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tudia\tw\TW_JS\lab7\"/>
    </mc:Choice>
  </mc:AlternateContent>
  <xr:revisionPtr revIDLastSave="0" documentId="8_{CBD67369-AE53-4CC0-AFD4-33D1C5891CFA}" xr6:coauthVersionLast="47" xr6:coauthVersionMax="47" xr10:uidLastSave="{00000000-0000-0000-0000-000000000000}"/>
  <bookViews>
    <workbookView xWindow="-108" yWindow="-108" windowWidth="23256" windowHeight="12456" activeTab="2" xr2:uid="{D54518BA-7BAF-4F92-93DA-46E3B7CD32CD}"/>
  </bookViews>
  <sheets>
    <sheet name="Arkusz1" sheetId="1" r:id="rId1"/>
    <sheet name="Arkusz2" sheetId="2" r:id="rId2"/>
    <sheet name="Arkusz3" sheetId="3" r:id="rId3"/>
  </sheets>
  <definedNames>
    <definedName name="_xlchart.v1.0" hidden="1">Arkusz3!$H$2:$H$11</definedName>
    <definedName name="_xlchart.v1.1" hidden="1">Arkusz3!$I$2:$I$11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5" i="3" l="1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4" i="3"/>
  <c r="X3" i="3"/>
  <c r="X2" i="3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4" i="2"/>
  <c r="X3" i="2"/>
  <c r="X2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4" i="3"/>
  <c r="S3" i="3"/>
  <c r="S2" i="3"/>
  <c r="S4" i="2"/>
  <c r="S3" i="2"/>
  <c r="S2" i="2"/>
  <c r="I7" i="3"/>
  <c r="I8" i="3"/>
  <c r="I9" i="3"/>
  <c r="I10" i="3"/>
  <c r="I11" i="3"/>
  <c r="I6" i="3"/>
  <c r="I5" i="3"/>
  <c r="I4" i="3"/>
  <c r="I3" i="3"/>
  <c r="I2" i="3"/>
  <c r="N21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6" i="3"/>
  <c r="N5" i="3"/>
  <c r="N4" i="3"/>
  <c r="N3" i="3"/>
  <c r="N2" i="3"/>
  <c r="D3" i="3"/>
  <c r="D4" i="3"/>
  <c r="D5" i="3"/>
  <c r="D6" i="3"/>
  <c r="D2" i="3"/>
  <c r="N19" i="2"/>
  <c r="N20" i="2"/>
  <c r="N21" i="2"/>
  <c r="N14" i="2"/>
  <c r="N15" i="2"/>
  <c r="N16" i="2"/>
  <c r="N17" i="2"/>
  <c r="N18" i="2"/>
  <c r="N12" i="2"/>
  <c r="N13" i="2"/>
  <c r="N11" i="2"/>
  <c r="N10" i="2"/>
  <c r="N9" i="2"/>
  <c r="N8" i="2"/>
  <c r="N7" i="2"/>
  <c r="N6" i="2"/>
  <c r="N5" i="2"/>
  <c r="N4" i="2"/>
  <c r="N3" i="2"/>
  <c r="N2" i="2"/>
  <c r="I7" i="2"/>
  <c r="I8" i="2"/>
  <c r="I9" i="2"/>
  <c r="I10" i="2"/>
  <c r="I11" i="2"/>
  <c r="I6" i="2"/>
  <c r="I5" i="2"/>
  <c r="I4" i="2"/>
  <c r="I3" i="2"/>
  <c r="I2" i="2"/>
  <c r="D3" i="2"/>
  <c r="D4" i="2"/>
  <c r="D5" i="2"/>
  <c r="D6" i="2"/>
  <c r="D2" i="2"/>
  <c r="D2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I7" i="1"/>
  <c r="I8" i="1"/>
  <c r="I9" i="1"/>
  <c r="I10" i="1"/>
  <c r="I11" i="1"/>
  <c r="I6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X6" i="1"/>
  <c r="X5" i="1"/>
  <c r="X4" i="1"/>
  <c r="X3" i="1"/>
  <c r="X2" i="1"/>
  <c r="S6" i="1"/>
  <c r="S5" i="1"/>
  <c r="S4" i="1"/>
  <c r="S3" i="1"/>
  <c r="S2" i="1"/>
  <c r="N5" i="1"/>
  <c r="N4" i="1"/>
  <c r="N3" i="1"/>
  <c r="N2" i="1"/>
  <c r="I5" i="1"/>
  <c r="I4" i="1"/>
  <c r="I3" i="1"/>
  <c r="I2" i="1"/>
  <c r="D3" i="1"/>
  <c r="D4" i="1"/>
  <c r="D5" i="1"/>
  <c r="D6" i="1"/>
</calcChain>
</file>

<file path=xl/sharedStrings.xml><?xml version="1.0" encoding="utf-8"?>
<sst xmlns="http://schemas.openxmlformats.org/spreadsheetml/2006/main" count="30" uniqueCount="8">
  <si>
    <t>asym</t>
  </si>
  <si>
    <t>N=5</t>
  </si>
  <si>
    <t>N=10</t>
  </si>
  <si>
    <t>N=20</t>
  </si>
  <si>
    <t>N=50</t>
  </si>
  <si>
    <t>N=100</t>
  </si>
  <si>
    <t>conductor</t>
  </si>
  <si>
    <t xml:space="preserve">conductor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</si>
</sst>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Arkusz1!$C$2:$C$6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xVal>
          <c:yVal>
            <c:numRef>
              <c:f>Arkusz1!$D$2:$D$6</c:f>
              <c:numCache>
                <c:formatCode>General</c:formatCode>
                <c:ptCount val="5"/>
                <c:pt idx="0">
                  <c:v>10.699083999999988</c:v>
                </c:pt>
                <c:pt idx="1">
                  <c:v>10.126637999999963</c:v>
                </c:pt>
                <c:pt idx="2">
                  <c:v>10.379811999999951</c:v>
                </c:pt>
                <c:pt idx="3">
                  <c:v>9.1136769999999618</c:v>
                </c:pt>
                <c:pt idx="4">
                  <c:v>10.153292999999962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E-4FC9-BCE4-915E682A3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641936"/>
        <c:axId val="641642896"/>
      </c:scatterChart>
      <c:valAx>
        <c:axId val="64164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1642896"/>
        <c:crosses val="autoZero"/>
        <c:crossBetween val="midCat"/>
      </c:valAx>
      <c:valAx>
        <c:axId val="6416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164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Arkusz1!$H$2:$H$11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Arkusz1!$I$2:$I$11</c:f>
              <c:numCache>
                <c:formatCode>General</c:formatCode>
                <c:ptCount val="10"/>
                <c:pt idx="0">
                  <c:v>10.60382499999999</c:v>
                </c:pt>
                <c:pt idx="1">
                  <c:v>8.6364919999999543</c:v>
                </c:pt>
                <c:pt idx="2">
                  <c:v>10.626835999999974</c:v>
                </c:pt>
                <c:pt idx="3">
                  <c:v>8.7920620000000085</c:v>
                </c:pt>
                <c:pt idx="4">
                  <c:v>10.488646999999981</c:v>
                </c:pt>
                <c:pt idx="5">
                  <c:v>9.5882679999999851</c:v>
                </c:pt>
                <c:pt idx="6">
                  <c:v>10.874168999999974</c:v>
                </c:pt>
                <c:pt idx="7">
                  <c:v>9.3107919999999833</c:v>
                </c:pt>
                <c:pt idx="8">
                  <c:v>10.367028999999938</c:v>
                </c:pt>
                <c:pt idx="9">
                  <c:v>9.2623939999999774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3F-4AD6-B3F6-054F78566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920848"/>
        <c:axId val="581919888"/>
      </c:scatterChart>
      <c:valAx>
        <c:axId val="5819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1919888"/>
        <c:crosses val="autoZero"/>
        <c:crossBetween val="midCat"/>
      </c:valAx>
      <c:valAx>
        <c:axId val="58191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192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Arkusz1!$M$2:$M$21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Arkusz1!$N$2:$N$21</c:f>
              <c:numCache>
                <c:formatCode>General</c:formatCode>
                <c:ptCount val="20"/>
                <c:pt idx="0">
                  <c:v>9.4972539999999608</c:v>
                </c:pt>
                <c:pt idx="1">
                  <c:v>8.4154219999999889</c:v>
                </c:pt>
                <c:pt idx="2">
                  <c:v>9.7712719999999713</c:v>
                </c:pt>
                <c:pt idx="3">
                  <c:v>8.8022349999999907</c:v>
                </c:pt>
                <c:pt idx="4">
                  <c:v>10.270244999999974</c:v>
                </c:pt>
                <c:pt idx="5">
                  <c:v>8.9468339999999671</c:v>
                </c:pt>
                <c:pt idx="6">
                  <c:v>9.9745079999999682</c:v>
                </c:pt>
                <c:pt idx="7">
                  <c:v>9.2520359999999773</c:v>
                </c:pt>
                <c:pt idx="8">
                  <c:v>10.081193999999961</c:v>
                </c:pt>
                <c:pt idx="9">
                  <c:v>8.9133719999999794</c:v>
                </c:pt>
                <c:pt idx="10">
                  <c:v>10.06229499999997</c:v>
                </c:pt>
                <c:pt idx="11">
                  <c:v>8.9029679999999694</c:v>
                </c:pt>
                <c:pt idx="12">
                  <c:v>9.9633829999999328</c:v>
                </c:pt>
                <c:pt idx="13">
                  <c:v>9.7968679999999537</c:v>
                </c:pt>
                <c:pt idx="14">
                  <c:v>9.8990659999999693</c:v>
                </c:pt>
                <c:pt idx="15">
                  <c:v>8.2733319999999839</c:v>
                </c:pt>
                <c:pt idx="16">
                  <c:v>9.4902049999999818</c:v>
                </c:pt>
                <c:pt idx="17">
                  <c:v>9.6553420000000063</c:v>
                </c:pt>
                <c:pt idx="18">
                  <c:v>8.864595999999997</c:v>
                </c:pt>
                <c:pt idx="19">
                  <c:v>9.0975089999999561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97-4047-B102-7AB721DDC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760464"/>
        <c:axId val="601865327"/>
      </c:scatterChart>
      <c:valAx>
        <c:axId val="63676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1865327"/>
        <c:crosses val="autoZero"/>
        <c:crossBetween val="midCat"/>
      </c:valAx>
      <c:valAx>
        <c:axId val="60186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676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Arkusz1!$R$2:$R$51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numCache>
            </c:numRef>
          </c:xVal>
          <c:yVal>
            <c:numRef>
              <c:f>Arkusz1!$S$2:$S$51</c:f>
              <c:numCache>
                <c:formatCode>General</c:formatCode>
                <c:ptCount val="50"/>
                <c:pt idx="0">
                  <c:v>7.3411509999999991</c:v>
                </c:pt>
                <c:pt idx="1">
                  <c:v>5.9880719999999998</c:v>
                </c:pt>
                <c:pt idx="2">
                  <c:v>7.2851570000000141</c:v>
                </c:pt>
                <c:pt idx="3">
                  <c:v>5.9898210000000018</c:v>
                </c:pt>
                <c:pt idx="4">
                  <c:v>7.2858649999999887</c:v>
                </c:pt>
                <c:pt idx="5">
                  <c:v>5.9873579999999809</c:v>
                </c:pt>
                <c:pt idx="6">
                  <c:v>7.289307999999985</c:v>
                </c:pt>
                <c:pt idx="7">
                  <c:v>5.9863239999999829</c:v>
                </c:pt>
                <c:pt idx="8">
                  <c:v>7.2908429999999758</c:v>
                </c:pt>
                <c:pt idx="9">
                  <c:v>5.9857689999999941</c:v>
                </c:pt>
                <c:pt idx="10">
                  <c:v>7.292714999999987</c:v>
                </c:pt>
                <c:pt idx="11">
                  <c:v>5.9861929999999894</c:v>
                </c:pt>
                <c:pt idx="12">
                  <c:v>7.2942349999999836</c:v>
                </c:pt>
                <c:pt idx="13">
                  <c:v>5.9871789999999816</c:v>
                </c:pt>
                <c:pt idx="14">
                  <c:v>7.2960079999999889</c:v>
                </c:pt>
                <c:pt idx="15">
                  <c:v>5.9880349999999876</c:v>
                </c:pt>
                <c:pt idx="16">
                  <c:v>7.2988109999999962</c:v>
                </c:pt>
                <c:pt idx="17">
                  <c:v>5.9894659999999798</c:v>
                </c:pt>
                <c:pt idx="18">
                  <c:v>7.3026399999999931</c:v>
                </c:pt>
                <c:pt idx="19">
                  <c:v>5.9897259999999948</c:v>
                </c:pt>
                <c:pt idx="20">
                  <c:v>11.711917999999962</c:v>
                </c:pt>
                <c:pt idx="21">
                  <c:v>6.3687019999999892</c:v>
                </c:pt>
                <c:pt idx="22">
                  <c:v>8.4013819999999733</c:v>
                </c:pt>
                <c:pt idx="23">
                  <c:v>6.4785659999999732</c:v>
                </c:pt>
                <c:pt idx="24">
                  <c:v>7.3707419999999919</c:v>
                </c:pt>
                <c:pt idx="25">
                  <c:v>6.4263979999999927</c:v>
                </c:pt>
                <c:pt idx="26">
                  <c:v>7.385207999999988</c:v>
                </c:pt>
                <c:pt idx="27">
                  <c:v>6.5536979999999803</c:v>
                </c:pt>
                <c:pt idx="28">
                  <c:v>7.8791719999999872</c:v>
                </c:pt>
                <c:pt idx="29">
                  <c:v>6.616694999999992</c:v>
                </c:pt>
                <c:pt idx="30">
                  <c:v>7.500402999999995</c:v>
                </c:pt>
                <c:pt idx="31">
                  <c:v>6.6690029999999796</c:v>
                </c:pt>
                <c:pt idx="32">
                  <c:v>7.6999839999999846</c:v>
                </c:pt>
                <c:pt idx="33">
                  <c:v>6.8760719999999882</c:v>
                </c:pt>
                <c:pt idx="34">
                  <c:v>7.5808480000000031</c:v>
                </c:pt>
                <c:pt idx="35">
                  <c:v>6.6421819999999752</c:v>
                </c:pt>
                <c:pt idx="36">
                  <c:v>7.7776389999999882</c:v>
                </c:pt>
                <c:pt idx="37">
                  <c:v>6.7886419999999887</c:v>
                </c:pt>
                <c:pt idx="38">
                  <c:v>9.4280679999999872</c:v>
                </c:pt>
                <c:pt idx="39">
                  <c:v>6.9472069999999837</c:v>
                </c:pt>
                <c:pt idx="40">
                  <c:v>7.6002339999999915</c:v>
                </c:pt>
                <c:pt idx="41">
                  <c:v>6.8932509999999851</c:v>
                </c:pt>
                <c:pt idx="42">
                  <c:v>7.2537149999999793</c:v>
                </c:pt>
                <c:pt idx="43">
                  <c:v>6.919981999999969</c:v>
                </c:pt>
                <c:pt idx="44">
                  <c:v>10.50583299999999</c:v>
                </c:pt>
                <c:pt idx="45">
                  <c:v>7.7211239999999819</c:v>
                </c:pt>
                <c:pt idx="46">
                  <c:v>7.0751329999999815</c:v>
                </c:pt>
                <c:pt idx="47">
                  <c:v>6.5179589999999905</c:v>
                </c:pt>
                <c:pt idx="48">
                  <c:v>7.1764089999999978</c:v>
                </c:pt>
                <c:pt idx="49">
                  <c:v>6.0309800000000049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51-4C78-B009-E9AA96EC5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36064"/>
        <c:axId val="634136544"/>
      </c:scatterChart>
      <c:valAx>
        <c:axId val="63413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4136544"/>
        <c:crosses val="autoZero"/>
        <c:crossBetween val="midCat"/>
      </c:valAx>
      <c:valAx>
        <c:axId val="6341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413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flat" cmpd="sng" algn="ctr">
              <a:solidFill>
                <a:srgbClr val="FFC000"/>
              </a:solidFill>
              <a:prstDash val="solid"/>
              <a:miter lim="800000"/>
            </a:ln>
            <a:effectLst/>
          </c:spPr>
          <c:marker>
            <c:symbol val="none"/>
          </c:marker>
          <c:xVal>
            <c:numRef>
              <c:f>Arkusz1!$W$2:$W$101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xVal>
          <c:yVal>
            <c:numRef>
              <c:f>Arkusz1!$X$2:$X$101</c:f>
              <c:numCache>
                <c:formatCode>General</c:formatCode>
                <c:ptCount val="100"/>
                <c:pt idx="0">
                  <c:v>10.654043999999999</c:v>
                </c:pt>
                <c:pt idx="1">
                  <c:v>11.064751999999984</c:v>
                </c:pt>
                <c:pt idx="2">
                  <c:v>10.435956999999981</c:v>
                </c:pt>
                <c:pt idx="3">
                  <c:v>11.084362999999982</c:v>
                </c:pt>
                <c:pt idx="4">
                  <c:v>10.384317999999983</c:v>
                </c:pt>
                <c:pt idx="5">
                  <c:v>11.063350999999962</c:v>
                </c:pt>
                <c:pt idx="6">
                  <c:v>10.378200999999981</c:v>
                </c:pt>
                <c:pt idx="7">
                  <c:v>10.975162999999961</c:v>
                </c:pt>
                <c:pt idx="8">
                  <c:v>10.545532999999988</c:v>
                </c:pt>
                <c:pt idx="9">
                  <c:v>10.974465000000002</c:v>
                </c:pt>
                <c:pt idx="10">
                  <c:v>10.611379999999981</c:v>
                </c:pt>
                <c:pt idx="11">
                  <c:v>10.95961199999995</c:v>
                </c:pt>
                <c:pt idx="12">
                  <c:v>10.533712999999988</c:v>
                </c:pt>
                <c:pt idx="13">
                  <c:v>11.009728999999954</c:v>
                </c:pt>
                <c:pt idx="14">
                  <c:v>10.552429999999974</c:v>
                </c:pt>
                <c:pt idx="15">
                  <c:v>10.987992999999983</c:v>
                </c:pt>
                <c:pt idx="16">
                  <c:v>10.728122999999973</c:v>
                </c:pt>
                <c:pt idx="17">
                  <c:v>10.872930999999987</c:v>
                </c:pt>
                <c:pt idx="18">
                  <c:v>10.74108599999996</c:v>
                </c:pt>
                <c:pt idx="19">
                  <c:v>10.840953999999963</c:v>
                </c:pt>
                <c:pt idx="20">
                  <c:v>10.869469999999962</c:v>
                </c:pt>
                <c:pt idx="21">
                  <c:v>10.874256999999957</c:v>
                </c:pt>
                <c:pt idx="22">
                  <c:v>10.840336999999961</c:v>
                </c:pt>
                <c:pt idx="23">
                  <c:v>10.853592999999979</c:v>
                </c:pt>
                <c:pt idx="24">
                  <c:v>11.471309999999958</c:v>
                </c:pt>
                <c:pt idx="25">
                  <c:v>10.901246999999977</c:v>
                </c:pt>
                <c:pt idx="26">
                  <c:v>10.898189999999977</c:v>
                </c:pt>
                <c:pt idx="27">
                  <c:v>10.920495999999964</c:v>
                </c:pt>
                <c:pt idx="28">
                  <c:v>11.416014999999954</c:v>
                </c:pt>
                <c:pt idx="29">
                  <c:v>10.983766999999965</c:v>
                </c:pt>
                <c:pt idx="30">
                  <c:v>11.366928999999978</c:v>
                </c:pt>
                <c:pt idx="31">
                  <c:v>10.950957999999984</c:v>
                </c:pt>
                <c:pt idx="32">
                  <c:v>11.387644999999958</c:v>
                </c:pt>
                <c:pt idx="33">
                  <c:v>10.96582699999996</c:v>
                </c:pt>
                <c:pt idx="34">
                  <c:v>10.771140999999979</c:v>
                </c:pt>
                <c:pt idx="35">
                  <c:v>11.065156999999958</c:v>
                </c:pt>
                <c:pt idx="36">
                  <c:v>10.717312999999965</c:v>
                </c:pt>
                <c:pt idx="37">
                  <c:v>11.07752299999998</c:v>
                </c:pt>
                <c:pt idx="38">
                  <c:v>10.71241999999997</c:v>
                </c:pt>
                <c:pt idx="39">
                  <c:v>11.076781999999985</c:v>
                </c:pt>
                <c:pt idx="40">
                  <c:v>10.840913999999962</c:v>
                </c:pt>
                <c:pt idx="41">
                  <c:v>11.048593999999994</c:v>
                </c:pt>
                <c:pt idx="42">
                  <c:v>10.813645999999974</c:v>
                </c:pt>
                <c:pt idx="43">
                  <c:v>11.07369299999997</c:v>
                </c:pt>
                <c:pt idx="44">
                  <c:v>10.945306999999993</c:v>
                </c:pt>
                <c:pt idx="45">
                  <c:v>10.921522999999949</c:v>
                </c:pt>
                <c:pt idx="46">
                  <c:v>10.905136999999995</c:v>
                </c:pt>
                <c:pt idx="47">
                  <c:v>11.011923999999963</c:v>
                </c:pt>
                <c:pt idx="48">
                  <c:v>10.857102999999972</c:v>
                </c:pt>
                <c:pt idx="49">
                  <c:v>10.874221000000002</c:v>
                </c:pt>
                <c:pt idx="50">
                  <c:v>10.939141999999965</c:v>
                </c:pt>
                <c:pt idx="51">
                  <c:v>10.731463999999999</c:v>
                </c:pt>
                <c:pt idx="52">
                  <c:v>11.012559999999974</c:v>
                </c:pt>
                <c:pt idx="53">
                  <c:v>10.683920999999943</c:v>
                </c:pt>
                <c:pt idx="54">
                  <c:v>11.011710999999984</c:v>
                </c:pt>
                <c:pt idx="55">
                  <c:v>10.564159999999974</c:v>
                </c:pt>
                <c:pt idx="56">
                  <c:v>11.682291999999967</c:v>
                </c:pt>
                <c:pt idx="57">
                  <c:v>10.541334999999989</c:v>
                </c:pt>
                <c:pt idx="58">
                  <c:v>11.05028999999997</c:v>
                </c:pt>
                <c:pt idx="59">
                  <c:v>10.406438999999976</c:v>
                </c:pt>
                <c:pt idx="60">
                  <c:v>11.12445599999997</c:v>
                </c:pt>
                <c:pt idx="61">
                  <c:v>10.275315999999981</c:v>
                </c:pt>
                <c:pt idx="62">
                  <c:v>11.248484999999969</c:v>
                </c:pt>
                <c:pt idx="63">
                  <c:v>10.391391999999994</c:v>
                </c:pt>
                <c:pt idx="64">
                  <c:v>11.295806999999986</c:v>
                </c:pt>
                <c:pt idx="65">
                  <c:v>10.422250999999974</c:v>
                </c:pt>
                <c:pt idx="66">
                  <c:v>11.945421999999956</c:v>
                </c:pt>
                <c:pt idx="67">
                  <c:v>10.406737999999963</c:v>
                </c:pt>
                <c:pt idx="68">
                  <c:v>11.393531999999963</c:v>
                </c:pt>
                <c:pt idx="69">
                  <c:v>10.496409999999994</c:v>
                </c:pt>
                <c:pt idx="70">
                  <c:v>11.737617999999957</c:v>
                </c:pt>
                <c:pt idx="71">
                  <c:v>10.539846000000002</c:v>
                </c:pt>
                <c:pt idx="72">
                  <c:v>12.726091999999968</c:v>
                </c:pt>
                <c:pt idx="73">
                  <c:v>10.170752999999991</c:v>
                </c:pt>
                <c:pt idx="74">
                  <c:v>11.54822399999998</c:v>
                </c:pt>
                <c:pt idx="75">
                  <c:v>12.495370999999968</c:v>
                </c:pt>
                <c:pt idx="76">
                  <c:v>11.350794999999975</c:v>
                </c:pt>
                <c:pt idx="77">
                  <c:v>12.49721799999995</c:v>
                </c:pt>
                <c:pt idx="78">
                  <c:v>11.118216999999976</c:v>
                </c:pt>
                <c:pt idx="79">
                  <c:v>12.363387999999976</c:v>
                </c:pt>
                <c:pt idx="80">
                  <c:v>11.062242999999961</c:v>
                </c:pt>
                <c:pt idx="81">
                  <c:v>26.145216000000048</c:v>
                </c:pt>
                <c:pt idx="82">
                  <c:v>11.223687999999958</c:v>
                </c:pt>
                <c:pt idx="83">
                  <c:v>11.002138999999957</c:v>
                </c:pt>
                <c:pt idx="84">
                  <c:v>11.778981999999974</c:v>
                </c:pt>
                <c:pt idx="85">
                  <c:v>11.072296999999974</c:v>
                </c:pt>
                <c:pt idx="86">
                  <c:v>11.895118999999992</c:v>
                </c:pt>
                <c:pt idx="87">
                  <c:v>11.050264999999989</c:v>
                </c:pt>
                <c:pt idx="88">
                  <c:v>11.476055999999989</c:v>
                </c:pt>
                <c:pt idx="89">
                  <c:v>10.748754999999992</c:v>
                </c:pt>
                <c:pt idx="90">
                  <c:v>11.368281999999972</c:v>
                </c:pt>
                <c:pt idx="91">
                  <c:v>10.784813999999967</c:v>
                </c:pt>
                <c:pt idx="92">
                  <c:v>12.308258999999975</c:v>
                </c:pt>
                <c:pt idx="93">
                  <c:v>10.874276999999982</c:v>
                </c:pt>
                <c:pt idx="94">
                  <c:v>12.281190999999968</c:v>
                </c:pt>
                <c:pt idx="95">
                  <c:v>10.85296399999995</c:v>
                </c:pt>
                <c:pt idx="96">
                  <c:v>11.239230999999963</c:v>
                </c:pt>
                <c:pt idx="97">
                  <c:v>10.885094999999962</c:v>
                </c:pt>
                <c:pt idx="98">
                  <c:v>11.708208999999989</c:v>
                </c:pt>
                <c:pt idx="99">
                  <c:v>11.786283999999977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B3-497C-BC02-511A5B69F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919792"/>
        <c:axId val="641919312"/>
      </c:scatterChart>
      <c:valAx>
        <c:axId val="6419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1919312"/>
        <c:crosses val="autoZero"/>
        <c:crossBetween val="midCat"/>
      </c:valAx>
      <c:valAx>
        <c:axId val="64191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191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flat" cmpd="sng" algn="ctr">
              <a:solidFill>
                <a:srgbClr val="FFC000"/>
              </a:solidFill>
              <a:prstDash val="solid"/>
              <a:miter lim="800000"/>
            </a:ln>
          </c:spPr>
          <c:marker>
            <c:symbol val="none"/>
          </c:marker>
          <c:xVal>
            <c:numRef>
              <c:f>Arkusz1!$W$2:$W$101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xVal>
          <c:yVal>
            <c:numRef>
              <c:f>Arkusz1!$X$2:$X$101</c:f>
              <c:numCache>
                <c:formatCode>General</c:formatCode>
                <c:ptCount val="100"/>
                <c:pt idx="0">
                  <c:v>10.654043999999999</c:v>
                </c:pt>
                <c:pt idx="1">
                  <c:v>11.064751999999984</c:v>
                </c:pt>
                <c:pt idx="2">
                  <c:v>10.435956999999981</c:v>
                </c:pt>
                <c:pt idx="3">
                  <c:v>11.084362999999982</c:v>
                </c:pt>
                <c:pt idx="4">
                  <c:v>10.384317999999983</c:v>
                </c:pt>
                <c:pt idx="5">
                  <c:v>11.063350999999962</c:v>
                </c:pt>
                <c:pt idx="6">
                  <c:v>10.378200999999981</c:v>
                </c:pt>
                <c:pt idx="7">
                  <c:v>10.975162999999961</c:v>
                </c:pt>
                <c:pt idx="8">
                  <c:v>10.545532999999988</c:v>
                </c:pt>
                <c:pt idx="9">
                  <c:v>10.974465000000002</c:v>
                </c:pt>
                <c:pt idx="10">
                  <c:v>10.611379999999981</c:v>
                </c:pt>
                <c:pt idx="11">
                  <c:v>10.95961199999995</c:v>
                </c:pt>
                <c:pt idx="12">
                  <c:v>10.533712999999988</c:v>
                </c:pt>
                <c:pt idx="13">
                  <c:v>11.009728999999954</c:v>
                </c:pt>
                <c:pt idx="14">
                  <c:v>10.552429999999974</c:v>
                </c:pt>
                <c:pt idx="15">
                  <c:v>10.987992999999983</c:v>
                </c:pt>
                <c:pt idx="16">
                  <c:v>10.728122999999973</c:v>
                </c:pt>
                <c:pt idx="17">
                  <c:v>10.872930999999987</c:v>
                </c:pt>
                <c:pt idx="18">
                  <c:v>10.74108599999996</c:v>
                </c:pt>
                <c:pt idx="19">
                  <c:v>10.840953999999963</c:v>
                </c:pt>
                <c:pt idx="20">
                  <c:v>10.869469999999962</c:v>
                </c:pt>
                <c:pt idx="21">
                  <c:v>10.874256999999957</c:v>
                </c:pt>
                <c:pt idx="22">
                  <c:v>10.840336999999961</c:v>
                </c:pt>
                <c:pt idx="23">
                  <c:v>10.853592999999979</c:v>
                </c:pt>
                <c:pt idx="24">
                  <c:v>11.471309999999958</c:v>
                </c:pt>
                <c:pt idx="25">
                  <c:v>10.901246999999977</c:v>
                </c:pt>
                <c:pt idx="26">
                  <c:v>10.898189999999977</c:v>
                </c:pt>
                <c:pt idx="27">
                  <c:v>10.920495999999964</c:v>
                </c:pt>
                <c:pt idx="28">
                  <c:v>11.416014999999954</c:v>
                </c:pt>
                <c:pt idx="29">
                  <c:v>10.983766999999965</c:v>
                </c:pt>
                <c:pt idx="30">
                  <c:v>11.366928999999978</c:v>
                </c:pt>
                <c:pt idx="31">
                  <c:v>10.950957999999984</c:v>
                </c:pt>
                <c:pt idx="32">
                  <c:v>11.387644999999958</c:v>
                </c:pt>
                <c:pt idx="33">
                  <c:v>10.96582699999996</c:v>
                </c:pt>
                <c:pt idx="34">
                  <c:v>10.771140999999979</c:v>
                </c:pt>
                <c:pt idx="35">
                  <c:v>11.065156999999958</c:v>
                </c:pt>
                <c:pt idx="36">
                  <c:v>10.717312999999965</c:v>
                </c:pt>
                <c:pt idx="37">
                  <c:v>11.07752299999998</c:v>
                </c:pt>
                <c:pt idx="38">
                  <c:v>10.71241999999997</c:v>
                </c:pt>
                <c:pt idx="39">
                  <c:v>11.076781999999985</c:v>
                </c:pt>
                <c:pt idx="40">
                  <c:v>10.840913999999962</c:v>
                </c:pt>
                <c:pt idx="41">
                  <c:v>11.048593999999994</c:v>
                </c:pt>
                <c:pt idx="42">
                  <c:v>10.813645999999974</c:v>
                </c:pt>
                <c:pt idx="43">
                  <c:v>11.07369299999997</c:v>
                </c:pt>
                <c:pt idx="44">
                  <c:v>10.945306999999993</c:v>
                </c:pt>
                <c:pt idx="45">
                  <c:v>10.921522999999949</c:v>
                </c:pt>
                <c:pt idx="46">
                  <c:v>10.905136999999995</c:v>
                </c:pt>
                <c:pt idx="47">
                  <c:v>11.011923999999963</c:v>
                </c:pt>
                <c:pt idx="48">
                  <c:v>10.857102999999972</c:v>
                </c:pt>
                <c:pt idx="49">
                  <c:v>10.874221000000002</c:v>
                </c:pt>
                <c:pt idx="50">
                  <c:v>10.939141999999965</c:v>
                </c:pt>
                <c:pt idx="51">
                  <c:v>10.731463999999999</c:v>
                </c:pt>
                <c:pt idx="52">
                  <c:v>11.012559999999974</c:v>
                </c:pt>
                <c:pt idx="53">
                  <c:v>10.683920999999943</c:v>
                </c:pt>
                <c:pt idx="54">
                  <c:v>11.011710999999984</c:v>
                </c:pt>
                <c:pt idx="55">
                  <c:v>10.564159999999974</c:v>
                </c:pt>
                <c:pt idx="56">
                  <c:v>11.682291999999967</c:v>
                </c:pt>
                <c:pt idx="57">
                  <c:v>10.541334999999989</c:v>
                </c:pt>
                <c:pt idx="58">
                  <c:v>11.05028999999997</c:v>
                </c:pt>
                <c:pt idx="59">
                  <c:v>10.406438999999976</c:v>
                </c:pt>
                <c:pt idx="60">
                  <c:v>11.12445599999997</c:v>
                </c:pt>
                <c:pt idx="61">
                  <c:v>10.275315999999981</c:v>
                </c:pt>
                <c:pt idx="62">
                  <c:v>11.248484999999969</c:v>
                </c:pt>
                <c:pt idx="63">
                  <c:v>10.391391999999994</c:v>
                </c:pt>
                <c:pt idx="64">
                  <c:v>11.295806999999986</c:v>
                </c:pt>
                <c:pt idx="65">
                  <c:v>10.422250999999974</c:v>
                </c:pt>
                <c:pt idx="66">
                  <c:v>11.945421999999956</c:v>
                </c:pt>
                <c:pt idx="67">
                  <c:v>10.406737999999963</c:v>
                </c:pt>
                <c:pt idx="68">
                  <c:v>11.393531999999963</c:v>
                </c:pt>
                <c:pt idx="69">
                  <c:v>10.496409999999994</c:v>
                </c:pt>
                <c:pt idx="70">
                  <c:v>11.737617999999957</c:v>
                </c:pt>
                <c:pt idx="71">
                  <c:v>10.539846000000002</c:v>
                </c:pt>
                <c:pt idx="72">
                  <c:v>12.726091999999968</c:v>
                </c:pt>
                <c:pt idx="73">
                  <c:v>10.170752999999991</c:v>
                </c:pt>
                <c:pt idx="74">
                  <c:v>11.54822399999998</c:v>
                </c:pt>
                <c:pt idx="75">
                  <c:v>12.495370999999968</c:v>
                </c:pt>
                <c:pt idx="76">
                  <c:v>11.350794999999975</c:v>
                </c:pt>
                <c:pt idx="77">
                  <c:v>12.49721799999995</c:v>
                </c:pt>
                <c:pt idx="78">
                  <c:v>11.118216999999976</c:v>
                </c:pt>
                <c:pt idx="79">
                  <c:v>12.363387999999976</c:v>
                </c:pt>
                <c:pt idx="80">
                  <c:v>11.062242999999961</c:v>
                </c:pt>
                <c:pt idx="81">
                  <c:v>26.145216000000048</c:v>
                </c:pt>
                <c:pt idx="82">
                  <c:v>11.223687999999958</c:v>
                </c:pt>
                <c:pt idx="83">
                  <c:v>11.002138999999957</c:v>
                </c:pt>
                <c:pt idx="84">
                  <c:v>11.778981999999974</c:v>
                </c:pt>
                <c:pt idx="85">
                  <c:v>11.072296999999974</c:v>
                </c:pt>
                <c:pt idx="86">
                  <c:v>11.895118999999992</c:v>
                </c:pt>
                <c:pt idx="87">
                  <c:v>11.050264999999989</c:v>
                </c:pt>
                <c:pt idx="88">
                  <c:v>11.476055999999989</c:v>
                </c:pt>
                <c:pt idx="89">
                  <c:v>10.748754999999992</c:v>
                </c:pt>
                <c:pt idx="90">
                  <c:v>11.368281999999972</c:v>
                </c:pt>
                <c:pt idx="91">
                  <c:v>10.784813999999967</c:v>
                </c:pt>
                <c:pt idx="92">
                  <c:v>12.308258999999975</c:v>
                </c:pt>
                <c:pt idx="93">
                  <c:v>10.874276999999982</c:v>
                </c:pt>
                <c:pt idx="94">
                  <c:v>12.281190999999968</c:v>
                </c:pt>
                <c:pt idx="95">
                  <c:v>10.85296399999995</c:v>
                </c:pt>
                <c:pt idx="96">
                  <c:v>11.239230999999963</c:v>
                </c:pt>
                <c:pt idx="97">
                  <c:v>10.885094999999962</c:v>
                </c:pt>
                <c:pt idx="98">
                  <c:v>11.708208999999989</c:v>
                </c:pt>
                <c:pt idx="99">
                  <c:v>11.786283999999977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33C-4AAD-BDF3-1745727728DF}"/>
            </c:ext>
          </c:extLst>
        </c:ser>
        <c:ser>
          <c:idx val="2"/>
          <c:order val="1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Arkusz1!$R$2:$R$51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numCache>
            </c:numRef>
          </c:xVal>
          <c:yVal>
            <c:numRef>
              <c:f>Arkusz1!$S$2:$S$51</c:f>
              <c:numCache>
                <c:formatCode>General</c:formatCode>
                <c:ptCount val="50"/>
                <c:pt idx="0">
                  <c:v>7.3411509999999991</c:v>
                </c:pt>
                <c:pt idx="1">
                  <c:v>5.9880719999999998</c:v>
                </c:pt>
                <c:pt idx="2">
                  <c:v>7.2851570000000141</c:v>
                </c:pt>
                <c:pt idx="3">
                  <c:v>5.9898210000000018</c:v>
                </c:pt>
                <c:pt idx="4">
                  <c:v>7.2858649999999887</c:v>
                </c:pt>
                <c:pt idx="5">
                  <c:v>5.9873579999999809</c:v>
                </c:pt>
                <c:pt idx="6">
                  <c:v>7.289307999999985</c:v>
                </c:pt>
                <c:pt idx="7">
                  <c:v>5.9863239999999829</c:v>
                </c:pt>
                <c:pt idx="8">
                  <c:v>7.2908429999999758</c:v>
                </c:pt>
                <c:pt idx="9">
                  <c:v>5.9857689999999941</c:v>
                </c:pt>
                <c:pt idx="10">
                  <c:v>7.292714999999987</c:v>
                </c:pt>
                <c:pt idx="11">
                  <c:v>5.9861929999999894</c:v>
                </c:pt>
                <c:pt idx="12">
                  <c:v>7.2942349999999836</c:v>
                </c:pt>
                <c:pt idx="13">
                  <c:v>5.9871789999999816</c:v>
                </c:pt>
                <c:pt idx="14">
                  <c:v>7.2960079999999889</c:v>
                </c:pt>
                <c:pt idx="15">
                  <c:v>5.9880349999999876</c:v>
                </c:pt>
                <c:pt idx="16">
                  <c:v>7.2988109999999962</c:v>
                </c:pt>
                <c:pt idx="17">
                  <c:v>5.9894659999999798</c:v>
                </c:pt>
                <c:pt idx="18">
                  <c:v>7.3026399999999931</c:v>
                </c:pt>
                <c:pt idx="19">
                  <c:v>5.9897259999999948</c:v>
                </c:pt>
                <c:pt idx="20">
                  <c:v>11.711917999999962</c:v>
                </c:pt>
                <c:pt idx="21">
                  <c:v>6.3687019999999892</c:v>
                </c:pt>
                <c:pt idx="22">
                  <c:v>8.4013819999999733</c:v>
                </c:pt>
                <c:pt idx="23">
                  <c:v>6.4785659999999732</c:v>
                </c:pt>
                <c:pt idx="24">
                  <c:v>7.3707419999999919</c:v>
                </c:pt>
                <c:pt idx="25">
                  <c:v>6.4263979999999927</c:v>
                </c:pt>
                <c:pt idx="26">
                  <c:v>7.385207999999988</c:v>
                </c:pt>
                <c:pt idx="27">
                  <c:v>6.5536979999999803</c:v>
                </c:pt>
                <c:pt idx="28">
                  <c:v>7.8791719999999872</c:v>
                </c:pt>
                <c:pt idx="29">
                  <c:v>6.616694999999992</c:v>
                </c:pt>
                <c:pt idx="30">
                  <c:v>7.500402999999995</c:v>
                </c:pt>
                <c:pt idx="31">
                  <c:v>6.6690029999999796</c:v>
                </c:pt>
                <c:pt idx="32">
                  <c:v>7.6999839999999846</c:v>
                </c:pt>
                <c:pt idx="33">
                  <c:v>6.8760719999999882</c:v>
                </c:pt>
                <c:pt idx="34">
                  <c:v>7.5808480000000031</c:v>
                </c:pt>
                <c:pt idx="35">
                  <c:v>6.6421819999999752</c:v>
                </c:pt>
                <c:pt idx="36">
                  <c:v>7.7776389999999882</c:v>
                </c:pt>
                <c:pt idx="37">
                  <c:v>6.7886419999999887</c:v>
                </c:pt>
                <c:pt idx="38">
                  <c:v>9.4280679999999872</c:v>
                </c:pt>
                <c:pt idx="39">
                  <c:v>6.9472069999999837</c:v>
                </c:pt>
                <c:pt idx="40">
                  <c:v>7.6002339999999915</c:v>
                </c:pt>
                <c:pt idx="41">
                  <c:v>6.8932509999999851</c:v>
                </c:pt>
                <c:pt idx="42">
                  <c:v>7.2537149999999793</c:v>
                </c:pt>
                <c:pt idx="43">
                  <c:v>6.919981999999969</c:v>
                </c:pt>
                <c:pt idx="44">
                  <c:v>10.50583299999999</c:v>
                </c:pt>
                <c:pt idx="45">
                  <c:v>7.7211239999999819</c:v>
                </c:pt>
                <c:pt idx="46">
                  <c:v>7.0751329999999815</c:v>
                </c:pt>
                <c:pt idx="47">
                  <c:v>6.5179589999999905</c:v>
                </c:pt>
                <c:pt idx="48">
                  <c:v>7.1764089999999978</c:v>
                </c:pt>
                <c:pt idx="49">
                  <c:v>6.0309800000000049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33C-4AAD-BDF3-1745727728DF}"/>
            </c:ext>
          </c:extLst>
        </c:ser>
        <c:ser>
          <c:idx val="3"/>
          <c:order val="2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Arkusz1!$M$2:$M$21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Arkusz1!$N$2:$N$21</c:f>
              <c:numCache>
                <c:formatCode>General</c:formatCode>
                <c:ptCount val="20"/>
                <c:pt idx="0">
                  <c:v>9.4972539999999608</c:v>
                </c:pt>
                <c:pt idx="1">
                  <c:v>8.4154219999999889</c:v>
                </c:pt>
                <c:pt idx="2">
                  <c:v>9.7712719999999713</c:v>
                </c:pt>
                <c:pt idx="3">
                  <c:v>8.8022349999999907</c:v>
                </c:pt>
                <c:pt idx="4">
                  <c:v>10.270244999999974</c:v>
                </c:pt>
                <c:pt idx="5">
                  <c:v>8.9468339999999671</c:v>
                </c:pt>
                <c:pt idx="6">
                  <c:v>9.9745079999999682</c:v>
                </c:pt>
                <c:pt idx="7">
                  <c:v>9.2520359999999773</c:v>
                </c:pt>
                <c:pt idx="8">
                  <c:v>10.081193999999961</c:v>
                </c:pt>
                <c:pt idx="9">
                  <c:v>8.9133719999999794</c:v>
                </c:pt>
                <c:pt idx="10">
                  <c:v>10.06229499999997</c:v>
                </c:pt>
                <c:pt idx="11">
                  <c:v>8.9029679999999694</c:v>
                </c:pt>
                <c:pt idx="12">
                  <c:v>9.9633829999999328</c:v>
                </c:pt>
                <c:pt idx="13">
                  <c:v>9.7968679999999537</c:v>
                </c:pt>
                <c:pt idx="14">
                  <c:v>9.8990659999999693</c:v>
                </c:pt>
                <c:pt idx="15">
                  <c:v>8.2733319999999839</c:v>
                </c:pt>
                <c:pt idx="16">
                  <c:v>9.4902049999999818</c:v>
                </c:pt>
                <c:pt idx="17">
                  <c:v>9.6553420000000063</c:v>
                </c:pt>
                <c:pt idx="18">
                  <c:v>8.864595999999997</c:v>
                </c:pt>
                <c:pt idx="19">
                  <c:v>9.0975089999999561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133C-4AAD-BDF3-1745727728DF}"/>
            </c:ext>
          </c:extLst>
        </c:ser>
        <c:ser>
          <c:idx val="4"/>
          <c:order val="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Arkusz1!$H$2:$H$11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Arkusz1!$I$2:$I$11</c:f>
              <c:numCache>
                <c:formatCode>General</c:formatCode>
                <c:ptCount val="10"/>
                <c:pt idx="0">
                  <c:v>10.60382499999999</c:v>
                </c:pt>
                <c:pt idx="1">
                  <c:v>8.6364919999999543</c:v>
                </c:pt>
                <c:pt idx="2">
                  <c:v>10.626835999999974</c:v>
                </c:pt>
                <c:pt idx="3">
                  <c:v>8.7920620000000085</c:v>
                </c:pt>
                <c:pt idx="4">
                  <c:v>10.488646999999981</c:v>
                </c:pt>
                <c:pt idx="5">
                  <c:v>9.5882679999999851</c:v>
                </c:pt>
                <c:pt idx="6">
                  <c:v>10.874168999999974</c:v>
                </c:pt>
                <c:pt idx="7">
                  <c:v>9.3107919999999833</c:v>
                </c:pt>
                <c:pt idx="8">
                  <c:v>10.367028999999938</c:v>
                </c:pt>
                <c:pt idx="9">
                  <c:v>9.2623939999999774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133C-4AAD-BDF3-1745727728DF}"/>
            </c:ext>
          </c:extLst>
        </c:ser>
        <c:ser>
          <c:idx val="0"/>
          <c:order val="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Arkusz1!$C$2:$C$6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xVal>
          <c:yVal>
            <c:numRef>
              <c:f>Arkusz1!$D$2:$D$6</c:f>
              <c:numCache>
                <c:formatCode>General</c:formatCode>
                <c:ptCount val="5"/>
                <c:pt idx="0">
                  <c:v>10.699083999999988</c:v>
                </c:pt>
                <c:pt idx="1">
                  <c:v>10.126637999999963</c:v>
                </c:pt>
                <c:pt idx="2">
                  <c:v>10.379811999999951</c:v>
                </c:pt>
                <c:pt idx="3">
                  <c:v>9.1136769999999618</c:v>
                </c:pt>
                <c:pt idx="4">
                  <c:v>10.153292999999962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33C-4AAD-BDF3-174572772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641936"/>
        <c:axId val="641642896"/>
      </c:scatterChart>
      <c:valAx>
        <c:axId val="64164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1642896"/>
        <c:crosses val="autoZero"/>
        <c:crossBetween val="midCat"/>
      </c:valAx>
      <c:valAx>
        <c:axId val="6416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4164193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Arkusz2!$C$2:$C$6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xVal>
          <c:yVal>
            <c:numRef>
              <c:f>Arkusz2!$D$2:$D$6</c:f>
              <c:numCache>
                <c:formatCode>General</c:formatCode>
                <c:ptCount val="5"/>
                <c:pt idx="0">
                  <c:v>13.644586000000027</c:v>
                </c:pt>
                <c:pt idx="1">
                  <c:v>14.732240999999988</c:v>
                </c:pt>
                <c:pt idx="2">
                  <c:v>16.491091999999991</c:v>
                </c:pt>
                <c:pt idx="3">
                  <c:v>14.027214999999982</c:v>
                </c:pt>
                <c:pt idx="4">
                  <c:v>19.344185999999986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5-4715-8EC1-F68196A6B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198223"/>
        <c:axId val="608198703"/>
      </c:scatterChart>
      <c:valAx>
        <c:axId val="60819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8198703"/>
        <c:crosses val="autoZero"/>
        <c:crossBetween val="midCat"/>
      </c:valAx>
      <c:valAx>
        <c:axId val="6081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819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7.1747594050743657E-2"/>
          <c:y val="0.19486111111111112"/>
          <c:w val="0.88380796150481189"/>
          <c:h val="0.72125801983085447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Arkusz2!$H$2:$H$11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Arkusz2!$I$2:$I$11</c:f>
              <c:numCache>
                <c:formatCode>General</c:formatCode>
                <c:ptCount val="10"/>
                <c:pt idx="0">
                  <c:v>12.754471999999971</c:v>
                </c:pt>
                <c:pt idx="1">
                  <c:v>11.935515999999915</c:v>
                </c:pt>
                <c:pt idx="2">
                  <c:v>12.661324999999936</c:v>
                </c:pt>
                <c:pt idx="3">
                  <c:v>12.510213999999953</c:v>
                </c:pt>
                <c:pt idx="4">
                  <c:v>13.662791999999969</c:v>
                </c:pt>
                <c:pt idx="5">
                  <c:v>12.735878999999963</c:v>
                </c:pt>
                <c:pt idx="6">
                  <c:v>11.841818999999976</c:v>
                </c:pt>
                <c:pt idx="7">
                  <c:v>13.227517999999934</c:v>
                </c:pt>
                <c:pt idx="8">
                  <c:v>12.439838999999976</c:v>
                </c:pt>
                <c:pt idx="9">
                  <c:v>12.78598399999996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7A-4B6D-99EC-8C9032A9C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768863"/>
        <c:axId val="411769823"/>
      </c:scatterChart>
      <c:valAx>
        <c:axId val="41176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1769823"/>
        <c:crosses val="autoZero"/>
        <c:crossBetween val="midCat"/>
      </c:valAx>
      <c:valAx>
        <c:axId val="41176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11768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Arkusz2!$M$2:$M$21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Arkusz2!$N$2:$N$21</c:f>
              <c:numCache>
                <c:formatCode>General</c:formatCode>
                <c:ptCount val="20"/>
                <c:pt idx="0">
                  <c:v>15.287924</c:v>
                </c:pt>
                <c:pt idx="1">
                  <c:v>15.382582999999968</c:v>
                </c:pt>
                <c:pt idx="2">
                  <c:v>15.723394999999927</c:v>
                </c:pt>
                <c:pt idx="3">
                  <c:v>15.733225999999968</c:v>
                </c:pt>
                <c:pt idx="4">
                  <c:v>15.870404999999959</c:v>
                </c:pt>
                <c:pt idx="5">
                  <c:v>15.53932399999994</c:v>
                </c:pt>
                <c:pt idx="6">
                  <c:v>15.215107999999987</c:v>
                </c:pt>
                <c:pt idx="7">
                  <c:v>15.145388999999977</c:v>
                </c:pt>
                <c:pt idx="8">
                  <c:v>15.466556999999904</c:v>
                </c:pt>
                <c:pt idx="9">
                  <c:v>14.976445999999974</c:v>
                </c:pt>
                <c:pt idx="10">
                  <c:v>15.407727999999947</c:v>
                </c:pt>
                <c:pt idx="11">
                  <c:v>15.149746999999966</c:v>
                </c:pt>
                <c:pt idx="12">
                  <c:v>15.151162999999979</c:v>
                </c:pt>
                <c:pt idx="13">
                  <c:v>15.150106999999961</c:v>
                </c:pt>
                <c:pt idx="14">
                  <c:v>15.450401000000001</c:v>
                </c:pt>
                <c:pt idx="15">
                  <c:v>15.417474999999975</c:v>
                </c:pt>
                <c:pt idx="16">
                  <c:v>15.817867999999953</c:v>
                </c:pt>
                <c:pt idx="17">
                  <c:v>15.037426999999964</c:v>
                </c:pt>
                <c:pt idx="18">
                  <c:v>15.152677999999941</c:v>
                </c:pt>
                <c:pt idx="19">
                  <c:v>15.934904999999942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18-470D-B85F-784A99E9A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575487"/>
        <c:axId val="606576927"/>
      </c:scatterChart>
      <c:valAx>
        <c:axId val="60657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6576927"/>
        <c:crosses val="autoZero"/>
        <c:crossBetween val="midCat"/>
      </c:valAx>
      <c:valAx>
        <c:axId val="60657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6575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Arkusz2!$R$2:$R$51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numCache>
            </c:numRef>
          </c:xVal>
          <c:yVal>
            <c:numRef>
              <c:f>Arkusz2!$S$2:$S$51</c:f>
              <c:numCache>
                <c:formatCode>General</c:formatCode>
                <c:ptCount val="50"/>
                <c:pt idx="0">
                  <c:v>18.233476999999979</c:v>
                </c:pt>
                <c:pt idx="1">
                  <c:v>18.949234999999966</c:v>
                </c:pt>
                <c:pt idx="2">
                  <c:v>17.823742999999951</c:v>
                </c:pt>
                <c:pt idx="3">
                  <c:v>19.050870999999944</c:v>
                </c:pt>
                <c:pt idx="4">
                  <c:v>17.837157999999985</c:v>
                </c:pt>
                <c:pt idx="5">
                  <c:v>18.940812000000005</c:v>
                </c:pt>
                <c:pt idx="6">
                  <c:v>17.623504000000011</c:v>
                </c:pt>
                <c:pt idx="7">
                  <c:v>19.284795999999954</c:v>
                </c:pt>
                <c:pt idx="8">
                  <c:v>17.806174999999996</c:v>
                </c:pt>
                <c:pt idx="9">
                  <c:v>19.345446000000003</c:v>
                </c:pt>
                <c:pt idx="10">
                  <c:v>17.857859999999985</c:v>
                </c:pt>
                <c:pt idx="11">
                  <c:v>19.437508999999988</c:v>
                </c:pt>
                <c:pt idx="12">
                  <c:v>17.470221999999982</c:v>
                </c:pt>
                <c:pt idx="13">
                  <c:v>19.450628999999989</c:v>
                </c:pt>
                <c:pt idx="14">
                  <c:v>17.611923999999973</c:v>
                </c:pt>
                <c:pt idx="15">
                  <c:v>19.582077999999978</c:v>
                </c:pt>
                <c:pt idx="16">
                  <c:v>17.456519999999959</c:v>
                </c:pt>
                <c:pt idx="17">
                  <c:v>19.410554999999981</c:v>
                </c:pt>
                <c:pt idx="18">
                  <c:v>17.709265999999968</c:v>
                </c:pt>
                <c:pt idx="19">
                  <c:v>19.430826999999962</c:v>
                </c:pt>
                <c:pt idx="20">
                  <c:v>17.809903999999953</c:v>
                </c:pt>
                <c:pt idx="21">
                  <c:v>19.458035999999979</c:v>
                </c:pt>
                <c:pt idx="22">
                  <c:v>17.550640999999981</c:v>
                </c:pt>
                <c:pt idx="23">
                  <c:v>19.663468999999978</c:v>
                </c:pt>
                <c:pt idx="24">
                  <c:v>17.539136000000003</c:v>
                </c:pt>
                <c:pt idx="25">
                  <c:v>19.490764999999985</c:v>
                </c:pt>
                <c:pt idx="26">
                  <c:v>17.578606999999998</c:v>
                </c:pt>
                <c:pt idx="27">
                  <c:v>19.554052999999985</c:v>
                </c:pt>
                <c:pt idx="28">
                  <c:v>17.688308999999961</c:v>
                </c:pt>
                <c:pt idx="29">
                  <c:v>19.726095999999991</c:v>
                </c:pt>
                <c:pt idx="30">
                  <c:v>17.550275999999968</c:v>
                </c:pt>
                <c:pt idx="31">
                  <c:v>19.745632999999994</c:v>
                </c:pt>
                <c:pt idx="32">
                  <c:v>17.495941999999996</c:v>
                </c:pt>
                <c:pt idx="33">
                  <c:v>19.680909000000003</c:v>
                </c:pt>
                <c:pt idx="34">
                  <c:v>17.569478999999955</c:v>
                </c:pt>
                <c:pt idx="35">
                  <c:v>19.550363000000015</c:v>
                </c:pt>
                <c:pt idx="36">
                  <c:v>17.844313999999976</c:v>
                </c:pt>
                <c:pt idx="37">
                  <c:v>19.460926999999995</c:v>
                </c:pt>
                <c:pt idx="38">
                  <c:v>18.041637999999988</c:v>
                </c:pt>
                <c:pt idx="39">
                  <c:v>19.204658000000006</c:v>
                </c:pt>
                <c:pt idx="40">
                  <c:v>18.09610499999998</c:v>
                </c:pt>
                <c:pt idx="41">
                  <c:v>19.233977999999986</c:v>
                </c:pt>
                <c:pt idx="42">
                  <c:v>17.854025999999987</c:v>
                </c:pt>
                <c:pt idx="43">
                  <c:v>19.500111999999962</c:v>
                </c:pt>
                <c:pt idx="44">
                  <c:v>17.907305999999974</c:v>
                </c:pt>
                <c:pt idx="45">
                  <c:v>19.056684999999945</c:v>
                </c:pt>
                <c:pt idx="46">
                  <c:v>18.124112000000011</c:v>
                </c:pt>
                <c:pt idx="47">
                  <c:v>19.046674999999983</c:v>
                </c:pt>
                <c:pt idx="48">
                  <c:v>18.490907999999962</c:v>
                </c:pt>
                <c:pt idx="49">
                  <c:v>18.789102999999912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77-44FD-AE8D-FABDE63D1240}"/>
            </c:ext>
          </c:extLst>
        </c:ser>
        <c:ser>
          <c:idx val="0"/>
          <c:order val="1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Arkusz2!$R$2:$R$51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numCache>
            </c:numRef>
          </c:xVal>
          <c:yVal>
            <c:numRef>
              <c:f>Arkusz2!$S$2:$S$51</c:f>
              <c:numCache>
                <c:formatCode>General</c:formatCode>
                <c:ptCount val="50"/>
                <c:pt idx="0">
                  <c:v>18.233476999999979</c:v>
                </c:pt>
                <c:pt idx="1">
                  <c:v>18.949234999999966</c:v>
                </c:pt>
                <c:pt idx="2">
                  <c:v>17.823742999999951</c:v>
                </c:pt>
                <c:pt idx="3">
                  <c:v>19.050870999999944</c:v>
                </c:pt>
                <c:pt idx="4">
                  <c:v>17.837157999999985</c:v>
                </c:pt>
                <c:pt idx="5">
                  <c:v>18.940812000000005</c:v>
                </c:pt>
                <c:pt idx="6">
                  <c:v>17.623504000000011</c:v>
                </c:pt>
                <c:pt idx="7">
                  <c:v>19.284795999999954</c:v>
                </c:pt>
                <c:pt idx="8">
                  <c:v>17.806174999999996</c:v>
                </c:pt>
                <c:pt idx="9">
                  <c:v>19.345446000000003</c:v>
                </c:pt>
                <c:pt idx="10">
                  <c:v>17.857859999999985</c:v>
                </c:pt>
                <c:pt idx="11">
                  <c:v>19.437508999999988</c:v>
                </c:pt>
                <c:pt idx="12">
                  <c:v>17.470221999999982</c:v>
                </c:pt>
                <c:pt idx="13">
                  <c:v>19.450628999999989</c:v>
                </c:pt>
                <c:pt idx="14">
                  <c:v>17.611923999999973</c:v>
                </c:pt>
                <c:pt idx="15">
                  <c:v>19.582077999999978</c:v>
                </c:pt>
                <c:pt idx="16">
                  <c:v>17.456519999999959</c:v>
                </c:pt>
                <c:pt idx="17">
                  <c:v>19.410554999999981</c:v>
                </c:pt>
                <c:pt idx="18">
                  <c:v>17.709265999999968</c:v>
                </c:pt>
                <c:pt idx="19">
                  <c:v>19.430826999999962</c:v>
                </c:pt>
                <c:pt idx="20">
                  <c:v>17.809903999999953</c:v>
                </c:pt>
                <c:pt idx="21">
                  <c:v>19.458035999999979</c:v>
                </c:pt>
                <c:pt idx="22">
                  <c:v>17.550640999999981</c:v>
                </c:pt>
                <c:pt idx="23">
                  <c:v>19.663468999999978</c:v>
                </c:pt>
                <c:pt idx="24">
                  <c:v>17.539136000000003</c:v>
                </c:pt>
                <c:pt idx="25">
                  <c:v>19.490764999999985</c:v>
                </c:pt>
                <c:pt idx="26">
                  <c:v>17.578606999999998</c:v>
                </c:pt>
                <c:pt idx="27">
                  <c:v>19.554052999999985</c:v>
                </c:pt>
                <c:pt idx="28">
                  <c:v>17.688308999999961</c:v>
                </c:pt>
                <c:pt idx="29">
                  <c:v>19.726095999999991</c:v>
                </c:pt>
                <c:pt idx="30">
                  <c:v>17.550275999999968</c:v>
                </c:pt>
                <c:pt idx="31">
                  <c:v>19.745632999999994</c:v>
                </c:pt>
                <c:pt idx="32">
                  <c:v>17.495941999999996</c:v>
                </c:pt>
                <c:pt idx="33">
                  <c:v>19.680909000000003</c:v>
                </c:pt>
                <c:pt idx="34">
                  <c:v>17.569478999999955</c:v>
                </c:pt>
                <c:pt idx="35">
                  <c:v>19.550363000000015</c:v>
                </c:pt>
                <c:pt idx="36">
                  <c:v>17.844313999999976</c:v>
                </c:pt>
                <c:pt idx="37">
                  <c:v>19.460926999999995</c:v>
                </c:pt>
                <c:pt idx="38">
                  <c:v>18.041637999999988</c:v>
                </c:pt>
                <c:pt idx="39">
                  <c:v>19.204658000000006</c:v>
                </c:pt>
                <c:pt idx="40">
                  <c:v>18.09610499999998</c:v>
                </c:pt>
                <c:pt idx="41">
                  <c:v>19.233977999999986</c:v>
                </c:pt>
                <c:pt idx="42">
                  <c:v>17.854025999999987</c:v>
                </c:pt>
                <c:pt idx="43">
                  <c:v>19.500111999999962</c:v>
                </c:pt>
                <c:pt idx="44">
                  <c:v>17.907305999999974</c:v>
                </c:pt>
                <c:pt idx="45">
                  <c:v>19.056684999999945</c:v>
                </c:pt>
                <c:pt idx="46">
                  <c:v>18.124112000000011</c:v>
                </c:pt>
                <c:pt idx="47">
                  <c:v>19.046674999999983</c:v>
                </c:pt>
                <c:pt idx="48">
                  <c:v>18.490907999999962</c:v>
                </c:pt>
                <c:pt idx="49">
                  <c:v>18.789102999999912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77-44FD-AE8D-FABDE63D1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759935"/>
        <c:axId val="614756575"/>
      </c:scatterChart>
      <c:valAx>
        <c:axId val="61475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4756575"/>
        <c:crosses val="autoZero"/>
        <c:crossBetween val="midCat"/>
      </c:valAx>
      <c:valAx>
        <c:axId val="61475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4759935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Arkusz2!$W$2:$W$101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xVal>
          <c:yVal>
            <c:numRef>
              <c:f>Arkusz2!$X$2:$X$101</c:f>
              <c:numCache>
                <c:formatCode>General</c:formatCode>
                <c:ptCount val="100"/>
                <c:pt idx="0">
                  <c:v>37.933311999999887</c:v>
                </c:pt>
                <c:pt idx="1">
                  <c:v>37.527625999999998</c:v>
                </c:pt>
                <c:pt idx="2">
                  <c:v>37.083369999999888</c:v>
                </c:pt>
                <c:pt idx="3">
                  <c:v>37.42675400000001</c:v>
                </c:pt>
                <c:pt idx="4">
                  <c:v>37.068596000000007</c:v>
                </c:pt>
                <c:pt idx="5">
                  <c:v>37.52414499999999</c:v>
                </c:pt>
                <c:pt idx="6">
                  <c:v>37.16151399999994</c:v>
                </c:pt>
                <c:pt idx="7">
                  <c:v>37.584337000000019</c:v>
                </c:pt>
                <c:pt idx="8">
                  <c:v>37.19318999999998</c:v>
                </c:pt>
                <c:pt idx="9">
                  <c:v>37.559236999999989</c:v>
                </c:pt>
                <c:pt idx="10">
                  <c:v>37.232541999999988</c:v>
                </c:pt>
                <c:pt idx="11">
                  <c:v>37.559531999999962</c:v>
                </c:pt>
                <c:pt idx="12">
                  <c:v>37.386989999999997</c:v>
                </c:pt>
                <c:pt idx="13">
                  <c:v>37.289585999999964</c:v>
                </c:pt>
                <c:pt idx="14">
                  <c:v>37.574904000000004</c:v>
                </c:pt>
                <c:pt idx="15">
                  <c:v>37.25777100000002</c:v>
                </c:pt>
                <c:pt idx="16">
                  <c:v>37.634178999999989</c:v>
                </c:pt>
                <c:pt idx="17">
                  <c:v>37.234578999999933</c:v>
                </c:pt>
                <c:pt idx="18">
                  <c:v>37.592697999999977</c:v>
                </c:pt>
                <c:pt idx="19">
                  <c:v>37.220249000000017</c:v>
                </c:pt>
                <c:pt idx="20">
                  <c:v>37.748575999999943</c:v>
                </c:pt>
                <c:pt idx="21">
                  <c:v>37.235959999999942</c:v>
                </c:pt>
                <c:pt idx="22">
                  <c:v>37.666974999999923</c:v>
                </c:pt>
                <c:pt idx="23">
                  <c:v>37.04979699999997</c:v>
                </c:pt>
                <c:pt idx="24">
                  <c:v>37.846890000000059</c:v>
                </c:pt>
                <c:pt idx="25">
                  <c:v>37.18628300000001</c:v>
                </c:pt>
                <c:pt idx="26">
                  <c:v>37.789402999999922</c:v>
                </c:pt>
                <c:pt idx="27">
                  <c:v>37.278964999999971</c:v>
                </c:pt>
                <c:pt idx="28">
                  <c:v>37.62465199999999</c:v>
                </c:pt>
                <c:pt idx="29">
                  <c:v>37.199656999999952</c:v>
                </c:pt>
                <c:pt idx="30">
                  <c:v>37.884158000000006</c:v>
                </c:pt>
                <c:pt idx="31">
                  <c:v>37.31053900000002</c:v>
                </c:pt>
                <c:pt idx="32">
                  <c:v>38.038065999999958</c:v>
                </c:pt>
                <c:pt idx="33">
                  <c:v>37.135614999999987</c:v>
                </c:pt>
                <c:pt idx="34">
                  <c:v>37.846341999999986</c:v>
                </c:pt>
                <c:pt idx="35">
                  <c:v>37.313724999999984</c:v>
                </c:pt>
                <c:pt idx="36">
                  <c:v>37.865658999999965</c:v>
                </c:pt>
                <c:pt idx="37">
                  <c:v>37.466606000000027</c:v>
                </c:pt>
                <c:pt idx="38">
                  <c:v>37.892446000000007</c:v>
                </c:pt>
                <c:pt idx="39">
                  <c:v>37.268822999999948</c:v>
                </c:pt>
                <c:pt idx="40">
                  <c:v>38.056803999999993</c:v>
                </c:pt>
                <c:pt idx="41">
                  <c:v>37.160046000000008</c:v>
                </c:pt>
                <c:pt idx="42">
                  <c:v>38.237318999999928</c:v>
                </c:pt>
                <c:pt idx="43">
                  <c:v>37.286594000000015</c:v>
                </c:pt>
                <c:pt idx="44">
                  <c:v>38.217537999999998</c:v>
                </c:pt>
                <c:pt idx="45">
                  <c:v>37.222042999999985</c:v>
                </c:pt>
                <c:pt idx="46">
                  <c:v>38.08528799999997</c:v>
                </c:pt>
                <c:pt idx="47">
                  <c:v>37.622834999999988</c:v>
                </c:pt>
                <c:pt idx="48">
                  <c:v>37.853262000000022</c:v>
                </c:pt>
                <c:pt idx="49">
                  <c:v>37.729714999999999</c:v>
                </c:pt>
                <c:pt idx="50">
                  <c:v>37.635318000000041</c:v>
                </c:pt>
                <c:pt idx="51">
                  <c:v>37.751841000000013</c:v>
                </c:pt>
                <c:pt idx="52">
                  <c:v>37.673788000000037</c:v>
                </c:pt>
                <c:pt idx="53">
                  <c:v>37.487554000000003</c:v>
                </c:pt>
                <c:pt idx="54">
                  <c:v>37.851947999999993</c:v>
                </c:pt>
                <c:pt idx="55">
                  <c:v>37.607304999999975</c:v>
                </c:pt>
                <c:pt idx="56">
                  <c:v>37.958694999999942</c:v>
                </c:pt>
                <c:pt idx="57">
                  <c:v>37.964246000000003</c:v>
                </c:pt>
                <c:pt idx="58">
                  <c:v>37.601978000000024</c:v>
                </c:pt>
                <c:pt idx="59">
                  <c:v>37.835568999999971</c:v>
                </c:pt>
                <c:pt idx="60">
                  <c:v>37.647857999999964</c:v>
                </c:pt>
                <c:pt idx="61">
                  <c:v>38.050035000000001</c:v>
                </c:pt>
                <c:pt idx="62">
                  <c:v>37.680414999999947</c:v>
                </c:pt>
                <c:pt idx="63">
                  <c:v>38.136698999999965</c:v>
                </c:pt>
                <c:pt idx="64">
                  <c:v>37.73025100000001</c:v>
                </c:pt>
                <c:pt idx="65">
                  <c:v>38.023036999999952</c:v>
                </c:pt>
                <c:pt idx="66">
                  <c:v>37.662706000000014</c:v>
                </c:pt>
                <c:pt idx="67">
                  <c:v>38.078537999999988</c:v>
                </c:pt>
                <c:pt idx="68">
                  <c:v>37.49878299999996</c:v>
                </c:pt>
                <c:pt idx="69">
                  <c:v>38.131748000000044</c:v>
                </c:pt>
                <c:pt idx="70">
                  <c:v>37.804447999999987</c:v>
                </c:pt>
                <c:pt idx="71">
                  <c:v>38.071791999999988</c:v>
                </c:pt>
                <c:pt idx="72">
                  <c:v>37.707170999999988</c:v>
                </c:pt>
                <c:pt idx="73">
                  <c:v>38.020015999999984</c:v>
                </c:pt>
                <c:pt idx="74">
                  <c:v>37.872645000000006</c:v>
                </c:pt>
                <c:pt idx="75">
                  <c:v>37.972939999999952</c:v>
                </c:pt>
                <c:pt idx="76">
                  <c:v>37.886257999999998</c:v>
                </c:pt>
                <c:pt idx="77">
                  <c:v>37.950941000000022</c:v>
                </c:pt>
                <c:pt idx="78">
                  <c:v>37.528946999999995</c:v>
                </c:pt>
                <c:pt idx="79">
                  <c:v>38.115812999999967</c:v>
                </c:pt>
                <c:pt idx="80">
                  <c:v>37.509955999999917</c:v>
                </c:pt>
                <c:pt idx="81">
                  <c:v>38.322747999999962</c:v>
                </c:pt>
                <c:pt idx="82">
                  <c:v>37.467596999999927</c:v>
                </c:pt>
                <c:pt idx="83">
                  <c:v>38.293169999999996</c:v>
                </c:pt>
                <c:pt idx="84">
                  <c:v>37.768977999999969</c:v>
                </c:pt>
                <c:pt idx="85">
                  <c:v>38.092641999999934</c:v>
                </c:pt>
                <c:pt idx="86">
                  <c:v>37.705665999999951</c:v>
                </c:pt>
                <c:pt idx="87">
                  <c:v>38.274380999999977</c:v>
                </c:pt>
                <c:pt idx="88">
                  <c:v>37.765619000000029</c:v>
                </c:pt>
                <c:pt idx="89">
                  <c:v>38.105007999999948</c:v>
                </c:pt>
                <c:pt idx="90">
                  <c:v>37.781881999999953</c:v>
                </c:pt>
                <c:pt idx="91">
                  <c:v>38.457585999999949</c:v>
                </c:pt>
                <c:pt idx="92">
                  <c:v>37.480999999999995</c:v>
                </c:pt>
                <c:pt idx="93">
                  <c:v>38.408138999999984</c:v>
                </c:pt>
                <c:pt idx="94">
                  <c:v>37.848814999999981</c:v>
                </c:pt>
                <c:pt idx="95">
                  <c:v>38.195867999999962</c:v>
                </c:pt>
                <c:pt idx="96">
                  <c:v>37.737846000000012</c:v>
                </c:pt>
                <c:pt idx="97">
                  <c:v>38.276547999999991</c:v>
                </c:pt>
                <c:pt idx="98">
                  <c:v>38.151582999999953</c:v>
                </c:pt>
                <c:pt idx="99">
                  <c:v>38.26539199999992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DC-465E-8E77-90A46A0D0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920079"/>
        <c:axId val="604920559"/>
      </c:scatterChart>
      <c:valAx>
        <c:axId val="60492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4920559"/>
        <c:crosses val="autoZero"/>
        <c:crossBetween val="midCat"/>
      </c:valAx>
      <c:valAx>
        <c:axId val="60492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4920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Arkusz2!$W$2:$W$101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xVal>
          <c:yVal>
            <c:numRef>
              <c:f>Arkusz2!$X$2:$X$101</c:f>
              <c:numCache>
                <c:formatCode>General</c:formatCode>
                <c:ptCount val="100"/>
                <c:pt idx="0">
                  <c:v>37.933311999999887</c:v>
                </c:pt>
                <c:pt idx="1">
                  <c:v>37.527625999999998</c:v>
                </c:pt>
                <c:pt idx="2">
                  <c:v>37.083369999999888</c:v>
                </c:pt>
                <c:pt idx="3">
                  <c:v>37.42675400000001</c:v>
                </c:pt>
                <c:pt idx="4">
                  <c:v>37.068596000000007</c:v>
                </c:pt>
                <c:pt idx="5">
                  <c:v>37.52414499999999</c:v>
                </c:pt>
                <c:pt idx="6">
                  <c:v>37.16151399999994</c:v>
                </c:pt>
                <c:pt idx="7">
                  <c:v>37.584337000000019</c:v>
                </c:pt>
                <c:pt idx="8">
                  <c:v>37.19318999999998</c:v>
                </c:pt>
                <c:pt idx="9">
                  <c:v>37.559236999999989</c:v>
                </c:pt>
                <c:pt idx="10">
                  <c:v>37.232541999999988</c:v>
                </c:pt>
                <c:pt idx="11">
                  <c:v>37.559531999999962</c:v>
                </c:pt>
                <c:pt idx="12">
                  <c:v>37.386989999999997</c:v>
                </c:pt>
                <c:pt idx="13">
                  <c:v>37.289585999999964</c:v>
                </c:pt>
                <c:pt idx="14">
                  <c:v>37.574904000000004</c:v>
                </c:pt>
                <c:pt idx="15">
                  <c:v>37.25777100000002</c:v>
                </c:pt>
                <c:pt idx="16">
                  <c:v>37.634178999999989</c:v>
                </c:pt>
                <c:pt idx="17">
                  <c:v>37.234578999999933</c:v>
                </c:pt>
                <c:pt idx="18">
                  <c:v>37.592697999999977</c:v>
                </c:pt>
                <c:pt idx="19">
                  <c:v>37.220249000000017</c:v>
                </c:pt>
                <c:pt idx="20">
                  <c:v>37.748575999999943</c:v>
                </c:pt>
                <c:pt idx="21">
                  <c:v>37.235959999999942</c:v>
                </c:pt>
                <c:pt idx="22">
                  <c:v>37.666974999999923</c:v>
                </c:pt>
                <c:pt idx="23">
                  <c:v>37.04979699999997</c:v>
                </c:pt>
                <c:pt idx="24">
                  <c:v>37.846890000000059</c:v>
                </c:pt>
                <c:pt idx="25">
                  <c:v>37.18628300000001</c:v>
                </c:pt>
                <c:pt idx="26">
                  <c:v>37.789402999999922</c:v>
                </c:pt>
                <c:pt idx="27">
                  <c:v>37.278964999999971</c:v>
                </c:pt>
                <c:pt idx="28">
                  <c:v>37.62465199999999</c:v>
                </c:pt>
                <c:pt idx="29">
                  <c:v>37.199656999999952</c:v>
                </c:pt>
                <c:pt idx="30">
                  <c:v>37.884158000000006</c:v>
                </c:pt>
                <c:pt idx="31">
                  <c:v>37.31053900000002</c:v>
                </c:pt>
                <c:pt idx="32">
                  <c:v>38.038065999999958</c:v>
                </c:pt>
                <c:pt idx="33">
                  <c:v>37.135614999999987</c:v>
                </c:pt>
                <c:pt idx="34">
                  <c:v>37.846341999999986</c:v>
                </c:pt>
                <c:pt idx="35">
                  <c:v>37.313724999999984</c:v>
                </c:pt>
                <c:pt idx="36">
                  <c:v>37.865658999999965</c:v>
                </c:pt>
                <c:pt idx="37">
                  <c:v>37.466606000000027</c:v>
                </c:pt>
                <c:pt idx="38">
                  <c:v>37.892446000000007</c:v>
                </c:pt>
                <c:pt idx="39">
                  <c:v>37.268822999999948</c:v>
                </c:pt>
                <c:pt idx="40">
                  <c:v>38.056803999999993</c:v>
                </c:pt>
                <c:pt idx="41">
                  <c:v>37.160046000000008</c:v>
                </c:pt>
                <c:pt idx="42">
                  <c:v>38.237318999999928</c:v>
                </c:pt>
                <c:pt idx="43">
                  <c:v>37.286594000000015</c:v>
                </c:pt>
                <c:pt idx="44">
                  <c:v>38.217537999999998</c:v>
                </c:pt>
                <c:pt idx="45">
                  <c:v>37.222042999999985</c:v>
                </c:pt>
                <c:pt idx="46">
                  <c:v>38.08528799999997</c:v>
                </c:pt>
                <c:pt idx="47">
                  <c:v>37.622834999999988</c:v>
                </c:pt>
                <c:pt idx="48">
                  <c:v>37.853262000000022</c:v>
                </c:pt>
                <c:pt idx="49">
                  <c:v>37.729714999999999</c:v>
                </c:pt>
                <c:pt idx="50">
                  <c:v>37.635318000000041</c:v>
                </c:pt>
                <c:pt idx="51">
                  <c:v>37.751841000000013</c:v>
                </c:pt>
                <c:pt idx="52">
                  <c:v>37.673788000000037</c:v>
                </c:pt>
                <c:pt idx="53">
                  <c:v>37.487554000000003</c:v>
                </c:pt>
                <c:pt idx="54">
                  <c:v>37.851947999999993</c:v>
                </c:pt>
                <c:pt idx="55">
                  <c:v>37.607304999999975</c:v>
                </c:pt>
                <c:pt idx="56">
                  <c:v>37.958694999999942</c:v>
                </c:pt>
                <c:pt idx="57">
                  <c:v>37.964246000000003</c:v>
                </c:pt>
                <c:pt idx="58">
                  <c:v>37.601978000000024</c:v>
                </c:pt>
                <c:pt idx="59">
                  <c:v>37.835568999999971</c:v>
                </c:pt>
                <c:pt idx="60">
                  <c:v>37.647857999999964</c:v>
                </c:pt>
                <c:pt idx="61">
                  <c:v>38.050035000000001</c:v>
                </c:pt>
                <c:pt idx="62">
                  <c:v>37.680414999999947</c:v>
                </c:pt>
                <c:pt idx="63">
                  <c:v>38.136698999999965</c:v>
                </c:pt>
                <c:pt idx="64">
                  <c:v>37.73025100000001</c:v>
                </c:pt>
                <c:pt idx="65">
                  <c:v>38.023036999999952</c:v>
                </c:pt>
                <c:pt idx="66">
                  <c:v>37.662706000000014</c:v>
                </c:pt>
                <c:pt idx="67">
                  <c:v>38.078537999999988</c:v>
                </c:pt>
                <c:pt idx="68">
                  <c:v>37.49878299999996</c:v>
                </c:pt>
                <c:pt idx="69">
                  <c:v>38.131748000000044</c:v>
                </c:pt>
                <c:pt idx="70">
                  <c:v>37.804447999999987</c:v>
                </c:pt>
                <c:pt idx="71">
                  <c:v>38.071791999999988</c:v>
                </c:pt>
                <c:pt idx="72">
                  <c:v>37.707170999999988</c:v>
                </c:pt>
                <c:pt idx="73">
                  <c:v>38.020015999999984</c:v>
                </c:pt>
                <c:pt idx="74">
                  <c:v>37.872645000000006</c:v>
                </c:pt>
                <c:pt idx="75">
                  <c:v>37.972939999999952</c:v>
                </c:pt>
                <c:pt idx="76">
                  <c:v>37.886257999999998</c:v>
                </c:pt>
                <c:pt idx="77">
                  <c:v>37.950941000000022</c:v>
                </c:pt>
                <c:pt idx="78">
                  <c:v>37.528946999999995</c:v>
                </c:pt>
                <c:pt idx="79">
                  <c:v>38.115812999999967</c:v>
                </c:pt>
                <c:pt idx="80">
                  <c:v>37.509955999999917</c:v>
                </c:pt>
                <c:pt idx="81">
                  <c:v>38.322747999999962</c:v>
                </c:pt>
                <c:pt idx="82">
                  <c:v>37.467596999999927</c:v>
                </c:pt>
                <c:pt idx="83">
                  <c:v>38.293169999999996</c:v>
                </c:pt>
                <c:pt idx="84">
                  <c:v>37.768977999999969</c:v>
                </c:pt>
                <c:pt idx="85">
                  <c:v>38.092641999999934</c:v>
                </c:pt>
                <c:pt idx="86">
                  <c:v>37.705665999999951</c:v>
                </c:pt>
                <c:pt idx="87">
                  <c:v>38.274380999999977</c:v>
                </c:pt>
                <c:pt idx="88">
                  <c:v>37.765619000000029</c:v>
                </c:pt>
                <c:pt idx="89">
                  <c:v>38.105007999999948</c:v>
                </c:pt>
                <c:pt idx="90">
                  <c:v>37.781881999999953</c:v>
                </c:pt>
                <c:pt idx="91">
                  <c:v>38.457585999999949</c:v>
                </c:pt>
                <c:pt idx="92">
                  <c:v>37.480999999999995</c:v>
                </c:pt>
                <c:pt idx="93">
                  <c:v>38.408138999999984</c:v>
                </c:pt>
                <c:pt idx="94">
                  <c:v>37.848814999999981</c:v>
                </c:pt>
                <c:pt idx="95">
                  <c:v>38.195867999999962</c:v>
                </c:pt>
                <c:pt idx="96">
                  <c:v>37.737846000000012</c:v>
                </c:pt>
                <c:pt idx="97">
                  <c:v>38.276547999999991</c:v>
                </c:pt>
                <c:pt idx="98">
                  <c:v>38.151582999999953</c:v>
                </c:pt>
                <c:pt idx="99">
                  <c:v>38.26539199999992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D440-45B0-A740-5C5ADF0A7839}"/>
            </c:ext>
          </c:extLst>
        </c:ser>
        <c:ser>
          <c:idx val="2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Arkusz2!$M$2:$M$21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Arkusz2!$N$2:$N$21</c:f>
              <c:numCache>
                <c:formatCode>General</c:formatCode>
                <c:ptCount val="20"/>
                <c:pt idx="0">
                  <c:v>15.287924</c:v>
                </c:pt>
                <c:pt idx="1">
                  <c:v>15.382582999999968</c:v>
                </c:pt>
                <c:pt idx="2">
                  <c:v>15.723394999999927</c:v>
                </c:pt>
                <c:pt idx="3">
                  <c:v>15.733225999999968</c:v>
                </c:pt>
                <c:pt idx="4">
                  <c:v>15.870404999999959</c:v>
                </c:pt>
                <c:pt idx="5">
                  <c:v>15.53932399999994</c:v>
                </c:pt>
                <c:pt idx="6">
                  <c:v>15.215107999999987</c:v>
                </c:pt>
                <c:pt idx="7">
                  <c:v>15.145388999999977</c:v>
                </c:pt>
                <c:pt idx="8">
                  <c:v>15.466556999999904</c:v>
                </c:pt>
                <c:pt idx="9">
                  <c:v>14.976445999999974</c:v>
                </c:pt>
                <c:pt idx="10">
                  <c:v>15.407727999999947</c:v>
                </c:pt>
                <c:pt idx="11">
                  <c:v>15.149746999999966</c:v>
                </c:pt>
                <c:pt idx="12">
                  <c:v>15.151162999999979</c:v>
                </c:pt>
                <c:pt idx="13">
                  <c:v>15.150106999999961</c:v>
                </c:pt>
                <c:pt idx="14">
                  <c:v>15.450401000000001</c:v>
                </c:pt>
                <c:pt idx="15">
                  <c:v>15.417474999999975</c:v>
                </c:pt>
                <c:pt idx="16">
                  <c:v>15.817867999999953</c:v>
                </c:pt>
                <c:pt idx="17">
                  <c:v>15.037426999999964</c:v>
                </c:pt>
                <c:pt idx="18">
                  <c:v>15.152677999999941</c:v>
                </c:pt>
                <c:pt idx="19">
                  <c:v>15.934904999999942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D440-45B0-A740-5C5ADF0A7839}"/>
            </c:ext>
          </c:extLst>
        </c:ser>
        <c:ser>
          <c:idx val="3"/>
          <c:order val="2"/>
          <c:marker>
            <c:symbol val="none"/>
          </c:marker>
          <c:xVal>
            <c:numRef>
              <c:f>Arkusz2!$R$2:$R$51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numCache>
            </c:numRef>
          </c:xVal>
          <c:yVal>
            <c:numRef>
              <c:f>Arkusz2!$S$2:$S$51</c:f>
              <c:numCache>
                <c:formatCode>General</c:formatCode>
                <c:ptCount val="50"/>
                <c:pt idx="0">
                  <c:v>18.233476999999979</c:v>
                </c:pt>
                <c:pt idx="1">
                  <c:v>18.949234999999966</c:v>
                </c:pt>
                <c:pt idx="2">
                  <c:v>17.823742999999951</c:v>
                </c:pt>
                <c:pt idx="3">
                  <c:v>19.050870999999944</c:v>
                </c:pt>
                <c:pt idx="4">
                  <c:v>17.837157999999985</c:v>
                </c:pt>
                <c:pt idx="5">
                  <c:v>18.940812000000005</c:v>
                </c:pt>
                <c:pt idx="6">
                  <c:v>17.623504000000011</c:v>
                </c:pt>
                <c:pt idx="7">
                  <c:v>19.284795999999954</c:v>
                </c:pt>
                <c:pt idx="8">
                  <c:v>17.806174999999996</c:v>
                </c:pt>
                <c:pt idx="9">
                  <c:v>19.345446000000003</c:v>
                </c:pt>
                <c:pt idx="10">
                  <c:v>17.857859999999985</c:v>
                </c:pt>
                <c:pt idx="11">
                  <c:v>19.437508999999988</c:v>
                </c:pt>
                <c:pt idx="12">
                  <c:v>17.470221999999982</c:v>
                </c:pt>
                <c:pt idx="13">
                  <c:v>19.450628999999989</c:v>
                </c:pt>
                <c:pt idx="14">
                  <c:v>17.611923999999973</c:v>
                </c:pt>
                <c:pt idx="15">
                  <c:v>19.582077999999978</c:v>
                </c:pt>
                <c:pt idx="16">
                  <c:v>17.456519999999959</c:v>
                </c:pt>
                <c:pt idx="17">
                  <c:v>19.410554999999981</c:v>
                </c:pt>
                <c:pt idx="18">
                  <c:v>17.709265999999968</c:v>
                </c:pt>
                <c:pt idx="19">
                  <c:v>19.430826999999962</c:v>
                </c:pt>
                <c:pt idx="20">
                  <c:v>17.809903999999953</c:v>
                </c:pt>
                <c:pt idx="21">
                  <c:v>19.458035999999979</c:v>
                </c:pt>
                <c:pt idx="22">
                  <c:v>17.550640999999981</c:v>
                </c:pt>
                <c:pt idx="23">
                  <c:v>19.663468999999978</c:v>
                </c:pt>
                <c:pt idx="24">
                  <c:v>17.539136000000003</c:v>
                </c:pt>
                <c:pt idx="25">
                  <c:v>19.490764999999985</c:v>
                </c:pt>
                <c:pt idx="26">
                  <c:v>17.578606999999998</c:v>
                </c:pt>
                <c:pt idx="27">
                  <c:v>19.554052999999985</c:v>
                </c:pt>
                <c:pt idx="28">
                  <c:v>17.688308999999961</c:v>
                </c:pt>
                <c:pt idx="29">
                  <c:v>19.726095999999991</c:v>
                </c:pt>
                <c:pt idx="30">
                  <c:v>17.550275999999968</c:v>
                </c:pt>
                <c:pt idx="31">
                  <c:v>19.745632999999994</c:v>
                </c:pt>
                <c:pt idx="32">
                  <c:v>17.495941999999996</c:v>
                </c:pt>
                <c:pt idx="33">
                  <c:v>19.680909000000003</c:v>
                </c:pt>
                <c:pt idx="34">
                  <c:v>17.569478999999955</c:v>
                </c:pt>
                <c:pt idx="35">
                  <c:v>19.550363000000015</c:v>
                </c:pt>
                <c:pt idx="36">
                  <c:v>17.844313999999976</c:v>
                </c:pt>
                <c:pt idx="37">
                  <c:v>19.460926999999995</c:v>
                </c:pt>
                <c:pt idx="38">
                  <c:v>18.041637999999988</c:v>
                </c:pt>
                <c:pt idx="39">
                  <c:v>19.204658000000006</c:v>
                </c:pt>
                <c:pt idx="40">
                  <c:v>18.09610499999998</c:v>
                </c:pt>
                <c:pt idx="41">
                  <c:v>19.233977999999986</c:v>
                </c:pt>
                <c:pt idx="42">
                  <c:v>17.854025999999987</c:v>
                </c:pt>
                <c:pt idx="43">
                  <c:v>19.500111999999962</c:v>
                </c:pt>
                <c:pt idx="44">
                  <c:v>17.907305999999974</c:v>
                </c:pt>
                <c:pt idx="45">
                  <c:v>19.056684999999945</c:v>
                </c:pt>
                <c:pt idx="46">
                  <c:v>18.124112000000011</c:v>
                </c:pt>
                <c:pt idx="47">
                  <c:v>19.046674999999983</c:v>
                </c:pt>
                <c:pt idx="48">
                  <c:v>18.490907999999962</c:v>
                </c:pt>
                <c:pt idx="49">
                  <c:v>18.789102999999912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D440-45B0-A740-5C5ADF0A7839}"/>
            </c:ext>
          </c:extLst>
        </c:ser>
        <c:ser>
          <c:idx val="4"/>
          <c:order val="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Arkusz2!$R$2:$R$51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numCache>
            </c:numRef>
          </c:xVal>
          <c:yVal>
            <c:numRef>
              <c:f>Arkusz2!$S$2:$S$51</c:f>
              <c:numCache>
                <c:formatCode>General</c:formatCode>
                <c:ptCount val="50"/>
                <c:pt idx="0">
                  <c:v>18.233476999999979</c:v>
                </c:pt>
                <c:pt idx="1">
                  <c:v>18.949234999999966</c:v>
                </c:pt>
                <c:pt idx="2">
                  <c:v>17.823742999999951</c:v>
                </c:pt>
                <c:pt idx="3">
                  <c:v>19.050870999999944</c:v>
                </c:pt>
                <c:pt idx="4">
                  <c:v>17.837157999999985</c:v>
                </c:pt>
                <c:pt idx="5">
                  <c:v>18.940812000000005</c:v>
                </c:pt>
                <c:pt idx="6">
                  <c:v>17.623504000000011</c:v>
                </c:pt>
                <c:pt idx="7">
                  <c:v>19.284795999999954</c:v>
                </c:pt>
                <c:pt idx="8">
                  <c:v>17.806174999999996</c:v>
                </c:pt>
                <c:pt idx="9">
                  <c:v>19.345446000000003</c:v>
                </c:pt>
                <c:pt idx="10">
                  <c:v>17.857859999999985</c:v>
                </c:pt>
                <c:pt idx="11">
                  <c:v>19.437508999999988</c:v>
                </c:pt>
                <c:pt idx="12">
                  <c:v>17.470221999999982</c:v>
                </c:pt>
                <c:pt idx="13">
                  <c:v>19.450628999999989</c:v>
                </c:pt>
                <c:pt idx="14">
                  <c:v>17.611923999999973</c:v>
                </c:pt>
                <c:pt idx="15">
                  <c:v>19.582077999999978</c:v>
                </c:pt>
                <c:pt idx="16">
                  <c:v>17.456519999999959</c:v>
                </c:pt>
                <c:pt idx="17">
                  <c:v>19.410554999999981</c:v>
                </c:pt>
                <c:pt idx="18">
                  <c:v>17.709265999999968</c:v>
                </c:pt>
                <c:pt idx="19">
                  <c:v>19.430826999999962</c:v>
                </c:pt>
                <c:pt idx="20">
                  <c:v>17.809903999999953</c:v>
                </c:pt>
                <c:pt idx="21">
                  <c:v>19.458035999999979</c:v>
                </c:pt>
                <c:pt idx="22">
                  <c:v>17.550640999999981</c:v>
                </c:pt>
                <c:pt idx="23">
                  <c:v>19.663468999999978</c:v>
                </c:pt>
                <c:pt idx="24">
                  <c:v>17.539136000000003</c:v>
                </c:pt>
                <c:pt idx="25">
                  <c:v>19.490764999999985</c:v>
                </c:pt>
                <c:pt idx="26">
                  <c:v>17.578606999999998</c:v>
                </c:pt>
                <c:pt idx="27">
                  <c:v>19.554052999999985</c:v>
                </c:pt>
                <c:pt idx="28">
                  <c:v>17.688308999999961</c:v>
                </c:pt>
                <c:pt idx="29">
                  <c:v>19.726095999999991</c:v>
                </c:pt>
                <c:pt idx="30">
                  <c:v>17.550275999999968</c:v>
                </c:pt>
                <c:pt idx="31">
                  <c:v>19.745632999999994</c:v>
                </c:pt>
                <c:pt idx="32">
                  <c:v>17.495941999999996</c:v>
                </c:pt>
                <c:pt idx="33">
                  <c:v>19.680909000000003</c:v>
                </c:pt>
                <c:pt idx="34">
                  <c:v>17.569478999999955</c:v>
                </c:pt>
                <c:pt idx="35">
                  <c:v>19.550363000000015</c:v>
                </c:pt>
                <c:pt idx="36">
                  <c:v>17.844313999999976</c:v>
                </c:pt>
                <c:pt idx="37">
                  <c:v>19.460926999999995</c:v>
                </c:pt>
                <c:pt idx="38">
                  <c:v>18.041637999999988</c:v>
                </c:pt>
                <c:pt idx="39">
                  <c:v>19.204658000000006</c:v>
                </c:pt>
                <c:pt idx="40">
                  <c:v>18.09610499999998</c:v>
                </c:pt>
                <c:pt idx="41">
                  <c:v>19.233977999999986</c:v>
                </c:pt>
                <c:pt idx="42">
                  <c:v>17.854025999999987</c:v>
                </c:pt>
                <c:pt idx="43">
                  <c:v>19.500111999999962</c:v>
                </c:pt>
                <c:pt idx="44">
                  <c:v>17.907305999999974</c:v>
                </c:pt>
                <c:pt idx="45">
                  <c:v>19.056684999999945</c:v>
                </c:pt>
                <c:pt idx="46">
                  <c:v>18.124112000000011</c:v>
                </c:pt>
                <c:pt idx="47">
                  <c:v>19.046674999999983</c:v>
                </c:pt>
                <c:pt idx="48">
                  <c:v>18.490907999999962</c:v>
                </c:pt>
                <c:pt idx="49">
                  <c:v>18.789102999999912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D440-45B0-A740-5C5ADF0A7839}"/>
            </c:ext>
          </c:extLst>
        </c:ser>
        <c:ser>
          <c:idx val="5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Arkusz2!$H$2:$H$11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Arkusz2!$I$2:$I$11</c:f>
              <c:numCache>
                <c:formatCode>General</c:formatCode>
                <c:ptCount val="10"/>
                <c:pt idx="0">
                  <c:v>12.754471999999971</c:v>
                </c:pt>
                <c:pt idx="1">
                  <c:v>11.935515999999915</c:v>
                </c:pt>
                <c:pt idx="2">
                  <c:v>12.661324999999936</c:v>
                </c:pt>
                <c:pt idx="3">
                  <c:v>12.510213999999953</c:v>
                </c:pt>
                <c:pt idx="4">
                  <c:v>13.662791999999969</c:v>
                </c:pt>
                <c:pt idx="5">
                  <c:v>12.735878999999963</c:v>
                </c:pt>
                <c:pt idx="6">
                  <c:v>11.841818999999976</c:v>
                </c:pt>
                <c:pt idx="7">
                  <c:v>13.227517999999934</c:v>
                </c:pt>
                <c:pt idx="8">
                  <c:v>12.439838999999976</c:v>
                </c:pt>
                <c:pt idx="9">
                  <c:v>12.78598399999996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D440-45B0-A740-5C5ADF0A7839}"/>
            </c:ext>
          </c:extLst>
        </c:ser>
        <c:ser>
          <c:idx val="0"/>
          <c:order val="5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Arkusz2!$C$2:$C$6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xVal>
          <c:yVal>
            <c:numRef>
              <c:f>Arkusz2!$D$2:$D$6</c:f>
              <c:numCache>
                <c:formatCode>General</c:formatCode>
                <c:ptCount val="5"/>
                <c:pt idx="0">
                  <c:v>13.644586000000027</c:v>
                </c:pt>
                <c:pt idx="1">
                  <c:v>14.732240999999988</c:v>
                </c:pt>
                <c:pt idx="2">
                  <c:v>16.491091999999991</c:v>
                </c:pt>
                <c:pt idx="3">
                  <c:v>14.027214999999982</c:v>
                </c:pt>
                <c:pt idx="4">
                  <c:v>19.344185999999986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D440-45B0-A740-5C5ADF0A7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198223"/>
        <c:axId val="608198703"/>
      </c:scatterChart>
      <c:valAx>
        <c:axId val="60819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8198703"/>
        <c:crosses val="autoZero"/>
        <c:crossBetween val="midCat"/>
      </c:valAx>
      <c:valAx>
        <c:axId val="6081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8198223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Arkusz3!$C$2:$C$6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xVal>
          <c:yVal>
            <c:numRef>
              <c:f>Arkusz3!$D$2:$D$6</c:f>
              <c:numCache>
                <c:formatCode>General</c:formatCode>
                <c:ptCount val="5"/>
                <c:pt idx="0">
                  <c:v>5.1362300000000074</c:v>
                </c:pt>
                <c:pt idx="1">
                  <c:v>4.1729019999999917</c:v>
                </c:pt>
                <c:pt idx="2">
                  <c:v>3.7773379999999945</c:v>
                </c:pt>
                <c:pt idx="3">
                  <c:v>2.9331450000000063</c:v>
                </c:pt>
                <c:pt idx="4">
                  <c:v>1.8644130000000088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8C-4B43-934F-EAA205401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19360"/>
        <c:axId val="636916480"/>
      </c:scatterChart>
      <c:valAx>
        <c:axId val="63691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6916480"/>
        <c:crosses val="autoZero"/>
        <c:crossBetween val="midCat"/>
      </c:valAx>
      <c:valAx>
        <c:axId val="63691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6919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Arkusz3!$H$2:$H$11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Arkusz3!$I$2:$I$11</c:f>
              <c:numCache>
                <c:formatCode>General</c:formatCode>
                <c:ptCount val="10"/>
                <c:pt idx="0">
                  <c:v>1.5541760000000064</c:v>
                </c:pt>
                <c:pt idx="1">
                  <c:v>1.473181000000009</c:v>
                </c:pt>
                <c:pt idx="2">
                  <c:v>1.8003799999999786</c:v>
                </c:pt>
                <c:pt idx="3">
                  <c:v>1.9272819999999917</c:v>
                </c:pt>
                <c:pt idx="4">
                  <c:v>1.6216089999999972</c:v>
                </c:pt>
                <c:pt idx="5">
                  <c:v>1.5362670000000016</c:v>
                </c:pt>
                <c:pt idx="6">
                  <c:v>1.6203029999999961</c:v>
                </c:pt>
                <c:pt idx="7">
                  <c:v>1.8258930000000111</c:v>
                </c:pt>
                <c:pt idx="8">
                  <c:v>1.4996289999999943</c:v>
                </c:pt>
                <c:pt idx="9">
                  <c:v>1.2843799999999816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11-4350-891A-C7AEFFBB1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381551"/>
        <c:axId val="607382031"/>
      </c:scatterChart>
      <c:valAx>
        <c:axId val="60738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7382031"/>
        <c:crosses val="autoZero"/>
        <c:crossBetween val="midCat"/>
      </c:valAx>
      <c:valAx>
        <c:axId val="60738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7381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Arkusz3!$M$2:$M$21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Arkusz3!$N$2:$N$21</c:f>
              <c:numCache>
                <c:formatCode>General</c:formatCode>
                <c:ptCount val="20"/>
                <c:pt idx="0">
                  <c:v>0.80264500000000683</c:v>
                </c:pt>
                <c:pt idx="1">
                  <c:v>0.84282900000000283</c:v>
                </c:pt>
                <c:pt idx="2">
                  <c:v>0.37933899999998993</c:v>
                </c:pt>
                <c:pt idx="3">
                  <c:v>0.77452199999999549</c:v>
                </c:pt>
                <c:pt idx="4">
                  <c:v>0.46351200000000048</c:v>
                </c:pt>
                <c:pt idx="5">
                  <c:v>0.61674499999997812</c:v>
                </c:pt>
                <c:pt idx="6">
                  <c:v>1.1117509999999993</c:v>
                </c:pt>
                <c:pt idx="7">
                  <c:v>0.8388180000000135</c:v>
                </c:pt>
                <c:pt idx="8">
                  <c:v>0.99003500000000944</c:v>
                </c:pt>
                <c:pt idx="9">
                  <c:v>1.0692989999999802</c:v>
                </c:pt>
                <c:pt idx="10">
                  <c:v>0.9075170000000129</c:v>
                </c:pt>
                <c:pt idx="11">
                  <c:v>0.93173300000004189</c:v>
                </c:pt>
                <c:pt idx="12">
                  <c:v>0.97837899999997435</c:v>
                </c:pt>
                <c:pt idx="13">
                  <c:v>1.1978819999999823</c:v>
                </c:pt>
                <c:pt idx="14">
                  <c:v>0.91675800000001006</c:v>
                </c:pt>
                <c:pt idx="15">
                  <c:v>0.66067199999997694</c:v>
                </c:pt>
                <c:pt idx="16">
                  <c:v>0.77046199999999543</c:v>
                </c:pt>
                <c:pt idx="17">
                  <c:v>0.99830599999999137</c:v>
                </c:pt>
                <c:pt idx="18">
                  <c:v>1.0765939999999865</c:v>
                </c:pt>
                <c:pt idx="19">
                  <c:v>0.46200700000002198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B4-4862-A018-F45A9E78E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867247"/>
        <c:axId val="601867727"/>
      </c:scatterChart>
      <c:valAx>
        <c:axId val="60186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1867727"/>
        <c:crosses val="autoZero"/>
        <c:crossBetween val="midCat"/>
      </c:valAx>
      <c:valAx>
        <c:axId val="60186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1867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Arkusz3!$R$2:$R$51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numCache>
            </c:numRef>
          </c:xVal>
          <c:yVal>
            <c:numRef>
              <c:f>Arkusz3!$S$2:$S$51</c:f>
              <c:numCache>
                <c:formatCode>General</c:formatCode>
                <c:ptCount val="50"/>
                <c:pt idx="0">
                  <c:v>0.26263599999998788</c:v>
                </c:pt>
                <c:pt idx="1">
                  <c:v>0.49922299999999248</c:v>
                </c:pt>
                <c:pt idx="2">
                  <c:v>0.5295169999999978</c:v>
                </c:pt>
                <c:pt idx="3">
                  <c:v>0.45610499999999393</c:v>
                </c:pt>
                <c:pt idx="4">
                  <c:v>0.44874000000000275</c:v>
                </c:pt>
                <c:pt idx="5">
                  <c:v>0.66842999999999653</c:v>
                </c:pt>
                <c:pt idx="6">
                  <c:v>0.47228500000000068</c:v>
                </c:pt>
                <c:pt idx="7">
                  <c:v>0.41868099999999214</c:v>
                </c:pt>
                <c:pt idx="8">
                  <c:v>0.36888499999998037</c:v>
                </c:pt>
                <c:pt idx="9">
                  <c:v>0.35028199999999793</c:v>
                </c:pt>
                <c:pt idx="10">
                  <c:v>0.29980299999999649</c:v>
                </c:pt>
                <c:pt idx="11">
                  <c:v>0.42770399999999442</c:v>
                </c:pt>
                <c:pt idx="12">
                  <c:v>0.5564110000000041</c:v>
                </c:pt>
                <c:pt idx="13">
                  <c:v>0.4840060000000237</c:v>
                </c:pt>
                <c:pt idx="14">
                  <c:v>0.312049999999994</c:v>
                </c:pt>
                <c:pt idx="15">
                  <c:v>0.43133100000001434</c:v>
                </c:pt>
                <c:pt idx="16">
                  <c:v>0.46470399999999801</c:v>
                </c:pt>
                <c:pt idx="17">
                  <c:v>0.35557600000000045</c:v>
                </c:pt>
                <c:pt idx="18">
                  <c:v>0.40834299999999912</c:v>
                </c:pt>
                <c:pt idx="19">
                  <c:v>0.34447399999999545</c:v>
                </c:pt>
                <c:pt idx="20">
                  <c:v>0.30276100000000483</c:v>
                </c:pt>
                <c:pt idx="21">
                  <c:v>0.45529500000000445</c:v>
                </c:pt>
                <c:pt idx="22">
                  <c:v>0.374782000000001</c:v>
                </c:pt>
                <c:pt idx="23">
                  <c:v>0.28745999999999194</c:v>
                </c:pt>
                <c:pt idx="24">
                  <c:v>0.45731699999999703</c:v>
                </c:pt>
                <c:pt idx="25">
                  <c:v>0.50358800000000414</c:v>
                </c:pt>
                <c:pt idx="26">
                  <c:v>0.47918900000001258</c:v>
                </c:pt>
                <c:pt idx="27">
                  <c:v>0.46540200000001919</c:v>
                </c:pt>
                <c:pt idx="28">
                  <c:v>0.27652600000001509</c:v>
                </c:pt>
                <c:pt idx="29">
                  <c:v>0.38818800000000553</c:v>
                </c:pt>
                <c:pt idx="30">
                  <c:v>0.28996499999999165</c:v>
                </c:pt>
                <c:pt idx="31">
                  <c:v>0.37660700000001496</c:v>
                </c:pt>
                <c:pt idx="32">
                  <c:v>0.41916899999999757</c:v>
                </c:pt>
                <c:pt idx="33">
                  <c:v>0.37208200000000358</c:v>
                </c:pt>
                <c:pt idx="34">
                  <c:v>0.43829499999998645</c:v>
                </c:pt>
                <c:pt idx="35">
                  <c:v>0.28111199999999614</c:v>
                </c:pt>
                <c:pt idx="36">
                  <c:v>0.41990199999999767</c:v>
                </c:pt>
                <c:pt idx="37">
                  <c:v>0.23580100000000517</c:v>
                </c:pt>
                <c:pt idx="38">
                  <c:v>0.26519499999998308</c:v>
                </c:pt>
                <c:pt idx="39">
                  <c:v>0.47104499999997318</c:v>
                </c:pt>
                <c:pt idx="40">
                  <c:v>0.25313399999998631</c:v>
                </c:pt>
                <c:pt idx="41">
                  <c:v>0.4841609999999909</c:v>
                </c:pt>
                <c:pt idx="42">
                  <c:v>0.49291800000000324</c:v>
                </c:pt>
                <c:pt idx="43">
                  <c:v>0.14812100000002096</c:v>
                </c:pt>
                <c:pt idx="44">
                  <c:v>0.46859800000001067</c:v>
                </c:pt>
                <c:pt idx="45">
                  <c:v>0.34033600000000513</c:v>
                </c:pt>
                <c:pt idx="46">
                  <c:v>0.32478499999999355</c:v>
                </c:pt>
                <c:pt idx="47">
                  <c:v>0.4551720000000225</c:v>
                </c:pt>
                <c:pt idx="48">
                  <c:v>0.12017499999998155</c:v>
                </c:pt>
                <c:pt idx="49">
                  <c:v>0.30684000000000256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8E-45D7-A855-699BE1913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161967"/>
        <c:axId val="602162447"/>
      </c:scatterChart>
      <c:valAx>
        <c:axId val="60216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2162447"/>
        <c:crosses val="autoZero"/>
        <c:crossBetween val="midCat"/>
      </c:valAx>
      <c:valAx>
        <c:axId val="60216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2161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Arkusz3!$W$2:$W$101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xVal>
          <c:yVal>
            <c:numRef>
              <c:f>Arkusz3!$X$2:$X$101</c:f>
              <c:numCache>
                <c:formatCode>General</c:formatCode>
                <c:ptCount val="100"/>
                <c:pt idx="0">
                  <c:v>0.18507699999999783</c:v>
                </c:pt>
                <c:pt idx="1">
                  <c:v>0.57964500000000985</c:v>
                </c:pt>
                <c:pt idx="2">
                  <c:v>0.56801499999999672</c:v>
                </c:pt>
                <c:pt idx="3">
                  <c:v>0.62037400000002796</c:v>
                </c:pt>
                <c:pt idx="4">
                  <c:v>0.71933999999998999</c:v>
                </c:pt>
                <c:pt idx="5">
                  <c:v>0.58993199999998991</c:v>
                </c:pt>
                <c:pt idx="6">
                  <c:v>0.58371900000000576</c:v>
                </c:pt>
                <c:pt idx="7">
                  <c:v>0.50516099999996733</c:v>
                </c:pt>
                <c:pt idx="8">
                  <c:v>0.57362600000001829</c:v>
                </c:pt>
                <c:pt idx="9">
                  <c:v>0.55087299999999739</c:v>
                </c:pt>
                <c:pt idx="10">
                  <c:v>0.61044400000001342</c:v>
                </c:pt>
                <c:pt idx="11">
                  <c:v>0.46774000000001698</c:v>
                </c:pt>
                <c:pt idx="12">
                  <c:v>0.59887300000002919</c:v>
                </c:pt>
                <c:pt idx="13">
                  <c:v>0.52901899999999824</c:v>
                </c:pt>
                <c:pt idx="14">
                  <c:v>0.50165700000001801</c:v>
                </c:pt>
                <c:pt idx="15">
                  <c:v>0.55994299999999242</c:v>
                </c:pt>
                <c:pt idx="16">
                  <c:v>0.51538400000000051</c:v>
                </c:pt>
                <c:pt idx="17">
                  <c:v>0.50834799999999869</c:v>
                </c:pt>
                <c:pt idx="18">
                  <c:v>0.58210199999999324</c:v>
                </c:pt>
                <c:pt idx="19">
                  <c:v>0.52687600000001844</c:v>
                </c:pt>
                <c:pt idx="20">
                  <c:v>0.4848409999999978</c:v>
                </c:pt>
                <c:pt idx="21">
                  <c:v>0.54291300000001175</c:v>
                </c:pt>
                <c:pt idx="22">
                  <c:v>0.52116899999999999</c:v>
                </c:pt>
                <c:pt idx="23">
                  <c:v>0.71819400000000966</c:v>
                </c:pt>
                <c:pt idx="24">
                  <c:v>0.42771199999996634</c:v>
                </c:pt>
                <c:pt idx="25">
                  <c:v>0.49928399999997786</c:v>
                </c:pt>
                <c:pt idx="26">
                  <c:v>0.46919400000001077</c:v>
                </c:pt>
                <c:pt idx="27">
                  <c:v>0.56633300000000086</c:v>
                </c:pt>
                <c:pt idx="28">
                  <c:v>0.56373500000003451</c:v>
                </c:pt>
                <c:pt idx="29">
                  <c:v>0.46299600000001329</c:v>
                </c:pt>
                <c:pt idx="30">
                  <c:v>0.46407499999999052</c:v>
                </c:pt>
                <c:pt idx="31">
                  <c:v>0.39929799999998555</c:v>
                </c:pt>
                <c:pt idx="32">
                  <c:v>0.36145599999999212</c:v>
                </c:pt>
                <c:pt idx="33">
                  <c:v>0.53548099999999099</c:v>
                </c:pt>
                <c:pt idx="34">
                  <c:v>0.43357099999999571</c:v>
                </c:pt>
                <c:pt idx="35">
                  <c:v>0.46243399999999746</c:v>
                </c:pt>
                <c:pt idx="36">
                  <c:v>0.40858799999996637</c:v>
                </c:pt>
                <c:pt idx="37">
                  <c:v>0.3912690000000198</c:v>
                </c:pt>
                <c:pt idx="38">
                  <c:v>0.39761499999998184</c:v>
                </c:pt>
                <c:pt idx="39">
                  <c:v>0.40426000000001971</c:v>
                </c:pt>
                <c:pt idx="40">
                  <c:v>0.3897279999999933</c:v>
                </c:pt>
                <c:pt idx="41">
                  <c:v>0.36753299999997724</c:v>
                </c:pt>
                <c:pt idx="42">
                  <c:v>0.39677099999998672</c:v>
                </c:pt>
                <c:pt idx="43">
                  <c:v>0.33310400000000101</c:v>
                </c:pt>
                <c:pt idx="44">
                  <c:v>0.38599199999999184</c:v>
                </c:pt>
                <c:pt idx="45">
                  <c:v>0.41476299999999439</c:v>
                </c:pt>
                <c:pt idx="46">
                  <c:v>0.38522499999998494</c:v>
                </c:pt>
                <c:pt idx="47">
                  <c:v>0.29878499999998703</c:v>
                </c:pt>
                <c:pt idx="48">
                  <c:v>0.37650399999999062</c:v>
                </c:pt>
                <c:pt idx="49">
                  <c:v>0.30072499999998825</c:v>
                </c:pt>
                <c:pt idx="50">
                  <c:v>0.44987199999998934</c:v>
                </c:pt>
                <c:pt idx="51">
                  <c:v>0.27887599999997731</c:v>
                </c:pt>
                <c:pt idx="52">
                  <c:v>0.45556500000001082</c:v>
                </c:pt>
                <c:pt idx="53">
                  <c:v>0.30461199999999822</c:v>
                </c:pt>
                <c:pt idx="54">
                  <c:v>0.46393199999999579</c:v>
                </c:pt>
                <c:pt idx="55">
                  <c:v>0.38618799999999487</c:v>
                </c:pt>
                <c:pt idx="56">
                  <c:v>0.25160000000002575</c:v>
                </c:pt>
                <c:pt idx="57">
                  <c:v>0.28100499999999984</c:v>
                </c:pt>
                <c:pt idx="58">
                  <c:v>0.4513749999999998</c:v>
                </c:pt>
                <c:pt idx="59">
                  <c:v>0.47381899999995797</c:v>
                </c:pt>
                <c:pt idx="60">
                  <c:v>0.31607199999996938</c:v>
                </c:pt>
                <c:pt idx="61">
                  <c:v>0.27392600000000955</c:v>
                </c:pt>
                <c:pt idx="62">
                  <c:v>0.31406400000001516</c:v>
                </c:pt>
                <c:pt idx="63">
                  <c:v>0.29366100000001349</c:v>
                </c:pt>
                <c:pt idx="64">
                  <c:v>0.25674300000000594</c:v>
                </c:pt>
                <c:pt idx="65">
                  <c:v>0.24864699999998618</c:v>
                </c:pt>
                <c:pt idx="66">
                  <c:v>0.3744299999999916</c:v>
                </c:pt>
                <c:pt idx="67">
                  <c:v>0.25362799999998964</c:v>
                </c:pt>
                <c:pt idx="68">
                  <c:v>0.4468490000000091</c:v>
                </c:pt>
                <c:pt idx="69">
                  <c:v>0.28035899999998837</c:v>
                </c:pt>
                <c:pt idx="70">
                  <c:v>0.21850599999999787</c:v>
                </c:pt>
                <c:pt idx="71">
                  <c:v>0.20348700000001479</c:v>
                </c:pt>
                <c:pt idx="72">
                  <c:v>0.33703600000000861</c:v>
                </c:pt>
                <c:pt idx="73">
                  <c:v>0.29756500000000075</c:v>
                </c:pt>
                <c:pt idx="74">
                  <c:v>0.28428000000000048</c:v>
                </c:pt>
                <c:pt idx="75">
                  <c:v>0.21029399999999643</c:v>
                </c:pt>
                <c:pt idx="76">
                  <c:v>0.35868399999998923</c:v>
                </c:pt>
                <c:pt idx="77">
                  <c:v>0.31996400000001568</c:v>
                </c:pt>
                <c:pt idx="78">
                  <c:v>0.38888699999998294</c:v>
                </c:pt>
                <c:pt idx="79">
                  <c:v>0.32609500000001496</c:v>
                </c:pt>
                <c:pt idx="80">
                  <c:v>0.32806499999999245</c:v>
                </c:pt>
                <c:pt idx="81">
                  <c:v>0.3991219999999977</c:v>
                </c:pt>
                <c:pt idx="82">
                  <c:v>0.33060799999999879</c:v>
                </c:pt>
                <c:pt idx="83">
                  <c:v>0.19074300000000352</c:v>
                </c:pt>
                <c:pt idx="84">
                  <c:v>0.16129299999999502</c:v>
                </c:pt>
                <c:pt idx="85">
                  <c:v>0.32274300000001305</c:v>
                </c:pt>
                <c:pt idx="86">
                  <c:v>0.18742200000000525</c:v>
                </c:pt>
                <c:pt idx="87">
                  <c:v>0.23848899999999046</c:v>
                </c:pt>
                <c:pt idx="88">
                  <c:v>0.25394000000000128</c:v>
                </c:pt>
                <c:pt idx="89">
                  <c:v>0.25719299999999801</c:v>
                </c:pt>
                <c:pt idx="90">
                  <c:v>0.28202799999998862</c:v>
                </c:pt>
                <c:pt idx="91">
                  <c:v>0.18313099999998769</c:v>
                </c:pt>
                <c:pt idx="92">
                  <c:v>0.27932200000000612</c:v>
                </c:pt>
                <c:pt idx="93">
                  <c:v>0.28002600000001271</c:v>
                </c:pt>
                <c:pt idx="94">
                  <c:v>0.1696719999999925</c:v>
                </c:pt>
                <c:pt idx="95">
                  <c:v>0.29940699999999532</c:v>
                </c:pt>
                <c:pt idx="96">
                  <c:v>0.22383299999998055</c:v>
                </c:pt>
                <c:pt idx="97">
                  <c:v>0.26747399999999477</c:v>
                </c:pt>
                <c:pt idx="98">
                  <c:v>0.13381300000002364</c:v>
                </c:pt>
                <c:pt idx="99">
                  <c:v>0.20195999999998634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56-46EB-8AD2-A7F5B0E5E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677968"/>
        <c:axId val="582672208"/>
      </c:scatterChart>
      <c:valAx>
        <c:axId val="58267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2672208"/>
        <c:crosses val="autoZero"/>
        <c:crossBetween val="midCat"/>
      </c:valAx>
      <c:valAx>
        <c:axId val="58267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267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Arkusz3!$W$2:$W$101</c:f>
              <c:numCache>
                <c:formatCode>General</c:formatCod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numCache>
            </c:numRef>
          </c:xVal>
          <c:yVal>
            <c:numRef>
              <c:f>Arkusz3!$X$2:$X$101</c:f>
              <c:numCache>
                <c:formatCode>General</c:formatCode>
                <c:ptCount val="100"/>
                <c:pt idx="0">
                  <c:v>0.18507699999999783</c:v>
                </c:pt>
                <c:pt idx="1">
                  <c:v>0.57964500000000985</c:v>
                </c:pt>
                <c:pt idx="2">
                  <c:v>0.56801499999999672</c:v>
                </c:pt>
                <c:pt idx="3">
                  <c:v>0.62037400000002796</c:v>
                </c:pt>
                <c:pt idx="4">
                  <c:v>0.71933999999998999</c:v>
                </c:pt>
                <c:pt idx="5">
                  <c:v>0.58993199999998991</c:v>
                </c:pt>
                <c:pt idx="6">
                  <c:v>0.58371900000000576</c:v>
                </c:pt>
                <c:pt idx="7">
                  <c:v>0.50516099999996733</c:v>
                </c:pt>
                <c:pt idx="8">
                  <c:v>0.57362600000001829</c:v>
                </c:pt>
                <c:pt idx="9">
                  <c:v>0.55087299999999739</c:v>
                </c:pt>
                <c:pt idx="10">
                  <c:v>0.61044400000001342</c:v>
                </c:pt>
                <c:pt idx="11">
                  <c:v>0.46774000000001698</c:v>
                </c:pt>
                <c:pt idx="12">
                  <c:v>0.59887300000002919</c:v>
                </c:pt>
                <c:pt idx="13">
                  <c:v>0.52901899999999824</c:v>
                </c:pt>
                <c:pt idx="14">
                  <c:v>0.50165700000001801</c:v>
                </c:pt>
                <c:pt idx="15">
                  <c:v>0.55994299999999242</c:v>
                </c:pt>
                <c:pt idx="16">
                  <c:v>0.51538400000000051</c:v>
                </c:pt>
                <c:pt idx="17">
                  <c:v>0.50834799999999869</c:v>
                </c:pt>
                <c:pt idx="18">
                  <c:v>0.58210199999999324</c:v>
                </c:pt>
                <c:pt idx="19">
                  <c:v>0.52687600000001844</c:v>
                </c:pt>
                <c:pt idx="20">
                  <c:v>0.4848409999999978</c:v>
                </c:pt>
                <c:pt idx="21">
                  <c:v>0.54291300000001175</c:v>
                </c:pt>
                <c:pt idx="22">
                  <c:v>0.52116899999999999</c:v>
                </c:pt>
                <c:pt idx="23">
                  <c:v>0.71819400000000966</c:v>
                </c:pt>
                <c:pt idx="24">
                  <c:v>0.42771199999996634</c:v>
                </c:pt>
                <c:pt idx="25">
                  <c:v>0.49928399999997786</c:v>
                </c:pt>
                <c:pt idx="26">
                  <c:v>0.46919400000001077</c:v>
                </c:pt>
                <c:pt idx="27">
                  <c:v>0.56633300000000086</c:v>
                </c:pt>
                <c:pt idx="28">
                  <c:v>0.56373500000003451</c:v>
                </c:pt>
                <c:pt idx="29">
                  <c:v>0.46299600000001329</c:v>
                </c:pt>
                <c:pt idx="30">
                  <c:v>0.46407499999999052</c:v>
                </c:pt>
                <c:pt idx="31">
                  <c:v>0.39929799999998555</c:v>
                </c:pt>
                <c:pt idx="32">
                  <c:v>0.36145599999999212</c:v>
                </c:pt>
                <c:pt idx="33">
                  <c:v>0.53548099999999099</c:v>
                </c:pt>
                <c:pt idx="34">
                  <c:v>0.43357099999999571</c:v>
                </c:pt>
                <c:pt idx="35">
                  <c:v>0.46243399999999746</c:v>
                </c:pt>
                <c:pt idx="36">
                  <c:v>0.40858799999996637</c:v>
                </c:pt>
                <c:pt idx="37">
                  <c:v>0.3912690000000198</c:v>
                </c:pt>
                <c:pt idx="38">
                  <c:v>0.39761499999998184</c:v>
                </c:pt>
                <c:pt idx="39">
                  <c:v>0.40426000000001971</c:v>
                </c:pt>
                <c:pt idx="40">
                  <c:v>0.3897279999999933</c:v>
                </c:pt>
                <c:pt idx="41">
                  <c:v>0.36753299999997724</c:v>
                </c:pt>
                <c:pt idx="42">
                  <c:v>0.39677099999998672</c:v>
                </c:pt>
                <c:pt idx="43">
                  <c:v>0.33310400000000101</c:v>
                </c:pt>
                <c:pt idx="44">
                  <c:v>0.38599199999999184</c:v>
                </c:pt>
                <c:pt idx="45">
                  <c:v>0.41476299999999439</c:v>
                </c:pt>
                <c:pt idx="46">
                  <c:v>0.38522499999998494</c:v>
                </c:pt>
                <c:pt idx="47">
                  <c:v>0.29878499999998703</c:v>
                </c:pt>
                <c:pt idx="48">
                  <c:v>0.37650399999999062</c:v>
                </c:pt>
                <c:pt idx="49">
                  <c:v>0.30072499999998825</c:v>
                </c:pt>
                <c:pt idx="50">
                  <c:v>0.44987199999998934</c:v>
                </c:pt>
                <c:pt idx="51">
                  <c:v>0.27887599999997731</c:v>
                </c:pt>
                <c:pt idx="52">
                  <c:v>0.45556500000001082</c:v>
                </c:pt>
                <c:pt idx="53">
                  <c:v>0.30461199999999822</c:v>
                </c:pt>
                <c:pt idx="54">
                  <c:v>0.46393199999999579</c:v>
                </c:pt>
                <c:pt idx="55">
                  <c:v>0.38618799999999487</c:v>
                </c:pt>
                <c:pt idx="56">
                  <c:v>0.25160000000002575</c:v>
                </c:pt>
                <c:pt idx="57">
                  <c:v>0.28100499999999984</c:v>
                </c:pt>
                <c:pt idx="58">
                  <c:v>0.4513749999999998</c:v>
                </c:pt>
                <c:pt idx="59">
                  <c:v>0.47381899999995797</c:v>
                </c:pt>
                <c:pt idx="60">
                  <c:v>0.31607199999996938</c:v>
                </c:pt>
                <c:pt idx="61">
                  <c:v>0.27392600000000955</c:v>
                </c:pt>
                <c:pt idx="62">
                  <c:v>0.31406400000001516</c:v>
                </c:pt>
                <c:pt idx="63">
                  <c:v>0.29366100000001349</c:v>
                </c:pt>
                <c:pt idx="64">
                  <c:v>0.25674300000000594</c:v>
                </c:pt>
                <c:pt idx="65">
                  <c:v>0.24864699999998618</c:v>
                </c:pt>
                <c:pt idx="66">
                  <c:v>0.3744299999999916</c:v>
                </c:pt>
                <c:pt idx="67">
                  <c:v>0.25362799999998964</c:v>
                </c:pt>
                <c:pt idx="68">
                  <c:v>0.4468490000000091</c:v>
                </c:pt>
                <c:pt idx="69">
                  <c:v>0.28035899999998837</c:v>
                </c:pt>
                <c:pt idx="70">
                  <c:v>0.21850599999999787</c:v>
                </c:pt>
                <c:pt idx="71">
                  <c:v>0.20348700000001479</c:v>
                </c:pt>
                <c:pt idx="72">
                  <c:v>0.33703600000000861</c:v>
                </c:pt>
                <c:pt idx="73">
                  <c:v>0.29756500000000075</c:v>
                </c:pt>
                <c:pt idx="74">
                  <c:v>0.28428000000000048</c:v>
                </c:pt>
                <c:pt idx="75">
                  <c:v>0.21029399999999643</c:v>
                </c:pt>
                <c:pt idx="76">
                  <c:v>0.35868399999998923</c:v>
                </c:pt>
                <c:pt idx="77">
                  <c:v>0.31996400000001568</c:v>
                </c:pt>
                <c:pt idx="78">
                  <c:v>0.38888699999998294</c:v>
                </c:pt>
                <c:pt idx="79">
                  <c:v>0.32609500000001496</c:v>
                </c:pt>
                <c:pt idx="80">
                  <c:v>0.32806499999999245</c:v>
                </c:pt>
                <c:pt idx="81">
                  <c:v>0.3991219999999977</c:v>
                </c:pt>
                <c:pt idx="82">
                  <c:v>0.33060799999999879</c:v>
                </c:pt>
                <c:pt idx="83">
                  <c:v>0.19074300000000352</c:v>
                </c:pt>
                <c:pt idx="84">
                  <c:v>0.16129299999999502</c:v>
                </c:pt>
                <c:pt idx="85">
                  <c:v>0.32274300000001305</c:v>
                </c:pt>
                <c:pt idx="86">
                  <c:v>0.18742200000000525</c:v>
                </c:pt>
                <c:pt idx="87">
                  <c:v>0.23848899999999046</c:v>
                </c:pt>
                <c:pt idx="88">
                  <c:v>0.25394000000000128</c:v>
                </c:pt>
                <c:pt idx="89">
                  <c:v>0.25719299999999801</c:v>
                </c:pt>
                <c:pt idx="90">
                  <c:v>0.28202799999998862</c:v>
                </c:pt>
                <c:pt idx="91">
                  <c:v>0.18313099999998769</c:v>
                </c:pt>
                <c:pt idx="92">
                  <c:v>0.27932200000000612</c:v>
                </c:pt>
                <c:pt idx="93">
                  <c:v>0.28002600000001271</c:v>
                </c:pt>
                <c:pt idx="94">
                  <c:v>0.1696719999999925</c:v>
                </c:pt>
                <c:pt idx="95">
                  <c:v>0.29940699999999532</c:v>
                </c:pt>
                <c:pt idx="96">
                  <c:v>0.22383299999998055</c:v>
                </c:pt>
                <c:pt idx="97">
                  <c:v>0.26747399999999477</c:v>
                </c:pt>
                <c:pt idx="98">
                  <c:v>0.13381300000002364</c:v>
                </c:pt>
                <c:pt idx="99">
                  <c:v>0.20195999999998634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59F-4ECA-A055-DB3B25456450}"/>
            </c:ext>
          </c:extLst>
        </c:ser>
        <c:ser>
          <c:idx val="2"/>
          <c:order val="1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Arkusz3!$R$2:$R$51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numCache>
            </c:numRef>
          </c:xVal>
          <c:yVal>
            <c:numRef>
              <c:f>Arkusz3!$S$2:$S$51</c:f>
              <c:numCache>
                <c:formatCode>General</c:formatCode>
                <c:ptCount val="50"/>
                <c:pt idx="0">
                  <c:v>0.26263599999998788</c:v>
                </c:pt>
                <c:pt idx="1">
                  <c:v>0.49922299999999248</c:v>
                </c:pt>
                <c:pt idx="2">
                  <c:v>0.5295169999999978</c:v>
                </c:pt>
                <c:pt idx="3">
                  <c:v>0.45610499999999393</c:v>
                </c:pt>
                <c:pt idx="4">
                  <c:v>0.44874000000000275</c:v>
                </c:pt>
                <c:pt idx="5">
                  <c:v>0.66842999999999653</c:v>
                </c:pt>
                <c:pt idx="6">
                  <c:v>0.47228500000000068</c:v>
                </c:pt>
                <c:pt idx="7">
                  <c:v>0.41868099999999214</c:v>
                </c:pt>
                <c:pt idx="8">
                  <c:v>0.36888499999998037</c:v>
                </c:pt>
                <c:pt idx="9">
                  <c:v>0.35028199999999793</c:v>
                </c:pt>
                <c:pt idx="10">
                  <c:v>0.29980299999999649</c:v>
                </c:pt>
                <c:pt idx="11">
                  <c:v>0.42770399999999442</c:v>
                </c:pt>
                <c:pt idx="12">
                  <c:v>0.5564110000000041</c:v>
                </c:pt>
                <c:pt idx="13">
                  <c:v>0.4840060000000237</c:v>
                </c:pt>
                <c:pt idx="14">
                  <c:v>0.312049999999994</c:v>
                </c:pt>
                <c:pt idx="15">
                  <c:v>0.43133100000001434</c:v>
                </c:pt>
                <c:pt idx="16">
                  <c:v>0.46470399999999801</c:v>
                </c:pt>
                <c:pt idx="17">
                  <c:v>0.35557600000000045</c:v>
                </c:pt>
                <c:pt idx="18">
                  <c:v>0.40834299999999912</c:v>
                </c:pt>
                <c:pt idx="19">
                  <c:v>0.34447399999999545</c:v>
                </c:pt>
                <c:pt idx="20">
                  <c:v>0.30276100000000483</c:v>
                </c:pt>
                <c:pt idx="21">
                  <c:v>0.45529500000000445</c:v>
                </c:pt>
                <c:pt idx="22">
                  <c:v>0.374782000000001</c:v>
                </c:pt>
                <c:pt idx="23">
                  <c:v>0.28745999999999194</c:v>
                </c:pt>
                <c:pt idx="24">
                  <c:v>0.45731699999999703</c:v>
                </c:pt>
                <c:pt idx="25">
                  <c:v>0.50358800000000414</c:v>
                </c:pt>
                <c:pt idx="26">
                  <c:v>0.47918900000001258</c:v>
                </c:pt>
                <c:pt idx="27">
                  <c:v>0.46540200000001919</c:v>
                </c:pt>
                <c:pt idx="28">
                  <c:v>0.27652600000001509</c:v>
                </c:pt>
                <c:pt idx="29">
                  <c:v>0.38818800000000553</c:v>
                </c:pt>
                <c:pt idx="30">
                  <c:v>0.28996499999999165</c:v>
                </c:pt>
                <c:pt idx="31">
                  <c:v>0.37660700000001496</c:v>
                </c:pt>
                <c:pt idx="32">
                  <c:v>0.41916899999999757</c:v>
                </c:pt>
                <c:pt idx="33">
                  <c:v>0.37208200000000358</c:v>
                </c:pt>
                <c:pt idx="34">
                  <c:v>0.43829499999998645</c:v>
                </c:pt>
                <c:pt idx="35">
                  <c:v>0.28111199999999614</c:v>
                </c:pt>
                <c:pt idx="36">
                  <c:v>0.41990199999999767</c:v>
                </c:pt>
                <c:pt idx="37">
                  <c:v>0.23580100000000517</c:v>
                </c:pt>
                <c:pt idx="38">
                  <c:v>0.26519499999998308</c:v>
                </c:pt>
                <c:pt idx="39">
                  <c:v>0.47104499999997318</c:v>
                </c:pt>
                <c:pt idx="40">
                  <c:v>0.25313399999998631</c:v>
                </c:pt>
                <c:pt idx="41">
                  <c:v>0.4841609999999909</c:v>
                </c:pt>
                <c:pt idx="42">
                  <c:v>0.49291800000000324</c:v>
                </c:pt>
                <c:pt idx="43">
                  <c:v>0.14812100000002096</c:v>
                </c:pt>
                <c:pt idx="44">
                  <c:v>0.46859800000001067</c:v>
                </c:pt>
                <c:pt idx="45">
                  <c:v>0.34033600000000513</c:v>
                </c:pt>
                <c:pt idx="46">
                  <c:v>0.32478499999999355</c:v>
                </c:pt>
                <c:pt idx="47">
                  <c:v>0.4551720000000225</c:v>
                </c:pt>
                <c:pt idx="48">
                  <c:v>0.12017499999998155</c:v>
                </c:pt>
                <c:pt idx="49">
                  <c:v>0.30684000000000256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59F-4ECA-A055-DB3B25456450}"/>
            </c:ext>
          </c:extLst>
        </c:ser>
        <c:ser>
          <c:idx val="3"/>
          <c:order val="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Arkusz3!$M$2:$M$21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Arkusz3!$N$2:$N$21</c:f>
              <c:numCache>
                <c:formatCode>General</c:formatCode>
                <c:ptCount val="20"/>
                <c:pt idx="0">
                  <c:v>0.80264500000000683</c:v>
                </c:pt>
                <c:pt idx="1">
                  <c:v>0.84282900000000283</c:v>
                </c:pt>
                <c:pt idx="2">
                  <c:v>0.37933899999998993</c:v>
                </c:pt>
                <c:pt idx="3">
                  <c:v>0.77452199999999549</c:v>
                </c:pt>
                <c:pt idx="4">
                  <c:v>0.46351200000000048</c:v>
                </c:pt>
                <c:pt idx="5">
                  <c:v>0.61674499999997812</c:v>
                </c:pt>
                <c:pt idx="6">
                  <c:v>1.1117509999999993</c:v>
                </c:pt>
                <c:pt idx="7">
                  <c:v>0.8388180000000135</c:v>
                </c:pt>
                <c:pt idx="8">
                  <c:v>0.99003500000000944</c:v>
                </c:pt>
                <c:pt idx="9">
                  <c:v>1.0692989999999802</c:v>
                </c:pt>
                <c:pt idx="10">
                  <c:v>0.9075170000000129</c:v>
                </c:pt>
                <c:pt idx="11">
                  <c:v>0.93173300000004189</c:v>
                </c:pt>
                <c:pt idx="12">
                  <c:v>0.97837899999997435</c:v>
                </c:pt>
                <c:pt idx="13">
                  <c:v>1.1978819999999823</c:v>
                </c:pt>
                <c:pt idx="14">
                  <c:v>0.91675800000001006</c:v>
                </c:pt>
                <c:pt idx="15">
                  <c:v>0.66067199999997694</c:v>
                </c:pt>
                <c:pt idx="16">
                  <c:v>0.77046199999999543</c:v>
                </c:pt>
                <c:pt idx="17">
                  <c:v>0.99830599999999137</c:v>
                </c:pt>
                <c:pt idx="18">
                  <c:v>1.0765939999999865</c:v>
                </c:pt>
                <c:pt idx="19">
                  <c:v>0.46200700000002198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59F-4ECA-A055-DB3B25456450}"/>
            </c:ext>
          </c:extLst>
        </c:ser>
        <c:ser>
          <c:idx val="4"/>
          <c:order val="3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Arkusz3!$C$2:$C$6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xVal>
          <c:yVal>
            <c:numRef>
              <c:f>Arkusz3!$D$2:$D$6</c:f>
              <c:numCache>
                <c:formatCode>General</c:formatCode>
                <c:ptCount val="5"/>
                <c:pt idx="0">
                  <c:v>5.1362300000000074</c:v>
                </c:pt>
                <c:pt idx="1">
                  <c:v>4.1729019999999917</c:v>
                </c:pt>
                <c:pt idx="2">
                  <c:v>3.7773379999999945</c:v>
                </c:pt>
                <c:pt idx="3">
                  <c:v>2.9331450000000063</c:v>
                </c:pt>
                <c:pt idx="4">
                  <c:v>1.8644130000000088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59F-4ECA-A055-DB3B25456450}"/>
            </c:ext>
          </c:extLst>
        </c:ser>
        <c:ser>
          <c:idx val="0"/>
          <c:order val="4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Arkusz3!$H$2:$H$11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Arkusz3!$I$2:$I$11</c:f>
              <c:numCache>
                <c:formatCode>General</c:formatCode>
                <c:ptCount val="10"/>
                <c:pt idx="0">
                  <c:v>1.5541760000000064</c:v>
                </c:pt>
                <c:pt idx="1">
                  <c:v>1.473181000000009</c:v>
                </c:pt>
                <c:pt idx="2">
                  <c:v>1.8003799999999786</c:v>
                </c:pt>
                <c:pt idx="3">
                  <c:v>1.9272819999999917</c:v>
                </c:pt>
                <c:pt idx="4">
                  <c:v>1.6216089999999972</c:v>
                </c:pt>
                <c:pt idx="5">
                  <c:v>1.5362670000000016</c:v>
                </c:pt>
                <c:pt idx="6">
                  <c:v>1.6203029999999961</c:v>
                </c:pt>
                <c:pt idx="7">
                  <c:v>1.8258930000000111</c:v>
                </c:pt>
                <c:pt idx="8">
                  <c:v>1.4996289999999943</c:v>
                </c:pt>
                <c:pt idx="9">
                  <c:v>1.2843799999999816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59F-4ECA-A055-DB3B25456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7381551"/>
        <c:axId val="607382031"/>
      </c:scatterChart>
      <c:valAx>
        <c:axId val="60738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7382031"/>
        <c:crosses val="autoZero"/>
        <c:crossBetween val="midCat"/>
      </c:valAx>
      <c:valAx>
        <c:axId val="60738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07381551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6</xdr:row>
      <xdr:rowOff>110490</xdr:rowOff>
    </xdr:from>
    <xdr:to>
      <xdr:col>7</xdr:col>
      <xdr:colOff>373380</xdr:colOff>
      <xdr:row>21</xdr:row>
      <xdr:rowOff>110490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A268BB8-4547-DC3B-9CCA-25F4C879D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76200</xdr:colOff>
      <xdr:row>22</xdr:row>
      <xdr:rowOff>57150</xdr:rowOff>
    </xdr:from>
    <xdr:to>
      <xdr:col>7</xdr:col>
      <xdr:colOff>388620</xdr:colOff>
      <xdr:row>37</xdr:row>
      <xdr:rowOff>57150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000701D-8F48-47B0-419D-CB8FBD60A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541020</xdr:colOff>
      <xdr:row>6</xdr:row>
      <xdr:rowOff>19050</xdr:rowOff>
    </xdr:from>
    <xdr:to>
      <xdr:col>15</xdr:col>
      <xdr:colOff>236220</xdr:colOff>
      <xdr:row>21</xdr:row>
      <xdr:rowOff>19050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9ADECCB7-6D5F-1B2E-CF89-580C6021A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22</xdr:row>
      <xdr:rowOff>26670</xdr:rowOff>
    </xdr:from>
    <xdr:to>
      <xdr:col>15</xdr:col>
      <xdr:colOff>304800</xdr:colOff>
      <xdr:row>37</xdr:row>
      <xdr:rowOff>26670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376AAD5C-44AA-61C8-99DD-019B44191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510540</xdr:colOff>
      <xdr:row>22</xdr:row>
      <xdr:rowOff>72390</xdr:rowOff>
    </xdr:from>
    <xdr:to>
      <xdr:col>23</xdr:col>
      <xdr:colOff>205740</xdr:colOff>
      <xdr:row>37</xdr:row>
      <xdr:rowOff>72390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72216E2C-29A8-2326-1D5D-47FACC9E9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441960</xdr:colOff>
      <xdr:row>6</xdr:row>
      <xdr:rowOff>45720</xdr:rowOff>
    </xdr:from>
    <xdr:to>
      <xdr:col>23</xdr:col>
      <xdr:colOff>137160</xdr:colOff>
      <xdr:row>21</xdr:row>
      <xdr:rowOff>45720</xdr:rowOff>
    </xdr:to>
    <xdr:graphicFrame macro="">
      <xdr:nvGraphicFramePr>
        <xdr:cNvPr id="21" name="Wykres 20">
          <a:extLst>
            <a:ext uri="{FF2B5EF4-FFF2-40B4-BE49-F238E27FC236}">
              <a16:creationId xmlns:a16="http://schemas.microsoft.com/office/drawing/2014/main" id="{500434BC-558D-4BF0-8765-36E605A39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163830</xdr:rowOff>
    </xdr:from>
    <xdr:to>
      <xdr:col>7</xdr:col>
      <xdr:colOff>304800</xdr:colOff>
      <xdr:row>22</xdr:row>
      <xdr:rowOff>163830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9840453-9E71-3CBA-0306-D0B65146A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133350</xdr:rowOff>
    </xdr:from>
    <xdr:to>
      <xdr:col>7</xdr:col>
      <xdr:colOff>304800</xdr:colOff>
      <xdr:row>38</xdr:row>
      <xdr:rowOff>133350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B68F5BBB-B7C1-E2BD-B888-34E9A828F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518160</xdr:colOff>
      <xdr:row>8</xdr:row>
      <xdr:rowOff>41910</xdr:rowOff>
    </xdr:from>
    <xdr:to>
      <xdr:col>15</xdr:col>
      <xdr:colOff>213360</xdr:colOff>
      <xdr:row>23</xdr:row>
      <xdr:rowOff>41910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8ECE8F27-5B07-AA76-CA37-02E12568D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556260</xdr:colOff>
      <xdr:row>23</xdr:row>
      <xdr:rowOff>179070</xdr:rowOff>
    </xdr:from>
    <xdr:to>
      <xdr:col>15</xdr:col>
      <xdr:colOff>251460</xdr:colOff>
      <xdr:row>38</xdr:row>
      <xdr:rowOff>179070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CF28D0EF-1674-69FF-5710-2A4DAE5750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457200</xdr:colOff>
      <xdr:row>23</xdr:row>
      <xdr:rowOff>148590</xdr:rowOff>
    </xdr:from>
    <xdr:to>
      <xdr:col>23</xdr:col>
      <xdr:colOff>152400</xdr:colOff>
      <xdr:row>38</xdr:row>
      <xdr:rowOff>148590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BE95ADD3-60F8-EC52-0690-6508CDB92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495300</xdr:colOff>
      <xdr:row>7</xdr:row>
      <xdr:rowOff>144780</xdr:rowOff>
    </xdr:from>
    <xdr:to>
      <xdr:col>23</xdr:col>
      <xdr:colOff>190500</xdr:colOff>
      <xdr:row>22</xdr:row>
      <xdr:rowOff>144780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340F37B3-5A18-42E6-9247-79845952B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34290</xdr:rowOff>
    </xdr:from>
    <xdr:to>
      <xdr:col>7</xdr:col>
      <xdr:colOff>304800</xdr:colOff>
      <xdr:row>23</xdr:row>
      <xdr:rowOff>34290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3575DA4-B9A0-7F8F-56F8-2B4359298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182880</xdr:colOff>
      <xdr:row>23</xdr:row>
      <xdr:rowOff>95250</xdr:rowOff>
    </xdr:from>
    <xdr:to>
      <xdr:col>7</xdr:col>
      <xdr:colOff>487680</xdr:colOff>
      <xdr:row>38</xdr:row>
      <xdr:rowOff>95250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B7C22B7-0E1C-DE6B-16B3-13577C957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480060</xdr:colOff>
      <xdr:row>7</xdr:row>
      <xdr:rowOff>148590</xdr:rowOff>
    </xdr:from>
    <xdr:to>
      <xdr:col>15</xdr:col>
      <xdr:colOff>175260</xdr:colOff>
      <xdr:row>22</xdr:row>
      <xdr:rowOff>148590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863A2791-04CD-CCC0-DE7B-8F5F4608E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76200</xdr:colOff>
      <xdr:row>23</xdr:row>
      <xdr:rowOff>80010</xdr:rowOff>
    </xdr:from>
    <xdr:to>
      <xdr:col>15</xdr:col>
      <xdr:colOff>381000</xdr:colOff>
      <xdr:row>38</xdr:row>
      <xdr:rowOff>80010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0F6BBAD6-4997-F90B-9DBB-FD058CD44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510540</xdr:colOff>
      <xdr:row>23</xdr:row>
      <xdr:rowOff>80010</xdr:rowOff>
    </xdr:from>
    <xdr:to>
      <xdr:col>23</xdr:col>
      <xdr:colOff>205740</xdr:colOff>
      <xdr:row>38</xdr:row>
      <xdr:rowOff>80010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BB1F945D-DDC4-AE4E-E9A2-59A1EBE3E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579120</xdr:colOff>
      <xdr:row>7</xdr:row>
      <xdr:rowOff>106680</xdr:rowOff>
    </xdr:from>
    <xdr:to>
      <xdr:col>23</xdr:col>
      <xdr:colOff>274320</xdr:colOff>
      <xdr:row>22</xdr:row>
      <xdr:rowOff>106680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A2240DD4-7F81-4F99-B62B-99F40305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BD131-EF13-499E-AF58-8239413716C4}">
  <dimension ref="A1:X20001"/>
  <sheetViews>
    <sheetView zoomScaleNormal="100" workbookViewId="0">
      <selection activeCell="R11" sqref="R11"/>
    </sheetView>
  </sheetViews>
  <sheetFormatPr defaultRowHeight="14.4" x14ac:dyDescent="0.3"/>
  <cols>
    <col min="3" max="3" width="8.77734375" customWidth="1"/>
  </cols>
  <sheetData>
    <row r="1" spans="1:24" x14ac:dyDescent="0.3">
      <c r="A1" t="s">
        <v>0</v>
      </c>
      <c r="B1" t="s">
        <v>1</v>
      </c>
      <c r="F1" t="s">
        <v>0</v>
      </c>
      <c r="G1" t="s">
        <v>2</v>
      </c>
      <c r="K1" t="s">
        <v>0</v>
      </c>
      <c r="L1" t="s">
        <v>3</v>
      </c>
      <c r="P1" t="s">
        <v>0</v>
      </c>
      <c r="Q1" t="s">
        <v>4</v>
      </c>
      <c r="U1" t="s">
        <v>0</v>
      </c>
      <c r="V1" t="s">
        <v>5</v>
      </c>
    </row>
    <row r="2" spans="1:24" x14ac:dyDescent="0.3">
      <c r="A2">
        <v>0</v>
      </c>
      <c r="B2">
        <v>2.15999999999993E-2</v>
      </c>
      <c r="C2">
        <v>0</v>
      </c>
      <c r="D2">
        <f>SUMIF(A:A, C2, B:B)/100</f>
        <v>10.699083999999988</v>
      </c>
      <c r="F2">
        <v>0</v>
      </c>
      <c r="G2">
        <v>2.27000000000003E-2</v>
      </c>
      <c r="H2">
        <v>0</v>
      </c>
      <c r="I2">
        <f>SUMIF(F:F, H2, G:G)/100</f>
        <v>10.60382499999999</v>
      </c>
      <c r="K2">
        <v>0</v>
      </c>
      <c r="L2">
        <v>4.1199999999999903E-2</v>
      </c>
      <c r="M2">
        <v>0</v>
      </c>
      <c r="N2">
        <f>SUMIF(K:K, M2, L:L)/100</f>
        <v>9.4972539999999608</v>
      </c>
      <c r="P2">
        <v>0</v>
      </c>
      <c r="Q2">
        <v>2.06000000000017E-2</v>
      </c>
      <c r="R2">
        <v>0</v>
      </c>
      <c r="S2">
        <f>SUMIF(P:P, R2, Q:Q)/100</f>
        <v>7.3411509999999991</v>
      </c>
      <c r="U2">
        <v>0</v>
      </c>
      <c r="V2">
        <v>2.1200000000000298E-2</v>
      </c>
      <c r="W2">
        <v>0</v>
      </c>
      <c r="X2">
        <f>SUMIF(U:U, W2, V:V)/100</f>
        <v>10.654043999999999</v>
      </c>
    </row>
    <row r="3" spans="1:24" x14ac:dyDescent="0.3">
      <c r="A3">
        <v>0</v>
      </c>
      <c r="B3">
        <v>6.0000000000215404E-4</v>
      </c>
      <c r="C3">
        <v>1</v>
      </c>
      <c r="D3">
        <f t="shared" ref="D3:D6" si="0">SUMIF(A:A, C3, B:B)/100</f>
        <v>10.126637999999963</v>
      </c>
      <c r="F3">
        <v>0</v>
      </c>
      <c r="G3">
        <v>6.9999999999836805E-4</v>
      </c>
      <c r="H3">
        <v>1</v>
      </c>
      <c r="I3">
        <f t="shared" ref="I3:I66" si="1">SUMIF(F:F, H3, G:G)/100</f>
        <v>8.6364919999999543</v>
      </c>
      <c r="K3">
        <v>0</v>
      </c>
      <c r="L3">
        <v>6.9999999999836805E-4</v>
      </c>
      <c r="M3">
        <v>1</v>
      </c>
      <c r="N3">
        <f t="shared" ref="N3:N21" si="2">SUMIF(K:K, M3, L:L)/100</f>
        <v>8.4154219999999889</v>
      </c>
      <c r="P3">
        <v>0</v>
      </c>
      <c r="Q3">
        <v>5.99999999998601E-4</v>
      </c>
      <c r="R3">
        <v>1</v>
      </c>
      <c r="S3">
        <f t="shared" ref="S3:S51" si="3">SUMIF(P:P, R3, Q:Q)/100</f>
        <v>5.9880719999999998</v>
      </c>
      <c r="U3">
        <v>0</v>
      </c>
      <c r="V3">
        <v>5.99999999998601E-4</v>
      </c>
      <c r="W3">
        <v>1</v>
      </c>
      <c r="X3">
        <f t="shared" ref="X3:X66" si="4">SUMIF(U:U, W3, V:V)/100</f>
        <v>11.064751999999984</v>
      </c>
    </row>
    <row r="4" spans="1:24" x14ac:dyDescent="0.3">
      <c r="A4">
        <v>1</v>
      </c>
      <c r="B4">
        <v>0.63299999999999901</v>
      </c>
      <c r="C4">
        <v>2</v>
      </c>
      <c r="D4">
        <f t="shared" si="0"/>
        <v>10.379811999999951</v>
      </c>
      <c r="F4">
        <v>1</v>
      </c>
      <c r="G4">
        <v>0.93799999999999795</v>
      </c>
      <c r="H4">
        <v>2</v>
      </c>
      <c r="I4">
        <f t="shared" si="1"/>
        <v>10.626835999999974</v>
      </c>
      <c r="K4">
        <v>1</v>
      </c>
      <c r="L4">
        <v>0.87069999999999903</v>
      </c>
      <c r="M4">
        <v>2</v>
      </c>
      <c r="N4">
        <f t="shared" si="2"/>
        <v>9.7712719999999713</v>
      </c>
      <c r="P4">
        <v>1</v>
      </c>
      <c r="Q4">
        <v>1.0575999999999901</v>
      </c>
      <c r="R4">
        <v>2</v>
      </c>
      <c r="S4">
        <f t="shared" si="3"/>
        <v>7.2851570000000141</v>
      </c>
      <c r="U4">
        <v>1</v>
      </c>
      <c r="V4">
        <v>1.2702</v>
      </c>
      <c r="W4">
        <v>2</v>
      </c>
      <c r="X4">
        <f t="shared" si="4"/>
        <v>10.435956999999981</v>
      </c>
    </row>
    <row r="5" spans="1:24" x14ac:dyDescent="0.3">
      <c r="A5">
        <v>1</v>
      </c>
      <c r="B5">
        <v>7.0526999999999997</v>
      </c>
      <c r="C5">
        <v>3</v>
      </c>
      <c r="D5">
        <f t="shared" si="0"/>
        <v>9.1136769999999618</v>
      </c>
      <c r="F5">
        <v>1</v>
      </c>
      <c r="G5">
        <v>0.54919999999999902</v>
      </c>
      <c r="H5">
        <v>3</v>
      </c>
      <c r="I5">
        <f t="shared" si="1"/>
        <v>8.7920620000000085</v>
      </c>
      <c r="K5">
        <v>1</v>
      </c>
      <c r="L5">
        <v>5.0991</v>
      </c>
      <c r="M5">
        <v>3</v>
      </c>
      <c r="N5">
        <f t="shared" si="2"/>
        <v>8.8022349999999907</v>
      </c>
      <c r="P5">
        <v>1</v>
      </c>
      <c r="Q5">
        <v>9.3396000000000008</v>
      </c>
      <c r="R5">
        <v>3</v>
      </c>
      <c r="S5">
        <f t="shared" si="3"/>
        <v>5.9898210000000018</v>
      </c>
      <c r="U5">
        <v>1</v>
      </c>
      <c r="V5">
        <v>1.8172999999999899</v>
      </c>
      <c r="W5">
        <v>3</v>
      </c>
      <c r="X5">
        <f t="shared" si="4"/>
        <v>11.084362999999982</v>
      </c>
    </row>
    <row r="6" spans="1:24" x14ac:dyDescent="0.3">
      <c r="A6">
        <v>1</v>
      </c>
      <c r="B6">
        <v>2.99999999995748E-4</v>
      </c>
      <c r="C6">
        <v>4</v>
      </c>
      <c r="D6">
        <f t="shared" si="0"/>
        <v>10.153292999999962</v>
      </c>
      <c r="F6">
        <v>1</v>
      </c>
      <c r="G6">
        <v>1.7999999999958E-3</v>
      </c>
      <c r="H6">
        <v>4</v>
      </c>
      <c r="I6">
        <f>SUMIF(F:F, H6, G:G)/100</f>
        <v>10.488646999999981</v>
      </c>
      <c r="K6">
        <v>1</v>
      </c>
      <c r="L6">
        <v>4.99999999995282E-4</v>
      </c>
      <c r="M6">
        <v>4</v>
      </c>
      <c r="N6">
        <f t="shared" si="2"/>
        <v>10.270244999999974</v>
      </c>
      <c r="P6">
        <v>1</v>
      </c>
      <c r="Q6">
        <v>4.99999999995282E-4</v>
      </c>
      <c r="R6">
        <v>4</v>
      </c>
      <c r="S6">
        <f t="shared" si="3"/>
        <v>7.2858649999999887</v>
      </c>
      <c r="U6">
        <v>1</v>
      </c>
      <c r="V6">
        <v>7.9999999999813499E-4</v>
      </c>
      <c r="W6">
        <v>4</v>
      </c>
      <c r="X6">
        <f t="shared" si="4"/>
        <v>10.384317999999983</v>
      </c>
    </row>
    <row r="7" spans="1:24" x14ac:dyDescent="0.3">
      <c r="A7">
        <v>1</v>
      </c>
      <c r="B7">
        <v>15.5268</v>
      </c>
      <c r="F7">
        <v>1</v>
      </c>
      <c r="G7">
        <v>3.00000000002853E-4</v>
      </c>
      <c r="H7">
        <v>5</v>
      </c>
      <c r="I7">
        <f>SUMIF(F:F, H7, G:G)/100</f>
        <v>9.5882679999999851</v>
      </c>
      <c r="K7">
        <v>1</v>
      </c>
      <c r="L7">
        <v>1.9999999999953299E-4</v>
      </c>
      <c r="M7">
        <v>5</v>
      </c>
      <c r="N7">
        <f t="shared" si="2"/>
        <v>8.9468339999999671</v>
      </c>
      <c r="P7">
        <v>1</v>
      </c>
      <c r="Q7">
        <v>1.9999999999953299E-4</v>
      </c>
      <c r="R7">
        <v>5</v>
      </c>
      <c r="S7">
        <f t="shared" si="3"/>
        <v>5.9873579999999809</v>
      </c>
      <c r="U7">
        <v>94</v>
      </c>
      <c r="V7">
        <v>28.152899999999999</v>
      </c>
      <c r="W7">
        <v>5</v>
      </c>
      <c r="X7">
        <f t="shared" si="4"/>
        <v>11.063350999999962</v>
      </c>
    </row>
    <row r="8" spans="1:24" x14ac:dyDescent="0.3">
      <c r="A8">
        <v>1</v>
      </c>
      <c r="B8">
        <v>6.9999999999481501E-4</v>
      </c>
      <c r="F8">
        <v>1</v>
      </c>
      <c r="G8">
        <v>6.9999999999481501E-4</v>
      </c>
      <c r="H8">
        <v>6</v>
      </c>
      <c r="I8">
        <f t="shared" si="1"/>
        <v>10.874168999999974</v>
      </c>
      <c r="K8">
        <v>1</v>
      </c>
      <c r="L8">
        <v>4.99999999995282E-4</v>
      </c>
      <c r="M8">
        <v>6</v>
      </c>
      <c r="N8">
        <f t="shared" si="2"/>
        <v>9.9745079999999682</v>
      </c>
      <c r="P8">
        <v>0</v>
      </c>
      <c r="Q8">
        <v>49.051000000000002</v>
      </c>
      <c r="R8">
        <v>6</v>
      </c>
      <c r="S8">
        <f t="shared" si="3"/>
        <v>7.289307999999985</v>
      </c>
      <c r="U8">
        <v>94</v>
      </c>
      <c r="V8">
        <v>5.0000000000238699E-4</v>
      </c>
      <c r="W8">
        <v>6</v>
      </c>
      <c r="X8">
        <f t="shared" si="4"/>
        <v>10.378200999999981</v>
      </c>
    </row>
    <row r="9" spans="1:24" x14ac:dyDescent="0.3">
      <c r="A9">
        <v>1</v>
      </c>
      <c r="B9">
        <v>0.30349999999999899</v>
      </c>
      <c r="F9">
        <v>1</v>
      </c>
      <c r="G9">
        <v>1.99999999992428E-4</v>
      </c>
      <c r="H9">
        <v>7</v>
      </c>
      <c r="I9">
        <f t="shared" si="1"/>
        <v>9.3107919999999833</v>
      </c>
      <c r="K9">
        <v>1</v>
      </c>
      <c r="L9">
        <v>1.9999999999953299E-4</v>
      </c>
      <c r="M9">
        <v>7</v>
      </c>
      <c r="N9">
        <f t="shared" si="2"/>
        <v>9.2520359999999773</v>
      </c>
      <c r="P9">
        <v>0</v>
      </c>
      <c r="Q9">
        <v>3.0000000000995799E-4</v>
      </c>
      <c r="R9">
        <v>7</v>
      </c>
      <c r="S9">
        <f t="shared" si="3"/>
        <v>5.9863239999999829</v>
      </c>
      <c r="U9">
        <v>92</v>
      </c>
      <c r="V9">
        <v>30.9221</v>
      </c>
      <c r="W9">
        <v>7</v>
      </c>
      <c r="X9">
        <f t="shared" si="4"/>
        <v>10.975162999999961</v>
      </c>
    </row>
    <row r="10" spans="1:24" x14ac:dyDescent="0.3">
      <c r="A10">
        <v>1</v>
      </c>
      <c r="B10">
        <v>0.80349999999999899</v>
      </c>
      <c r="F10">
        <v>2</v>
      </c>
      <c r="G10">
        <v>2.9999999999930001E-4</v>
      </c>
      <c r="H10">
        <v>8</v>
      </c>
      <c r="I10">
        <f t="shared" si="1"/>
        <v>10.367028999999938</v>
      </c>
      <c r="K10">
        <v>1</v>
      </c>
      <c r="L10">
        <v>5.0000000000238699E-4</v>
      </c>
      <c r="M10">
        <v>8</v>
      </c>
      <c r="N10">
        <f t="shared" si="2"/>
        <v>10.081193999999961</v>
      </c>
      <c r="P10">
        <v>0</v>
      </c>
      <c r="Q10">
        <v>14.290899999999899</v>
      </c>
      <c r="R10">
        <v>8</v>
      </c>
      <c r="S10">
        <f t="shared" si="3"/>
        <v>7.2908429999999758</v>
      </c>
      <c r="U10">
        <v>92</v>
      </c>
      <c r="V10">
        <v>4.9999999998817603E-4</v>
      </c>
      <c r="W10">
        <v>8</v>
      </c>
      <c r="X10">
        <f t="shared" si="4"/>
        <v>10.545532999999988</v>
      </c>
    </row>
    <row r="11" spans="1:24" x14ac:dyDescent="0.3">
      <c r="A11">
        <v>1</v>
      </c>
      <c r="B11">
        <v>5.0000000000238699E-4</v>
      </c>
      <c r="F11">
        <v>2</v>
      </c>
      <c r="G11">
        <v>1.4000000000002899E-3</v>
      </c>
      <c r="H11">
        <v>9</v>
      </c>
      <c r="I11">
        <f>SUMIF(F:F, H11, G:G)/100</f>
        <v>9.2623939999999774</v>
      </c>
      <c r="K11">
        <v>1</v>
      </c>
      <c r="L11">
        <v>2.0000000000663901E-4</v>
      </c>
      <c r="M11">
        <v>9</v>
      </c>
      <c r="N11">
        <f t="shared" si="2"/>
        <v>8.9133719999999794</v>
      </c>
      <c r="P11">
        <v>48</v>
      </c>
      <c r="Q11">
        <v>29.723199999999999</v>
      </c>
      <c r="R11">
        <v>9</v>
      </c>
      <c r="S11">
        <f t="shared" si="3"/>
        <v>5.9857689999999941</v>
      </c>
      <c r="U11">
        <v>94</v>
      </c>
      <c r="V11">
        <v>13.900899999999901</v>
      </c>
      <c r="W11">
        <v>9</v>
      </c>
      <c r="X11">
        <f t="shared" si="4"/>
        <v>10.974465000000002</v>
      </c>
    </row>
    <row r="12" spans="1:24" x14ac:dyDescent="0.3">
      <c r="A12">
        <v>1</v>
      </c>
      <c r="B12">
        <v>0.73879999999999701</v>
      </c>
      <c r="F12">
        <v>3</v>
      </c>
      <c r="G12">
        <v>0.94650000000000001</v>
      </c>
      <c r="K12">
        <v>1</v>
      </c>
      <c r="L12">
        <v>3.9999999999906701E-4</v>
      </c>
      <c r="M12">
        <v>10</v>
      </c>
      <c r="N12">
        <f t="shared" si="2"/>
        <v>10.06229499999997</v>
      </c>
      <c r="P12">
        <v>48</v>
      </c>
      <c r="Q12">
        <v>9.0000000000145497E-4</v>
      </c>
      <c r="R12">
        <v>10</v>
      </c>
      <c r="S12">
        <f t="shared" si="3"/>
        <v>7.292714999999987</v>
      </c>
      <c r="U12">
        <v>92</v>
      </c>
      <c r="V12">
        <v>1.8538999999999799</v>
      </c>
      <c r="W12">
        <v>10</v>
      </c>
      <c r="X12">
        <f t="shared" si="4"/>
        <v>10.611379999999981</v>
      </c>
    </row>
    <row r="13" spans="1:24" x14ac:dyDescent="0.3">
      <c r="A13">
        <v>1</v>
      </c>
      <c r="B13">
        <v>6.9999999999481501E-4</v>
      </c>
      <c r="F13">
        <v>3</v>
      </c>
      <c r="G13">
        <v>0.54070000000000096</v>
      </c>
      <c r="K13">
        <v>0</v>
      </c>
      <c r="L13">
        <v>91.4529</v>
      </c>
      <c r="M13">
        <v>11</v>
      </c>
      <c r="N13">
        <f t="shared" si="2"/>
        <v>8.9029679999999694</v>
      </c>
      <c r="P13">
        <v>48</v>
      </c>
      <c r="Q13">
        <v>1.41359999999997</v>
      </c>
      <c r="R13">
        <v>11</v>
      </c>
      <c r="S13">
        <f t="shared" si="3"/>
        <v>5.9861929999999894</v>
      </c>
      <c r="U13">
        <v>92</v>
      </c>
      <c r="V13">
        <v>4.0000000001327803E-4</v>
      </c>
      <c r="W13">
        <v>11</v>
      </c>
      <c r="X13">
        <f t="shared" si="4"/>
        <v>10.95961199999995</v>
      </c>
    </row>
    <row r="14" spans="1:24" x14ac:dyDescent="0.3">
      <c r="A14">
        <v>1</v>
      </c>
      <c r="B14">
        <v>14.809699999999999</v>
      </c>
      <c r="F14">
        <v>3</v>
      </c>
      <c r="G14">
        <v>1.9999999999953299E-4</v>
      </c>
      <c r="K14">
        <v>0</v>
      </c>
      <c r="L14">
        <v>14.506500000000001</v>
      </c>
      <c r="M14">
        <v>12</v>
      </c>
      <c r="N14">
        <f t="shared" si="2"/>
        <v>9.9633829999999328</v>
      </c>
      <c r="P14">
        <v>48</v>
      </c>
      <c r="Q14">
        <v>4.0000000001327803E-4</v>
      </c>
      <c r="R14">
        <v>12</v>
      </c>
      <c r="S14">
        <f t="shared" si="3"/>
        <v>7.2942349999999836</v>
      </c>
      <c r="U14">
        <v>92</v>
      </c>
      <c r="V14">
        <v>15.188199999999901</v>
      </c>
      <c r="W14">
        <v>12</v>
      </c>
      <c r="X14">
        <f t="shared" si="4"/>
        <v>10.533712999999988</v>
      </c>
    </row>
    <row r="15" spans="1:24" x14ac:dyDescent="0.3">
      <c r="A15">
        <v>1</v>
      </c>
      <c r="B15">
        <v>7.9999999999813499E-4</v>
      </c>
      <c r="F15">
        <v>3</v>
      </c>
      <c r="G15">
        <v>1.9999999999953299E-4</v>
      </c>
      <c r="K15">
        <v>2</v>
      </c>
      <c r="L15">
        <v>91.618299999999905</v>
      </c>
      <c r="M15">
        <v>13</v>
      </c>
      <c r="N15">
        <f t="shared" si="2"/>
        <v>9.7968679999999537</v>
      </c>
      <c r="P15">
        <v>48</v>
      </c>
      <c r="Q15">
        <v>12.7095</v>
      </c>
      <c r="R15">
        <v>13</v>
      </c>
      <c r="S15">
        <f t="shared" si="3"/>
        <v>5.9871789999999816</v>
      </c>
      <c r="U15">
        <v>92</v>
      </c>
      <c r="V15">
        <v>4.9999999998817603E-4</v>
      </c>
      <c r="W15">
        <v>13</v>
      </c>
      <c r="X15">
        <f t="shared" si="4"/>
        <v>11.009728999999954</v>
      </c>
    </row>
    <row r="16" spans="1:24" x14ac:dyDescent="0.3">
      <c r="A16">
        <v>1</v>
      </c>
      <c r="B16">
        <v>14.6929</v>
      </c>
      <c r="F16">
        <v>3</v>
      </c>
      <c r="G16">
        <v>1.99999999992428E-4</v>
      </c>
      <c r="K16">
        <v>2</v>
      </c>
      <c r="L16">
        <v>2.0000000000663901E-4</v>
      </c>
      <c r="M16">
        <v>14</v>
      </c>
      <c r="N16">
        <f t="shared" si="2"/>
        <v>9.8990659999999693</v>
      </c>
      <c r="P16">
        <v>48</v>
      </c>
      <c r="Q16">
        <v>4.9999999998817603E-4</v>
      </c>
      <c r="R16">
        <v>14</v>
      </c>
      <c r="S16">
        <f t="shared" si="3"/>
        <v>7.2960079999999889</v>
      </c>
      <c r="U16">
        <v>94</v>
      </c>
      <c r="V16">
        <v>2.0000000000663901E-4</v>
      </c>
      <c r="W16">
        <v>14</v>
      </c>
      <c r="X16">
        <f t="shared" si="4"/>
        <v>10.552429999999974</v>
      </c>
    </row>
    <row r="17" spans="1:24" x14ac:dyDescent="0.3">
      <c r="A17">
        <v>1</v>
      </c>
      <c r="B17">
        <v>5.9999999999149601E-4</v>
      </c>
      <c r="F17">
        <v>3</v>
      </c>
      <c r="G17">
        <v>1.0000000000331901E-4</v>
      </c>
      <c r="K17">
        <v>0</v>
      </c>
      <c r="L17">
        <v>1.1782999999999999</v>
      </c>
      <c r="M17">
        <v>15</v>
      </c>
      <c r="N17">
        <f t="shared" si="2"/>
        <v>8.2733319999999839</v>
      </c>
      <c r="P17">
        <v>48</v>
      </c>
      <c r="Q17">
        <v>0.65519999999997902</v>
      </c>
      <c r="R17">
        <v>15</v>
      </c>
      <c r="S17">
        <f t="shared" si="3"/>
        <v>5.9880349999999876</v>
      </c>
      <c r="U17">
        <v>92</v>
      </c>
      <c r="V17">
        <v>15.375499999999899</v>
      </c>
      <c r="W17">
        <v>15</v>
      </c>
      <c r="X17">
        <f t="shared" si="4"/>
        <v>10.987992999999983</v>
      </c>
    </row>
    <row r="18" spans="1:24" x14ac:dyDescent="0.3">
      <c r="A18">
        <v>1</v>
      </c>
      <c r="B18">
        <v>2.4598</v>
      </c>
      <c r="F18">
        <v>3</v>
      </c>
      <c r="G18">
        <v>15.142099999999999</v>
      </c>
      <c r="K18">
        <v>0</v>
      </c>
      <c r="L18">
        <v>4.0000000001327803E-4</v>
      </c>
      <c r="M18">
        <v>16</v>
      </c>
      <c r="N18">
        <f t="shared" si="2"/>
        <v>9.4902049999999818</v>
      </c>
      <c r="P18">
        <v>48</v>
      </c>
      <c r="Q18">
        <v>4.9999999998817603E-4</v>
      </c>
      <c r="R18">
        <v>16</v>
      </c>
      <c r="S18">
        <f t="shared" si="3"/>
        <v>7.2988109999999962</v>
      </c>
      <c r="U18">
        <v>92</v>
      </c>
      <c r="V18">
        <v>3.9999999998485599E-4</v>
      </c>
      <c r="W18">
        <v>16</v>
      </c>
      <c r="X18">
        <f t="shared" si="4"/>
        <v>10.728122999999973</v>
      </c>
    </row>
    <row r="19" spans="1:24" x14ac:dyDescent="0.3">
      <c r="A19">
        <v>1</v>
      </c>
      <c r="B19">
        <v>3.9999999998485599E-4</v>
      </c>
      <c r="F19">
        <v>3</v>
      </c>
      <c r="G19">
        <v>2.99999999995748E-4</v>
      </c>
      <c r="K19">
        <v>2</v>
      </c>
      <c r="L19">
        <v>15.9156</v>
      </c>
      <c r="M19">
        <v>17</v>
      </c>
      <c r="N19">
        <f t="shared" si="2"/>
        <v>9.6553420000000063</v>
      </c>
      <c r="P19">
        <v>48</v>
      </c>
      <c r="Q19">
        <v>14.4002999999999</v>
      </c>
      <c r="R19">
        <v>17</v>
      </c>
      <c r="S19">
        <f t="shared" si="3"/>
        <v>5.9894659999999798</v>
      </c>
      <c r="U19">
        <v>72</v>
      </c>
      <c r="V19">
        <v>177.19049999999999</v>
      </c>
      <c r="W19">
        <v>17</v>
      </c>
      <c r="X19">
        <f t="shared" si="4"/>
        <v>10.872930999999987</v>
      </c>
    </row>
    <row r="20" spans="1:24" x14ac:dyDescent="0.3">
      <c r="A20">
        <v>1</v>
      </c>
      <c r="B20">
        <v>1.4259000000000099</v>
      </c>
      <c r="F20">
        <v>3</v>
      </c>
      <c r="G20">
        <v>14.3444</v>
      </c>
      <c r="K20">
        <v>0</v>
      </c>
      <c r="L20">
        <v>15.7972</v>
      </c>
      <c r="M20">
        <v>18</v>
      </c>
      <c r="N20">
        <f t="shared" si="2"/>
        <v>8.864595999999997</v>
      </c>
      <c r="P20">
        <v>48</v>
      </c>
      <c r="Q20">
        <v>3.9999999998485599E-4</v>
      </c>
      <c r="R20">
        <v>18</v>
      </c>
      <c r="S20">
        <f t="shared" si="3"/>
        <v>7.3026399999999931</v>
      </c>
      <c r="U20">
        <v>72</v>
      </c>
      <c r="V20">
        <v>2.9999999998153699E-4</v>
      </c>
      <c r="W20">
        <v>18</v>
      </c>
      <c r="X20">
        <f t="shared" si="4"/>
        <v>10.74108599999996</v>
      </c>
    </row>
    <row r="21" spans="1:24" x14ac:dyDescent="0.3">
      <c r="A21">
        <v>1</v>
      </c>
      <c r="B21">
        <v>4.0000000001327803E-4</v>
      </c>
      <c r="F21">
        <v>3</v>
      </c>
      <c r="G21">
        <v>3.0000000000995799E-4</v>
      </c>
      <c r="K21">
        <v>0</v>
      </c>
      <c r="L21">
        <v>1.2490999999999901</v>
      </c>
      <c r="M21">
        <v>19</v>
      </c>
      <c r="N21">
        <f t="shared" si="2"/>
        <v>9.0975089999999561</v>
      </c>
      <c r="P21">
        <v>48</v>
      </c>
      <c r="Q21">
        <v>1.2081</v>
      </c>
      <c r="R21">
        <v>19</v>
      </c>
      <c r="S21">
        <f t="shared" si="3"/>
        <v>5.9897259999999948</v>
      </c>
      <c r="U21">
        <v>84</v>
      </c>
      <c r="V21">
        <v>3.3536000000000001</v>
      </c>
      <c r="W21">
        <v>19</v>
      </c>
      <c r="X21">
        <f t="shared" si="4"/>
        <v>10.840953999999963</v>
      </c>
    </row>
    <row r="22" spans="1:24" x14ac:dyDescent="0.3">
      <c r="A22">
        <v>1</v>
      </c>
      <c r="B22">
        <v>0.38990000000001102</v>
      </c>
      <c r="F22">
        <v>4</v>
      </c>
      <c r="G22">
        <v>2.9999999999930001E-4</v>
      </c>
      <c r="K22">
        <v>1</v>
      </c>
      <c r="L22">
        <v>14.8745999999999</v>
      </c>
      <c r="P22">
        <v>48</v>
      </c>
      <c r="Q22">
        <v>3.0000000000995799E-4</v>
      </c>
      <c r="R22">
        <v>20</v>
      </c>
      <c r="S22">
        <f t="shared" si="3"/>
        <v>11.711917999999962</v>
      </c>
      <c r="U22">
        <v>84</v>
      </c>
      <c r="V22">
        <v>3.0000000000995799E-4</v>
      </c>
      <c r="W22">
        <v>20</v>
      </c>
      <c r="X22">
        <f t="shared" si="4"/>
        <v>10.869469999999962</v>
      </c>
    </row>
    <row r="23" spans="1:24" x14ac:dyDescent="0.3">
      <c r="A23">
        <v>1</v>
      </c>
      <c r="B23">
        <v>2.0000000000663901E-4</v>
      </c>
      <c r="F23">
        <v>4</v>
      </c>
      <c r="G23">
        <v>1.9999999999953299E-4</v>
      </c>
      <c r="K23">
        <v>7</v>
      </c>
      <c r="L23">
        <v>28.752099999999899</v>
      </c>
      <c r="P23">
        <v>48</v>
      </c>
      <c r="Q23">
        <v>1.03210000000001</v>
      </c>
      <c r="R23">
        <v>21</v>
      </c>
      <c r="S23">
        <f t="shared" si="3"/>
        <v>6.3687019999999892</v>
      </c>
      <c r="U23">
        <v>84</v>
      </c>
      <c r="V23">
        <v>2.4534999999999898</v>
      </c>
      <c r="W23">
        <v>21</v>
      </c>
      <c r="X23">
        <f t="shared" si="4"/>
        <v>10.874256999999957</v>
      </c>
    </row>
    <row r="24" spans="1:24" x14ac:dyDescent="0.3">
      <c r="A24">
        <v>1</v>
      </c>
      <c r="B24">
        <v>14.1716</v>
      </c>
      <c r="F24">
        <v>5</v>
      </c>
      <c r="G24">
        <v>75.840899999999905</v>
      </c>
      <c r="K24">
        <v>7</v>
      </c>
      <c r="L24">
        <v>3.0000000000995799E-4</v>
      </c>
      <c r="P24">
        <v>48</v>
      </c>
      <c r="Q24">
        <v>4.0000000001327803E-4</v>
      </c>
      <c r="R24">
        <v>22</v>
      </c>
      <c r="S24">
        <f t="shared" si="3"/>
        <v>8.4013819999999733</v>
      </c>
      <c r="U24">
        <v>66</v>
      </c>
      <c r="V24">
        <v>26.695599999999899</v>
      </c>
      <c r="W24">
        <v>22</v>
      </c>
      <c r="X24">
        <f t="shared" si="4"/>
        <v>10.840336999999961</v>
      </c>
    </row>
    <row r="25" spans="1:24" x14ac:dyDescent="0.3">
      <c r="A25">
        <v>1</v>
      </c>
      <c r="B25">
        <v>8.0000000002655703E-4</v>
      </c>
      <c r="F25">
        <v>5</v>
      </c>
      <c r="G25">
        <v>3.9999999995643499E-4</v>
      </c>
      <c r="K25">
        <v>9</v>
      </c>
      <c r="L25">
        <v>15.341699999999999</v>
      </c>
      <c r="P25">
        <v>48</v>
      </c>
      <c r="Q25">
        <v>0.78029999999998201</v>
      </c>
      <c r="R25">
        <v>23</v>
      </c>
      <c r="S25">
        <f t="shared" si="3"/>
        <v>6.4785659999999732</v>
      </c>
      <c r="U25">
        <v>66</v>
      </c>
      <c r="V25">
        <v>1.14000000000373E-2</v>
      </c>
      <c r="W25">
        <v>23</v>
      </c>
      <c r="X25">
        <f t="shared" si="4"/>
        <v>10.853592999999979</v>
      </c>
    </row>
    <row r="26" spans="1:24" x14ac:dyDescent="0.3">
      <c r="A26">
        <v>1</v>
      </c>
      <c r="B26">
        <v>0.38190000000002999</v>
      </c>
      <c r="F26">
        <v>5</v>
      </c>
      <c r="G26">
        <v>0.96150000000000002</v>
      </c>
      <c r="K26">
        <v>9</v>
      </c>
      <c r="L26">
        <v>4.9999999998817603E-4</v>
      </c>
      <c r="P26">
        <v>48</v>
      </c>
      <c r="Q26">
        <v>3.9999999998485599E-4</v>
      </c>
      <c r="R26">
        <v>24</v>
      </c>
      <c r="S26">
        <f t="shared" si="3"/>
        <v>7.3707419999999919</v>
      </c>
      <c r="U26">
        <v>84</v>
      </c>
      <c r="V26">
        <v>1.0000000000331901E-4</v>
      </c>
      <c r="W26">
        <v>24</v>
      </c>
      <c r="X26">
        <f t="shared" si="4"/>
        <v>11.471309999999958</v>
      </c>
    </row>
    <row r="27" spans="1:24" x14ac:dyDescent="0.3">
      <c r="A27">
        <v>1</v>
      </c>
      <c r="B27">
        <v>2.0000000000663901E-4</v>
      </c>
      <c r="F27">
        <v>5</v>
      </c>
      <c r="G27">
        <v>1.5026999999999999</v>
      </c>
      <c r="K27">
        <v>7</v>
      </c>
      <c r="L27">
        <v>13.741399999999899</v>
      </c>
      <c r="P27">
        <v>0</v>
      </c>
      <c r="Q27">
        <v>6.0000000000570697E-4</v>
      </c>
      <c r="R27">
        <v>25</v>
      </c>
      <c r="S27">
        <f t="shared" si="3"/>
        <v>6.4263979999999927</v>
      </c>
      <c r="U27">
        <v>66</v>
      </c>
      <c r="V27">
        <v>2.7447999999999899</v>
      </c>
      <c r="W27">
        <v>25</v>
      </c>
      <c r="X27">
        <f t="shared" si="4"/>
        <v>10.901246999999977</v>
      </c>
    </row>
    <row r="28" spans="1:24" x14ac:dyDescent="0.3">
      <c r="A28">
        <v>1</v>
      </c>
      <c r="B28">
        <v>0.79370000000000096</v>
      </c>
      <c r="F28">
        <v>5</v>
      </c>
      <c r="G28">
        <v>4.9999999998817603E-4</v>
      </c>
      <c r="K28">
        <v>9</v>
      </c>
      <c r="L28">
        <v>2.5278000000000098</v>
      </c>
      <c r="P28">
        <v>48</v>
      </c>
      <c r="Q28">
        <v>1.3353000000000099</v>
      </c>
      <c r="R28">
        <v>26</v>
      </c>
      <c r="S28">
        <f t="shared" si="3"/>
        <v>7.385207999999988</v>
      </c>
      <c r="U28">
        <v>66</v>
      </c>
      <c r="V28">
        <v>2.0000000000663901E-4</v>
      </c>
      <c r="W28">
        <v>26</v>
      </c>
      <c r="X28">
        <f t="shared" si="4"/>
        <v>10.898189999999977</v>
      </c>
    </row>
    <row r="29" spans="1:24" x14ac:dyDescent="0.3">
      <c r="A29">
        <v>1</v>
      </c>
      <c r="B29">
        <v>4.9999999998817603E-4</v>
      </c>
      <c r="F29">
        <v>5</v>
      </c>
      <c r="G29">
        <v>0.39389999999999797</v>
      </c>
      <c r="K29">
        <v>9</v>
      </c>
      <c r="L29">
        <v>5.9999999996307397E-4</v>
      </c>
      <c r="P29">
        <v>48</v>
      </c>
      <c r="Q29">
        <v>3.0000000000995799E-4</v>
      </c>
      <c r="R29">
        <v>27</v>
      </c>
      <c r="S29">
        <f t="shared" si="3"/>
        <v>6.5536979999999803</v>
      </c>
      <c r="U29">
        <v>66</v>
      </c>
      <c r="V29">
        <v>1.58499999999997</v>
      </c>
      <c r="W29">
        <v>27</v>
      </c>
      <c r="X29">
        <f t="shared" si="4"/>
        <v>10.920495999999964</v>
      </c>
    </row>
    <row r="30" spans="1:24" x14ac:dyDescent="0.3">
      <c r="A30">
        <v>2</v>
      </c>
      <c r="B30">
        <v>2.9999999999930001E-4</v>
      </c>
      <c r="F30">
        <v>5</v>
      </c>
      <c r="G30">
        <v>15.2354</v>
      </c>
      <c r="K30">
        <v>7</v>
      </c>
      <c r="L30">
        <v>9.9999999974897906E-5</v>
      </c>
      <c r="P30">
        <v>48</v>
      </c>
      <c r="Q30">
        <v>15.557099999999901</v>
      </c>
      <c r="R30">
        <v>28</v>
      </c>
      <c r="S30">
        <f t="shared" si="3"/>
        <v>7.8791719999999872</v>
      </c>
      <c r="U30">
        <v>66</v>
      </c>
      <c r="V30">
        <v>0</v>
      </c>
      <c r="W30">
        <v>28</v>
      </c>
      <c r="X30">
        <f t="shared" si="4"/>
        <v>11.416014999999954</v>
      </c>
    </row>
    <row r="31" spans="1:24" x14ac:dyDescent="0.3">
      <c r="A31">
        <v>1</v>
      </c>
      <c r="B31">
        <v>14.8025</v>
      </c>
      <c r="F31">
        <v>5</v>
      </c>
      <c r="G31">
        <v>4.9999999998817603E-4</v>
      </c>
      <c r="K31">
        <v>9</v>
      </c>
      <c r="L31">
        <v>15.1312999999999</v>
      </c>
      <c r="P31">
        <v>48</v>
      </c>
      <c r="Q31">
        <v>4.9999999998817603E-4</v>
      </c>
      <c r="R31">
        <v>29</v>
      </c>
      <c r="S31">
        <f t="shared" si="3"/>
        <v>6.616694999999992</v>
      </c>
      <c r="U31">
        <v>66</v>
      </c>
      <c r="V31">
        <v>15.809100000000001</v>
      </c>
      <c r="W31">
        <v>29</v>
      </c>
      <c r="X31">
        <f t="shared" si="4"/>
        <v>10.983766999999965</v>
      </c>
    </row>
    <row r="32" spans="1:24" x14ac:dyDescent="0.3">
      <c r="A32">
        <v>1</v>
      </c>
      <c r="B32">
        <v>4.9999999998817603E-4</v>
      </c>
      <c r="F32">
        <v>5</v>
      </c>
      <c r="G32">
        <v>15.1875</v>
      </c>
      <c r="K32">
        <v>9</v>
      </c>
      <c r="L32">
        <v>2.9999999998153699E-4</v>
      </c>
      <c r="P32">
        <v>48</v>
      </c>
      <c r="Q32">
        <v>0.83520000000004302</v>
      </c>
      <c r="R32">
        <v>30</v>
      </c>
      <c r="S32">
        <f t="shared" si="3"/>
        <v>7.500402999999995</v>
      </c>
      <c r="U32">
        <v>66</v>
      </c>
      <c r="V32">
        <v>5.0000000004501999E-4</v>
      </c>
      <c r="W32">
        <v>30</v>
      </c>
      <c r="X32">
        <f t="shared" si="4"/>
        <v>11.366928999999978</v>
      </c>
    </row>
    <row r="33" spans="1:24" x14ac:dyDescent="0.3">
      <c r="A33">
        <v>2</v>
      </c>
      <c r="B33">
        <v>2.6999999999972601E-3</v>
      </c>
      <c r="F33">
        <v>5</v>
      </c>
      <c r="G33">
        <v>6.0000000001991696E-4</v>
      </c>
      <c r="K33">
        <v>7</v>
      </c>
      <c r="L33">
        <v>2.4472</v>
      </c>
      <c r="P33">
        <v>48</v>
      </c>
      <c r="Q33">
        <v>3.0000000003838003E-4</v>
      </c>
      <c r="R33">
        <v>31</v>
      </c>
      <c r="S33">
        <f t="shared" si="3"/>
        <v>6.6690029999999796</v>
      </c>
      <c r="U33">
        <v>66</v>
      </c>
      <c r="V33">
        <v>16.149899999999999</v>
      </c>
      <c r="W33">
        <v>31</v>
      </c>
      <c r="X33">
        <f t="shared" si="4"/>
        <v>10.950957999999984</v>
      </c>
    </row>
    <row r="34" spans="1:24" x14ac:dyDescent="0.3">
      <c r="A34">
        <v>1</v>
      </c>
      <c r="B34">
        <v>15.517099999999999</v>
      </c>
      <c r="F34">
        <v>5</v>
      </c>
      <c r="G34">
        <v>1.9999999999953299E-4</v>
      </c>
      <c r="K34">
        <v>9</v>
      </c>
      <c r="L34">
        <v>0.43250000000000399</v>
      </c>
      <c r="P34">
        <v>48</v>
      </c>
      <c r="Q34">
        <v>0.918100000000038</v>
      </c>
      <c r="R34">
        <v>32</v>
      </c>
      <c r="S34">
        <f t="shared" si="3"/>
        <v>7.6999839999999846</v>
      </c>
      <c r="U34">
        <v>56</v>
      </c>
      <c r="V34">
        <v>5.5960999999999697</v>
      </c>
      <c r="W34">
        <v>32</v>
      </c>
      <c r="X34">
        <f t="shared" si="4"/>
        <v>11.387644999999958</v>
      </c>
    </row>
    <row r="35" spans="1:24" x14ac:dyDescent="0.3">
      <c r="A35">
        <v>1</v>
      </c>
      <c r="B35">
        <v>1.0000000000331901E-3</v>
      </c>
      <c r="F35">
        <v>5</v>
      </c>
      <c r="G35">
        <v>0.51229999999998199</v>
      </c>
      <c r="K35">
        <v>9</v>
      </c>
      <c r="L35">
        <v>2.0000000000663901E-4</v>
      </c>
      <c r="P35">
        <v>48</v>
      </c>
      <c r="Q35">
        <v>1.00000000031741E-4</v>
      </c>
      <c r="R35">
        <v>33</v>
      </c>
      <c r="S35">
        <f t="shared" si="3"/>
        <v>6.8760719999999882</v>
      </c>
      <c r="U35">
        <v>56</v>
      </c>
      <c r="V35">
        <v>3.0000000003838003E-4</v>
      </c>
      <c r="W35">
        <v>33</v>
      </c>
      <c r="X35">
        <f t="shared" si="4"/>
        <v>10.96582699999996</v>
      </c>
    </row>
    <row r="36" spans="1:24" x14ac:dyDescent="0.3">
      <c r="A36">
        <v>2</v>
      </c>
      <c r="B36">
        <v>15.282299999999999</v>
      </c>
      <c r="F36">
        <v>5</v>
      </c>
      <c r="G36">
        <v>2.0000000000663901E-4</v>
      </c>
      <c r="K36">
        <v>9</v>
      </c>
      <c r="L36">
        <v>15.5022999999999</v>
      </c>
      <c r="P36">
        <v>48</v>
      </c>
      <c r="Q36">
        <v>15.9329999999999</v>
      </c>
      <c r="R36">
        <v>34</v>
      </c>
      <c r="S36">
        <f t="shared" si="3"/>
        <v>7.5808480000000031</v>
      </c>
      <c r="U36">
        <v>56</v>
      </c>
      <c r="V36">
        <v>14.9314999999999</v>
      </c>
      <c r="W36">
        <v>34</v>
      </c>
      <c r="X36">
        <f t="shared" si="4"/>
        <v>10.771140999999979</v>
      </c>
    </row>
    <row r="37" spans="1:24" x14ac:dyDescent="0.3">
      <c r="A37">
        <v>1</v>
      </c>
      <c r="B37">
        <v>0.987600000000043</v>
      </c>
      <c r="F37">
        <v>5</v>
      </c>
      <c r="G37">
        <v>0.446900000000027</v>
      </c>
      <c r="K37">
        <v>9</v>
      </c>
      <c r="L37">
        <v>4.9999999998817603E-4</v>
      </c>
      <c r="P37">
        <v>48</v>
      </c>
      <c r="Q37">
        <v>4.9999999998817603E-4</v>
      </c>
      <c r="R37">
        <v>35</v>
      </c>
      <c r="S37">
        <f t="shared" si="3"/>
        <v>6.6421819999999752</v>
      </c>
      <c r="U37">
        <v>56</v>
      </c>
      <c r="V37">
        <v>2.0000000000663901E-4</v>
      </c>
      <c r="W37">
        <v>35</v>
      </c>
      <c r="X37">
        <f t="shared" si="4"/>
        <v>11.065156999999958</v>
      </c>
    </row>
    <row r="38" spans="1:24" x14ac:dyDescent="0.3">
      <c r="A38">
        <v>1</v>
      </c>
      <c r="B38">
        <v>6.0000000001991696E-4</v>
      </c>
      <c r="F38">
        <v>5</v>
      </c>
      <c r="G38">
        <v>2.0000000000663901E-4</v>
      </c>
      <c r="K38">
        <v>7</v>
      </c>
      <c r="L38">
        <v>1.99999999949795E-4</v>
      </c>
      <c r="P38">
        <v>48</v>
      </c>
      <c r="Q38">
        <v>1.1256999999999899</v>
      </c>
      <c r="R38">
        <v>36</v>
      </c>
      <c r="S38">
        <f t="shared" si="3"/>
        <v>7.7776389999999882</v>
      </c>
      <c r="U38">
        <v>56</v>
      </c>
      <c r="V38">
        <v>15.2919999999999</v>
      </c>
      <c r="W38">
        <v>36</v>
      </c>
      <c r="X38">
        <f t="shared" si="4"/>
        <v>10.717312999999965</v>
      </c>
    </row>
    <row r="39" spans="1:24" x14ac:dyDescent="0.3">
      <c r="A39">
        <v>1</v>
      </c>
      <c r="B39">
        <v>14.601900000000001</v>
      </c>
      <c r="F39">
        <v>5</v>
      </c>
      <c r="G39">
        <v>14.8322</v>
      </c>
      <c r="K39">
        <v>7</v>
      </c>
      <c r="L39">
        <v>15.169600000000001</v>
      </c>
      <c r="P39">
        <v>48</v>
      </c>
      <c r="Q39">
        <v>2.0000000000663901E-4</v>
      </c>
      <c r="R39">
        <v>37</v>
      </c>
      <c r="S39">
        <f t="shared" si="3"/>
        <v>6.7886419999999887</v>
      </c>
      <c r="U39">
        <v>56</v>
      </c>
      <c r="V39">
        <v>1.00000000031741E-4</v>
      </c>
      <c r="W39">
        <v>37</v>
      </c>
      <c r="X39">
        <f t="shared" si="4"/>
        <v>11.07752299999998</v>
      </c>
    </row>
    <row r="40" spans="1:24" x14ac:dyDescent="0.3">
      <c r="A40">
        <v>1</v>
      </c>
      <c r="B40">
        <v>2.0000000000663901E-4</v>
      </c>
      <c r="F40">
        <v>5</v>
      </c>
      <c r="G40">
        <v>4.0000000001327803E-4</v>
      </c>
      <c r="K40">
        <v>7</v>
      </c>
      <c r="L40">
        <v>1.99999999949795E-4</v>
      </c>
      <c r="P40">
        <v>48</v>
      </c>
      <c r="Q40">
        <v>1.2830999999999899</v>
      </c>
      <c r="R40">
        <v>38</v>
      </c>
      <c r="S40">
        <f t="shared" si="3"/>
        <v>9.4280679999999872</v>
      </c>
      <c r="U40">
        <v>56</v>
      </c>
      <c r="V40">
        <v>15.724600000000001</v>
      </c>
      <c r="W40">
        <v>38</v>
      </c>
      <c r="X40">
        <f t="shared" si="4"/>
        <v>10.71241999999997</v>
      </c>
    </row>
    <row r="41" spans="1:24" x14ac:dyDescent="0.3">
      <c r="A41">
        <v>1</v>
      </c>
      <c r="B41">
        <v>15.290699999999999</v>
      </c>
      <c r="F41">
        <v>5</v>
      </c>
      <c r="G41">
        <v>15.8523</v>
      </c>
      <c r="K41">
        <v>13</v>
      </c>
      <c r="L41">
        <v>171.4571</v>
      </c>
      <c r="P41">
        <v>48</v>
      </c>
      <c r="Q41">
        <v>1.00000000031741E-4</v>
      </c>
      <c r="R41">
        <v>39</v>
      </c>
      <c r="S41">
        <f t="shared" si="3"/>
        <v>6.9472069999999837</v>
      </c>
      <c r="U41">
        <v>56</v>
      </c>
      <c r="V41">
        <v>9.9999999974897906E-5</v>
      </c>
      <c r="W41">
        <v>39</v>
      </c>
      <c r="X41">
        <f t="shared" si="4"/>
        <v>11.076781999999985</v>
      </c>
    </row>
    <row r="42" spans="1:24" x14ac:dyDescent="0.3">
      <c r="A42">
        <v>1</v>
      </c>
      <c r="B42">
        <v>6.0000000001991696E-4</v>
      </c>
      <c r="F42">
        <v>5</v>
      </c>
      <c r="G42">
        <v>4.9999999998817603E-4</v>
      </c>
      <c r="K42">
        <v>13</v>
      </c>
      <c r="L42">
        <v>2.9999999998153699E-4</v>
      </c>
      <c r="P42">
        <v>48</v>
      </c>
      <c r="Q42">
        <v>14.7716999999999</v>
      </c>
      <c r="R42">
        <v>40</v>
      </c>
      <c r="S42">
        <f t="shared" si="3"/>
        <v>7.6002339999999915</v>
      </c>
      <c r="U42">
        <v>56</v>
      </c>
      <c r="V42">
        <v>15.170999999999999</v>
      </c>
      <c r="W42">
        <v>40</v>
      </c>
      <c r="X42">
        <f t="shared" si="4"/>
        <v>10.840913999999962</v>
      </c>
    </row>
    <row r="43" spans="1:24" x14ac:dyDescent="0.3">
      <c r="A43">
        <v>1</v>
      </c>
      <c r="B43">
        <v>15.469200000000001</v>
      </c>
      <c r="F43">
        <v>5</v>
      </c>
      <c r="G43">
        <v>1.9999999999953299E-4</v>
      </c>
      <c r="K43">
        <v>15</v>
      </c>
      <c r="L43">
        <v>2.60470000000003</v>
      </c>
      <c r="P43">
        <v>48</v>
      </c>
      <c r="Q43">
        <v>3.9999999995643499E-4</v>
      </c>
      <c r="R43">
        <v>41</v>
      </c>
      <c r="S43">
        <f t="shared" si="3"/>
        <v>6.8932509999999851</v>
      </c>
      <c r="U43">
        <v>56</v>
      </c>
      <c r="V43">
        <v>2.0000000000663901E-4</v>
      </c>
      <c r="W43">
        <v>41</v>
      </c>
      <c r="X43">
        <f t="shared" si="4"/>
        <v>11.048593999999994</v>
      </c>
    </row>
    <row r="44" spans="1:24" x14ac:dyDescent="0.3">
      <c r="A44">
        <v>1</v>
      </c>
      <c r="B44">
        <v>5.9999999996307397E-4</v>
      </c>
      <c r="F44">
        <v>5</v>
      </c>
      <c r="G44">
        <v>15.8615999999999</v>
      </c>
      <c r="K44">
        <v>14</v>
      </c>
      <c r="L44">
        <v>11.6172</v>
      </c>
      <c r="P44">
        <v>48</v>
      </c>
      <c r="Q44">
        <v>2.8587999999999698</v>
      </c>
      <c r="R44">
        <v>42</v>
      </c>
      <c r="S44">
        <f t="shared" si="3"/>
        <v>7.2537149999999793</v>
      </c>
      <c r="U44">
        <v>66</v>
      </c>
      <c r="V44">
        <v>4.9999999998817603E-4</v>
      </c>
      <c r="W44">
        <v>42</v>
      </c>
      <c r="X44">
        <f t="shared" si="4"/>
        <v>10.813645999999974</v>
      </c>
    </row>
    <row r="45" spans="1:24" x14ac:dyDescent="0.3">
      <c r="A45">
        <v>1</v>
      </c>
      <c r="B45">
        <v>0.39750000000003599</v>
      </c>
      <c r="F45">
        <v>5</v>
      </c>
      <c r="G45">
        <v>4.9999999998817603E-4</v>
      </c>
      <c r="K45">
        <v>14</v>
      </c>
      <c r="L45">
        <v>6.0000000001991696E-4</v>
      </c>
      <c r="P45">
        <v>48</v>
      </c>
      <c r="Q45">
        <v>2.0000000000663901E-4</v>
      </c>
      <c r="R45">
        <v>43</v>
      </c>
      <c r="S45">
        <f t="shared" si="3"/>
        <v>6.919981999999969</v>
      </c>
      <c r="U45">
        <v>56</v>
      </c>
      <c r="V45">
        <v>6.1128999999999598</v>
      </c>
      <c r="W45">
        <v>43</v>
      </c>
      <c r="X45">
        <f t="shared" si="4"/>
        <v>11.07369299999997</v>
      </c>
    </row>
    <row r="46" spans="1:24" x14ac:dyDescent="0.3">
      <c r="A46">
        <v>1</v>
      </c>
      <c r="B46">
        <v>2.9999999992469303E-4</v>
      </c>
      <c r="F46">
        <v>5</v>
      </c>
      <c r="G46">
        <v>1.99999999992428E-4</v>
      </c>
      <c r="K46">
        <v>12</v>
      </c>
      <c r="L46">
        <v>30.644099999999899</v>
      </c>
      <c r="P46">
        <v>48</v>
      </c>
      <c r="Q46">
        <v>1.5985</v>
      </c>
      <c r="R46">
        <v>44</v>
      </c>
      <c r="S46">
        <f t="shared" si="3"/>
        <v>10.50583299999999</v>
      </c>
      <c r="U46">
        <v>56</v>
      </c>
      <c r="V46">
        <v>9.9999999974897906E-5</v>
      </c>
      <c r="W46">
        <v>44</v>
      </c>
      <c r="X46">
        <f t="shared" si="4"/>
        <v>10.945306999999993</v>
      </c>
    </row>
    <row r="47" spans="1:24" x14ac:dyDescent="0.3">
      <c r="A47">
        <v>1</v>
      </c>
      <c r="B47">
        <v>0.381699999999909</v>
      </c>
      <c r="F47">
        <v>5</v>
      </c>
      <c r="G47">
        <v>14.750599999999899</v>
      </c>
      <c r="K47">
        <v>12</v>
      </c>
      <c r="L47">
        <v>9.9999999997635292E-4</v>
      </c>
      <c r="P47">
        <v>48</v>
      </c>
      <c r="Q47">
        <v>2.9999999998153699E-4</v>
      </c>
      <c r="R47">
        <v>45</v>
      </c>
      <c r="S47">
        <f t="shared" si="3"/>
        <v>7.7211239999999819</v>
      </c>
      <c r="U47">
        <v>56</v>
      </c>
      <c r="V47">
        <v>15.2523999999999</v>
      </c>
      <c r="W47">
        <v>45</v>
      </c>
      <c r="X47">
        <f t="shared" si="4"/>
        <v>10.921522999999949</v>
      </c>
    </row>
    <row r="48" spans="1:24" x14ac:dyDescent="0.3">
      <c r="A48">
        <v>1</v>
      </c>
      <c r="B48">
        <v>1.99999999949795E-4</v>
      </c>
      <c r="F48">
        <v>5</v>
      </c>
      <c r="G48">
        <v>3.0000000003838003E-4</v>
      </c>
      <c r="K48">
        <v>12</v>
      </c>
      <c r="L48">
        <v>13.3924</v>
      </c>
      <c r="P48">
        <v>48</v>
      </c>
      <c r="Q48">
        <v>1.1888999999999801</v>
      </c>
      <c r="R48">
        <v>46</v>
      </c>
      <c r="S48">
        <f t="shared" si="3"/>
        <v>7.0751329999999815</v>
      </c>
      <c r="U48">
        <v>56</v>
      </c>
      <c r="V48">
        <v>9.9999999974897906E-5</v>
      </c>
      <c r="W48">
        <v>46</v>
      </c>
      <c r="X48">
        <f t="shared" si="4"/>
        <v>10.905136999999995</v>
      </c>
    </row>
    <row r="49" spans="1:24" x14ac:dyDescent="0.3">
      <c r="A49">
        <v>1</v>
      </c>
      <c r="B49">
        <v>0.50879999999995096</v>
      </c>
      <c r="F49">
        <v>5</v>
      </c>
      <c r="G49">
        <v>2.0000000000663901E-4</v>
      </c>
      <c r="K49">
        <v>12</v>
      </c>
      <c r="L49">
        <v>8.0000000002655703E-4</v>
      </c>
      <c r="P49">
        <v>48</v>
      </c>
      <c r="Q49">
        <v>2.0000000000663901E-4</v>
      </c>
      <c r="R49">
        <v>47</v>
      </c>
      <c r="S49">
        <f t="shared" si="3"/>
        <v>6.5179589999999905</v>
      </c>
      <c r="U49">
        <v>56</v>
      </c>
      <c r="V49">
        <v>2.6155999999999699</v>
      </c>
      <c r="W49">
        <v>47</v>
      </c>
      <c r="X49">
        <f t="shared" si="4"/>
        <v>11.011923999999963</v>
      </c>
    </row>
    <row r="50" spans="1:24" x14ac:dyDescent="0.3">
      <c r="A50">
        <v>1</v>
      </c>
      <c r="B50">
        <v>1.99999999949795E-4</v>
      </c>
      <c r="F50">
        <v>5</v>
      </c>
      <c r="G50">
        <v>16.017799999999902</v>
      </c>
      <c r="K50">
        <v>12</v>
      </c>
      <c r="L50">
        <v>14.015999999999901</v>
      </c>
      <c r="P50">
        <v>48</v>
      </c>
      <c r="Q50">
        <v>2.5450999999999899</v>
      </c>
      <c r="R50">
        <v>48</v>
      </c>
      <c r="S50">
        <f t="shared" si="3"/>
        <v>7.1764089999999978</v>
      </c>
      <c r="U50">
        <v>56</v>
      </c>
      <c r="V50">
        <v>9.9999999974897906E-5</v>
      </c>
      <c r="W50">
        <v>48</v>
      </c>
      <c r="X50">
        <f t="shared" si="4"/>
        <v>10.857102999999972</v>
      </c>
    </row>
    <row r="51" spans="1:24" x14ac:dyDescent="0.3">
      <c r="A51">
        <v>1</v>
      </c>
      <c r="B51">
        <v>15.4506999999999</v>
      </c>
      <c r="F51">
        <v>5</v>
      </c>
      <c r="G51">
        <v>6.0000000007676103E-4</v>
      </c>
      <c r="K51">
        <v>12</v>
      </c>
      <c r="L51">
        <v>8.0000000002655703E-4</v>
      </c>
      <c r="P51">
        <v>48</v>
      </c>
      <c r="Q51">
        <v>2.0000000000663901E-4</v>
      </c>
      <c r="R51">
        <v>49</v>
      </c>
      <c r="S51">
        <f t="shared" si="3"/>
        <v>6.0309800000000049</v>
      </c>
      <c r="U51">
        <v>56</v>
      </c>
      <c r="V51">
        <v>5.3782999999999603</v>
      </c>
      <c r="W51">
        <v>49</v>
      </c>
      <c r="X51">
        <f t="shared" si="4"/>
        <v>10.874221000000002</v>
      </c>
    </row>
    <row r="52" spans="1:24" x14ac:dyDescent="0.3">
      <c r="A52">
        <v>1</v>
      </c>
      <c r="B52">
        <v>9.9999999997635292E-4</v>
      </c>
      <c r="F52">
        <v>5</v>
      </c>
      <c r="G52">
        <v>15.1509</v>
      </c>
      <c r="K52">
        <v>14</v>
      </c>
      <c r="L52">
        <v>14.1273</v>
      </c>
      <c r="P52">
        <v>48</v>
      </c>
      <c r="Q52">
        <v>15.762</v>
      </c>
      <c r="U52">
        <v>56</v>
      </c>
      <c r="V52">
        <v>1.99999999949795E-4</v>
      </c>
      <c r="W52">
        <v>50</v>
      </c>
      <c r="X52">
        <f t="shared" si="4"/>
        <v>10.939141999999965</v>
      </c>
    </row>
    <row r="53" spans="1:24" x14ac:dyDescent="0.3">
      <c r="A53">
        <v>1</v>
      </c>
      <c r="B53">
        <v>0.85410000000001596</v>
      </c>
      <c r="F53">
        <v>5</v>
      </c>
      <c r="G53">
        <v>14.956999999999899</v>
      </c>
      <c r="K53">
        <v>12</v>
      </c>
      <c r="L53">
        <v>15.638099999999801</v>
      </c>
      <c r="P53">
        <v>48</v>
      </c>
      <c r="Q53">
        <v>1.5000000000213701E-3</v>
      </c>
      <c r="U53">
        <v>56</v>
      </c>
      <c r="V53">
        <v>2.6515000000000502</v>
      </c>
      <c r="W53">
        <v>51</v>
      </c>
      <c r="X53">
        <f t="shared" si="4"/>
        <v>10.731463999999999</v>
      </c>
    </row>
    <row r="54" spans="1:24" x14ac:dyDescent="0.3">
      <c r="A54">
        <v>1</v>
      </c>
      <c r="B54">
        <v>4.0000000001327803E-4</v>
      </c>
      <c r="F54">
        <v>5</v>
      </c>
      <c r="G54">
        <v>3.9999999989959103E-4</v>
      </c>
      <c r="K54">
        <v>12</v>
      </c>
      <c r="L54">
        <v>4.9999999998817603E-4</v>
      </c>
      <c r="P54">
        <v>48</v>
      </c>
      <c r="Q54">
        <v>15.4221</v>
      </c>
      <c r="U54">
        <v>56</v>
      </c>
      <c r="V54">
        <v>1.00000000088584E-4</v>
      </c>
      <c r="W54">
        <v>52</v>
      </c>
      <c r="X54">
        <f t="shared" si="4"/>
        <v>11.012559999999974</v>
      </c>
    </row>
    <row r="55" spans="1:24" x14ac:dyDescent="0.3">
      <c r="A55">
        <v>1</v>
      </c>
      <c r="B55">
        <v>0.24500000000000399</v>
      </c>
      <c r="F55">
        <v>5</v>
      </c>
      <c r="G55">
        <v>2.0000000000663901E-4</v>
      </c>
      <c r="K55">
        <v>12</v>
      </c>
      <c r="L55">
        <v>13.677299999999899</v>
      </c>
      <c r="P55">
        <v>48</v>
      </c>
      <c r="Q55">
        <v>4.0000000001327803E-4</v>
      </c>
      <c r="U55">
        <v>56</v>
      </c>
      <c r="V55">
        <v>2.7631000000000001</v>
      </c>
      <c r="W55">
        <v>53</v>
      </c>
      <c r="X55">
        <f t="shared" si="4"/>
        <v>10.683920999999943</v>
      </c>
    </row>
    <row r="56" spans="1:24" x14ac:dyDescent="0.3">
      <c r="A56">
        <v>1</v>
      </c>
      <c r="B56">
        <v>3.0000000003838003E-4</v>
      </c>
      <c r="F56">
        <v>5</v>
      </c>
      <c r="G56">
        <v>0.49779999999998298</v>
      </c>
      <c r="K56">
        <v>12</v>
      </c>
      <c r="L56">
        <v>4.0000000001327803E-4</v>
      </c>
      <c r="P56">
        <v>48</v>
      </c>
      <c r="Q56">
        <v>11.1555999999999</v>
      </c>
      <c r="U56">
        <v>56</v>
      </c>
      <c r="V56">
        <v>1.00000000088584E-4</v>
      </c>
      <c r="W56">
        <v>54</v>
      </c>
      <c r="X56">
        <f t="shared" si="4"/>
        <v>11.011710999999984</v>
      </c>
    </row>
    <row r="57" spans="1:24" x14ac:dyDescent="0.3">
      <c r="A57">
        <v>1</v>
      </c>
      <c r="B57">
        <v>0.87110000000006904</v>
      </c>
      <c r="F57">
        <v>5</v>
      </c>
      <c r="G57">
        <v>3.0000000003838003E-4</v>
      </c>
      <c r="K57">
        <v>14</v>
      </c>
      <c r="L57">
        <v>7.0000000005165897E-4</v>
      </c>
      <c r="P57">
        <v>48</v>
      </c>
      <c r="Q57">
        <v>3.0000000003838003E-4</v>
      </c>
      <c r="U57">
        <v>56</v>
      </c>
      <c r="V57">
        <v>3.4524000000000101</v>
      </c>
      <c r="W57">
        <v>55</v>
      </c>
      <c r="X57">
        <f t="shared" si="4"/>
        <v>10.564159999999974</v>
      </c>
    </row>
    <row r="58" spans="1:24" x14ac:dyDescent="0.3">
      <c r="A58">
        <v>1</v>
      </c>
      <c r="B58">
        <v>6.0000000007676103E-4</v>
      </c>
      <c r="F58">
        <v>5</v>
      </c>
      <c r="G58">
        <v>0.71940000000006399</v>
      </c>
      <c r="K58">
        <v>12</v>
      </c>
      <c r="L58">
        <v>15.4961</v>
      </c>
      <c r="P58">
        <v>48</v>
      </c>
      <c r="Q58">
        <v>2.7745000000001001</v>
      </c>
      <c r="U58">
        <v>32</v>
      </c>
      <c r="V58">
        <v>12.1402999999999</v>
      </c>
      <c r="W58">
        <v>56</v>
      </c>
      <c r="X58">
        <f t="shared" si="4"/>
        <v>11.682291999999967</v>
      </c>
    </row>
    <row r="59" spans="1:24" x14ac:dyDescent="0.3">
      <c r="A59">
        <v>1</v>
      </c>
      <c r="B59">
        <v>15.243600000000001</v>
      </c>
      <c r="F59">
        <v>5</v>
      </c>
      <c r="G59">
        <v>4.9999999998817603E-4</v>
      </c>
      <c r="K59">
        <v>12</v>
      </c>
      <c r="L59">
        <v>4.9999999998817603E-4</v>
      </c>
      <c r="P59">
        <v>48</v>
      </c>
      <c r="Q59">
        <v>1.99999999949795E-4</v>
      </c>
      <c r="U59">
        <v>30</v>
      </c>
      <c r="V59">
        <v>9.6738999999999997</v>
      </c>
      <c r="W59">
        <v>57</v>
      </c>
      <c r="X59">
        <f t="shared" si="4"/>
        <v>10.541334999999989</v>
      </c>
    </row>
    <row r="60" spans="1:24" x14ac:dyDescent="0.3">
      <c r="A60">
        <v>1</v>
      </c>
      <c r="B60">
        <v>6.9999999993797203E-4</v>
      </c>
      <c r="F60">
        <v>5</v>
      </c>
      <c r="G60">
        <v>14.3493999999999</v>
      </c>
      <c r="K60">
        <v>12</v>
      </c>
      <c r="L60">
        <v>14.3370999999999</v>
      </c>
      <c r="P60">
        <v>48</v>
      </c>
      <c r="Q60">
        <v>1.4148999999999801</v>
      </c>
      <c r="U60">
        <v>30</v>
      </c>
      <c r="V60">
        <v>2.00000000063482E-4</v>
      </c>
      <c r="W60">
        <v>58</v>
      </c>
      <c r="X60">
        <f t="shared" si="4"/>
        <v>11.05028999999997</v>
      </c>
    </row>
    <row r="61" spans="1:24" x14ac:dyDescent="0.3">
      <c r="A61">
        <v>1</v>
      </c>
      <c r="B61">
        <v>0.238000000000056</v>
      </c>
      <c r="F61">
        <v>5</v>
      </c>
      <c r="G61">
        <v>14.3407999999999</v>
      </c>
      <c r="K61">
        <v>12</v>
      </c>
      <c r="L61">
        <v>7.9999999991286997E-4</v>
      </c>
      <c r="P61">
        <v>48</v>
      </c>
      <c r="Q61">
        <v>9.9999999974897906E-5</v>
      </c>
      <c r="U61">
        <v>28</v>
      </c>
      <c r="V61">
        <v>16.6675</v>
      </c>
      <c r="W61">
        <v>59</v>
      </c>
      <c r="X61">
        <f t="shared" si="4"/>
        <v>10.406438999999976</v>
      </c>
    </row>
    <row r="62" spans="1:24" x14ac:dyDescent="0.3">
      <c r="A62">
        <v>1</v>
      </c>
      <c r="B62">
        <v>1.99999999949795E-4</v>
      </c>
      <c r="F62">
        <v>5</v>
      </c>
      <c r="G62">
        <v>5.0000000010186297E-4</v>
      </c>
      <c r="K62">
        <v>14</v>
      </c>
      <c r="L62">
        <v>13.5656999999999</v>
      </c>
      <c r="P62">
        <v>48</v>
      </c>
      <c r="Q62">
        <v>14.206899999999999</v>
      </c>
      <c r="U62">
        <v>28</v>
      </c>
      <c r="V62">
        <v>9.9999999974897906E-5</v>
      </c>
      <c r="W62">
        <v>60</v>
      </c>
      <c r="X62">
        <f t="shared" si="4"/>
        <v>11.12445599999997</v>
      </c>
    </row>
    <row r="63" spans="1:24" x14ac:dyDescent="0.3">
      <c r="A63">
        <v>1</v>
      </c>
      <c r="B63">
        <v>0.45709999999996798</v>
      </c>
      <c r="F63">
        <v>5</v>
      </c>
      <c r="G63">
        <v>15.2241999999999</v>
      </c>
      <c r="K63">
        <v>12</v>
      </c>
      <c r="L63">
        <v>15.1257999999999</v>
      </c>
      <c r="P63">
        <v>48</v>
      </c>
      <c r="Q63">
        <v>9.0000000000145497E-4</v>
      </c>
      <c r="U63">
        <v>28</v>
      </c>
      <c r="V63">
        <v>5.27150000000006</v>
      </c>
      <c r="W63">
        <v>61</v>
      </c>
      <c r="X63">
        <f t="shared" si="4"/>
        <v>10.275315999999981</v>
      </c>
    </row>
    <row r="64" spans="1:24" x14ac:dyDescent="0.3">
      <c r="A64">
        <v>1</v>
      </c>
      <c r="B64">
        <v>2.9999999992469303E-4</v>
      </c>
      <c r="F64">
        <v>5</v>
      </c>
      <c r="G64">
        <v>4.0000000001327803E-4</v>
      </c>
      <c r="K64">
        <v>12</v>
      </c>
      <c r="L64">
        <v>3.9999999989959103E-4</v>
      </c>
      <c r="P64">
        <v>48</v>
      </c>
      <c r="Q64">
        <v>16.0289999999999</v>
      </c>
      <c r="U64">
        <v>24</v>
      </c>
      <c r="V64">
        <v>16.206800000000001</v>
      </c>
      <c r="W64">
        <v>62</v>
      </c>
      <c r="X64">
        <f t="shared" si="4"/>
        <v>11.248484999999969</v>
      </c>
    </row>
    <row r="65" spans="1:24" x14ac:dyDescent="0.3">
      <c r="A65">
        <v>1</v>
      </c>
      <c r="B65">
        <v>14.7241999999999</v>
      </c>
      <c r="F65">
        <v>5</v>
      </c>
      <c r="G65">
        <v>14.742000000000001</v>
      </c>
      <c r="K65">
        <v>12</v>
      </c>
      <c r="L65">
        <v>15.862799999999901</v>
      </c>
      <c r="P65">
        <v>48</v>
      </c>
      <c r="Q65">
        <v>9.9999999974897906E-5</v>
      </c>
      <c r="U65">
        <v>24</v>
      </c>
      <c r="V65">
        <v>0</v>
      </c>
      <c r="W65">
        <v>63</v>
      </c>
      <c r="X65">
        <f t="shared" si="4"/>
        <v>10.391391999999994</v>
      </c>
    </row>
    <row r="66" spans="1:24" x14ac:dyDescent="0.3">
      <c r="A66">
        <v>1</v>
      </c>
      <c r="B66">
        <v>4.9999999998817603E-4</v>
      </c>
      <c r="F66">
        <v>5</v>
      </c>
      <c r="G66">
        <v>3.9999999989959103E-4</v>
      </c>
      <c r="K66">
        <v>12</v>
      </c>
      <c r="L66">
        <v>3.0000000003838003E-4</v>
      </c>
      <c r="P66">
        <v>42</v>
      </c>
      <c r="Q66">
        <v>30.491899999999902</v>
      </c>
      <c r="U66">
        <v>24</v>
      </c>
      <c r="V66">
        <v>5.48170000000004</v>
      </c>
      <c r="W66">
        <v>64</v>
      </c>
      <c r="X66">
        <f t="shared" si="4"/>
        <v>11.295806999999986</v>
      </c>
    </row>
    <row r="67" spans="1:24" x14ac:dyDescent="0.3">
      <c r="A67">
        <v>1</v>
      </c>
      <c r="B67">
        <v>0.65420000000005896</v>
      </c>
      <c r="F67">
        <v>5</v>
      </c>
      <c r="G67">
        <v>1.0000000000331901E-4</v>
      </c>
      <c r="K67">
        <v>14</v>
      </c>
      <c r="L67">
        <v>1.99999999949795E-4</v>
      </c>
      <c r="P67">
        <v>42</v>
      </c>
      <c r="Q67">
        <v>9.9999999974897906E-5</v>
      </c>
      <c r="U67">
        <v>24</v>
      </c>
      <c r="V67">
        <v>9.9999999974897906E-5</v>
      </c>
      <c r="W67">
        <v>65</v>
      </c>
      <c r="X67">
        <f t="shared" ref="X67:X130" si="5">SUMIF(U:U, W67, V:V)/100</f>
        <v>10.422250999999974</v>
      </c>
    </row>
    <row r="68" spans="1:24" x14ac:dyDescent="0.3">
      <c r="A68">
        <v>1</v>
      </c>
      <c r="B68">
        <v>4.0000000001327803E-4</v>
      </c>
      <c r="F68">
        <v>5</v>
      </c>
      <c r="G68">
        <v>14.660299999999999</v>
      </c>
      <c r="K68">
        <v>12</v>
      </c>
      <c r="L68">
        <v>1.47950000000003</v>
      </c>
      <c r="P68">
        <v>42</v>
      </c>
      <c r="Q68">
        <v>8.6394000000000197</v>
      </c>
      <c r="U68">
        <v>24</v>
      </c>
      <c r="V68">
        <v>6.7294000000000498</v>
      </c>
      <c r="W68">
        <v>66</v>
      </c>
      <c r="X68">
        <f t="shared" si="5"/>
        <v>11.945421999999956</v>
      </c>
    </row>
    <row r="69" spans="1:24" x14ac:dyDescent="0.3">
      <c r="A69">
        <v>1</v>
      </c>
      <c r="B69">
        <v>15.5403</v>
      </c>
      <c r="F69">
        <v>5</v>
      </c>
      <c r="G69">
        <v>4.9999999998817603E-4</v>
      </c>
      <c r="K69">
        <v>12</v>
      </c>
      <c r="L69">
        <v>4.9999999998817603E-4</v>
      </c>
      <c r="P69">
        <v>42</v>
      </c>
      <c r="Q69">
        <v>9.9999999974897906E-5</v>
      </c>
      <c r="U69">
        <v>24</v>
      </c>
      <c r="V69">
        <v>9.9999999974897906E-5</v>
      </c>
      <c r="W69">
        <v>67</v>
      </c>
      <c r="X69">
        <f t="shared" si="5"/>
        <v>10.406737999999963</v>
      </c>
    </row>
    <row r="70" spans="1:24" x14ac:dyDescent="0.3">
      <c r="A70">
        <v>1</v>
      </c>
      <c r="B70">
        <v>3.0000000003838003E-4</v>
      </c>
      <c r="F70">
        <v>5</v>
      </c>
      <c r="G70">
        <v>15.695799999999901</v>
      </c>
      <c r="K70">
        <v>12</v>
      </c>
      <c r="L70">
        <v>14.3410999999999</v>
      </c>
      <c r="P70">
        <v>48</v>
      </c>
      <c r="Q70">
        <v>1.8746999999999601</v>
      </c>
      <c r="U70">
        <v>24</v>
      </c>
      <c r="V70">
        <v>6.5163999999999698</v>
      </c>
      <c r="W70">
        <v>68</v>
      </c>
      <c r="X70">
        <f t="shared" si="5"/>
        <v>11.393531999999963</v>
      </c>
    </row>
    <row r="71" spans="1:24" x14ac:dyDescent="0.3">
      <c r="A71">
        <v>1</v>
      </c>
      <c r="B71">
        <v>15.5147999999999</v>
      </c>
      <c r="F71">
        <v>5</v>
      </c>
      <c r="G71">
        <v>5.0000000010186297E-4</v>
      </c>
      <c r="K71">
        <v>12</v>
      </c>
      <c r="L71">
        <v>4.9999999998817603E-4</v>
      </c>
      <c r="P71">
        <v>42</v>
      </c>
      <c r="Q71">
        <v>15.821099999999999</v>
      </c>
      <c r="U71">
        <v>24</v>
      </c>
      <c r="V71">
        <v>0</v>
      </c>
      <c r="W71">
        <v>69</v>
      </c>
      <c r="X71">
        <f t="shared" si="5"/>
        <v>10.496409999999994</v>
      </c>
    </row>
    <row r="72" spans="1:24" x14ac:dyDescent="0.3">
      <c r="A72">
        <v>1</v>
      </c>
      <c r="B72">
        <v>4.9999999998817603E-4</v>
      </c>
      <c r="F72">
        <v>5</v>
      </c>
      <c r="G72">
        <v>0.63169999999999504</v>
      </c>
      <c r="K72">
        <v>12</v>
      </c>
      <c r="L72">
        <v>13.326499999999999</v>
      </c>
      <c r="P72">
        <v>42</v>
      </c>
      <c r="Q72">
        <v>9.9999999974897906E-5</v>
      </c>
      <c r="U72">
        <v>24</v>
      </c>
      <c r="V72">
        <v>15.976099999999899</v>
      </c>
      <c r="W72">
        <v>70</v>
      </c>
      <c r="X72">
        <f t="shared" si="5"/>
        <v>11.737617999999957</v>
      </c>
    </row>
    <row r="73" spans="1:24" x14ac:dyDescent="0.3">
      <c r="A73">
        <v>1</v>
      </c>
      <c r="B73">
        <v>14.5406</v>
      </c>
      <c r="F73">
        <v>5</v>
      </c>
      <c r="G73">
        <v>0.47229999999990402</v>
      </c>
      <c r="K73">
        <v>12</v>
      </c>
      <c r="L73">
        <v>4.9999999998817603E-4</v>
      </c>
      <c r="P73">
        <v>42</v>
      </c>
      <c r="Q73">
        <v>2.00469999999995</v>
      </c>
      <c r="U73">
        <v>24</v>
      </c>
      <c r="V73">
        <v>2.00000000063482E-4</v>
      </c>
      <c r="W73">
        <v>71</v>
      </c>
      <c r="X73">
        <f t="shared" si="5"/>
        <v>10.539846000000002</v>
      </c>
    </row>
    <row r="74" spans="1:24" x14ac:dyDescent="0.3">
      <c r="A74">
        <v>1</v>
      </c>
      <c r="B74">
        <v>3.9999999989959103E-4</v>
      </c>
      <c r="F74">
        <v>5</v>
      </c>
      <c r="G74">
        <v>1.99999999949795E-4</v>
      </c>
      <c r="K74">
        <v>14</v>
      </c>
      <c r="L74">
        <v>14.199499999999899</v>
      </c>
      <c r="P74">
        <v>42</v>
      </c>
      <c r="Q74">
        <v>9.9999999974897906E-5</v>
      </c>
      <c r="U74">
        <v>24</v>
      </c>
      <c r="V74">
        <v>5.7273000000000103</v>
      </c>
      <c r="W74">
        <v>72</v>
      </c>
      <c r="X74">
        <f t="shared" si="5"/>
        <v>12.726091999999968</v>
      </c>
    </row>
    <row r="75" spans="1:24" x14ac:dyDescent="0.3">
      <c r="A75">
        <v>1</v>
      </c>
      <c r="B75">
        <v>16.002899999999901</v>
      </c>
      <c r="F75">
        <v>5</v>
      </c>
      <c r="G75">
        <v>1.22720000000003</v>
      </c>
      <c r="K75">
        <v>2</v>
      </c>
      <c r="L75">
        <v>62.713200000000001</v>
      </c>
      <c r="P75">
        <v>42</v>
      </c>
      <c r="Q75">
        <v>13.7997</v>
      </c>
      <c r="U75">
        <v>24</v>
      </c>
      <c r="V75">
        <v>1.00000000088584E-4</v>
      </c>
      <c r="W75">
        <v>73</v>
      </c>
      <c r="X75">
        <f t="shared" si="5"/>
        <v>10.170752999999991</v>
      </c>
    </row>
    <row r="76" spans="1:24" x14ac:dyDescent="0.3">
      <c r="A76">
        <v>1</v>
      </c>
      <c r="B76">
        <v>3.0000000003838003E-4</v>
      </c>
      <c r="F76">
        <v>5</v>
      </c>
      <c r="G76">
        <v>3.9999999989959103E-4</v>
      </c>
      <c r="K76">
        <v>2</v>
      </c>
      <c r="L76">
        <v>3.0000000003838003E-4</v>
      </c>
      <c r="P76">
        <v>42</v>
      </c>
      <c r="Q76">
        <v>2.00000000063482E-4</v>
      </c>
      <c r="U76">
        <v>24</v>
      </c>
      <c r="V76">
        <v>4.5869999999999802</v>
      </c>
      <c r="W76">
        <v>74</v>
      </c>
      <c r="X76">
        <f t="shared" si="5"/>
        <v>11.54822399999998</v>
      </c>
    </row>
    <row r="77" spans="1:24" x14ac:dyDescent="0.3">
      <c r="A77">
        <v>1</v>
      </c>
      <c r="B77">
        <v>0.45470000000000199</v>
      </c>
      <c r="F77">
        <v>5</v>
      </c>
      <c r="G77">
        <v>3.9999999998485599E-4</v>
      </c>
      <c r="K77">
        <v>2</v>
      </c>
      <c r="L77">
        <v>15.6768</v>
      </c>
      <c r="P77">
        <v>42</v>
      </c>
      <c r="Q77">
        <v>10.6425</v>
      </c>
      <c r="U77">
        <v>24</v>
      </c>
      <c r="V77">
        <v>9.9999999974897906E-5</v>
      </c>
      <c r="W77">
        <v>75</v>
      </c>
      <c r="X77">
        <f t="shared" si="5"/>
        <v>12.495370999999968</v>
      </c>
    </row>
    <row r="78" spans="1:24" x14ac:dyDescent="0.3">
      <c r="A78">
        <v>1</v>
      </c>
      <c r="B78">
        <v>4.9999999998817603E-4</v>
      </c>
      <c r="F78">
        <v>5</v>
      </c>
      <c r="G78">
        <v>0.55119999999999403</v>
      </c>
      <c r="K78">
        <v>2</v>
      </c>
      <c r="L78">
        <v>6.0000000007676103E-4</v>
      </c>
      <c r="P78">
        <v>42</v>
      </c>
      <c r="Q78">
        <v>9.9999999974897906E-5</v>
      </c>
      <c r="U78">
        <v>24</v>
      </c>
      <c r="V78">
        <v>5.0755999999999997</v>
      </c>
      <c r="W78">
        <v>76</v>
      </c>
      <c r="X78">
        <f t="shared" si="5"/>
        <v>11.350794999999975</v>
      </c>
    </row>
    <row r="79" spans="1:24" x14ac:dyDescent="0.3">
      <c r="A79">
        <v>1</v>
      </c>
      <c r="B79">
        <v>15.299799999999999</v>
      </c>
      <c r="F79">
        <v>5</v>
      </c>
      <c r="G79">
        <v>2.00000000063482E-4</v>
      </c>
      <c r="K79">
        <v>12</v>
      </c>
      <c r="L79">
        <v>2.0365000000000402</v>
      </c>
      <c r="P79">
        <v>42</v>
      </c>
      <c r="Q79">
        <v>2.8655999999999699</v>
      </c>
      <c r="U79">
        <v>24</v>
      </c>
      <c r="V79">
        <v>9.9999999974897906E-5</v>
      </c>
      <c r="W79">
        <v>77</v>
      </c>
      <c r="X79">
        <f t="shared" si="5"/>
        <v>12.49721799999995</v>
      </c>
    </row>
    <row r="80" spans="1:24" x14ac:dyDescent="0.3">
      <c r="A80">
        <v>1</v>
      </c>
      <c r="B80">
        <v>5.9999999996307397E-4</v>
      </c>
      <c r="F80">
        <v>5</v>
      </c>
      <c r="G80">
        <v>14.5756999999999</v>
      </c>
      <c r="K80">
        <v>2</v>
      </c>
      <c r="L80">
        <v>0.85730000000000905</v>
      </c>
      <c r="P80">
        <v>42</v>
      </c>
      <c r="Q80">
        <v>9.9999999974897906E-5</v>
      </c>
      <c r="U80">
        <v>24</v>
      </c>
      <c r="V80">
        <v>6.25100000000009</v>
      </c>
      <c r="W80">
        <v>78</v>
      </c>
      <c r="X80">
        <f t="shared" si="5"/>
        <v>11.118216999999976</v>
      </c>
    </row>
    <row r="81" spans="1:24" x14ac:dyDescent="0.3">
      <c r="A81">
        <v>2</v>
      </c>
      <c r="B81">
        <v>3.9999999999906701E-4</v>
      </c>
      <c r="F81">
        <v>5</v>
      </c>
      <c r="G81">
        <v>3.0000000003838003E-4</v>
      </c>
      <c r="K81">
        <v>2</v>
      </c>
      <c r="L81">
        <v>2.00000000063482E-4</v>
      </c>
      <c r="P81">
        <v>48</v>
      </c>
      <c r="Q81">
        <v>9.9999999974897906E-5</v>
      </c>
      <c r="U81">
        <v>24</v>
      </c>
      <c r="V81">
        <v>9.9999999974897906E-5</v>
      </c>
      <c r="W81">
        <v>79</v>
      </c>
      <c r="X81">
        <f t="shared" si="5"/>
        <v>12.363387999999976</v>
      </c>
    </row>
    <row r="82" spans="1:24" x14ac:dyDescent="0.3">
      <c r="A82">
        <v>1</v>
      </c>
      <c r="B82">
        <v>0.29899999999997801</v>
      </c>
      <c r="F82">
        <v>5</v>
      </c>
      <c r="G82">
        <v>0.87999999999999501</v>
      </c>
      <c r="K82">
        <v>2</v>
      </c>
      <c r="L82">
        <v>14.3239999999999</v>
      </c>
      <c r="P82">
        <v>42</v>
      </c>
      <c r="Q82">
        <v>1.9243999999999899</v>
      </c>
      <c r="U82">
        <v>24</v>
      </c>
      <c r="V82">
        <v>13.357200000000001</v>
      </c>
      <c r="W82">
        <v>80</v>
      </c>
      <c r="X82">
        <f t="shared" si="5"/>
        <v>11.062242999999961</v>
      </c>
    </row>
    <row r="83" spans="1:24" x14ac:dyDescent="0.3">
      <c r="A83">
        <v>1</v>
      </c>
      <c r="B83">
        <v>2.00000000063482E-4</v>
      </c>
      <c r="F83">
        <v>5</v>
      </c>
      <c r="G83">
        <v>4.0000000001327803E-4</v>
      </c>
      <c r="K83">
        <v>2</v>
      </c>
      <c r="L83">
        <v>5.9999999996307397E-4</v>
      </c>
      <c r="P83">
        <v>42</v>
      </c>
      <c r="Q83">
        <v>0</v>
      </c>
      <c r="U83">
        <v>24</v>
      </c>
      <c r="V83">
        <v>9.9999999974897906E-5</v>
      </c>
      <c r="W83">
        <v>81</v>
      </c>
      <c r="X83">
        <f t="shared" si="5"/>
        <v>26.145216000000048</v>
      </c>
    </row>
    <row r="84" spans="1:24" x14ac:dyDescent="0.3">
      <c r="A84">
        <v>1</v>
      </c>
      <c r="B84">
        <v>14.7655999999999</v>
      </c>
      <c r="F84">
        <v>5</v>
      </c>
      <c r="G84">
        <v>14.892700000000101</v>
      </c>
      <c r="K84">
        <v>2</v>
      </c>
      <c r="L84">
        <v>1.7544999999999999</v>
      </c>
      <c r="P84">
        <v>42</v>
      </c>
      <c r="Q84">
        <v>2.30049999999994</v>
      </c>
      <c r="U84">
        <v>24</v>
      </c>
      <c r="V84">
        <v>8.0270999999998995</v>
      </c>
      <c r="W84">
        <v>82</v>
      </c>
      <c r="X84">
        <f t="shared" si="5"/>
        <v>11.223687999999958</v>
      </c>
    </row>
    <row r="85" spans="1:24" x14ac:dyDescent="0.3">
      <c r="A85">
        <v>1</v>
      </c>
      <c r="B85">
        <v>9.9999999997635292E-4</v>
      </c>
      <c r="F85">
        <v>5</v>
      </c>
      <c r="G85">
        <v>2.9999999992469303E-4</v>
      </c>
      <c r="K85">
        <v>2</v>
      </c>
      <c r="L85">
        <v>2.00000000063482E-4</v>
      </c>
      <c r="P85">
        <v>42</v>
      </c>
      <c r="Q85">
        <v>9.9999999974897906E-5</v>
      </c>
      <c r="U85">
        <v>24</v>
      </c>
      <c r="V85">
        <v>2.00000000063482E-4</v>
      </c>
      <c r="W85">
        <v>83</v>
      </c>
      <c r="X85">
        <f t="shared" si="5"/>
        <v>11.002138999999957</v>
      </c>
    </row>
    <row r="86" spans="1:24" x14ac:dyDescent="0.3">
      <c r="A86">
        <v>1</v>
      </c>
      <c r="B86">
        <v>0.35660000000007103</v>
      </c>
      <c r="F86">
        <v>5</v>
      </c>
      <c r="G86">
        <v>13.663799999999799</v>
      </c>
      <c r="K86">
        <v>2</v>
      </c>
      <c r="L86">
        <v>14.019599999999899</v>
      </c>
      <c r="P86">
        <v>42</v>
      </c>
      <c r="Q86">
        <v>15.0459</v>
      </c>
      <c r="U86">
        <v>24</v>
      </c>
      <c r="V86">
        <v>8.4444999999999393</v>
      </c>
      <c r="W86">
        <v>84</v>
      </c>
      <c r="X86">
        <f t="shared" si="5"/>
        <v>11.778981999999974</v>
      </c>
    </row>
    <row r="87" spans="1:24" x14ac:dyDescent="0.3">
      <c r="A87">
        <v>1</v>
      </c>
      <c r="B87">
        <v>2.9999999992469303E-4</v>
      </c>
      <c r="F87">
        <v>5</v>
      </c>
      <c r="G87">
        <v>7.0000000005165897E-4</v>
      </c>
      <c r="K87">
        <v>2</v>
      </c>
      <c r="L87">
        <v>5.0000000010186297E-4</v>
      </c>
      <c r="P87">
        <v>42</v>
      </c>
      <c r="Q87">
        <v>4.0000000001327803E-4</v>
      </c>
      <c r="U87">
        <v>24</v>
      </c>
      <c r="V87">
        <v>9.9999999974897906E-5</v>
      </c>
      <c r="W87">
        <v>85</v>
      </c>
      <c r="X87">
        <f t="shared" si="5"/>
        <v>11.072296999999974</v>
      </c>
    </row>
    <row r="88" spans="1:24" x14ac:dyDescent="0.3">
      <c r="A88">
        <v>1</v>
      </c>
      <c r="B88">
        <v>0.46680000000014799</v>
      </c>
      <c r="F88">
        <v>5</v>
      </c>
      <c r="G88">
        <v>15.3568</v>
      </c>
      <c r="K88">
        <v>2</v>
      </c>
      <c r="L88">
        <v>14.5547</v>
      </c>
      <c r="P88">
        <v>42</v>
      </c>
      <c r="Q88">
        <v>9.4111000000000296</v>
      </c>
      <c r="U88">
        <v>24</v>
      </c>
      <c r="V88">
        <v>7.1697000000001401</v>
      </c>
      <c r="W88">
        <v>86</v>
      </c>
      <c r="X88">
        <f t="shared" si="5"/>
        <v>11.895118999999992</v>
      </c>
    </row>
    <row r="89" spans="1:24" x14ac:dyDescent="0.3">
      <c r="A89">
        <v>1</v>
      </c>
      <c r="B89">
        <v>3.9999999989959103E-4</v>
      </c>
      <c r="F89">
        <v>5</v>
      </c>
      <c r="G89">
        <v>15.6441999999999</v>
      </c>
      <c r="K89">
        <v>2</v>
      </c>
      <c r="L89">
        <v>6.0000000007676103E-4</v>
      </c>
      <c r="P89">
        <v>42</v>
      </c>
      <c r="Q89">
        <v>9.9999999974897906E-5</v>
      </c>
      <c r="U89">
        <v>24</v>
      </c>
      <c r="V89">
        <v>9.9999999974897906E-5</v>
      </c>
      <c r="W89">
        <v>87</v>
      </c>
      <c r="X89">
        <f t="shared" si="5"/>
        <v>11.050264999999989</v>
      </c>
    </row>
    <row r="90" spans="1:24" x14ac:dyDescent="0.3">
      <c r="A90">
        <v>1</v>
      </c>
      <c r="B90">
        <v>0.54459999999994502</v>
      </c>
      <c r="F90">
        <v>5</v>
      </c>
      <c r="G90">
        <v>4.9999999987448897E-4</v>
      </c>
      <c r="K90">
        <v>2</v>
      </c>
      <c r="L90">
        <v>13.0289999999999</v>
      </c>
      <c r="P90">
        <v>42</v>
      </c>
      <c r="Q90">
        <v>3.3340999999999199</v>
      </c>
      <c r="U90">
        <v>24</v>
      </c>
      <c r="V90">
        <v>5.7151000000001204</v>
      </c>
      <c r="W90">
        <v>88</v>
      </c>
      <c r="X90">
        <f t="shared" si="5"/>
        <v>11.476055999999989</v>
      </c>
    </row>
    <row r="91" spans="1:24" x14ac:dyDescent="0.3">
      <c r="A91">
        <v>1</v>
      </c>
      <c r="B91">
        <v>1.99999999949795E-4</v>
      </c>
      <c r="F91">
        <v>5</v>
      </c>
      <c r="G91">
        <v>6.9999999999481501E-4</v>
      </c>
      <c r="K91">
        <v>2</v>
      </c>
      <c r="L91">
        <v>6.0000000007676103E-4</v>
      </c>
      <c r="P91">
        <v>42</v>
      </c>
      <c r="Q91">
        <v>9.9999999974897906E-5</v>
      </c>
      <c r="U91">
        <v>24</v>
      </c>
      <c r="V91">
        <v>1.00000000202271E-4</v>
      </c>
      <c r="W91">
        <v>89</v>
      </c>
      <c r="X91">
        <f t="shared" si="5"/>
        <v>10.748754999999992</v>
      </c>
    </row>
    <row r="92" spans="1:24" x14ac:dyDescent="0.3">
      <c r="A92">
        <v>1</v>
      </c>
      <c r="B92">
        <v>15.180999999999999</v>
      </c>
      <c r="F92">
        <v>5</v>
      </c>
      <c r="G92">
        <v>14.7518999999999</v>
      </c>
      <c r="K92">
        <v>2</v>
      </c>
      <c r="L92">
        <v>13.0152</v>
      </c>
      <c r="P92">
        <v>42</v>
      </c>
      <c r="Q92">
        <v>1.77859999999998</v>
      </c>
      <c r="U92">
        <v>24</v>
      </c>
      <c r="V92">
        <v>8.3645000000001293</v>
      </c>
      <c r="W92">
        <v>90</v>
      </c>
      <c r="X92">
        <f t="shared" si="5"/>
        <v>11.368281999999972</v>
      </c>
    </row>
    <row r="93" spans="1:24" x14ac:dyDescent="0.3">
      <c r="A93">
        <v>1</v>
      </c>
      <c r="B93">
        <v>5.9999999984938703E-4</v>
      </c>
      <c r="F93">
        <v>5</v>
      </c>
      <c r="G93">
        <v>6.0000000007676103E-4</v>
      </c>
      <c r="K93">
        <v>2</v>
      </c>
      <c r="L93">
        <v>9.9999999997635292E-4</v>
      </c>
      <c r="P93">
        <v>42</v>
      </c>
      <c r="Q93">
        <v>0</v>
      </c>
      <c r="U93">
        <v>24</v>
      </c>
      <c r="V93">
        <v>0</v>
      </c>
      <c r="W93">
        <v>91</v>
      </c>
      <c r="X93">
        <f t="shared" si="5"/>
        <v>10.784813999999967</v>
      </c>
    </row>
    <row r="94" spans="1:24" x14ac:dyDescent="0.3">
      <c r="A94">
        <v>2</v>
      </c>
      <c r="B94">
        <v>0.422899999999998</v>
      </c>
      <c r="F94">
        <v>6</v>
      </c>
      <c r="G94">
        <v>1.4000000000002899E-3</v>
      </c>
      <c r="K94">
        <v>2</v>
      </c>
      <c r="L94">
        <v>3.11159999999995</v>
      </c>
      <c r="P94">
        <v>42</v>
      </c>
      <c r="Q94">
        <v>12.490599999999899</v>
      </c>
      <c r="U94">
        <v>24</v>
      </c>
      <c r="V94">
        <v>8.23700000000008</v>
      </c>
      <c r="W94">
        <v>92</v>
      </c>
      <c r="X94">
        <f t="shared" si="5"/>
        <v>12.308258999999975</v>
      </c>
    </row>
    <row r="95" spans="1:24" x14ac:dyDescent="0.3">
      <c r="A95">
        <v>1</v>
      </c>
      <c r="B95">
        <v>15.646299999999799</v>
      </c>
      <c r="F95">
        <v>5</v>
      </c>
      <c r="G95">
        <v>14.1797000000001</v>
      </c>
      <c r="K95">
        <v>2</v>
      </c>
      <c r="L95">
        <v>4.0000000012696503E-4</v>
      </c>
      <c r="P95">
        <v>42</v>
      </c>
      <c r="Q95">
        <v>2.00000000063482E-4</v>
      </c>
      <c r="U95">
        <v>24</v>
      </c>
      <c r="V95">
        <v>9.9999999974897906E-5</v>
      </c>
      <c r="W95">
        <v>93</v>
      </c>
      <c r="X95">
        <f t="shared" si="5"/>
        <v>10.874276999999982</v>
      </c>
    </row>
    <row r="96" spans="1:24" x14ac:dyDescent="0.3">
      <c r="A96">
        <v>1</v>
      </c>
      <c r="B96">
        <v>5.9999999984938703E-4</v>
      </c>
      <c r="F96">
        <v>5</v>
      </c>
      <c r="G96">
        <v>4.9999999987448897E-4</v>
      </c>
      <c r="K96">
        <v>2</v>
      </c>
      <c r="L96">
        <v>3.2572000000000099</v>
      </c>
      <c r="P96">
        <v>42</v>
      </c>
      <c r="Q96">
        <v>3.3857000000000399</v>
      </c>
      <c r="U96">
        <v>24</v>
      </c>
      <c r="V96">
        <v>8.0543000000000102</v>
      </c>
      <c r="W96">
        <v>94</v>
      </c>
      <c r="X96">
        <f t="shared" si="5"/>
        <v>12.281190999999968</v>
      </c>
    </row>
    <row r="97" spans="1:24" x14ac:dyDescent="0.3">
      <c r="A97">
        <v>1</v>
      </c>
      <c r="B97">
        <v>15.886999999999899</v>
      </c>
      <c r="F97">
        <v>6</v>
      </c>
      <c r="G97">
        <v>6.9999999999836805E-4</v>
      </c>
      <c r="K97">
        <v>2</v>
      </c>
      <c r="L97">
        <v>3.0000000015206703E-4</v>
      </c>
      <c r="P97">
        <v>42</v>
      </c>
      <c r="Q97">
        <v>0</v>
      </c>
      <c r="U97">
        <v>24</v>
      </c>
      <c r="V97">
        <v>9.9999999974897906E-5</v>
      </c>
      <c r="W97">
        <v>95</v>
      </c>
      <c r="X97">
        <f t="shared" si="5"/>
        <v>10.85296399999995</v>
      </c>
    </row>
    <row r="98" spans="1:24" x14ac:dyDescent="0.3">
      <c r="A98">
        <v>1</v>
      </c>
      <c r="B98">
        <v>8.0000000002655703E-4</v>
      </c>
      <c r="F98">
        <v>5</v>
      </c>
      <c r="G98">
        <v>15.3841999999999</v>
      </c>
      <c r="K98">
        <v>2</v>
      </c>
      <c r="L98">
        <v>1.8557000000000601</v>
      </c>
      <c r="P98">
        <v>42</v>
      </c>
      <c r="Q98">
        <v>1.9682999999999899</v>
      </c>
      <c r="U98">
        <v>24</v>
      </c>
      <c r="V98">
        <v>8.8112999999998394</v>
      </c>
      <c r="W98">
        <v>96</v>
      </c>
      <c r="X98">
        <f t="shared" si="5"/>
        <v>11.239230999999963</v>
      </c>
    </row>
    <row r="99" spans="1:24" x14ac:dyDescent="0.3">
      <c r="A99">
        <v>2</v>
      </c>
      <c r="B99">
        <v>2.0000000000663901E-4</v>
      </c>
      <c r="F99">
        <v>5</v>
      </c>
      <c r="G99">
        <v>4.9999999987448897E-4</v>
      </c>
      <c r="K99">
        <v>2</v>
      </c>
      <c r="L99">
        <v>1.99999999949795E-4</v>
      </c>
      <c r="P99">
        <v>42</v>
      </c>
      <c r="Q99">
        <v>0</v>
      </c>
      <c r="U99">
        <v>24</v>
      </c>
      <c r="V99">
        <v>1.00000000202271E-4</v>
      </c>
      <c r="W99">
        <v>97</v>
      </c>
      <c r="X99">
        <f t="shared" si="5"/>
        <v>10.885094999999962</v>
      </c>
    </row>
    <row r="100" spans="1:24" x14ac:dyDescent="0.3">
      <c r="A100">
        <v>1</v>
      </c>
      <c r="B100">
        <v>14.9040999999999</v>
      </c>
      <c r="F100">
        <v>5</v>
      </c>
      <c r="G100">
        <v>14.1464</v>
      </c>
      <c r="K100">
        <v>2</v>
      </c>
      <c r="L100">
        <v>1.9443000000001101</v>
      </c>
      <c r="P100">
        <v>42</v>
      </c>
      <c r="Q100">
        <v>2.43359999999995</v>
      </c>
      <c r="U100">
        <v>24</v>
      </c>
      <c r="V100">
        <v>15.483499999999999</v>
      </c>
      <c r="W100">
        <v>98</v>
      </c>
      <c r="X100">
        <f t="shared" si="5"/>
        <v>11.708208999999989</v>
      </c>
    </row>
    <row r="101" spans="1:24" x14ac:dyDescent="0.3">
      <c r="A101">
        <v>1</v>
      </c>
      <c r="B101">
        <v>1.2000000001535201E-3</v>
      </c>
      <c r="F101">
        <v>5</v>
      </c>
      <c r="G101">
        <v>3.9999999989959103E-4</v>
      </c>
      <c r="K101">
        <v>2</v>
      </c>
      <c r="L101">
        <v>2.00000000177169E-4</v>
      </c>
      <c r="P101">
        <v>42</v>
      </c>
      <c r="Q101">
        <v>0</v>
      </c>
      <c r="U101">
        <v>24</v>
      </c>
      <c r="V101">
        <v>9.9999999974897906E-5</v>
      </c>
      <c r="W101">
        <v>99</v>
      </c>
      <c r="X101">
        <f t="shared" si="5"/>
        <v>11.786283999999977</v>
      </c>
    </row>
    <row r="102" spans="1:24" x14ac:dyDescent="0.3">
      <c r="A102">
        <v>1</v>
      </c>
      <c r="B102">
        <v>14.664599999999799</v>
      </c>
      <c r="F102">
        <v>7</v>
      </c>
      <c r="G102">
        <v>0.92359999999999998</v>
      </c>
      <c r="K102">
        <v>2</v>
      </c>
      <c r="L102">
        <v>1.87139999999999</v>
      </c>
      <c r="P102">
        <v>42</v>
      </c>
      <c r="Q102">
        <v>7.0212999999999903</v>
      </c>
      <c r="U102">
        <v>24</v>
      </c>
      <c r="V102">
        <v>15.674799999999999</v>
      </c>
    </row>
    <row r="103" spans="1:24" x14ac:dyDescent="0.3">
      <c r="A103">
        <v>1</v>
      </c>
      <c r="B103">
        <v>9.9999999997635292E-4</v>
      </c>
      <c r="F103">
        <v>5</v>
      </c>
      <c r="G103">
        <v>16.009099999999901</v>
      </c>
      <c r="K103">
        <v>2</v>
      </c>
      <c r="L103">
        <v>2.9999999992469303E-4</v>
      </c>
      <c r="P103">
        <v>42</v>
      </c>
      <c r="Q103">
        <v>2.00000000063482E-4</v>
      </c>
      <c r="U103">
        <v>24</v>
      </c>
      <c r="V103">
        <v>2.9999999992469303E-4</v>
      </c>
    </row>
    <row r="104" spans="1:24" x14ac:dyDescent="0.3">
      <c r="A104">
        <v>2</v>
      </c>
      <c r="B104">
        <v>15.3934999999999</v>
      </c>
      <c r="F104">
        <v>5</v>
      </c>
      <c r="G104">
        <v>4.0000000012696503E-4</v>
      </c>
      <c r="K104">
        <v>2</v>
      </c>
      <c r="L104">
        <v>8.3922999999999703</v>
      </c>
      <c r="P104">
        <v>42</v>
      </c>
      <c r="Q104">
        <v>4.4771999999999199</v>
      </c>
      <c r="U104">
        <v>24</v>
      </c>
      <c r="V104">
        <v>8.17949999999996</v>
      </c>
    </row>
    <row r="105" spans="1:24" x14ac:dyDescent="0.3">
      <c r="A105">
        <v>1</v>
      </c>
      <c r="B105">
        <v>15.4329</v>
      </c>
      <c r="F105">
        <v>7</v>
      </c>
      <c r="G105">
        <v>0.39679999999999799</v>
      </c>
      <c r="K105">
        <v>2</v>
      </c>
      <c r="L105">
        <v>2.9999999992469303E-4</v>
      </c>
      <c r="P105">
        <v>42</v>
      </c>
      <c r="Q105">
        <v>9.9999999974897906E-5</v>
      </c>
      <c r="U105">
        <v>24</v>
      </c>
      <c r="V105">
        <v>9.9999999974897906E-5</v>
      </c>
    </row>
    <row r="106" spans="1:24" x14ac:dyDescent="0.3">
      <c r="A106">
        <v>1</v>
      </c>
      <c r="B106">
        <v>4.0000000012696503E-4</v>
      </c>
      <c r="F106">
        <v>5</v>
      </c>
      <c r="G106">
        <v>15.2652</v>
      </c>
      <c r="K106">
        <v>2</v>
      </c>
      <c r="L106">
        <v>15.1333999999999</v>
      </c>
      <c r="P106">
        <v>42</v>
      </c>
      <c r="Q106">
        <v>2.5836000000000401</v>
      </c>
      <c r="U106">
        <v>24</v>
      </c>
      <c r="V106">
        <v>8.6847999999999903</v>
      </c>
    </row>
    <row r="107" spans="1:24" x14ac:dyDescent="0.3">
      <c r="A107">
        <v>2</v>
      </c>
      <c r="B107">
        <v>2.0000000000663901E-4</v>
      </c>
      <c r="F107">
        <v>5</v>
      </c>
      <c r="G107">
        <v>8.0000000002655703E-4</v>
      </c>
      <c r="K107">
        <v>2</v>
      </c>
      <c r="L107">
        <v>6.0000000007676103E-4</v>
      </c>
      <c r="P107">
        <v>42</v>
      </c>
      <c r="Q107">
        <v>9.9999999974897906E-5</v>
      </c>
      <c r="U107">
        <v>24</v>
      </c>
      <c r="V107">
        <v>9.9999999974897906E-5</v>
      </c>
    </row>
    <row r="108" spans="1:24" x14ac:dyDescent="0.3">
      <c r="A108">
        <v>1</v>
      </c>
      <c r="B108">
        <v>15.1082000000001</v>
      </c>
      <c r="F108">
        <v>5</v>
      </c>
      <c r="G108">
        <v>15.094499999999901</v>
      </c>
      <c r="K108">
        <v>2</v>
      </c>
      <c r="L108">
        <v>1.5022000000001201</v>
      </c>
      <c r="P108">
        <v>42</v>
      </c>
      <c r="Q108">
        <v>2.3083000000000302</v>
      </c>
      <c r="U108">
        <v>24</v>
      </c>
      <c r="V108">
        <v>9.0662999999999503</v>
      </c>
    </row>
    <row r="109" spans="1:24" x14ac:dyDescent="0.3">
      <c r="A109">
        <v>1</v>
      </c>
      <c r="B109">
        <v>4.9999999987448897E-4</v>
      </c>
      <c r="F109">
        <v>5</v>
      </c>
      <c r="G109">
        <v>3.9999999989959103E-4</v>
      </c>
      <c r="K109">
        <v>2</v>
      </c>
      <c r="L109">
        <v>9.9999999974897906E-5</v>
      </c>
      <c r="P109">
        <v>42</v>
      </c>
      <c r="Q109">
        <v>9.9999999974897906E-5</v>
      </c>
      <c r="U109">
        <v>24</v>
      </c>
      <c r="V109">
        <v>9.9999999974897906E-5</v>
      </c>
    </row>
    <row r="110" spans="1:24" x14ac:dyDescent="0.3">
      <c r="A110">
        <v>2</v>
      </c>
      <c r="B110">
        <v>13.7692</v>
      </c>
      <c r="F110">
        <v>7</v>
      </c>
      <c r="G110">
        <v>1.9999999999953299E-4</v>
      </c>
      <c r="K110">
        <v>2</v>
      </c>
      <c r="L110">
        <v>13.842999999999799</v>
      </c>
      <c r="P110">
        <v>42</v>
      </c>
      <c r="Q110">
        <v>10.6577999999999</v>
      </c>
      <c r="U110">
        <v>24</v>
      </c>
      <c r="V110">
        <v>9.4085000000000001</v>
      </c>
    </row>
    <row r="111" spans="1:24" x14ac:dyDescent="0.3">
      <c r="A111">
        <v>1</v>
      </c>
      <c r="B111">
        <v>15.7724999999998</v>
      </c>
      <c r="F111">
        <v>5</v>
      </c>
      <c r="G111">
        <v>1.04739999999992</v>
      </c>
      <c r="K111">
        <v>2</v>
      </c>
      <c r="L111">
        <v>3.9999999989959103E-4</v>
      </c>
      <c r="P111">
        <v>42</v>
      </c>
      <c r="Q111">
        <v>0</v>
      </c>
      <c r="U111">
        <v>24</v>
      </c>
      <c r="V111">
        <v>9.9999999974897906E-5</v>
      </c>
    </row>
    <row r="112" spans="1:24" x14ac:dyDescent="0.3">
      <c r="A112">
        <v>1</v>
      </c>
      <c r="B112">
        <v>5.9999999984938703E-4</v>
      </c>
      <c r="F112">
        <v>5</v>
      </c>
      <c r="G112">
        <v>5.0000000010186297E-4</v>
      </c>
      <c r="K112">
        <v>2</v>
      </c>
      <c r="L112">
        <v>1.38349999999991</v>
      </c>
      <c r="P112">
        <v>42</v>
      </c>
      <c r="Q112">
        <v>4.8979000000001598</v>
      </c>
      <c r="U112">
        <v>24</v>
      </c>
      <c r="V112">
        <v>9.1345000000001093</v>
      </c>
    </row>
    <row r="113" spans="1:22" x14ac:dyDescent="0.3">
      <c r="A113">
        <v>1</v>
      </c>
      <c r="B113">
        <v>15.257299999999899</v>
      </c>
      <c r="F113">
        <v>7</v>
      </c>
      <c r="G113">
        <v>0.29849999999999699</v>
      </c>
      <c r="K113">
        <v>2</v>
      </c>
      <c r="L113">
        <v>1.99999999949795E-4</v>
      </c>
      <c r="P113">
        <v>42</v>
      </c>
      <c r="Q113">
        <v>1.00000000202271E-4</v>
      </c>
      <c r="U113">
        <v>24</v>
      </c>
      <c r="V113">
        <v>9.9999999974897906E-5</v>
      </c>
    </row>
    <row r="114" spans="1:22" x14ac:dyDescent="0.3">
      <c r="A114">
        <v>1</v>
      </c>
      <c r="B114">
        <v>5.0000000010186297E-4</v>
      </c>
      <c r="F114">
        <v>5</v>
      </c>
      <c r="G114">
        <v>0.52909999999997104</v>
      </c>
      <c r="K114">
        <v>2</v>
      </c>
      <c r="L114">
        <v>2.6321999999997798</v>
      </c>
      <c r="P114">
        <v>42</v>
      </c>
      <c r="Q114">
        <v>16.325599999999799</v>
      </c>
      <c r="U114">
        <v>24</v>
      </c>
      <c r="V114">
        <v>8.9264000000000507</v>
      </c>
    </row>
    <row r="115" spans="1:22" x14ac:dyDescent="0.3">
      <c r="A115">
        <v>2</v>
      </c>
      <c r="B115">
        <v>2.99999999995748E-4</v>
      </c>
      <c r="F115">
        <v>5</v>
      </c>
      <c r="G115">
        <v>1.99999999949795E-4</v>
      </c>
      <c r="K115">
        <v>2</v>
      </c>
      <c r="L115">
        <v>1.99999999949795E-4</v>
      </c>
      <c r="P115">
        <v>42</v>
      </c>
      <c r="Q115">
        <v>0</v>
      </c>
      <c r="U115">
        <v>24</v>
      </c>
      <c r="V115">
        <v>0</v>
      </c>
    </row>
    <row r="116" spans="1:22" x14ac:dyDescent="0.3">
      <c r="A116">
        <v>1</v>
      </c>
      <c r="B116">
        <v>15.787699999999999</v>
      </c>
      <c r="F116">
        <v>5</v>
      </c>
      <c r="G116">
        <v>0.811699999999973</v>
      </c>
      <c r="K116">
        <v>2</v>
      </c>
      <c r="L116">
        <v>1.04230000000006</v>
      </c>
      <c r="P116">
        <v>42</v>
      </c>
      <c r="Q116">
        <v>15.5694</v>
      </c>
      <c r="U116">
        <v>24</v>
      </c>
      <c r="V116">
        <v>23.861999999999799</v>
      </c>
    </row>
    <row r="117" spans="1:22" x14ac:dyDescent="0.3">
      <c r="A117">
        <v>1</v>
      </c>
      <c r="B117">
        <v>8.0000000002655703E-4</v>
      </c>
      <c r="F117">
        <v>5</v>
      </c>
      <c r="G117">
        <v>6.0000000007676103E-4</v>
      </c>
      <c r="K117">
        <v>2</v>
      </c>
      <c r="L117">
        <v>9.9999999974897906E-5</v>
      </c>
      <c r="P117">
        <v>42</v>
      </c>
      <c r="Q117">
        <v>3.9999999989959103E-4</v>
      </c>
      <c r="U117">
        <v>24</v>
      </c>
      <c r="V117">
        <v>1.00000000202271E-4</v>
      </c>
    </row>
    <row r="118" spans="1:22" x14ac:dyDescent="0.3">
      <c r="A118">
        <v>1</v>
      </c>
      <c r="B118">
        <v>15.3519999999998</v>
      </c>
      <c r="F118">
        <v>5</v>
      </c>
      <c r="G118">
        <v>15.0228999999999</v>
      </c>
      <c r="K118">
        <v>2</v>
      </c>
      <c r="L118">
        <v>1.4284000000000101</v>
      </c>
      <c r="P118">
        <v>42</v>
      </c>
      <c r="Q118">
        <v>3.0460000000000398</v>
      </c>
      <c r="U118">
        <v>24</v>
      </c>
      <c r="V118">
        <v>8.2459000000001197</v>
      </c>
    </row>
    <row r="119" spans="1:22" x14ac:dyDescent="0.3">
      <c r="A119">
        <v>1</v>
      </c>
      <c r="B119">
        <v>6.9999999982428497E-4</v>
      </c>
      <c r="F119">
        <v>5</v>
      </c>
      <c r="G119">
        <v>3.9999999989959103E-4</v>
      </c>
      <c r="K119">
        <v>2</v>
      </c>
      <c r="L119">
        <v>1.99999999949795E-4</v>
      </c>
      <c r="P119">
        <v>42</v>
      </c>
      <c r="Q119">
        <v>9.9999999974897906E-5</v>
      </c>
      <c r="U119">
        <v>24</v>
      </c>
      <c r="V119">
        <v>9.9999999974897906E-5</v>
      </c>
    </row>
    <row r="120" spans="1:22" x14ac:dyDescent="0.3">
      <c r="A120">
        <v>2</v>
      </c>
      <c r="B120">
        <v>14.160600000000001</v>
      </c>
      <c r="F120">
        <v>5</v>
      </c>
      <c r="G120">
        <v>14.6029</v>
      </c>
      <c r="K120">
        <v>2</v>
      </c>
      <c r="L120">
        <v>13.887799999999899</v>
      </c>
      <c r="P120">
        <v>42</v>
      </c>
      <c r="Q120">
        <v>3.1044999999999101</v>
      </c>
      <c r="U120">
        <v>24</v>
      </c>
      <c r="V120">
        <v>12.0343</v>
      </c>
    </row>
    <row r="121" spans="1:22" x14ac:dyDescent="0.3">
      <c r="A121">
        <v>1</v>
      </c>
      <c r="B121">
        <v>15.9227999999998</v>
      </c>
      <c r="F121">
        <v>5</v>
      </c>
      <c r="G121">
        <v>4.0000000012696503E-4</v>
      </c>
      <c r="K121">
        <v>2</v>
      </c>
      <c r="L121">
        <v>6.0000000007676103E-4</v>
      </c>
      <c r="P121">
        <v>42</v>
      </c>
      <c r="Q121">
        <v>0</v>
      </c>
      <c r="U121">
        <v>24</v>
      </c>
      <c r="V121">
        <v>9.9999999974897906E-5</v>
      </c>
    </row>
    <row r="122" spans="1:22" x14ac:dyDescent="0.3">
      <c r="A122">
        <v>1</v>
      </c>
      <c r="B122">
        <v>5.0000000010186297E-4</v>
      </c>
      <c r="F122">
        <v>8</v>
      </c>
      <c r="G122">
        <v>1.1999999999972001E-3</v>
      </c>
      <c r="K122">
        <v>2</v>
      </c>
      <c r="L122">
        <v>15.569999999999901</v>
      </c>
      <c r="P122">
        <v>42</v>
      </c>
      <c r="Q122">
        <v>3.4335999999998399</v>
      </c>
      <c r="U122">
        <v>24</v>
      </c>
      <c r="V122">
        <v>12.4438999999999</v>
      </c>
    </row>
    <row r="123" spans="1:22" x14ac:dyDescent="0.3">
      <c r="A123">
        <v>1</v>
      </c>
      <c r="B123">
        <v>15.3177</v>
      </c>
      <c r="F123">
        <v>5</v>
      </c>
      <c r="G123">
        <v>16.1311</v>
      </c>
      <c r="K123">
        <v>2</v>
      </c>
      <c r="L123">
        <v>2.9999999992469303E-4</v>
      </c>
      <c r="P123">
        <v>42</v>
      </c>
      <c r="Q123">
        <v>9.9999999974897906E-5</v>
      </c>
      <c r="U123">
        <v>24</v>
      </c>
      <c r="V123">
        <v>4.0000000012696503E-4</v>
      </c>
    </row>
    <row r="124" spans="1:22" x14ac:dyDescent="0.3">
      <c r="A124">
        <v>1</v>
      </c>
      <c r="B124">
        <v>9.0000000000145497E-4</v>
      </c>
      <c r="F124">
        <v>5</v>
      </c>
      <c r="G124">
        <v>6.0000000007676103E-4</v>
      </c>
      <c r="K124">
        <v>2</v>
      </c>
      <c r="L124">
        <v>3.27459999999996</v>
      </c>
      <c r="P124">
        <v>42</v>
      </c>
      <c r="Q124">
        <v>11.1497999999999</v>
      </c>
      <c r="U124">
        <v>24</v>
      </c>
      <c r="V124">
        <v>12.3523</v>
      </c>
    </row>
    <row r="125" spans="1:22" x14ac:dyDescent="0.3">
      <c r="A125">
        <v>1</v>
      </c>
      <c r="B125">
        <v>15.435800000000199</v>
      </c>
      <c r="F125">
        <v>8</v>
      </c>
      <c r="G125">
        <v>9.9999999999766901E-5</v>
      </c>
      <c r="K125">
        <v>2</v>
      </c>
      <c r="L125">
        <v>5.0000000010186297E-4</v>
      </c>
      <c r="P125">
        <v>42</v>
      </c>
      <c r="Q125">
        <v>9.9999999974897906E-5</v>
      </c>
      <c r="U125">
        <v>24</v>
      </c>
      <c r="V125">
        <v>9.9999999974897906E-5</v>
      </c>
    </row>
    <row r="126" spans="1:22" x14ac:dyDescent="0.3">
      <c r="A126">
        <v>1</v>
      </c>
      <c r="B126">
        <v>8.0000000002655703E-4</v>
      </c>
      <c r="F126">
        <v>5</v>
      </c>
      <c r="G126">
        <v>15.2393999999999</v>
      </c>
      <c r="K126">
        <v>2</v>
      </c>
      <c r="L126">
        <v>14.0047999999999</v>
      </c>
      <c r="P126">
        <v>42</v>
      </c>
      <c r="Q126">
        <v>10.838699999999999</v>
      </c>
      <c r="U126">
        <v>24</v>
      </c>
      <c r="V126">
        <v>16.332999999999799</v>
      </c>
    </row>
    <row r="127" spans="1:22" x14ac:dyDescent="0.3">
      <c r="A127">
        <v>1</v>
      </c>
      <c r="B127">
        <v>13.318699999999801</v>
      </c>
      <c r="F127">
        <v>5</v>
      </c>
      <c r="G127">
        <v>5.9999999984938703E-4</v>
      </c>
      <c r="K127">
        <v>2</v>
      </c>
      <c r="L127">
        <v>6.0000000007676103E-4</v>
      </c>
      <c r="P127">
        <v>42</v>
      </c>
      <c r="Q127">
        <v>9.9999999974897906E-5</v>
      </c>
      <c r="U127">
        <v>24</v>
      </c>
      <c r="V127">
        <v>1.99999999949795E-4</v>
      </c>
    </row>
    <row r="128" spans="1:22" x14ac:dyDescent="0.3">
      <c r="A128">
        <v>1</v>
      </c>
      <c r="B128">
        <v>9.0000000000145497E-4</v>
      </c>
      <c r="F128">
        <v>5</v>
      </c>
      <c r="G128">
        <v>0.91429999999991196</v>
      </c>
      <c r="K128">
        <v>2</v>
      </c>
      <c r="L128">
        <v>15.2759</v>
      </c>
      <c r="P128">
        <v>42</v>
      </c>
      <c r="Q128">
        <v>3.9448999999999601</v>
      </c>
      <c r="U128">
        <v>24</v>
      </c>
      <c r="V128">
        <v>15.1266</v>
      </c>
    </row>
    <row r="129" spans="1:22" x14ac:dyDescent="0.3">
      <c r="A129">
        <v>1</v>
      </c>
      <c r="B129">
        <v>15.8226999999999</v>
      </c>
      <c r="F129">
        <v>5</v>
      </c>
      <c r="G129">
        <v>3.0000000015206703E-4</v>
      </c>
      <c r="K129">
        <v>2</v>
      </c>
      <c r="L129">
        <v>2.1999999999025E-3</v>
      </c>
      <c r="P129">
        <v>42</v>
      </c>
      <c r="Q129">
        <v>9.9999999974897906E-5</v>
      </c>
      <c r="U129">
        <v>24</v>
      </c>
      <c r="V129">
        <v>9.9999999974897906E-5</v>
      </c>
    </row>
    <row r="130" spans="1:22" x14ac:dyDescent="0.3">
      <c r="A130">
        <v>1</v>
      </c>
      <c r="B130">
        <v>7.0000000005165897E-4</v>
      </c>
      <c r="F130">
        <v>5</v>
      </c>
      <c r="G130">
        <v>13.386999999999899</v>
      </c>
      <c r="K130">
        <v>2</v>
      </c>
      <c r="L130">
        <v>2.5018999999999698</v>
      </c>
      <c r="P130">
        <v>42</v>
      </c>
      <c r="Q130">
        <v>3.6928999999999998</v>
      </c>
      <c r="U130">
        <v>24</v>
      </c>
      <c r="V130">
        <v>12.889099999999999</v>
      </c>
    </row>
    <row r="131" spans="1:22" x14ac:dyDescent="0.3">
      <c r="A131">
        <v>2</v>
      </c>
      <c r="B131">
        <v>1.9999999997821701E-4</v>
      </c>
      <c r="F131">
        <v>5</v>
      </c>
      <c r="G131">
        <v>7.0000000005165897E-4</v>
      </c>
      <c r="K131">
        <v>2</v>
      </c>
      <c r="L131">
        <v>1.99999999949795E-4</v>
      </c>
      <c r="P131">
        <v>42</v>
      </c>
      <c r="Q131">
        <v>9.9999999974897906E-5</v>
      </c>
      <c r="U131">
        <v>24</v>
      </c>
      <c r="V131">
        <v>9.9999999974897906E-5</v>
      </c>
    </row>
    <row r="132" spans="1:22" x14ac:dyDescent="0.3">
      <c r="A132">
        <v>1</v>
      </c>
      <c r="B132">
        <v>14.7218</v>
      </c>
      <c r="F132">
        <v>8</v>
      </c>
      <c r="G132">
        <v>9.8275999999999897</v>
      </c>
      <c r="K132">
        <v>2</v>
      </c>
      <c r="L132">
        <v>14.7595000000001</v>
      </c>
      <c r="P132">
        <v>42</v>
      </c>
      <c r="Q132">
        <v>3.22710000000006</v>
      </c>
      <c r="U132">
        <v>24</v>
      </c>
      <c r="V132">
        <v>13.0152</v>
      </c>
    </row>
    <row r="133" spans="1:22" x14ac:dyDescent="0.3">
      <c r="A133">
        <v>1</v>
      </c>
      <c r="B133">
        <v>5.9999999984938703E-4</v>
      </c>
      <c r="F133">
        <v>5</v>
      </c>
      <c r="G133">
        <v>0.79490000000009697</v>
      </c>
      <c r="K133">
        <v>2</v>
      </c>
      <c r="L133">
        <v>9.0000000000145497E-4</v>
      </c>
      <c r="P133">
        <v>42</v>
      </c>
      <c r="Q133">
        <v>0</v>
      </c>
      <c r="U133">
        <v>24</v>
      </c>
      <c r="V133">
        <v>9.9999999974897906E-5</v>
      </c>
    </row>
    <row r="134" spans="1:22" x14ac:dyDescent="0.3">
      <c r="A134">
        <v>2</v>
      </c>
      <c r="B134">
        <v>15.5024</v>
      </c>
      <c r="F134">
        <v>5</v>
      </c>
      <c r="G134">
        <v>2.9999999992469303E-4</v>
      </c>
      <c r="K134">
        <v>2</v>
      </c>
      <c r="L134">
        <v>15.8613</v>
      </c>
      <c r="P134">
        <v>42</v>
      </c>
      <c r="Q134">
        <v>9.9848999999999197</v>
      </c>
      <c r="U134">
        <v>24</v>
      </c>
      <c r="V134">
        <v>13.479699999999999</v>
      </c>
    </row>
    <row r="135" spans="1:22" x14ac:dyDescent="0.3">
      <c r="A135">
        <v>1</v>
      </c>
      <c r="B135">
        <v>0.64039999999999897</v>
      </c>
      <c r="F135">
        <v>5</v>
      </c>
      <c r="G135">
        <v>14.598999999999901</v>
      </c>
      <c r="K135">
        <v>2</v>
      </c>
      <c r="L135">
        <v>5.0000000010186297E-4</v>
      </c>
      <c r="P135">
        <v>42</v>
      </c>
      <c r="Q135">
        <v>3.0000000015206703E-4</v>
      </c>
      <c r="U135">
        <v>24</v>
      </c>
      <c r="V135">
        <v>9.9999999974897906E-5</v>
      </c>
    </row>
    <row r="136" spans="1:22" x14ac:dyDescent="0.3">
      <c r="A136">
        <v>1</v>
      </c>
      <c r="B136">
        <v>2.9999999992469303E-4</v>
      </c>
      <c r="F136">
        <v>5</v>
      </c>
      <c r="G136">
        <v>4.0000000012696503E-4</v>
      </c>
      <c r="K136">
        <v>2</v>
      </c>
      <c r="L136">
        <v>13.6676999999999</v>
      </c>
      <c r="P136">
        <v>42</v>
      </c>
      <c r="Q136">
        <v>3.82060000000001</v>
      </c>
      <c r="U136">
        <v>24</v>
      </c>
      <c r="V136">
        <v>13.862</v>
      </c>
    </row>
    <row r="137" spans="1:22" x14ac:dyDescent="0.3">
      <c r="A137">
        <v>1</v>
      </c>
      <c r="B137">
        <v>15.0815</v>
      </c>
      <c r="F137">
        <v>8</v>
      </c>
      <c r="G137">
        <v>7.9999999999813499E-4</v>
      </c>
      <c r="K137">
        <v>2</v>
      </c>
      <c r="L137">
        <v>5.9999999984938703E-4</v>
      </c>
      <c r="P137">
        <v>42</v>
      </c>
      <c r="Q137">
        <v>9.9999999974897906E-5</v>
      </c>
      <c r="U137">
        <v>24</v>
      </c>
      <c r="V137">
        <v>9.9999999974897906E-5</v>
      </c>
    </row>
    <row r="138" spans="1:22" x14ac:dyDescent="0.3">
      <c r="A138">
        <v>1</v>
      </c>
      <c r="B138">
        <v>5.9999999984938703E-4</v>
      </c>
      <c r="F138">
        <v>5</v>
      </c>
      <c r="G138">
        <v>0.93939999999997703</v>
      </c>
      <c r="K138">
        <v>2</v>
      </c>
      <c r="L138">
        <v>2.1604999999999501</v>
      </c>
      <c r="P138">
        <v>42</v>
      </c>
      <c r="Q138">
        <v>11.338099999999899</v>
      </c>
      <c r="U138">
        <v>24</v>
      </c>
      <c r="V138">
        <v>14.9689</v>
      </c>
    </row>
    <row r="139" spans="1:22" x14ac:dyDescent="0.3">
      <c r="A139">
        <v>1</v>
      </c>
      <c r="B139">
        <v>14.927599999999901</v>
      </c>
      <c r="F139">
        <v>5</v>
      </c>
      <c r="G139">
        <v>3.0000000015206703E-4</v>
      </c>
      <c r="K139">
        <v>2</v>
      </c>
      <c r="L139">
        <v>4.0000000012696503E-4</v>
      </c>
      <c r="P139">
        <v>42</v>
      </c>
      <c r="Q139">
        <v>9.9999999974897906E-5</v>
      </c>
      <c r="U139">
        <v>24</v>
      </c>
      <c r="V139">
        <v>9.9999999974897906E-5</v>
      </c>
    </row>
    <row r="140" spans="1:22" x14ac:dyDescent="0.3">
      <c r="A140">
        <v>1</v>
      </c>
      <c r="B140">
        <v>5.0000000010186297E-4</v>
      </c>
      <c r="F140">
        <v>5</v>
      </c>
      <c r="G140">
        <v>12.520799999999999</v>
      </c>
      <c r="K140">
        <v>2</v>
      </c>
      <c r="L140">
        <v>1.8067000000000899</v>
      </c>
      <c r="P140">
        <v>42</v>
      </c>
      <c r="Q140">
        <v>7.4290000000000802</v>
      </c>
      <c r="U140">
        <v>24</v>
      </c>
      <c r="V140">
        <v>14.565200000000001</v>
      </c>
    </row>
    <row r="141" spans="1:22" x14ac:dyDescent="0.3">
      <c r="A141">
        <v>2</v>
      </c>
      <c r="B141">
        <v>3.0000000000995799E-4</v>
      </c>
      <c r="F141">
        <v>5</v>
      </c>
      <c r="G141">
        <v>3.9999999989959103E-4</v>
      </c>
      <c r="K141">
        <v>2</v>
      </c>
      <c r="L141">
        <v>1.99999999949795E-4</v>
      </c>
      <c r="P141">
        <v>42</v>
      </c>
      <c r="Q141">
        <v>9.9999999974897906E-5</v>
      </c>
      <c r="U141">
        <v>24</v>
      </c>
      <c r="V141">
        <v>9.9999999974897906E-5</v>
      </c>
    </row>
    <row r="142" spans="1:22" x14ac:dyDescent="0.3">
      <c r="A142">
        <v>1</v>
      </c>
      <c r="B142">
        <v>15.415099999999899</v>
      </c>
      <c r="F142">
        <v>8</v>
      </c>
      <c r="G142">
        <v>15.742999999999901</v>
      </c>
      <c r="K142">
        <v>2</v>
      </c>
      <c r="L142">
        <v>1.28410000000008</v>
      </c>
      <c r="P142">
        <v>42</v>
      </c>
      <c r="Q142">
        <v>3.8063999999999298</v>
      </c>
      <c r="U142">
        <v>24</v>
      </c>
      <c r="V142">
        <v>14.767200000000001</v>
      </c>
    </row>
    <row r="143" spans="1:22" x14ac:dyDescent="0.3">
      <c r="A143">
        <v>1</v>
      </c>
      <c r="B143">
        <v>9.0000000000145497E-4</v>
      </c>
      <c r="F143">
        <v>5</v>
      </c>
      <c r="G143">
        <v>0.88459999999986305</v>
      </c>
      <c r="K143">
        <v>2</v>
      </c>
      <c r="L143">
        <v>9.9999999974897906E-5</v>
      </c>
      <c r="P143">
        <v>42</v>
      </c>
      <c r="Q143">
        <v>0</v>
      </c>
      <c r="U143">
        <v>24</v>
      </c>
      <c r="V143">
        <v>9.9999999974897906E-5</v>
      </c>
    </row>
    <row r="144" spans="1:22" x14ac:dyDescent="0.3">
      <c r="A144">
        <v>2</v>
      </c>
      <c r="B144">
        <v>0.99850000000000705</v>
      </c>
      <c r="F144">
        <v>5</v>
      </c>
      <c r="G144">
        <v>2.9999999992469303E-4</v>
      </c>
      <c r="K144">
        <v>2</v>
      </c>
      <c r="L144">
        <v>1.4855</v>
      </c>
      <c r="P144">
        <v>42</v>
      </c>
      <c r="Q144">
        <v>3.88670000000001</v>
      </c>
      <c r="U144">
        <v>24</v>
      </c>
      <c r="V144">
        <v>14.6275</v>
      </c>
    </row>
    <row r="145" spans="1:22" x14ac:dyDescent="0.3">
      <c r="A145">
        <v>1</v>
      </c>
      <c r="B145">
        <v>14.332799999999899</v>
      </c>
      <c r="F145">
        <v>5</v>
      </c>
      <c r="G145">
        <v>15.1107999999999</v>
      </c>
      <c r="K145">
        <v>2</v>
      </c>
      <c r="L145">
        <v>3.0000000015206703E-4</v>
      </c>
      <c r="P145">
        <v>42</v>
      </c>
      <c r="Q145">
        <v>2.00000000177169E-4</v>
      </c>
      <c r="U145">
        <v>24</v>
      </c>
      <c r="V145">
        <v>9.9999999974897906E-5</v>
      </c>
    </row>
    <row r="146" spans="1:22" x14ac:dyDescent="0.3">
      <c r="A146">
        <v>1</v>
      </c>
      <c r="B146">
        <v>2.9999999992469303E-4</v>
      </c>
      <c r="F146">
        <v>5</v>
      </c>
      <c r="G146">
        <v>3.0000000015206703E-4</v>
      </c>
      <c r="K146">
        <v>2</v>
      </c>
      <c r="L146">
        <v>12.9318999999998</v>
      </c>
      <c r="P146">
        <v>42</v>
      </c>
      <c r="Q146">
        <v>4.0931000000000397</v>
      </c>
      <c r="U146">
        <v>24</v>
      </c>
      <c r="V146">
        <v>23.4786000000001</v>
      </c>
    </row>
    <row r="147" spans="1:22" x14ac:dyDescent="0.3">
      <c r="A147">
        <v>2</v>
      </c>
      <c r="B147">
        <v>2.9999999998153699E-4</v>
      </c>
      <c r="F147">
        <v>8</v>
      </c>
      <c r="G147">
        <v>1.0000000000331901E-4</v>
      </c>
      <c r="K147">
        <v>2</v>
      </c>
      <c r="L147">
        <v>7.0000000005165897E-4</v>
      </c>
      <c r="P147">
        <v>42</v>
      </c>
      <c r="Q147">
        <v>9.9999999974897906E-5</v>
      </c>
      <c r="U147">
        <v>24</v>
      </c>
      <c r="V147">
        <v>9.9999999974897906E-5</v>
      </c>
    </row>
    <row r="148" spans="1:22" x14ac:dyDescent="0.3">
      <c r="A148">
        <v>1</v>
      </c>
      <c r="B148">
        <v>14.8212999999998</v>
      </c>
      <c r="F148">
        <v>5</v>
      </c>
      <c r="G148">
        <v>15.9901999999999</v>
      </c>
      <c r="K148">
        <v>2</v>
      </c>
      <c r="L148">
        <v>2.8123000000000502</v>
      </c>
      <c r="P148">
        <v>42</v>
      </c>
      <c r="Q148">
        <v>16.7457999999999</v>
      </c>
      <c r="U148">
        <v>24</v>
      </c>
      <c r="V148">
        <v>10.0114999999996</v>
      </c>
    </row>
    <row r="149" spans="1:22" x14ac:dyDescent="0.3">
      <c r="A149">
        <v>1</v>
      </c>
      <c r="B149">
        <v>2.9999999992469303E-4</v>
      </c>
      <c r="F149">
        <v>5</v>
      </c>
      <c r="G149">
        <v>6.0000000007676103E-4</v>
      </c>
      <c r="K149">
        <v>2</v>
      </c>
      <c r="L149">
        <v>2.9999999992469303E-4</v>
      </c>
      <c r="P149">
        <v>42</v>
      </c>
      <c r="Q149">
        <v>9.9999999974897906E-5</v>
      </c>
      <c r="U149">
        <v>24</v>
      </c>
      <c r="V149">
        <v>1.00000000202271E-4</v>
      </c>
    </row>
    <row r="150" spans="1:22" x14ac:dyDescent="0.3">
      <c r="A150">
        <v>1</v>
      </c>
      <c r="B150">
        <v>14.917099999999801</v>
      </c>
      <c r="F150">
        <v>8</v>
      </c>
      <c r="G150">
        <v>15.1504999999999</v>
      </c>
      <c r="K150">
        <v>2</v>
      </c>
      <c r="L150">
        <v>15.2219</v>
      </c>
      <c r="P150">
        <v>42</v>
      </c>
      <c r="Q150">
        <v>3.4288999999998802</v>
      </c>
      <c r="U150">
        <v>24</v>
      </c>
      <c r="V150">
        <v>15.540199999999899</v>
      </c>
    </row>
    <row r="151" spans="1:22" x14ac:dyDescent="0.3">
      <c r="A151">
        <v>1</v>
      </c>
      <c r="B151">
        <v>1.09999999995125E-3</v>
      </c>
      <c r="F151">
        <v>5</v>
      </c>
      <c r="G151">
        <v>15.6639999999999</v>
      </c>
      <c r="K151">
        <v>2</v>
      </c>
      <c r="L151">
        <v>6.0000000007676103E-4</v>
      </c>
      <c r="P151">
        <v>42</v>
      </c>
      <c r="Q151">
        <v>9.9999999974897906E-5</v>
      </c>
      <c r="U151">
        <v>24</v>
      </c>
      <c r="V151">
        <v>9.9999999747524203E-5</v>
      </c>
    </row>
    <row r="152" spans="1:22" x14ac:dyDescent="0.3">
      <c r="A152">
        <v>2</v>
      </c>
      <c r="B152">
        <v>13.6235</v>
      </c>
      <c r="F152">
        <v>5</v>
      </c>
      <c r="G152">
        <v>7.0000000005165897E-4</v>
      </c>
      <c r="K152">
        <v>2</v>
      </c>
      <c r="L152">
        <v>1.98480000000017</v>
      </c>
      <c r="P152">
        <v>42</v>
      </c>
      <c r="Q152">
        <v>15.3451</v>
      </c>
      <c r="U152">
        <v>24</v>
      </c>
      <c r="V152">
        <v>15.8719</v>
      </c>
    </row>
    <row r="153" spans="1:22" x14ac:dyDescent="0.3">
      <c r="A153">
        <v>1</v>
      </c>
      <c r="B153">
        <v>1.27989999999999</v>
      </c>
      <c r="F153">
        <v>5</v>
      </c>
      <c r="G153">
        <v>14.3127999999999</v>
      </c>
      <c r="K153">
        <v>2</v>
      </c>
      <c r="L153">
        <v>6.0000000007676103E-4</v>
      </c>
      <c r="P153">
        <v>42</v>
      </c>
      <c r="Q153">
        <v>9.9999999974897906E-5</v>
      </c>
      <c r="U153">
        <v>24</v>
      </c>
      <c r="V153">
        <v>1.00000000202271E-4</v>
      </c>
    </row>
    <row r="154" spans="1:22" x14ac:dyDescent="0.3">
      <c r="A154">
        <v>1</v>
      </c>
      <c r="B154">
        <v>9.0000000000145497E-4</v>
      </c>
      <c r="F154">
        <v>5</v>
      </c>
      <c r="G154">
        <v>8.0000000002655703E-4</v>
      </c>
      <c r="K154">
        <v>2</v>
      </c>
      <c r="L154">
        <v>12.630999999999799</v>
      </c>
      <c r="P154">
        <v>42</v>
      </c>
      <c r="Q154">
        <v>6.2005999999998904</v>
      </c>
      <c r="U154">
        <v>24</v>
      </c>
      <c r="V154">
        <v>9.96869999999989</v>
      </c>
    </row>
    <row r="155" spans="1:22" x14ac:dyDescent="0.3">
      <c r="A155">
        <v>1</v>
      </c>
      <c r="B155">
        <v>14.518600000000101</v>
      </c>
      <c r="F155">
        <v>8</v>
      </c>
      <c r="G155">
        <v>2.0000000000663901E-4</v>
      </c>
      <c r="K155">
        <v>2</v>
      </c>
      <c r="L155">
        <v>9.0000000000145497E-4</v>
      </c>
      <c r="P155">
        <v>42</v>
      </c>
      <c r="Q155">
        <v>0</v>
      </c>
      <c r="U155">
        <v>24</v>
      </c>
      <c r="V155">
        <v>0</v>
      </c>
    </row>
    <row r="156" spans="1:22" x14ac:dyDescent="0.3">
      <c r="A156">
        <v>1</v>
      </c>
      <c r="B156">
        <v>7.0000000005165897E-4</v>
      </c>
      <c r="F156">
        <v>5</v>
      </c>
      <c r="G156">
        <v>15.8856</v>
      </c>
      <c r="K156">
        <v>2</v>
      </c>
      <c r="L156">
        <v>2.3099999999999401</v>
      </c>
      <c r="P156">
        <v>42</v>
      </c>
      <c r="Q156">
        <v>5.3641999999999799</v>
      </c>
      <c r="U156">
        <v>24</v>
      </c>
      <c r="V156">
        <v>15.916600000000001</v>
      </c>
    </row>
    <row r="157" spans="1:22" x14ac:dyDescent="0.3">
      <c r="A157">
        <v>2</v>
      </c>
      <c r="B157">
        <v>2.9999999998153699E-4</v>
      </c>
      <c r="F157">
        <v>5</v>
      </c>
      <c r="G157">
        <v>5.9999999984938703E-4</v>
      </c>
      <c r="K157">
        <v>2</v>
      </c>
      <c r="L157">
        <v>2.9999999992469303E-4</v>
      </c>
      <c r="P157">
        <v>42</v>
      </c>
      <c r="Q157">
        <v>0</v>
      </c>
      <c r="U157">
        <v>24</v>
      </c>
      <c r="V157">
        <v>1.00000000202271E-4</v>
      </c>
    </row>
    <row r="158" spans="1:22" x14ac:dyDescent="0.3">
      <c r="A158">
        <v>1</v>
      </c>
      <c r="B158">
        <v>15.753399999999999</v>
      </c>
      <c r="F158">
        <v>5</v>
      </c>
      <c r="G158">
        <v>15.227699999999899</v>
      </c>
      <c r="K158">
        <v>2</v>
      </c>
      <c r="L158">
        <v>3.1289999999999001</v>
      </c>
      <c r="P158">
        <v>42</v>
      </c>
      <c r="Q158">
        <v>9.5633999999999997</v>
      </c>
      <c r="U158">
        <v>24</v>
      </c>
      <c r="V158">
        <v>14.921499999999901</v>
      </c>
    </row>
    <row r="159" spans="1:22" x14ac:dyDescent="0.3">
      <c r="A159">
        <v>1</v>
      </c>
      <c r="B159">
        <v>5.9999999984938703E-4</v>
      </c>
      <c r="F159">
        <v>5</v>
      </c>
      <c r="G159">
        <v>6.0000000007676103E-4</v>
      </c>
      <c r="K159">
        <v>2</v>
      </c>
      <c r="L159">
        <v>7.0000000005165897E-4</v>
      </c>
      <c r="P159">
        <v>42</v>
      </c>
      <c r="Q159">
        <v>9.9999999974897906E-5</v>
      </c>
      <c r="U159">
        <v>24</v>
      </c>
      <c r="V159">
        <v>9.9999999747524203E-5</v>
      </c>
    </row>
    <row r="160" spans="1:22" x14ac:dyDescent="0.3">
      <c r="A160">
        <v>1</v>
      </c>
      <c r="B160">
        <v>0.72479999999995903</v>
      </c>
      <c r="F160">
        <v>5</v>
      </c>
      <c r="G160">
        <v>1.90619999999989</v>
      </c>
      <c r="K160">
        <v>2</v>
      </c>
      <c r="L160">
        <v>15.6642000000001</v>
      </c>
      <c r="P160">
        <v>42</v>
      </c>
      <c r="Q160">
        <v>2.9469999999998802</v>
      </c>
      <c r="U160">
        <v>24</v>
      </c>
      <c r="V160">
        <v>10.872399999999701</v>
      </c>
    </row>
    <row r="161" spans="1:22" x14ac:dyDescent="0.3">
      <c r="A161">
        <v>1</v>
      </c>
      <c r="B161">
        <v>3.0000000015206703E-4</v>
      </c>
      <c r="F161">
        <v>5</v>
      </c>
      <c r="G161">
        <v>5.0000000010186297E-4</v>
      </c>
      <c r="K161">
        <v>2</v>
      </c>
      <c r="L161">
        <v>1.1999999999261399E-3</v>
      </c>
      <c r="P161">
        <v>42</v>
      </c>
      <c r="Q161">
        <v>9.9999999974897906E-5</v>
      </c>
      <c r="U161">
        <v>24</v>
      </c>
      <c r="V161">
        <v>9.9999999747524203E-5</v>
      </c>
    </row>
    <row r="162" spans="1:22" x14ac:dyDescent="0.3">
      <c r="A162">
        <v>1</v>
      </c>
      <c r="B162">
        <v>14.831699999999699</v>
      </c>
      <c r="F162">
        <v>5</v>
      </c>
      <c r="G162">
        <v>14.8941999999999</v>
      </c>
      <c r="K162">
        <v>12</v>
      </c>
      <c r="L162">
        <v>1.99999999949795E-4</v>
      </c>
      <c r="P162">
        <v>42</v>
      </c>
      <c r="Q162">
        <v>6.03649999999993</v>
      </c>
      <c r="U162">
        <v>24</v>
      </c>
      <c r="V162">
        <v>19.233099999999901</v>
      </c>
    </row>
    <row r="163" spans="1:22" x14ac:dyDescent="0.3">
      <c r="A163">
        <v>1</v>
      </c>
      <c r="B163">
        <v>5.0000000010186297E-4</v>
      </c>
      <c r="F163">
        <v>5</v>
      </c>
      <c r="G163">
        <v>3.9999999989959103E-4</v>
      </c>
      <c r="K163">
        <v>2</v>
      </c>
      <c r="L163">
        <v>2.2599000000000098</v>
      </c>
      <c r="P163">
        <v>42</v>
      </c>
      <c r="Q163">
        <v>9.9999999974897906E-5</v>
      </c>
      <c r="U163">
        <v>24</v>
      </c>
      <c r="V163">
        <v>1.00000000202271E-4</v>
      </c>
    </row>
    <row r="164" spans="1:22" x14ac:dyDescent="0.3">
      <c r="A164">
        <v>1</v>
      </c>
      <c r="B164">
        <v>15.1941000000001</v>
      </c>
      <c r="F164">
        <v>5</v>
      </c>
      <c r="G164">
        <v>15.619300000000001</v>
      </c>
      <c r="K164">
        <v>2</v>
      </c>
      <c r="L164">
        <v>3.0000000015206703E-4</v>
      </c>
      <c r="P164">
        <v>42</v>
      </c>
      <c r="Q164">
        <v>4.2193999999999496</v>
      </c>
      <c r="U164">
        <v>24</v>
      </c>
      <c r="V164">
        <v>27.3034999999999</v>
      </c>
    </row>
    <row r="165" spans="1:22" x14ac:dyDescent="0.3">
      <c r="A165">
        <v>1</v>
      </c>
      <c r="B165">
        <v>6.9999999959691195E-4</v>
      </c>
      <c r="F165">
        <v>5</v>
      </c>
      <c r="G165">
        <v>4.0000000012696503E-4</v>
      </c>
      <c r="K165">
        <v>2</v>
      </c>
      <c r="L165">
        <v>7.9826000000000397</v>
      </c>
      <c r="P165">
        <v>42</v>
      </c>
      <c r="Q165">
        <v>0</v>
      </c>
      <c r="U165">
        <v>24</v>
      </c>
      <c r="V165">
        <v>1.00000000202271E-4</v>
      </c>
    </row>
    <row r="166" spans="1:22" x14ac:dyDescent="0.3">
      <c r="A166">
        <v>1</v>
      </c>
      <c r="B166">
        <v>0.86200000000008004</v>
      </c>
      <c r="F166">
        <v>5</v>
      </c>
      <c r="G166">
        <v>1.58719999999993</v>
      </c>
      <c r="K166">
        <v>2</v>
      </c>
      <c r="L166">
        <v>6.0000000007676103E-4</v>
      </c>
      <c r="P166">
        <v>42</v>
      </c>
      <c r="Q166">
        <v>6.0296000000000696</v>
      </c>
      <c r="U166">
        <v>24</v>
      </c>
      <c r="V166">
        <v>22.543700000000101</v>
      </c>
    </row>
    <row r="167" spans="1:22" x14ac:dyDescent="0.3">
      <c r="A167">
        <v>1</v>
      </c>
      <c r="B167">
        <v>5.9999999984938703E-4</v>
      </c>
      <c r="F167">
        <v>5</v>
      </c>
      <c r="G167">
        <v>1.99999999949795E-4</v>
      </c>
      <c r="K167">
        <v>12</v>
      </c>
      <c r="L167">
        <v>15.7934999999999</v>
      </c>
      <c r="P167">
        <v>42</v>
      </c>
      <c r="Q167">
        <v>1.00000000202271E-4</v>
      </c>
      <c r="U167">
        <v>24</v>
      </c>
      <c r="V167">
        <v>9.9999999747524203E-5</v>
      </c>
    </row>
    <row r="168" spans="1:22" x14ac:dyDescent="0.3">
      <c r="A168">
        <v>1</v>
      </c>
      <c r="B168">
        <v>14.3614999999999</v>
      </c>
      <c r="F168">
        <v>5</v>
      </c>
      <c r="G168">
        <v>0.82400000000006901</v>
      </c>
      <c r="K168">
        <v>2</v>
      </c>
      <c r="L168">
        <v>2.4466999999999599</v>
      </c>
      <c r="P168">
        <v>42</v>
      </c>
      <c r="Q168">
        <v>8.9797000000000899</v>
      </c>
      <c r="U168">
        <v>24</v>
      </c>
      <c r="V168">
        <v>30.943900000000198</v>
      </c>
    </row>
    <row r="169" spans="1:22" x14ac:dyDescent="0.3">
      <c r="A169">
        <v>1</v>
      </c>
      <c r="B169">
        <v>7.0000000005165897E-4</v>
      </c>
      <c r="F169">
        <v>5</v>
      </c>
      <c r="G169">
        <v>3.9999999989959103E-4</v>
      </c>
      <c r="K169">
        <v>2</v>
      </c>
      <c r="L169">
        <v>2.9999999992469303E-4</v>
      </c>
      <c r="P169">
        <v>42</v>
      </c>
      <c r="Q169">
        <v>9.9999999974897906E-5</v>
      </c>
      <c r="U169">
        <v>24</v>
      </c>
      <c r="V169">
        <v>1.00000000202271E-4</v>
      </c>
    </row>
    <row r="170" spans="1:22" x14ac:dyDescent="0.3">
      <c r="A170">
        <v>1</v>
      </c>
      <c r="B170">
        <v>15.920199999999999</v>
      </c>
      <c r="F170">
        <v>8</v>
      </c>
      <c r="G170">
        <v>14.356599999999901</v>
      </c>
      <c r="K170">
        <v>2</v>
      </c>
      <c r="L170">
        <v>8.0251000000000605</v>
      </c>
      <c r="P170">
        <v>42</v>
      </c>
      <c r="Q170">
        <v>6.4038000000000403</v>
      </c>
      <c r="U170">
        <v>24</v>
      </c>
      <c r="V170">
        <v>19.058300000000099</v>
      </c>
    </row>
    <row r="171" spans="1:22" x14ac:dyDescent="0.3">
      <c r="A171">
        <v>1</v>
      </c>
      <c r="B171">
        <v>4.9999999964711595E-4</v>
      </c>
      <c r="F171">
        <v>5</v>
      </c>
      <c r="G171">
        <v>0.93510000000014704</v>
      </c>
      <c r="K171">
        <v>2</v>
      </c>
      <c r="L171">
        <v>7.0000000005165897E-4</v>
      </c>
      <c r="P171">
        <v>42</v>
      </c>
      <c r="Q171">
        <v>9.9999999974897906E-5</v>
      </c>
      <c r="U171">
        <v>24</v>
      </c>
      <c r="V171">
        <v>1.00000000202271E-4</v>
      </c>
    </row>
    <row r="172" spans="1:22" x14ac:dyDescent="0.3">
      <c r="A172">
        <v>2</v>
      </c>
      <c r="B172">
        <v>0.507000000000005</v>
      </c>
      <c r="F172">
        <v>5</v>
      </c>
      <c r="G172">
        <v>1.99999999949795E-4</v>
      </c>
      <c r="K172">
        <v>12</v>
      </c>
      <c r="L172">
        <v>2.9999999992469303E-4</v>
      </c>
      <c r="P172">
        <v>42</v>
      </c>
      <c r="Q172">
        <v>9.1148999999997997</v>
      </c>
      <c r="U172">
        <v>24</v>
      </c>
      <c r="V172">
        <v>14.1369999999997</v>
      </c>
    </row>
    <row r="173" spans="1:22" x14ac:dyDescent="0.3">
      <c r="A173">
        <v>1</v>
      </c>
      <c r="B173">
        <v>16.130100000000301</v>
      </c>
      <c r="F173">
        <v>5</v>
      </c>
      <c r="G173">
        <v>2.6774000000000302</v>
      </c>
      <c r="K173">
        <v>2</v>
      </c>
      <c r="L173">
        <v>2.4921999999999098</v>
      </c>
      <c r="P173">
        <v>42</v>
      </c>
      <c r="Q173">
        <v>1.00000000202271E-4</v>
      </c>
      <c r="U173">
        <v>24</v>
      </c>
      <c r="V173">
        <v>9.9999999747524203E-5</v>
      </c>
    </row>
    <row r="174" spans="1:22" x14ac:dyDescent="0.3">
      <c r="A174">
        <v>1</v>
      </c>
      <c r="B174">
        <v>3.9999999989959103E-4</v>
      </c>
      <c r="F174">
        <v>5</v>
      </c>
      <c r="G174">
        <v>3.0000000015206703E-4</v>
      </c>
      <c r="K174">
        <v>2</v>
      </c>
      <c r="L174">
        <v>9.9999999974897906E-5</v>
      </c>
      <c r="P174">
        <v>42</v>
      </c>
      <c r="Q174">
        <v>6.53770000000008</v>
      </c>
      <c r="U174">
        <v>24</v>
      </c>
      <c r="V174">
        <v>13.2035</v>
      </c>
    </row>
    <row r="175" spans="1:22" x14ac:dyDescent="0.3">
      <c r="A175">
        <v>2</v>
      </c>
      <c r="B175">
        <v>2.0000000000663901E-4</v>
      </c>
      <c r="F175">
        <v>5</v>
      </c>
      <c r="G175">
        <v>14.600499999999499</v>
      </c>
      <c r="K175">
        <v>2</v>
      </c>
      <c r="L175">
        <v>2.9628000000000099</v>
      </c>
      <c r="P175">
        <v>42</v>
      </c>
      <c r="Q175">
        <v>9.9999999974897906E-5</v>
      </c>
      <c r="U175">
        <v>24</v>
      </c>
      <c r="V175">
        <v>1.99999999949795E-4</v>
      </c>
    </row>
    <row r="176" spans="1:22" x14ac:dyDescent="0.3">
      <c r="A176">
        <v>1</v>
      </c>
      <c r="B176">
        <v>0.61239999999997896</v>
      </c>
      <c r="F176">
        <v>5</v>
      </c>
      <c r="G176">
        <v>2.9999999969732E-4</v>
      </c>
      <c r="K176">
        <v>2</v>
      </c>
      <c r="L176">
        <v>9.9999999974897906E-5</v>
      </c>
      <c r="P176">
        <v>42</v>
      </c>
      <c r="Q176">
        <v>4.8101999999998899</v>
      </c>
      <c r="U176">
        <v>24</v>
      </c>
      <c r="V176">
        <v>19.392699999999799</v>
      </c>
    </row>
    <row r="177" spans="1:22" x14ac:dyDescent="0.3">
      <c r="A177">
        <v>1</v>
      </c>
      <c r="B177">
        <v>1.99999999949795E-4</v>
      </c>
      <c r="F177">
        <v>8</v>
      </c>
      <c r="G177">
        <v>9.9999999974897906E-5</v>
      </c>
      <c r="K177">
        <v>2</v>
      </c>
      <c r="L177">
        <v>1.8119999999998899</v>
      </c>
      <c r="P177">
        <v>42</v>
      </c>
      <c r="Q177">
        <v>9.9999999974897906E-5</v>
      </c>
      <c r="U177">
        <v>24</v>
      </c>
      <c r="V177">
        <v>1.99999999949795E-4</v>
      </c>
    </row>
    <row r="178" spans="1:22" x14ac:dyDescent="0.3">
      <c r="A178">
        <v>1</v>
      </c>
      <c r="B178">
        <v>14.9384</v>
      </c>
      <c r="F178">
        <v>5</v>
      </c>
      <c r="G178">
        <v>1.08069999999997</v>
      </c>
      <c r="K178">
        <v>2</v>
      </c>
      <c r="L178">
        <v>9.9999999747524203E-5</v>
      </c>
      <c r="P178">
        <v>42</v>
      </c>
      <c r="Q178">
        <v>7.1188999999999396</v>
      </c>
      <c r="U178">
        <v>24</v>
      </c>
      <c r="V178">
        <v>18.013799999999701</v>
      </c>
    </row>
    <row r="179" spans="1:22" x14ac:dyDescent="0.3">
      <c r="A179">
        <v>1</v>
      </c>
      <c r="B179">
        <v>3.9999999989959103E-4</v>
      </c>
      <c r="F179">
        <v>5</v>
      </c>
      <c r="G179">
        <v>3.0000000015206703E-4</v>
      </c>
      <c r="K179">
        <v>2</v>
      </c>
      <c r="L179">
        <v>15.421600000000099</v>
      </c>
      <c r="P179">
        <v>42</v>
      </c>
      <c r="Q179">
        <v>9.9999999974897906E-5</v>
      </c>
      <c r="U179">
        <v>24</v>
      </c>
      <c r="V179">
        <v>9.9999999747524203E-5</v>
      </c>
    </row>
    <row r="180" spans="1:22" x14ac:dyDescent="0.3">
      <c r="A180">
        <v>1</v>
      </c>
      <c r="B180">
        <v>14.4602999999997</v>
      </c>
      <c r="F180">
        <v>5</v>
      </c>
      <c r="G180">
        <v>0.83249999999998103</v>
      </c>
      <c r="K180">
        <v>2</v>
      </c>
      <c r="L180">
        <v>9.9999999747524203E-5</v>
      </c>
      <c r="P180">
        <v>42</v>
      </c>
      <c r="Q180">
        <v>9.4483999999999906</v>
      </c>
      <c r="U180">
        <v>24</v>
      </c>
      <c r="V180">
        <v>24.492099999999901</v>
      </c>
    </row>
    <row r="181" spans="1:22" x14ac:dyDescent="0.3">
      <c r="A181">
        <v>1</v>
      </c>
      <c r="B181">
        <v>8.0000000025393005E-4</v>
      </c>
      <c r="F181">
        <v>5</v>
      </c>
      <c r="G181">
        <v>3.0000000015206703E-4</v>
      </c>
      <c r="K181">
        <v>2</v>
      </c>
      <c r="L181">
        <v>15.5979000000002</v>
      </c>
      <c r="P181">
        <v>42</v>
      </c>
      <c r="Q181">
        <v>1.99999999949795E-4</v>
      </c>
      <c r="U181">
        <v>24</v>
      </c>
      <c r="V181">
        <v>0</v>
      </c>
    </row>
    <row r="182" spans="1:22" x14ac:dyDescent="0.3">
      <c r="A182">
        <v>1</v>
      </c>
      <c r="B182">
        <v>15.6340999999997</v>
      </c>
      <c r="F182">
        <v>8</v>
      </c>
      <c r="G182">
        <v>0.64900000000000002</v>
      </c>
      <c r="K182">
        <v>2</v>
      </c>
      <c r="L182">
        <v>1.99999999949795E-4</v>
      </c>
      <c r="P182">
        <v>42</v>
      </c>
      <c r="Q182">
        <v>7.1562999999998702</v>
      </c>
      <c r="U182">
        <v>24</v>
      </c>
      <c r="V182">
        <v>17.075400000000101</v>
      </c>
    </row>
    <row r="183" spans="1:22" x14ac:dyDescent="0.3">
      <c r="A183">
        <v>1</v>
      </c>
      <c r="B183">
        <v>3.9999999989959103E-4</v>
      </c>
      <c r="F183">
        <v>5</v>
      </c>
      <c r="G183">
        <v>11.582200000000199</v>
      </c>
      <c r="K183">
        <v>12</v>
      </c>
      <c r="L183">
        <v>0.80829999999991697</v>
      </c>
      <c r="P183">
        <v>42</v>
      </c>
      <c r="Q183">
        <v>2.9999999992469303E-4</v>
      </c>
      <c r="U183">
        <v>24</v>
      </c>
      <c r="V183">
        <v>9.9999999747524203E-5</v>
      </c>
    </row>
    <row r="184" spans="1:22" x14ac:dyDescent="0.3">
      <c r="A184">
        <v>1</v>
      </c>
      <c r="B184">
        <v>14.9019000000002</v>
      </c>
      <c r="F184">
        <v>5</v>
      </c>
      <c r="G184">
        <v>5.9999999984938703E-4</v>
      </c>
      <c r="K184">
        <v>2</v>
      </c>
      <c r="L184">
        <v>15.980700000000001</v>
      </c>
      <c r="P184">
        <v>42</v>
      </c>
      <c r="Q184">
        <v>8.7576999999998808</v>
      </c>
      <c r="U184">
        <v>24</v>
      </c>
      <c r="V184">
        <v>17.0753999999997</v>
      </c>
    </row>
    <row r="185" spans="1:22" x14ac:dyDescent="0.3">
      <c r="A185">
        <v>1</v>
      </c>
      <c r="B185">
        <v>9.0000000000145497E-4</v>
      </c>
      <c r="F185">
        <v>5</v>
      </c>
      <c r="G185">
        <v>14.345800000000001</v>
      </c>
      <c r="K185">
        <v>2</v>
      </c>
      <c r="L185">
        <v>8.0000000025393005E-4</v>
      </c>
      <c r="P185">
        <v>42</v>
      </c>
      <c r="Q185">
        <v>9.9999999974897906E-5</v>
      </c>
      <c r="U185">
        <v>24</v>
      </c>
      <c r="V185">
        <v>0</v>
      </c>
    </row>
    <row r="186" spans="1:22" x14ac:dyDescent="0.3">
      <c r="A186">
        <v>1</v>
      </c>
      <c r="B186">
        <v>0.32130000000006398</v>
      </c>
      <c r="F186">
        <v>5</v>
      </c>
      <c r="G186">
        <v>7.9999999979918303E-4</v>
      </c>
      <c r="K186">
        <v>2</v>
      </c>
      <c r="L186">
        <v>15.827399999999599</v>
      </c>
      <c r="P186">
        <v>42</v>
      </c>
      <c r="Q186">
        <v>6.8326999999999298</v>
      </c>
      <c r="U186">
        <v>24</v>
      </c>
      <c r="V186">
        <v>18.0578</v>
      </c>
    </row>
    <row r="187" spans="1:22" x14ac:dyDescent="0.3">
      <c r="A187">
        <v>1</v>
      </c>
      <c r="B187">
        <v>1.99999999949795E-4</v>
      </c>
      <c r="F187">
        <v>5</v>
      </c>
      <c r="G187">
        <v>0.80529999999998803</v>
      </c>
      <c r="K187">
        <v>2</v>
      </c>
      <c r="L187">
        <v>9.9999999747524203E-5</v>
      </c>
      <c r="P187">
        <v>42</v>
      </c>
      <c r="Q187">
        <v>9.9999999974897906E-5</v>
      </c>
      <c r="U187">
        <v>24</v>
      </c>
      <c r="V187">
        <v>9.9999999747524203E-5</v>
      </c>
    </row>
    <row r="188" spans="1:22" x14ac:dyDescent="0.3">
      <c r="A188">
        <v>1</v>
      </c>
      <c r="B188">
        <v>14.487799999999799</v>
      </c>
      <c r="F188">
        <v>5</v>
      </c>
      <c r="G188">
        <v>7.7000000001134997E-3</v>
      </c>
      <c r="K188">
        <v>12</v>
      </c>
      <c r="L188">
        <v>3.0000000003838003E-4</v>
      </c>
      <c r="P188">
        <v>42</v>
      </c>
      <c r="Q188">
        <v>5.1721999999999699</v>
      </c>
      <c r="U188">
        <v>24</v>
      </c>
      <c r="V188">
        <v>19.2240999999999</v>
      </c>
    </row>
    <row r="189" spans="1:22" x14ac:dyDescent="0.3">
      <c r="A189">
        <v>1</v>
      </c>
      <c r="B189">
        <v>6.0000000030413503E-4</v>
      </c>
      <c r="F189">
        <v>5</v>
      </c>
      <c r="G189">
        <v>1.0121000000003699</v>
      </c>
      <c r="K189">
        <v>2</v>
      </c>
      <c r="L189">
        <v>16.071199999999799</v>
      </c>
      <c r="P189">
        <v>42</v>
      </c>
      <c r="Q189">
        <v>9.9999999974897906E-5</v>
      </c>
      <c r="U189">
        <v>24</v>
      </c>
      <c r="V189">
        <v>1.00000000202271E-4</v>
      </c>
    </row>
    <row r="190" spans="1:22" x14ac:dyDescent="0.3">
      <c r="A190">
        <v>2</v>
      </c>
      <c r="B190">
        <v>15.2410999999999</v>
      </c>
      <c r="F190">
        <v>5</v>
      </c>
      <c r="G190">
        <v>3.9999999989959103E-4</v>
      </c>
      <c r="K190">
        <v>2</v>
      </c>
      <c r="L190">
        <v>1.99999999949795E-4</v>
      </c>
      <c r="P190">
        <v>42</v>
      </c>
      <c r="Q190">
        <v>7.4045000000000902</v>
      </c>
      <c r="U190">
        <v>24</v>
      </c>
      <c r="V190">
        <v>17.8102000000003</v>
      </c>
    </row>
    <row r="191" spans="1:22" x14ac:dyDescent="0.3">
      <c r="A191">
        <v>1</v>
      </c>
      <c r="B191">
        <v>0.96889999999984799</v>
      </c>
      <c r="F191">
        <v>8</v>
      </c>
      <c r="G191">
        <v>15.603499999999899</v>
      </c>
      <c r="K191">
        <v>2</v>
      </c>
      <c r="L191">
        <v>15.742599999999999</v>
      </c>
      <c r="P191">
        <v>42</v>
      </c>
      <c r="Q191">
        <v>0</v>
      </c>
      <c r="U191">
        <v>24</v>
      </c>
      <c r="V191">
        <v>9.9999999747524203E-5</v>
      </c>
    </row>
    <row r="192" spans="1:22" x14ac:dyDescent="0.3">
      <c r="A192">
        <v>1</v>
      </c>
      <c r="B192">
        <v>4.0000000035433897E-4</v>
      </c>
      <c r="F192">
        <v>5</v>
      </c>
      <c r="G192">
        <v>1.9828999999999699</v>
      </c>
      <c r="K192">
        <v>2</v>
      </c>
      <c r="L192">
        <v>0</v>
      </c>
      <c r="P192">
        <v>42</v>
      </c>
      <c r="Q192">
        <v>11.5722</v>
      </c>
      <c r="U192">
        <v>24</v>
      </c>
      <c r="V192">
        <v>14.5288</v>
      </c>
    </row>
    <row r="193" spans="1:22" x14ac:dyDescent="0.3">
      <c r="A193">
        <v>1</v>
      </c>
      <c r="B193">
        <v>14.3061000000002</v>
      </c>
      <c r="F193">
        <v>5</v>
      </c>
      <c r="G193">
        <v>2.00000000404543E-4</v>
      </c>
      <c r="K193">
        <v>2</v>
      </c>
      <c r="L193">
        <v>11.295599999999901</v>
      </c>
      <c r="P193">
        <v>42</v>
      </c>
      <c r="Q193">
        <v>9.9999999974897906E-5</v>
      </c>
      <c r="U193">
        <v>24</v>
      </c>
      <c r="V193">
        <v>0</v>
      </c>
    </row>
    <row r="194" spans="1:22" x14ac:dyDescent="0.3">
      <c r="A194">
        <v>1</v>
      </c>
      <c r="B194">
        <v>7.0000000005165897E-4</v>
      </c>
      <c r="F194">
        <v>9</v>
      </c>
      <c r="G194">
        <v>0.92119999999999802</v>
      </c>
      <c r="K194">
        <v>2</v>
      </c>
      <c r="L194">
        <v>0</v>
      </c>
      <c r="P194">
        <v>42</v>
      </c>
      <c r="Q194">
        <v>7.0887999999999902</v>
      </c>
      <c r="U194">
        <v>24</v>
      </c>
      <c r="V194">
        <v>14.564299999999999</v>
      </c>
    </row>
    <row r="195" spans="1:22" x14ac:dyDescent="0.3">
      <c r="A195">
        <v>1</v>
      </c>
      <c r="B195">
        <v>15.036199999999999</v>
      </c>
      <c r="F195">
        <v>5</v>
      </c>
      <c r="G195">
        <v>15.6369999999997</v>
      </c>
      <c r="K195">
        <v>2</v>
      </c>
      <c r="L195">
        <v>1.6639000000000099</v>
      </c>
      <c r="P195">
        <v>42</v>
      </c>
      <c r="Q195">
        <v>9.9999999974897906E-5</v>
      </c>
      <c r="U195">
        <v>24</v>
      </c>
      <c r="V195">
        <v>1.00000000202271E-4</v>
      </c>
    </row>
    <row r="196" spans="1:22" x14ac:dyDescent="0.3">
      <c r="A196">
        <v>1</v>
      </c>
      <c r="B196">
        <v>4.0000000035433897E-4</v>
      </c>
      <c r="F196">
        <v>5</v>
      </c>
      <c r="G196">
        <v>4.0000000035433897E-4</v>
      </c>
      <c r="K196">
        <v>2</v>
      </c>
      <c r="L196">
        <v>1.00000000202271E-4</v>
      </c>
      <c r="P196">
        <v>42</v>
      </c>
      <c r="Q196">
        <v>3.8903000000000199</v>
      </c>
      <c r="U196">
        <v>24</v>
      </c>
      <c r="V196">
        <v>18.599599999999999</v>
      </c>
    </row>
    <row r="197" spans="1:22" x14ac:dyDescent="0.3">
      <c r="A197">
        <v>2</v>
      </c>
      <c r="B197">
        <v>2.9999999998153699E-4</v>
      </c>
      <c r="F197">
        <v>9</v>
      </c>
      <c r="G197">
        <v>2.00000000003086E-4</v>
      </c>
      <c r="K197">
        <v>2</v>
      </c>
      <c r="L197">
        <v>14.985700000000101</v>
      </c>
      <c r="P197">
        <v>42</v>
      </c>
      <c r="Q197">
        <v>0</v>
      </c>
      <c r="U197">
        <v>24</v>
      </c>
      <c r="V197">
        <v>1.00000000202271E-4</v>
      </c>
    </row>
    <row r="198" spans="1:22" x14ac:dyDescent="0.3">
      <c r="A198">
        <v>1</v>
      </c>
      <c r="B198">
        <v>15.120100000000001</v>
      </c>
      <c r="F198">
        <v>5</v>
      </c>
      <c r="G198">
        <v>0.94740000000001601</v>
      </c>
      <c r="K198">
        <v>2</v>
      </c>
      <c r="L198">
        <v>3.9999999989959103E-4</v>
      </c>
      <c r="P198">
        <v>42</v>
      </c>
      <c r="Q198">
        <v>6.0768000000000404</v>
      </c>
      <c r="U198">
        <v>24</v>
      </c>
      <c r="V198">
        <v>21.619599999999899</v>
      </c>
    </row>
    <row r="199" spans="1:22" x14ac:dyDescent="0.3">
      <c r="A199">
        <v>1</v>
      </c>
      <c r="B199">
        <v>1.0000000002037201E-3</v>
      </c>
      <c r="F199">
        <v>5</v>
      </c>
      <c r="G199">
        <v>1.00000000202271E-4</v>
      </c>
      <c r="K199">
        <v>2</v>
      </c>
      <c r="L199">
        <v>15.4663999999997</v>
      </c>
      <c r="P199">
        <v>42</v>
      </c>
      <c r="Q199">
        <v>9.9999999974897906E-5</v>
      </c>
      <c r="U199">
        <v>24</v>
      </c>
      <c r="V199">
        <v>9.9999999747524203E-5</v>
      </c>
    </row>
    <row r="200" spans="1:22" x14ac:dyDescent="0.3">
      <c r="A200">
        <v>2</v>
      </c>
      <c r="B200">
        <v>0.52520000000003997</v>
      </c>
      <c r="F200">
        <v>5</v>
      </c>
      <c r="G200">
        <v>0.83500000000003605</v>
      </c>
      <c r="K200">
        <v>2</v>
      </c>
      <c r="L200">
        <v>1.99999999949795E-4</v>
      </c>
      <c r="P200">
        <v>42</v>
      </c>
      <c r="Q200">
        <v>4.3806999999996998</v>
      </c>
      <c r="U200">
        <v>24</v>
      </c>
      <c r="V200">
        <v>2.00000000404543E-4</v>
      </c>
    </row>
    <row r="201" spans="1:22" x14ac:dyDescent="0.3">
      <c r="A201">
        <v>1</v>
      </c>
      <c r="B201">
        <v>15.379900000000299</v>
      </c>
      <c r="F201">
        <v>5</v>
      </c>
      <c r="G201">
        <v>1.99999999949795E-4</v>
      </c>
      <c r="K201">
        <v>12</v>
      </c>
      <c r="L201">
        <v>14.339799999999901</v>
      </c>
      <c r="P201">
        <v>42</v>
      </c>
      <c r="Q201">
        <v>1.00000000202271E-4</v>
      </c>
      <c r="U201">
        <v>24</v>
      </c>
      <c r="V201">
        <v>9.9999999747524203E-5</v>
      </c>
    </row>
    <row r="202" spans="1:22" x14ac:dyDescent="0.3">
      <c r="A202">
        <v>1</v>
      </c>
      <c r="B202">
        <v>1.49999999985084E-3</v>
      </c>
      <c r="F202">
        <v>5</v>
      </c>
      <c r="G202">
        <v>1.22650000000021</v>
      </c>
      <c r="K202">
        <v>2</v>
      </c>
      <c r="L202">
        <v>15.399100000000001</v>
      </c>
      <c r="P202">
        <v>42</v>
      </c>
      <c r="Q202">
        <v>10.7409999999999</v>
      </c>
      <c r="U202">
        <v>24</v>
      </c>
      <c r="V202">
        <v>1.99999999949795E-4</v>
      </c>
    </row>
    <row r="203" spans="1:22" x14ac:dyDescent="0.3">
      <c r="A203">
        <v>2</v>
      </c>
      <c r="B203">
        <v>2.9999999998153699E-4</v>
      </c>
      <c r="F203">
        <v>5</v>
      </c>
      <c r="G203">
        <v>1.99999999949795E-4</v>
      </c>
      <c r="K203">
        <v>2</v>
      </c>
      <c r="L203">
        <v>3.0000000015206703E-4</v>
      </c>
      <c r="P203">
        <v>42</v>
      </c>
      <c r="Q203">
        <v>1.00000000202271E-4</v>
      </c>
      <c r="U203">
        <v>24</v>
      </c>
      <c r="V203">
        <v>9.9999999747524203E-5</v>
      </c>
    </row>
    <row r="204" spans="1:22" x14ac:dyDescent="0.3">
      <c r="A204">
        <v>1</v>
      </c>
      <c r="B204">
        <v>1.5356999999998999</v>
      </c>
      <c r="F204">
        <v>5</v>
      </c>
      <c r="G204">
        <v>10.561199999999999</v>
      </c>
      <c r="K204">
        <v>2</v>
      </c>
      <c r="L204">
        <v>15.405499999999799</v>
      </c>
      <c r="P204">
        <v>42</v>
      </c>
      <c r="Q204">
        <v>1.99999999949795E-4</v>
      </c>
      <c r="U204">
        <v>24</v>
      </c>
      <c r="V204">
        <v>1.99999999949795E-4</v>
      </c>
    </row>
    <row r="205" spans="1:22" x14ac:dyDescent="0.3">
      <c r="A205">
        <v>1</v>
      </c>
      <c r="B205">
        <v>3.0000000015206703E-4</v>
      </c>
      <c r="F205">
        <v>5</v>
      </c>
      <c r="G205">
        <v>1.09999999995125E-3</v>
      </c>
      <c r="K205">
        <v>2</v>
      </c>
      <c r="L205">
        <v>9.9999999747524203E-5</v>
      </c>
      <c r="P205">
        <v>42</v>
      </c>
      <c r="Q205">
        <v>1.00000000202271E-4</v>
      </c>
      <c r="U205">
        <v>24</v>
      </c>
      <c r="V205">
        <v>9.9999999747524203E-5</v>
      </c>
    </row>
    <row r="206" spans="1:22" x14ac:dyDescent="0.3">
      <c r="A206">
        <v>1</v>
      </c>
      <c r="B206">
        <v>14.944899999999899</v>
      </c>
      <c r="F206">
        <v>5</v>
      </c>
      <c r="G206">
        <v>15.2967000000003</v>
      </c>
      <c r="K206">
        <v>12</v>
      </c>
      <c r="L206">
        <v>1.99999999949795E-4</v>
      </c>
      <c r="P206">
        <v>42</v>
      </c>
      <c r="Q206">
        <v>3.0000000015206703E-4</v>
      </c>
      <c r="U206">
        <v>28</v>
      </c>
      <c r="V206">
        <v>5.0000000010186297E-4</v>
      </c>
    </row>
    <row r="207" spans="1:22" x14ac:dyDescent="0.3">
      <c r="A207">
        <v>1</v>
      </c>
      <c r="B207">
        <v>3.0000000015206703E-4</v>
      </c>
      <c r="F207">
        <v>5</v>
      </c>
      <c r="G207">
        <v>3.0000000015206703E-4</v>
      </c>
      <c r="K207">
        <v>2</v>
      </c>
      <c r="L207">
        <v>15.925699999999701</v>
      </c>
      <c r="P207">
        <v>42</v>
      </c>
      <c r="Q207">
        <v>1.00000000202271E-4</v>
      </c>
      <c r="U207">
        <v>28</v>
      </c>
      <c r="V207">
        <v>5.2749999999999702</v>
      </c>
    </row>
    <row r="208" spans="1:22" x14ac:dyDescent="0.3">
      <c r="A208">
        <v>1</v>
      </c>
      <c r="B208">
        <v>14.936900000000101</v>
      </c>
      <c r="F208">
        <v>5</v>
      </c>
      <c r="G208">
        <v>1.4663999999997901</v>
      </c>
      <c r="K208">
        <v>2</v>
      </c>
      <c r="L208">
        <v>1.99999999949795E-4</v>
      </c>
      <c r="P208">
        <v>42</v>
      </c>
      <c r="Q208">
        <v>1.99999999949795E-4</v>
      </c>
      <c r="U208">
        <v>28</v>
      </c>
      <c r="V208">
        <v>9.9999999974897906E-5</v>
      </c>
    </row>
    <row r="209" spans="1:22" x14ac:dyDescent="0.3">
      <c r="A209">
        <v>1</v>
      </c>
      <c r="B209">
        <v>4.9999999964711595E-4</v>
      </c>
      <c r="F209">
        <v>5</v>
      </c>
      <c r="G209">
        <v>1.00000000202271E-4</v>
      </c>
      <c r="K209">
        <v>2</v>
      </c>
      <c r="L209">
        <v>2.0813000000002799</v>
      </c>
      <c r="P209">
        <v>42</v>
      </c>
      <c r="Q209">
        <v>0</v>
      </c>
      <c r="U209">
        <v>28</v>
      </c>
      <c r="V209">
        <v>5.4860999999999596</v>
      </c>
    </row>
    <row r="210" spans="1:22" x14ac:dyDescent="0.3">
      <c r="A210">
        <v>1</v>
      </c>
      <c r="B210">
        <v>0.56959999999980904</v>
      </c>
      <c r="F210">
        <v>5</v>
      </c>
      <c r="G210">
        <v>0.87409999999999799</v>
      </c>
      <c r="K210">
        <v>2</v>
      </c>
      <c r="L210">
        <v>0</v>
      </c>
      <c r="P210">
        <v>48</v>
      </c>
      <c r="Q210">
        <v>1.78140000000007</v>
      </c>
      <c r="U210">
        <v>28</v>
      </c>
      <c r="V210">
        <v>0</v>
      </c>
    </row>
    <row r="211" spans="1:22" x14ac:dyDescent="0.3">
      <c r="A211">
        <v>1</v>
      </c>
      <c r="B211">
        <v>3.0000000015206703E-4</v>
      </c>
      <c r="F211">
        <v>5</v>
      </c>
      <c r="G211">
        <v>1.99999999949795E-4</v>
      </c>
      <c r="K211">
        <v>2</v>
      </c>
      <c r="L211">
        <v>1.84000000000014</v>
      </c>
      <c r="P211">
        <v>48</v>
      </c>
      <c r="Q211">
        <v>9.9999999974897906E-5</v>
      </c>
      <c r="U211">
        <v>28</v>
      </c>
      <c r="V211">
        <v>6.7160999999999804</v>
      </c>
    </row>
    <row r="212" spans="1:22" x14ac:dyDescent="0.3">
      <c r="A212">
        <v>1</v>
      </c>
      <c r="B212">
        <v>0.53789999999980798</v>
      </c>
      <c r="F212">
        <v>5</v>
      </c>
      <c r="G212">
        <v>1.0075999999999099</v>
      </c>
      <c r="K212">
        <v>2</v>
      </c>
      <c r="L212">
        <v>0</v>
      </c>
      <c r="P212">
        <v>48</v>
      </c>
      <c r="Q212">
        <v>16.164499999999901</v>
      </c>
      <c r="U212">
        <v>28</v>
      </c>
      <c r="V212">
        <v>0</v>
      </c>
    </row>
    <row r="213" spans="1:22" x14ac:dyDescent="0.3">
      <c r="A213">
        <v>1</v>
      </c>
      <c r="B213">
        <v>7.0000000005165897E-4</v>
      </c>
      <c r="F213">
        <v>5</v>
      </c>
      <c r="G213">
        <v>3.0000000015206703E-4</v>
      </c>
      <c r="K213">
        <v>2</v>
      </c>
      <c r="L213">
        <v>15.2649000000001</v>
      </c>
      <c r="P213">
        <v>48</v>
      </c>
      <c r="Q213">
        <v>9.9999999974897906E-5</v>
      </c>
      <c r="U213">
        <v>28</v>
      </c>
      <c r="V213">
        <v>6.5251000000000596</v>
      </c>
    </row>
    <row r="214" spans="1:22" x14ac:dyDescent="0.3">
      <c r="A214">
        <v>1</v>
      </c>
      <c r="B214">
        <v>14.3564999999998</v>
      </c>
      <c r="F214">
        <v>5</v>
      </c>
      <c r="G214">
        <v>16.079299999999801</v>
      </c>
      <c r="K214">
        <v>2</v>
      </c>
      <c r="L214">
        <v>1.99999999949795E-4</v>
      </c>
      <c r="P214">
        <v>48</v>
      </c>
      <c r="Q214">
        <v>12.373100000000001</v>
      </c>
      <c r="U214">
        <v>28</v>
      </c>
      <c r="V214">
        <v>0</v>
      </c>
    </row>
    <row r="215" spans="1:22" x14ac:dyDescent="0.3">
      <c r="A215">
        <v>1</v>
      </c>
      <c r="B215">
        <v>3.9999999989959103E-4</v>
      </c>
      <c r="F215">
        <v>5</v>
      </c>
      <c r="G215">
        <v>2.00000000404543E-4</v>
      </c>
      <c r="K215">
        <v>2</v>
      </c>
      <c r="L215">
        <v>4.375</v>
      </c>
      <c r="P215">
        <v>48</v>
      </c>
      <c r="Q215">
        <v>0</v>
      </c>
      <c r="U215">
        <v>28</v>
      </c>
      <c r="V215">
        <v>15.9748</v>
      </c>
    </row>
    <row r="216" spans="1:22" x14ac:dyDescent="0.3">
      <c r="A216">
        <v>1</v>
      </c>
      <c r="B216">
        <v>15.2219</v>
      </c>
      <c r="F216">
        <v>9</v>
      </c>
      <c r="G216">
        <v>14.8917999999999</v>
      </c>
      <c r="K216">
        <v>2</v>
      </c>
      <c r="L216">
        <v>9.9999999747524203E-5</v>
      </c>
      <c r="P216">
        <v>48</v>
      </c>
      <c r="Q216">
        <v>1.56449999999995</v>
      </c>
      <c r="U216">
        <v>28</v>
      </c>
      <c r="V216">
        <v>0</v>
      </c>
    </row>
    <row r="217" spans="1:22" x14ac:dyDescent="0.3">
      <c r="A217">
        <v>1</v>
      </c>
      <c r="B217">
        <v>7.0000000005165897E-4</v>
      </c>
      <c r="F217">
        <v>5</v>
      </c>
      <c r="G217">
        <v>1.1402000000002701</v>
      </c>
      <c r="K217">
        <v>2</v>
      </c>
      <c r="L217">
        <v>15.5123999999996</v>
      </c>
      <c r="P217">
        <v>48</v>
      </c>
      <c r="Q217">
        <v>0</v>
      </c>
      <c r="U217">
        <v>28</v>
      </c>
      <c r="V217">
        <v>5.7331000000000296</v>
      </c>
    </row>
    <row r="218" spans="1:22" x14ac:dyDescent="0.3">
      <c r="A218">
        <v>2</v>
      </c>
      <c r="B218">
        <v>14.132899999999999</v>
      </c>
      <c r="F218">
        <v>5</v>
      </c>
      <c r="G218">
        <v>1.99999999949795E-4</v>
      </c>
      <c r="K218">
        <v>2</v>
      </c>
      <c r="L218">
        <v>1.00000000202271E-4</v>
      </c>
      <c r="P218">
        <v>48</v>
      </c>
      <c r="Q218">
        <v>1.8695000000000099</v>
      </c>
      <c r="U218">
        <v>28</v>
      </c>
      <c r="V218">
        <v>9.9999999974897906E-5</v>
      </c>
    </row>
    <row r="219" spans="1:22" x14ac:dyDescent="0.3">
      <c r="A219">
        <v>1</v>
      </c>
      <c r="B219">
        <v>1.25689999999985</v>
      </c>
      <c r="F219">
        <v>5</v>
      </c>
      <c r="G219">
        <v>13.8422999999997</v>
      </c>
      <c r="K219">
        <v>2</v>
      </c>
      <c r="L219">
        <v>11.9163999999996</v>
      </c>
      <c r="P219">
        <v>48</v>
      </c>
      <c r="Q219">
        <v>9.9999999974897906E-5</v>
      </c>
      <c r="U219">
        <v>28</v>
      </c>
      <c r="V219">
        <v>4.5900999999999996</v>
      </c>
    </row>
    <row r="220" spans="1:22" x14ac:dyDescent="0.3">
      <c r="A220">
        <v>1</v>
      </c>
      <c r="B220">
        <v>1.99999999949795E-4</v>
      </c>
      <c r="F220">
        <v>5</v>
      </c>
      <c r="G220">
        <v>1.99999999949795E-4</v>
      </c>
      <c r="K220">
        <v>2</v>
      </c>
      <c r="L220">
        <v>1.99999999949795E-4</v>
      </c>
      <c r="P220">
        <v>48</v>
      </c>
      <c r="Q220">
        <v>1.6401000000000701</v>
      </c>
      <c r="U220">
        <v>28</v>
      </c>
      <c r="V220">
        <v>9.9999999974897906E-5</v>
      </c>
    </row>
    <row r="221" spans="1:22" x14ac:dyDescent="0.3">
      <c r="A221">
        <v>1</v>
      </c>
      <c r="B221">
        <v>12.465099999999801</v>
      </c>
      <c r="F221">
        <v>5</v>
      </c>
      <c r="G221">
        <v>0.87860000000000504</v>
      </c>
      <c r="K221">
        <v>12</v>
      </c>
      <c r="L221">
        <v>1.7346999999999699</v>
      </c>
      <c r="P221">
        <v>48</v>
      </c>
      <c r="Q221">
        <v>1.00000000088584E-4</v>
      </c>
      <c r="U221">
        <v>28</v>
      </c>
      <c r="V221">
        <v>5.0728999999999997</v>
      </c>
    </row>
    <row r="222" spans="1:22" x14ac:dyDescent="0.3">
      <c r="A222">
        <v>1</v>
      </c>
      <c r="B222">
        <v>4.0000000035433897E-4</v>
      </c>
      <c r="F222">
        <v>5</v>
      </c>
      <c r="G222">
        <v>9.9999999747524203E-5</v>
      </c>
      <c r="K222">
        <v>2</v>
      </c>
      <c r="L222">
        <v>2.3864000000003198</v>
      </c>
      <c r="P222">
        <v>48</v>
      </c>
      <c r="Q222">
        <v>2.0496999999999099</v>
      </c>
      <c r="U222">
        <v>28</v>
      </c>
      <c r="V222">
        <v>9.9999999974897906E-5</v>
      </c>
    </row>
    <row r="223" spans="1:22" x14ac:dyDescent="0.3">
      <c r="A223">
        <v>1</v>
      </c>
      <c r="B223">
        <v>14.7759</v>
      </c>
      <c r="F223">
        <v>5</v>
      </c>
      <c r="G223">
        <v>9.04770000000007</v>
      </c>
      <c r="K223">
        <v>2</v>
      </c>
      <c r="L223">
        <v>9.9999999747524203E-5</v>
      </c>
      <c r="P223">
        <v>48</v>
      </c>
      <c r="Q223">
        <v>0</v>
      </c>
      <c r="U223">
        <v>28</v>
      </c>
      <c r="V223">
        <v>6.2574999999999301</v>
      </c>
    </row>
    <row r="224" spans="1:22" x14ac:dyDescent="0.3">
      <c r="A224">
        <v>1</v>
      </c>
      <c r="B224">
        <v>5.0000000010186297E-4</v>
      </c>
      <c r="F224">
        <v>5</v>
      </c>
      <c r="G224">
        <v>2.00000000404543E-4</v>
      </c>
      <c r="K224">
        <v>2</v>
      </c>
      <c r="L224">
        <v>7.7946999999999198</v>
      </c>
      <c r="P224">
        <v>48</v>
      </c>
      <c r="Q224">
        <v>3.43819999999993</v>
      </c>
      <c r="U224">
        <v>28</v>
      </c>
      <c r="V224">
        <v>9.9999999974897906E-5</v>
      </c>
    </row>
    <row r="225" spans="1:22" x14ac:dyDescent="0.3">
      <c r="A225">
        <v>2</v>
      </c>
      <c r="B225">
        <v>2.9999999998153699E-4</v>
      </c>
      <c r="F225">
        <v>5</v>
      </c>
      <c r="G225">
        <v>14.385700000000201</v>
      </c>
      <c r="K225">
        <v>2</v>
      </c>
      <c r="L225">
        <v>2.00000000404543E-4</v>
      </c>
      <c r="P225">
        <v>48</v>
      </c>
      <c r="Q225">
        <v>0</v>
      </c>
      <c r="U225">
        <v>28</v>
      </c>
      <c r="V225">
        <v>13.396899999999899</v>
      </c>
    </row>
    <row r="226" spans="1:22" x14ac:dyDescent="0.3">
      <c r="A226">
        <v>1</v>
      </c>
      <c r="B226">
        <v>15.963099999999899</v>
      </c>
      <c r="F226">
        <v>5</v>
      </c>
      <c r="G226">
        <v>3.0000000015206703E-4</v>
      </c>
      <c r="K226">
        <v>2</v>
      </c>
      <c r="L226">
        <v>2.00000000404543E-4</v>
      </c>
      <c r="P226">
        <v>48</v>
      </c>
      <c r="Q226">
        <v>7.6121000000000496</v>
      </c>
      <c r="U226">
        <v>28</v>
      </c>
      <c r="V226">
        <v>0</v>
      </c>
    </row>
    <row r="227" spans="1:22" x14ac:dyDescent="0.3">
      <c r="A227">
        <v>1</v>
      </c>
      <c r="B227">
        <v>5.0000000010186297E-4</v>
      </c>
      <c r="F227">
        <v>9</v>
      </c>
      <c r="G227">
        <v>9.9999999996214201E-5</v>
      </c>
      <c r="K227">
        <v>2</v>
      </c>
      <c r="L227">
        <v>1.00000000202271E-4</v>
      </c>
      <c r="P227">
        <v>48</v>
      </c>
      <c r="Q227">
        <v>9.9999999974897906E-5</v>
      </c>
      <c r="U227">
        <v>28</v>
      </c>
      <c r="V227">
        <v>8.0616999999999699</v>
      </c>
    </row>
    <row r="228" spans="1:22" x14ac:dyDescent="0.3">
      <c r="A228">
        <v>1</v>
      </c>
      <c r="B228">
        <v>15.9673999999999</v>
      </c>
      <c r="F228">
        <v>5</v>
      </c>
      <c r="G228">
        <v>1.25509999999985</v>
      </c>
      <c r="K228">
        <v>2</v>
      </c>
      <c r="L228">
        <v>9.9999999747524203E-5</v>
      </c>
      <c r="P228">
        <v>48</v>
      </c>
      <c r="Q228">
        <v>2.0807000000000899</v>
      </c>
      <c r="U228">
        <v>28</v>
      </c>
      <c r="V228">
        <v>0</v>
      </c>
    </row>
    <row r="229" spans="1:22" x14ac:dyDescent="0.3">
      <c r="A229">
        <v>1</v>
      </c>
      <c r="B229">
        <v>1.29999999990104E-3</v>
      </c>
      <c r="F229">
        <v>5</v>
      </c>
      <c r="G229">
        <v>2.9999999969732E-4</v>
      </c>
      <c r="K229">
        <v>2</v>
      </c>
      <c r="L229">
        <v>9.9999999747524203E-5</v>
      </c>
      <c r="P229">
        <v>48</v>
      </c>
      <c r="Q229">
        <v>0</v>
      </c>
      <c r="U229">
        <v>28</v>
      </c>
      <c r="V229">
        <v>8.4587000000000199</v>
      </c>
    </row>
    <row r="230" spans="1:22" x14ac:dyDescent="0.3">
      <c r="A230">
        <v>2</v>
      </c>
      <c r="B230">
        <v>15.1394999999999</v>
      </c>
      <c r="F230">
        <v>5</v>
      </c>
      <c r="G230">
        <v>14.5679</v>
      </c>
      <c r="K230">
        <v>2</v>
      </c>
      <c r="L230">
        <v>2.9999999969732E-4</v>
      </c>
      <c r="P230">
        <v>48</v>
      </c>
      <c r="Q230">
        <v>2.41910000000007</v>
      </c>
      <c r="U230">
        <v>28</v>
      </c>
      <c r="V230">
        <v>0</v>
      </c>
    </row>
    <row r="231" spans="1:22" x14ac:dyDescent="0.3">
      <c r="A231">
        <v>2</v>
      </c>
      <c r="B231">
        <v>2.0000000000663901E-4</v>
      </c>
      <c r="F231">
        <v>5</v>
      </c>
      <c r="G231">
        <v>2.00000000404543E-4</v>
      </c>
      <c r="K231">
        <v>2</v>
      </c>
      <c r="L231">
        <v>1.00000000202271E-4</v>
      </c>
      <c r="P231">
        <v>48</v>
      </c>
      <c r="Q231">
        <v>0</v>
      </c>
      <c r="U231">
        <v>28</v>
      </c>
      <c r="V231">
        <v>7.1818000000000604</v>
      </c>
    </row>
    <row r="232" spans="1:22" x14ac:dyDescent="0.3">
      <c r="A232">
        <v>2</v>
      </c>
      <c r="B232">
        <v>15.978399999999899</v>
      </c>
      <c r="F232">
        <v>5</v>
      </c>
      <c r="G232">
        <v>1.92119999999977</v>
      </c>
      <c r="K232">
        <v>2</v>
      </c>
      <c r="L232">
        <v>1.99999999949795E-4</v>
      </c>
      <c r="P232">
        <v>48</v>
      </c>
      <c r="Q232">
        <v>2.3098999999999701</v>
      </c>
      <c r="U232">
        <v>28</v>
      </c>
      <c r="V232">
        <v>1.00000000202271E-4</v>
      </c>
    </row>
    <row r="233" spans="1:22" x14ac:dyDescent="0.3">
      <c r="A233">
        <v>2</v>
      </c>
      <c r="B233">
        <v>1.99999999949795E-4</v>
      </c>
      <c r="F233">
        <v>5</v>
      </c>
      <c r="G233">
        <v>1.00000000202271E-4</v>
      </c>
      <c r="K233">
        <v>2</v>
      </c>
      <c r="L233">
        <v>1.00000000202271E-4</v>
      </c>
      <c r="P233">
        <v>48</v>
      </c>
      <c r="Q233">
        <v>1.00000000088584E-4</v>
      </c>
      <c r="U233">
        <v>28</v>
      </c>
      <c r="V233">
        <v>5.7184999999999402</v>
      </c>
    </row>
    <row r="234" spans="1:22" x14ac:dyDescent="0.3">
      <c r="A234">
        <v>2</v>
      </c>
      <c r="B234">
        <v>0.90800000000001502</v>
      </c>
      <c r="F234">
        <v>5</v>
      </c>
      <c r="G234">
        <v>14.607599999999801</v>
      </c>
      <c r="K234">
        <v>2</v>
      </c>
      <c r="L234">
        <v>3.0000000015206703E-4</v>
      </c>
      <c r="P234">
        <v>48</v>
      </c>
      <c r="Q234">
        <v>3.9519000000000202</v>
      </c>
      <c r="U234">
        <v>28</v>
      </c>
      <c r="V234">
        <v>9.9999999974897906E-5</v>
      </c>
    </row>
    <row r="235" spans="1:22" x14ac:dyDescent="0.3">
      <c r="A235">
        <v>2</v>
      </c>
      <c r="B235">
        <v>3.0000000003838003E-4</v>
      </c>
      <c r="F235">
        <v>5</v>
      </c>
      <c r="G235">
        <v>3.9999999989959103E-4</v>
      </c>
      <c r="K235">
        <v>2</v>
      </c>
      <c r="L235">
        <v>1.00000000202271E-4</v>
      </c>
      <c r="P235">
        <v>48</v>
      </c>
      <c r="Q235">
        <v>9.9999999974897906E-5</v>
      </c>
      <c r="U235">
        <v>28</v>
      </c>
      <c r="V235">
        <v>8.3732999999999702</v>
      </c>
    </row>
    <row r="236" spans="1:22" x14ac:dyDescent="0.3">
      <c r="A236">
        <v>2</v>
      </c>
      <c r="B236">
        <v>15.3781999999999</v>
      </c>
      <c r="F236">
        <v>5</v>
      </c>
      <c r="G236">
        <v>14.7520999999997</v>
      </c>
      <c r="K236">
        <v>12</v>
      </c>
      <c r="L236">
        <v>1.99999999949795E-4</v>
      </c>
      <c r="P236">
        <v>48</v>
      </c>
      <c r="Q236">
        <v>1.97110000000009</v>
      </c>
      <c r="U236">
        <v>28</v>
      </c>
      <c r="V236">
        <v>9.9999999974897906E-5</v>
      </c>
    </row>
    <row r="237" spans="1:22" x14ac:dyDescent="0.3">
      <c r="A237">
        <v>2</v>
      </c>
      <c r="B237">
        <v>2.9999999998153699E-4</v>
      </c>
      <c r="F237">
        <v>5</v>
      </c>
      <c r="G237">
        <v>3.0000000015206703E-4</v>
      </c>
      <c r="K237">
        <v>12</v>
      </c>
      <c r="L237">
        <v>14.041099999999901</v>
      </c>
      <c r="P237">
        <v>48</v>
      </c>
      <c r="Q237">
        <v>9.9999999974897906E-5</v>
      </c>
      <c r="U237">
        <v>28</v>
      </c>
      <c r="V237">
        <v>8.2490999999999897</v>
      </c>
    </row>
    <row r="238" spans="1:22" x14ac:dyDescent="0.3">
      <c r="A238">
        <v>2</v>
      </c>
      <c r="B238">
        <v>0.39940000000001402</v>
      </c>
      <c r="F238">
        <v>5</v>
      </c>
      <c r="G238">
        <v>1.5579999999999901</v>
      </c>
      <c r="K238">
        <v>12</v>
      </c>
      <c r="L238">
        <v>1.99999999949795E-4</v>
      </c>
      <c r="P238">
        <v>48</v>
      </c>
      <c r="Q238">
        <v>15.475299999999899</v>
      </c>
      <c r="U238">
        <v>28</v>
      </c>
      <c r="V238">
        <v>9.9999999974897906E-5</v>
      </c>
    </row>
    <row r="239" spans="1:22" x14ac:dyDescent="0.3">
      <c r="A239">
        <v>2</v>
      </c>
      <c r="B239">
        <v>3.9999999995643499E-4</v>
      </c>
      <c r="F239">
        <v>5</v>
      </c>
      <c r="G239">
        <v>1.99999999949795E-4</v>
      </c>
      <c r="K239">
        <v>12</v>
      </c>
      <c r="L239">
        <v>14.560799999999899</v>
      </c>
      <c r="P239">
        <v>48</v>
      </c>
      <c r="Q239">
        <v>9.9999999974897906E-5</v>
      </c>
      <c r="U239">
        <v>28</v>
      </c>
      <c r="V239">
        <v>8.0552999999999795</v>
      </c>
    </row>
    <row r="240" spans="1:22" x14ac:dyDescent="0.3">
      <c r="A240">
        <v>2</v>
      </c>
      <c r="B240">
        <v>15.446199999999999</v>
      </c>
      <c r="F240">
        <v>5</v>
      </c>
      <c r="G240">
        <v>2.2195999999998999</v>
      </c>
      <c r="K240">
        <v>12</v>
      </c>
      <c r="L240">
        <v>1.99999999949795E-4</v>
      </c>
      <c r="P240">
        <v>48</v>
      </c>
      <c r="Q240">
        <v>9.8292000000000108</v>
      </c>
      <c r="U240">
        <v>28</v>
      </c>
      <c r="V240">
        <v>9.9999999974897906E-5</v>
      </c>
    </row>
    <row r="241" spans="1:22" x14ac:dyDescent="0.3">
      <c r="A241">
        <v>2</v>
      </c>
      <c r="B241">
        <v>2.9999999998153699E-4</v>
      </c>
      <c r="F241">
        <v>5</v>
      </c>
      <c r="G241">
        <v>1.99999999949795E-4</v>
      </c>
      <c r="K241">
        <v>12</v>
      </c>
      <c r="L241">
        <v>13.0368999999998</v>
      </c>
      <c r="P241">
        <v>48</v>
      </c>
      <c r="Q241">
        <v>9.9999999974897906E-5</v>
      </c>
      <c r="U241">
        <v>28</v>
      </c>
      <c r="V241">
        <v>8.8435999999999204</v>
      </c>
    </row>
    <row r="242" spans="1:22" x14ac:dyDescent="0.3">
      <c r="A242">
        <v>2</v>
      </c>
      <c r="B242">
        <v>0.54749999999989996</v>
      </c>
      <c r="F242">
        <v>5</v>
      </c>
      <c r="G242">
        <v>14.730700000000001</v>
      </c>
      <c r="K242">
        <v>12</v>
      </c>
      <c r="L242">
        <v>1.99999999949795E-4</v>
      </c>
      <c r="P242">
        <v>48</v>
      </c>
      <c r="Q242">
        <v>3.92419999999992</v>
      </c>
      <c r="U242">
        <v>28</v>
      </c>
      <c r="V242">
        <v>9.9999999974897906E-5</v>
      </c>
    </row>
    <row r="243" spans="1:22" x14ac:dyDescent="0.3">
      <c r="A243">
        <v>2</v>
      </c>
      <c r="B243">
        <v>3.0000000003838003E-4</v>
      </c>
      <c r="F243">
        <v>5</v>
      </c>
      <c r="G243">
        <v>1.99999999949795E-4</v>
      </c>
      <c r="K243">
        <v>12</v>
      </c>
      <c r="L243">
        <v>13.050099999999899</v>
      </c>
      <c r="P243">
        <v>48</v>
      </c>
      <c r="Q243">
        <v>0</v>
      </c>
      <c r="U243">
        <v>28</v>
      </c>
      <c r="V243">
        <v>15.482199999999899</v>
      </c>
    </row>
    <row r="244" spans="1:22" x14ac:dyDescent="0.3">
      <c r="A244">
        <v>2</v>
      </c>
      <c r="B244">
        <v>15.421199999999899</v>
      </c>
      <c r="F244">
        <v>5</v>
      </c>
      <c r="G244">
        <v>15.182200000000099</v>
      </c>
      <c r="K244">
        <v>12</v>
      </c>
      <c r="L244">
        <v>1.99999999949795E-4</v>
      </c>
      <c r="P244">
        <v>48</v>
      </c>
      <c r="Q244">
        <v>14.222799999999999</v>
      </c>
      <c r="U244">
        <v>28</v>
      </c>
      <c r="V244">
        <v>0</v>
      </c>
    </row>
    <row r="245" spans="1:22" x14ac:dyDescent="0.3">
      <c r="A245">
        <v>2</v>
      </c>
      <c r="B245">
        <v>2.00000000063482E-4</v>
      </c>
      <c r="F245">
        <v>5</v>
      </c>
      <c r="G245">
        <v>3.0000000015206703E-4</v>
      </c>
      <c r="K245">
        <v>12</v>
      </c>
      <c r="L245">
        <v>3.0797999999999699</v>
      </c>
      <c r="P245">
        <v>48</v>
      </c>
      <c r="Q245">
        <v>9.9999999974897906E-5</v>
      </c>
      <c r="U245">
        <v>28</v>
      </c>
      <c r="V245">
        <v>15.686500000000001</v>
      </c>
    </row>
    <row r="246" spans="1:22" x14ac:dyDescent="0.3">
      <c r="A246">
        <v>2</v>
      </c>
      <c r="B246">
        <v>14.439500000000001</v>
      </c>
      <c r="F246">
        <v>9</v>
      </c>
      <c r="G246">
        <v>15.0764999999999</v>
      </c>
      <c r="K246">
        <v>12</v>
      </c>
      <c r="L246">
        <v>1.99999999949795E-4</v>
      </c>
      <c r="P246">
        <v>48</v>
      </c>
      <c r="Q246">
        <v>15.5902999999999</v>
      </c>
      <c r="U246">
        <v>28</v>
      </c>
      <c r="V246">
        <v>0</v>
      </c>
    </row>
    <row r="247" spans="1:22" x14ac:dyDescent="0.3">
      <c r="A247">
        <v>2</v>
      </c>
      <c r="B247">
        <v>2.9999999992469303E-4</v>
      </c>
      <c r="F247">
        <v>9</v>
      </c>
      <c r="G247">
        <v>2.0000000000663901E-4</v>
      </c>
      <c r="K247">
        <v>12</v>
      </c>
      <c r="L247">
        <v>3.2824000000000502</v>
      </c>
      <c r="P247">
        <v>48</v>
      </c>
      <c r="Q247">
        <v>9.9999999974897906E-5</v>
      </c>
      <c r="U247">
        <v>28</v>
      </c>
      <c r="V247">
        <v>8.2047999999999703</v>
      </c>
    </row>
    <row r="248" spans="1:22" x14ac:dyDescent="0.3">
      <c r="A248">
        <v>2</v>
      </c>
      <c r="B248">
        <v>14.9621</v>
      </c>
      <c r="F248">
        <v>9</v>
      </c>
      <c r="G248">
        <v>16.126899999999999</v>
      </c>
      <c r="K248">
        <v>12</v>
      </c>
      <c r="L248">
        <v>2.00000000177169E-4</v>
      </c>
      <c r="P248">
        <v>48</v>
      </c>
      <c r="Q248">
        <v>8.8341000000000296</v>
      </c>
      <c r="U248">
        <v>28</v>
      </c>
      <c r="V248">
        <v>0</v>
      </c>
    </row>
    <row r="249" spans="1:22" x14ac:dyDescent="0.3">
      <c r="A249">
        <v>2</v>
      </c>
      <c r="B249">
        <v>3.0000000003838003E-4</v>
      </c>
      <c r="F249">
        <v>9</v>
      </c>
      <c r="G249">
        <v>3.9999999998485599E-4</v>
      </c>
      <c r="K249">
        <v>12</v>
      </c>
      <c r="L249">
        <v>1.8169000000000299</v>
      </c>
      <c r="P249">
        <v>48</v>
      </c>
      <c r="Q249">
        <v>9.9999999974897906E-5</v>
      </c>
      <c r="U249">
        <v>28</v>
      </c>
      <c r="V249">
        <v>8.7028999999999996</v>
      </c>
    </row>
    <row r="250" spans="1:22" x14ac:dyDescent="0.3">
      <c r="A250">
        <v>2</v>
      </c>
      <c r="B250">
        <v>15.8908</v>
      </c>
      <c r="F250">
        <v>9</v>
      </c>
      <c r="G250">
        <v>0.64670000000000905</v>
      </c>
      <c r="K250">
        <v>12</v>
      </c>
      <c r="L250">
        <v>1.99999999949795E-4</v>
      </c>
      <c r="P250">
        <v>48</v>
      </c>
      <c r="Q250">
        <v>4.3943999999998997</v>
      </c>
      <c r="U250">
        <v>28</v>
      </c>
      <c r="V250">
        <v>0</v>
      </c>
    </row>
    <row r="251" spans="1:22" x14ac:dyDescent="0.3">
      <c r="A251">
        <v>2</v>
      </c>
      <c r="B251">
        <v>3.0000000003838003E-4</v>
      </c>
      <c r="F251">
        <v>9</v>
      </c>
      <c r="G251">
        <v>3.0000000000995799E-4</v>
      </c>
      <c r="K251">
        <v>12</v>
      </c>
      <c r="L251">
        <v>1.9443000000001101</v>
      </c>
      <c r="P251">
        <v>48</v>
      </c>
      <c r="Q251">
        <v>9.9999999974897906E-5</v>
      </c>
      <c r="U251">
        <v>28</v>
      </c>
      <c r="V251">
        <v>9.0829000000000999</v>
      </c>
    </row>
    <row r="252" spans="1:22" x14ac:dyDescent="0.3">
      <c r="A252">
        <v>2</v>
      </c>
      <c r="B252">
        <v>12.9894</v>
      </c>
      <c r="F252">
        <v>6</v>
      </c>
      <c r="G252">
        <v>40.943100000000001</v>
      </c>
      <c r="K252">
        <v>12</v>
      </c>
      <c r="L252">
        <v>1.00000000202271E-4</v>
      </c>
      <c r="P252">
        <v>48</v>
      </c>
      <c r="Q252">
        <v>15.820600000000001</v>
      </c>
      <c r="U252">
        <v>28</v>
      </c>
      <c r="V252">
        <v>0</v>
      </c>
    </row>
    <row r="253" spans="1:22" x14ac:dyDescent="0.3">
      <c r="A253">
        <v>2</v>
      </c>
      <c r="B253">
        <v>2.9999999992469303E-4</v>
      </c>
      <c r="F253">
        <v>6</v>
      </c>
      <c r="G253">
        <v>14.956300000000001</v>
      </c>
      <c r="K253">
        <v>12</v>
      </c>
      <c r="L253">
        <v>1.8787999999999501</v>
      </c>
      <c r="P253">
        <v>48</v>
      </c>
      <c r="Q253">
        <v>1.00000000202271E-4</v>
      </c>
      <c r="U253">
        <v>28</v>
      </c>
      <c r="V253">
        <v>9.4284000000000106</v>
      </c>
    </row>
    <row r="254" spans="1:22" x14ac:dyDescent="0.3">
      <c r="A254">
        <v>2</v>
      </c>
      <c r="B254">
        <v>1.2331000000000301</v>
      </c>
      <c r="F254">
        <v>6</v>
      </c>
      <c r="G254">
        <v>2.0000000000663901E-4</v>
      </c>
      <c r="K254">
        <v>12</v>
      </c>
      <c r="L254">
        <v>1.99999999949795E-4</v>
      </c>
      <c r="P254">
        <v>48</v>
      </c>
      <c r="Q254">
        <v>6.8844000000001397</v>
      </c>
      <c r="U254">
        <v>28</v>
      </c>
      <c r="V254">
        <v>9.9999999974897906E-5</v>
      </c>
    </row>
    <row r="255" spans="1:22" x14ac:dyDescent="0.3">
      <c r="A255">
        <v>2</v>
      </c>
      <c r="B255">
        <v>3.0000000003838003E-4</v>
      </c>
      <c r="F255">
        <v>6</v>
      </c>
      <c r="G255">
        <v>16.137999999999899</v>
      </c>
      <c r="K255">
        <v>12</v>
      </c>
      <c r="L255">
        <v>8.4050999999999405</v>
      </c>
      <c r="P255">
        <v>48</v>
      </c>
      <c r="Q255">
        <v>9.9999999974897906E-5</v>
      </c>
      <c r="U255">
        <v>28</v>
      </c>
      <c r="V255">
        <v>9.1582000000000701</v>
      </c>
    </row>
    <row r="256" spans="1:22" x14ac:dyDescent="0.3">
      <c r="A256">
        <v>2</v>
      </c>
      <c r="B256">
        <v>10.8277999999999</v>
      </c>
      <c r="F256">
        <v>6</v>
      </c>
      <c r="G256">
        <v>9.9999999974897906E-5</v>
      </c>
      <c r="K256">
        <v>12</v>
      </c>
      <c r="L256">
        <v>9.9999999974897906E-5</v>
      </c>
      <c r="P256">
        <v>48</v>
      </c>
      <c r="Q256">
        <v>9.8609999999998692</v>
      </c>
      <c r="U256">
        <v>28</v>
      </c>
      <c r="V256">
        <v>0</v>
      </c>
    </row>
    <row r="257" spans="1:22" x14ac:dyDescent="0.3">
      <c r="A257">
        <v>2</v>
      </c>
      <c r="B257">
        <v>2.00000000063482E-4</v>
      </c>
      <c r="F257">
        <v>6</v>
      </c>
      <c r="G257">
        <v>0.65090000000000703</v>
      </c>
      <c r="K257">
        <v>12</v>
      </c>
      <c r="L257">
        <v>15.272399999999999</v>
      </c>
      <c r="P257">
        <v>48</v>
      </c>
      <c r="Q257">
        <v>9.9999999974897906E-5</v>
      </c>
      <c r="U257">
        <v>28</v>
      </c>
      <c r="V257">
        <v>8.9341000000001696</v>
      </c>
    </row>
    <row r="258" spans="1:22" x14ac:dyDescent="0.3">
      <c r="A258">
        <v>2</v>
      </c>
      <c r="B258">
        <v>0.29960000000005399</v>
      </c>
      <c r="F258">
        <v>6</v>
      </c>
      <c r="G258">
        <v>15.5895999999999</v>
      </c>
      <c r="K258">
        <v>12</v>
      </c>
      <c r="L258">
        <v>1.99999999949795E-4</v>
      </c>
      <c r="P258">
        <v>48</v>
      </c>
      <c r="Q258">
        <v>4.4904000000001298</v>
      </c>
      <c r="U258">
        <v>28</v>
      </c>
      <c r="V258">
        <v>1.00000000202271E-4</v>
      </c>
    </row>
    <row r="259" spans="1:22" x14ac:dyDescent="0.3">
      <c r="A259">
        <v>2</v>
      </c>
      <c r="B259">
        <v>3.0000000003838003E-4</v>
      </c>
      <c r="F259">
        <v>6</v>
      </c>
      <c r="G259">
        <v>1.9999999997821701E-4</v>
      </c>
      <c r="K259">
        <v>12</v>
      </c>
      <c r="L259">
        <v>1.49009999999998</v>
      </c>
      <c r="P259">
        <v>48</v>
      </c>
      <c r="Q259">
        <v>1.00000000202271E-4</v>
      </c>
      <c r="U259">
        <v>28</v>
      </c>
      <c r="V259">
        <v>23.881599999999899</v>
      </c>
    </row>
    <row r="260" spans="1:22" x14ac:dyDescent="0.3">
      <c r="A260">
        <v>2</v>
      </c>
      <c r="B260">
        <v>15.1037999999999</v>
      </c>
      <c r="F260">
        <v>6</v>
      </c>
      <c r="G260">
        <v>1.60669999999998</v>
      </c>
      <c r="K260">
        <v>12</v>
      </c>
      <c r="L260">
        <v>9.9999999974897906E-5</v>
      </c>
      <c r="P260">
        <v>48</v>
      </c>
      <c r="Q260">
        <v>4.4107999999998801</v>
      </c>
      <c r="U260">
        <v>28</v>
      </c>
      <c r="V260">
        <v>0</v>
      </c>
    </row>
    <row r="261" spans="1:22" x14ac:dyDescent="0.3">
      <c r="A261">
        <v>2</v>
      </c>
      <c r="B261">
        <v>3.0000000003838003E-4</v>
      </c>
      <c r="F261">
        <v>6</v>
      </c>
      <c r="G261">
        <v>1.9999999997821701E-4</v>
      </c>
      <c r="K261">
        <v>12</v>
      </c>
      <c r="L261">
        <v>13.863399999999899</v>
      </c>
      <c r="P261">
        <v>48</v>
      </c>
      <c r="Q261">
        <v>9.9999999974897906E-5</v>
      </c>
      <c r="U261">
        <v>28</v>
      </c>
      <c r="V261">
        <v>8.2785999999998694</v>
      </c>
    </row>
    <row r="262" spans="1:22" x14ac:dyDescent="0.3">
      <c r="A262">
        <v>2</v>
      </c>
      <c r="B262">
        <v>15.6229</v>
      </c>
      <c r="F262">
        <v>6</v>
      </c>
      <c r="G262">
        <v>15.910299999999999</v>
      </c>
      <c r="K262">
        <v>12</v>
      </c>
      <c r="L262">
        <v>2.00000000177169E-4</v>
      </c>
      <c r="P262">
        <v>48</v>
      </c>
      <c r="Q262">
        <v>4.7188999999998398</v>
      </c>
      <c r="U262">
        <v>28</v>
      </c>
      <c r="V262">
        <v>9.9999999974897906E-5</v>
      </c>
    </row>
    <row r="263" spans="1:22" x14ac:dyDescent="0.3">
      <c r="A263">
        <v>2</v>
      </c>
      <c r="B263">
        <v>1.99999999949795E-4</v>
      </c>
      <c r="F263">
        <v>6</v>
      </c>
      <c r="G263">
        <v>1.9999999997821701E-4</v>
      </c>
      <c r="K263">
        <v>12</v>
      </c>
      <c r="L263">
        <v>1.37689999999997</v>
      </c>
      <c r="P263">
        <v>48</v>
      </c>
      <c r="Q263">
        <v>0</v>
      </c>
      <c r="U263">
        <v>28</v>
      </c>
      <c r="V263">
        <v>12.0402000000001</v>
      </c>
    </row>
    <row r="264" spans="1:22" x14ac:dyDescent="0.3">
      <c r="A264">
        <v>2</v>
      </c>
      <c r="B264">
        <v>0.26880000000005499</v>
      </c>
      <c r="F264">
        <v>0</v>
      </c>
      <c r="G264">
        <v>55.977899999999998</v>
      </c>
      <c r="K264">
        <v>12</v>
      </c>
      <c r="L264">
        <v>1.99999999949795E-4</v>
      </c>
      <c r="P264">
        <v>48</v>
      </c>
      <c r="Q264">
        <v>4.7782999999999403</v>
      </c>
      <c r="U264">
        <v>28</v>
      </c>
      <c r="V264">
        <v>1.00000000202271E-4</v>
      </c>
    </row>
    <row r="265" spans="1:22" x14ac:dyDescent="0.3">
      <c r="A265">
        <v>2</v>
      </c>
      <c r="B265">
        <v>1.99999999949795E-4</v>
      </c>
      <c r="F265">
        <v>0</v>
      </c>
      <c r="G265">
        <v>15.131</v>
      </c>
      <c r="K265">
        <v>12</v>
      </c>
      <c r="L265">
        <v>2.6486999999999599</v>
      </c>
      <c r="P265">
        <v>48</v>
      </c>
      <c r="Q265">
        <v>0</v>
      </c>
      <c r="U265">
        <v>28</v>
      </c>
      <c r="V265">
        <v>12.4979</v>
      </c>
    </row>
    <row r="266" spans="1:22" x14ac:dyDescent="0.3">
      <c r="A266">
        <v>2</v>
      </c>
      <c r="B266">
        <v>14.4328</v>
      </c>
      <c r="F266">
        <v>0</v>
      </c>
      <c r="G266">
        <v>2.0000000000663901E-4</v>
      </c>
      <c r="K266">
        <v>12</v>
      </c>
      <c r="L266">
        <v>9.9999999974897906E-5</v>
      </c>
      <c r="P266">
        <v>48</v>
      </c>
      <c r="Q266">
        <v>4.7052000000001</v>
      </c>
      <c r="U266">
        <v>28</v>
      </c>
      <c r="V266">
        <v>9.9999999974897906E-5</v>
      </c>
    </row>
    <row r="267" spans="1:22" x14ac:dyDescent="0.3">
      <c r="A267">
        <v>2</v>
      </c>
      <c r="B267">
        <v>4.9999999998817603E-4</v>
      </c>
      <c r="F267">
        <v>0</v>
      </c>
      <c r="G267">
        <v>0.66979999999997997</v>
      </c>
      <c r="K267">
        <v>12</v>
      </c>
      <c r="L267">
        <v>1.0467999999998401</v>
      </c>
      <c r="P267">
        <v>48</v>
      </c>
      <c r="Q267">
        <v>9.9999999974897906E-5</v>
      </c>
      <c r="U267">
        <v>28</v>
      </c>
      <c r="V267">
        <v>12.3616999999999</v>
      </c>
    </row>
    <row r="268" spans="1:22" x14ac:dyDescent="0.3">
      <c r="A268">
        <v>2</v>
      </c>
      <c r="B268">
        <v>0.53860000000008701</v>
      </c>
      <c r="F268">
        <v>0</v>
      </c>
      <c r="G268">
        <v>15.558599999999901</v>
      </c>
      <c r="K268">
        <v>12</v>
      </c>
      <c r="L268">
        <v>9.9999999974897906E-5</v>
      </c>
      <c r="P268">
        <v>48</v>
      </c>
      <c r="Q268">
        <v>5.0557999999998602</v>
      </c>
      <c r="U268">
        <v>28</v>
      </c>
      <c r="V268">
        <v>0</v>
      </c>
    </row>
    <row r="269" spans="1:22" x14ac:dyDescent="0.3">
      <c r="A269">
        <v>2</v>
      </c>
      <c r="B269">
        <v>1.99999999949795E-4</v>
      </c>
      <c r="F269">
        <v>0</v>
      </c>
      <c r="G269">
        <v>4.9999999998817603E-4</v>
      </c>
      <c r="K269">
        <v>12</v>
      </c>
      <c r="L269">
        <v>1.45060000000012</v>
      </c>
      <c r="P269">
        <v>48</v>
      </c>
      <c r="Q269">
        <v>9.9999999974897906E-5</v>
      </c>
      <c r="U269">
        <v>28</v>
      </c>
      <c r="V269">
        <v>16.304199999999799</v>
      </c>
    </row>
    <row r="270" spans="1:22" x14ac:dyDescent="0.3">
      <c r="A270">
        <v>2</v>
      </c>
      <c r="B270">
        <v>15.501999999999899</v>
      </c>
      <c r="F270">
        <v>0</v>
      </c>
      <c r="G270">
        <v>15.880899999999899</v>
      </c>
      <c r="K270">
        <v>12</v>
      </c>
      <c r="L270">
        <v>9.9999999974897906E-5</v>
      </c>
      <c r="P270">
        <v>48</v>
      </c>
      <c r="Q270">
        <v>5.70749999999998</v>
      </c>
      <c r="U270">
        <v>28</v>
      </c>
      <c r="V270">
        <v>9.9999999974897906E-5</v>
      </c>
    </row>
    <row r="271" spans="1:22" x14ac:dyDescent="0.3">
      <c r="A271">
        <v>2</v>
      </c>
      <c r="B271">
        <v>3.0000000003838003E-4</v>
      </c>
      <c r="F271">
        <v>0</v>
      </c>
      <c r="G271">
        <v>1.9999999997821701E-4</v>
      </c>
      <c r="K271">
        <v>12</v>
      </c>
      <c r="L271">
        <v>13.9163</v>
      </c>
      <c r="P271">
        <v>48</v>
      </c>
      <c r="Q271">
        <v>9.9999999974897906E-5</v>
      </c>
      <c r="U271">
        <v>28</v>
      </c>
      <c r="V271">
        <v>15.1396999999999</v>
      </c>
    </row>
    <row r="272" spans="1:22" x14ac:dyDescent="0.3">
      <c r="A272">
        <v>2</v>
      </c>
      <c r="B272">
        <v>0.33870000000001699</v>
      </c>
      <c r="F272">
        <v>0</v>
      </c>
      <c r="G272">
        <v>0.45259999999998901</v>
      </c>
      <c r="K272">
        <v>12</v>
      </c>
      <c r="L272">
        <v>9.9999999974897906E-5</v>
      </c>
      <c r="P272">
        <v>48</v>
      </c>
      <c r="Q272">
        <v>4.75350000000003</v>
      </c>
      <c r="U272">
        <v>28</v>
      </c>
      <c r="V272">
        <v>9.9999999974897906E-5</v>
      </c>
    </row>
    <row r="273" spans="1:22" x14ac:dyDescent="0.3">
      <c r="A273">
        <v>2</v>
      </c>
      <c r="B273">
        <v>2.00000000063482E-4</v>
      </c>
      <c r="F273">
        <v>0</v>
      </c>
      <c r="G273">
        <v>3.0000000000995799E-4</v>
      </c>
      <c r="K273">
        <v>12</v>
      </c>
      <c r="L273">
        <v>15.585299999999901</v>
      </c>
      <c r="P273">
        <v>48</v>
      </c>
      <c r="Q273">
        <v>9.9999999974897906E-5</v>
      </c>
      <c r="U273">
        <v>28</v>
      </c>
      <c r="V273">
        <v>12.8703</v>
      </c>
    </row>
    <row r="274" spans="1:22" x14ac:dyDescent="0.3">
      <c r="A274">
        <v>2</v>
      </c>
      <c r="B274">
        <v>0.52080000000000803</v>
      </c>
      <c r="F274">
        <v>0</v>
      </c>
      <c r="G274">
        <v>16.0732999999999</v>
      </c>
      <c r="K274">
        <v>12</v>
      </c>
      <c r="L274">
        <v>9.9999999974897906E-5</v>
      </c>
      <c r="P274">
        <v>48</v>
      </c>
      <c r="Q274">
        <v>5.0933999999999697</v>
      </c>
      <c r="U274">
        <v>28</v>
      </c>
      <c r="V274">
        <v>0</v>
      </c>
    </row>
    <row r="275" spans="1:22" x14ac:dyDescent="0.3">
      <c r="A275">
        <v>2</v>
      </c>
      <c r="B275">
        <v>1.99999999949795E-4</v>
      </c>
      <c r="F275">
        <v>0</v>
      </c>
      <c r="G275">
        <v>3.9999999998485599E-4</v>
      </c>
      <c r="K275">
        <v>12</v>
      </c>
      <c r="L275">
        <v>3.3181999999999299</v>
      </c>
      <c r="P275">
        <v>48</v>
      </c>
      <c r="Q275">
        <v>9.9999999974897906E-5</v>
      </c>
      <c r="U275">
        <v>28</v>
      </c>
      <c r="V275">
        <v>13.0359</v>
      </c>
    </row>
    <row r="276" spans="1:22" x14ac:dyDescent="0.3">
      <c r="A276">
        <v>2</v>
      </c>
      <c r="B276">
        <v>14.6364999999999</v>
      </c>
      <c r="F276">
        <v>0</v>
      </c>
      <c r="G276">
        <v>12.479100000000001</v>
      </c>
      <c r="K276">
        <v>12</v>
      </c>
      <c r="L276">
        <v>9.9999999974897906E-5</v>
      </c>
      <c r="P276">
        <v>48</v>
      </c>
      <c r="Q276">
        <v>5.3405999999999896</v>
      </c>
      <c r="U276">
        <v>28</v>
      </c>
      <c r="V276">
        <v>0</v>
      </c>
    </row>
    <row r="277" spans="1:22" x14ac:dyDescent="0.3">
      <c r="A277">
        <v>2</v>
      </c>
      <c r="B277">
        <v>3.0000000003838003E-4</v>
      </c>
      <c r="F277">
        <v>0</v>
      </c>
      <c r="G277">
        <v>2.9999999998153699E-4</v>
      </c>
      <c r="K277">
        <v>12</v>
      </c>
      <c r="L277">
        <v>14.0284999999998</v>
      </c>
      <c r="P277">
        <v>48</v>
      </c>
      <c r="Q277">
        <v>1.99999999949795E-4</v>
      </c>
      <c r="U277">
        <v>28</v>
      </c>
      <c r="V277">
        <v>13.498799999999999</v>
      </c>
    </row>
    <row r="278" spans="1:22" x14ac:dyDescent="0.3">
      <c r="A278">
        <v>2</v>
      </c>
      <c r="B278">
        <v>0.51539999999999897</v>
      </c>
      <c r="F278">
        <v>0</v>
      </c>
      <c r="G278">
        <v>14.524099999999899</v>
      </c>
      <c r="K278">
        <v>12</v>
      </c>
      <c r="L278">
        <v>1.00000000202271E-4</v>
      </c>
      <c r="P278">
        <v>48</v>
      </c>
      <c r="Q278">
        <v>5.0785000000000702</v>
      </c>
      <c r="U278">
        <v>28</v>
      </c>
      <c r="V278">
        <v>0</v>
      </c>
    </row>
    <row r="279" spans="1:22" x14ac:dyDescent="0.3">
      <c r="A279">
        <v>2</v>
      </c>
      <c r="B279">
        <v>2.9999999992469303E-4</v>
      </c>
      <c r="F279">
        <v>0</v>
      </c>
      <c r="G279">
        <v>4.9999999998817603E-4</v>
      </c>
      <c r="K279">
        <v>12</v>
      </c>
      <c r="L279">
        <v>15.2942</v>
      </c>
      <c r="P279">
        <v>48</v>
      </c>
      <c r="Q279">
        <v>1.99999999949795E-4</v>
      </c>
      <c r="U279">
        <v>28</v>
      </c>
      <c r="V279">
        <v>13.876999999999899</v>
      </c>
    </row>
    <row r="280" spans="1:22" x14ac:dyDescent="0.3">
      <c r="A280">
        <v>2</v>
      </c>
      <c r="B280">
        <v>15.382599999999901</v>
      </c>
      <c r="F280">
        <v>0</v>
      </c>
      <c r="G280">
        <v>14.5320999999999</v>
      </c>
      <c r="K280">
        <v>12</v>
      </c>
      <c r="L280">
        <v>9.9999999974897906E-5</v>
      </c>
      <c r="P280">
        <v>48</v>
      </c>
      <c r="Q280">
        <v>5.0266999999998898</v>
      </c>
      <c r="U280">
        <v>28</v>
      </c>
      <c r="V280">
        <v>9.9999999974897906E-5</v>
      </c>
    </row>
    <row r="281" spans="1:22" x14ac:dyDescent="0.3">
      <c r="A281">
        <v>2</v>
      </c>
      <c r="B281">
        <v>5.9999999996307397E-4</v>
      </c>
      <c r="F281">
        <v>0</v>
      </c>
      <c r="G281">
        <v>2.9999999998153699E-4</v>
      </c>
      <c r="K281">
        <v>12</v>
      </c>
      <c r="L281">
        <v>2.5112999999998902</v>
      </c>
      <c r="P281">
        <v>48</v>
      </c>
      <c r="Q281">
        <v>0</v>
      </c>
      <c r="U281">
        <v>28</v>
      </c>
      <c r="V281">
        <v>14.980600000000001</v>
      </c>
    </row>
    <row r="282" spans="1:22" x14ac:dyDescent="0.3">
      <c r="A282">
        <v>2</v>
      </c>
      <c r="B282">
        <v>0.97389999999995702</v>
      </c>
      <c r="F282">
        <v>0</v>
      </c>
      <c r="G282">
        <v>0.32450000000000001</v>
      </c>
      <c r="K282">
        <v>12</v>
      </c>
      <c r="L282">
        <v>9.9999999974897906E-5</v>
      </c>
      <c r="P282">
        <v>48</v>
      </c>
      <c r="Q282">
        <v>5.3296000000000197</v>
      </c>
      <c r="U282">
        <v>28</v>
      </c>
      <c r="V282">
        <v>0</v>
      </c>
    </row>
    <row r="283" spans="1:22" x14ac:dyDescent="0.3">
      <c r="A283">
        <v>2</v>
      </c>
      <c r="B283">
        <v>2.00000000063482E-4</v>
      </c>
      <c r="F283">
        <v>0</v>
      </c>
      <c r="G283">
        <v>2.0000000000663901E-4</v>
      </c>
      <c r="K283">
        <v>4</v>
      </c>
      <c r="L283">
        <v>0</v>
      </c>
      <c r="P283">
        <v>48</v>
      </c>
      <c r="Q283">
        <v>9.9999999974897906E-5</v>
      </c>
      <c r="U283">
        <v>28</v>
      </c>
      <c r="V283">
        <v>14.5723</v>
      </c>
    </row>
    <row r="284" spans="1:22" x14ac:dyDescent="0.3">
      <c r="A284">
        <v>2</v>
      </c>
      <c r="B284">
        <v>15.012799999999899</v>
      </c>
      <c r="F284">
        <v>0</v>
      </c>
      <c r="G284">
        <v>0.80910000000000004</v>
      </c>
      <c r="K284">
        <v>12</v>
      </c>
      <c r="L284">
        <v>14.7462</v>
      </c>
      <c r="P284">
        <v>48</v>
      </c>
      <c r="Q284">
        <v>5.1528000000000702</v>
      </c>
      <c r="U284">
        <v>28</v>
      </c>
      <c r="V284">
        <v>9.9999999974897906E-5</v>
      </c>
    </row>
    <row r="285" spans="1:22" x14ac:dyDescent="0.3">
      <c r="A285">
        <v>2</v>
      </c>
      <c r="B285">
        <v>2.00000000177169E-4</v>
      </c>
      <c r="F285">
        <v>0</v>
      </c>
      <c r="G285">
        <v>2.9999999998153699E-4</v>
      </c>
      <c r="K285">
        <v>12</v>
      </c>
      <c r="L285">
        <v>9.9999999974897906E-5</v>
      </c>
      <c r="P285">
        <v>48</v>
      </c>
      <c r="Q285">
        <v>0</v>
      </c>
      <c r="U285">
        <v>28</v>
      </c>
      <c r="V285">
        <v>14.780499999999799</v>
      </c>
    </row>
    <row r="286" spans="1:22" x14ac:dyDescent="0.3">
      <c r="A286">
        <v>2</v>
      </c>
      <c r="B286">
        <v>14.9429999999999</v>
      </c>
      <c r="F286">
        <v>0</v>
      </c>
      <c r="G286">
        <v>15.8242999999999</v>
      </c>
      <c r="K286">
        <v>12</v>
      </c>
      <c r="L286">
        <v>15.8751999999999</v>
      </c>
      <c r="P286">
        <v>48</v>
      </c>
      <c r="Q286">
        <v>5.5944999999999201</v>
      </c>
      <c r="U286">
        <v>28</v>
      </c>
      <c r="V286">
        <v>1.00000000202271E-4</v>
      </c>
    </row>
    <row r="287" spans="1:22" x14ac:dyDescent="0.3">
      <c r="A287">
        <v>2</v>
      </c>
      <c r="B287">
        <v>3.0000000015206703E-4</v>
      </c>
      <c r="F287">
        <v>0</v>
      </c>
      <c r="G287">
        <v>5.0000000004501999E-4</v>
      </c>
      <c r="K287">
        <v>12</v>
      </c>
      <c r="L287">
        <v>0</v>
      </c>
      <c r="P287">
        <v>48</v>
      </c>
      <c r="Q287">
        <v>9.9999999974897906E-5</v>
      </c>
      <c r="U287">
        <v>28</v>
      </c>
      <c r="V287">
        <v>14.617699999999999</v>
      </c>
    </row>
    <row r="288" spans="1:22" x14ac:dyDescent="0.3">
      <c r="A288">
        <v>2</v>
      </c>
      <c r="B288">
        <v>15.2836999999999</v>
      </c>
      <c r="F288">
        <v>0</v>
      </c>
      <c r="G288">
        <v>14.711600000000001</v>
      </c>
      <c r="K288">
        <v>12</v>
      </c>
      <c r="L288">
        <v>13.668100000000001</v>
      </c>
      <c r="P288">
        <v>48</v>
      </c>
      <c r="Q288">
        <v>19.080799999999901</v>
      </c>
      <c r="U288">
        <v>28</v>
      </c>
      <c r="V288">
        <v>0</v>
      </c>
    </row>
    <row r="289" spans="1:22" x14ac:dyDescent="0.3">
      <c r="A289">
        <v>2</v>
      </c>
      <c r="B289">
        <v>2.9999999992469303E-4</v>
      </c>
      <c r="F289">
        <v>0</v>
      </c>
      <c r="G289">
        <v>2.9999999998153699E-4</v>
      </c>
      <c r="K289">
        <v>12</v>
      </c>
      <c r="L289">
        <v>9.9999999974897906E-5</v>
      </c>
      <c r="P289">
        <v>48</v>
      </c>
      <c r="Q289">
        <v>1.99999999949795E-4</v>
      </c>
      <c r="U289">
        <v>28</v>
      </c>
      <c r="V289">
        <v>23.4801999999999</v>
      </c>
    </row>
    <row r="290" spans="1:22" x14ac:dyDescent="0.3">
      <c r="A290">
        <v>2</v>
      </c>
      <c r="B290">
        <v>15.7928999999999</v>
      </c>
      <c r="F290">
        <v>0</v>
      </c>
      <c r="G290">
        <v>16.2181</v>
      </c>
      <c r="K290">
        <v>12</v>
      </c>
      <c r="L290">
        <v>2.16070000000013</v>
      </c>
      <c r="P290">
        <v>48</v>
      </c>
      <c r="Q290">
        <v>11.705399999999999</v>
      </c>
      <c r="U290">
        <v>28</v>
      </c>
      <c r="V290">
        <v>9.9999999974897906E-5</v>
      </c>
    </row>
    <row r="291" spans="1:22" x14ac:dyDescent="0.3">
      <c r="A291">
        <v>2</v>
      </c>
      <c r="B291">
        <v>2.00000000177169E-4</v>
      </c>
      <c r="F291">
        <v>0</v>
      </c>
      <c r="G291">
        <v>3.9999999995643499E-4</v>
      </c>
      <c r="K291">
        <v>12</v>
      </c>
      <c r="L291">
        <v>9.9999999974897906E-5</v>
      </c>
      <c r="P291">
        <v>48</v>
      </c>
      <c r="Q291">
        <v>9.9999999974897906E-5</v>
      </c>
      <c r="U291">
        <v>28</v>
      </c>
      <c r="V291">
        <v>10.0034999999998</v>
      </c>
    </row>
    <row r="292" spans="1:22" x14ac:dyDescent="0.3">
      <c r="A292">
        <v>2</v>
      </c>
      <c r="B292">
        <v>0.44659999999998901</v>
      </c>
      <c r="F292">
        <v>0</v>
      </c>
      <c r="G292">
        <v>15.8256999999999</v>
      </c>
      <c r="K292">
        <v>12</v>
      </c>
      <c r="L292">
        <v>1.78269999999997</v>
      </c>
      <c r="P292">
        <v>48</v>
      </c>
      <c r="Q292">
        <v>6.7861000000000304</v>
      </c>
      <c r="U292">
        <v>28</v>
      </c>
      <c r="V292">
        <v>0</v>
      </c>
    </row>
    <row r="293" spans="1:22" x14ac:dyDescent="0.3">
      <c r="A293">
        <v>2</v>
      </c>
      <c r="B293">
        <v>2.9999999992469303E-4</v>
      </c>
      <c r="F293">
        <v>0</v>
      </c>
      <c r="G293">
        <v>4.0000000001327803E-4</v>
      </c>
      <c r="K293">
        <v>12</v>
      </c>
      <c r="L293">
        <v>9.9999999974897906E-5</v>
      </c>
      <c r="P293">
        <v>48</v>
      </c>
      <c r="Q293">
        <v>1.99999999949795E-4</v>
      </c>
      <c r="U293">
        <v>28</v>
      </c>
      <c r="V293">
        <v>15.554</v>
      </c>
    </row>
    <row r="294" spans="1:22" x14ac:dyDescent="0.3">
      <c r="A294">
        <v>2</v>
      </c>
      <c r="B294">
        <v>15.2173</v>
      </c>
      <c r="F294">
        <v>0</v>
      </c>
      <c r="G294">
        <v>15.329499999999999</v>
      </c>
      <c r="K294">
        <v>12</v>
      </c>
      <c r="L294">
        <v>1.2706000000000499</v>
      </c>
      <c r="P294">
        <v>48</v>
      </c>
      <c r="Q294">
        <v>10.9512000000001</v>
      </c>
      <c r="U294">
        <v>28</v>
      </c>
      <c r="V294">
        <v>0</v>
      </c>
    </row>
    <row r="295" spans="1:22" x14ac:dyDescent="0.3">
      <c r="A295">
        <v>2</v>
      </c>
      <c r="B295">
        <v>1.99999999949795E-4</v>
      </c>
      <c r="F295">
        <v>0</v>
      </c>
      <c r="G295">
        <v>3.9999999989959103E-4</v>
      </c>
      <c r="K295">
        <v>12</v>
      </c>
      <c r="L295">
        <v>9.9999999974897906E-5</v>
      </c>
      <c r="P295">
        <v>48</v>
      </c>
      <c r="Q295">
        <v>1.00000000202271E-4</v>
      </c>
      <c r="U295">
        <v>28</v>
      </c>
      <c r="V295">
        <v>15.875799999999799</v>
      </c>
    </row>
    <row r="296" spans="1:22" x14ac:dyDescent="0.3">
      <c r="A296">
        <v>2</v>
      </c>
      <c r="B296">
        <v>15.5882000000001</v>
      </c>
      <c r="F296">
        <v>0</v>
      </c>
      <c r="G296">
        <v>15.898300000000001</v>
      </c>
      <c r="K296">
        <v>12</v>
      </c>
      <c r="L296">
        <v>1.4903999999999</v>
      </c>
      <c r="P296">
        <v>48</v>
      </c>
      <c r="Q296">
        <v>16.224299999999801</v>
      </c>
      <c r="U296">
        <v>28</v>
      </c>
      <c r="V296">
        <v>0</v>
      </c>
    </row>
    <row r="297" spans="1:22" x14ac:dyDescent="0.3">
      <c r="A297">
        <v>2</v>
      </c>
      <c r="B297">
        <v>3.0000000015206703E-4</v>
      </c>
      <c r="F297">
        <v>0</v>
      </c>
      <c r="G297">
        <v>2.9999999992469303E-4</v>
      </c>
      <c r="K297">
        <v>12</v>
      </c>
      <c r="L297">
        <v>0</v>
      </c>
      <c r="P297">
        <v>48</v>
      </c>
      <c r="Q297">
        <v>1.00000000202271E-4</v>
      </c>
      <c r="U297">
        <v>28</v>
      </c>
      <c r="V297">
        <v>9.9270999999998804</v>
      </c>
    </row>
    <row r="298" spans="1:22" x14ac:dyDescent="0.3">
      <c r="A298">
        <v>2</v>
      </c>
      <c r="B298">
        <v>14.9856999999999</v>
      </c>
      <c r="F298">
        <v>0</v>
      </c>
      <c r="G298">
        <v>15.439800000000099</v>
      </c>
      <c r="K298">
        <v>12</v>
      </c>
      <c r="L298">
        <v>12.9331999999999</v>
      </c>
      <c r="P298">
        <v>48</v>
      </c>
      <c r="Q298">
        <v>6.3674000000000799</v>
      </c>
      <c r="U298">
        <v>28</v>
      </c>
      <c r="V298">
        <v>0</v>
      </c>
    </row>
    <row r="299" spans="1:22" x14ac:dyDescent="0.3">
      <c r="A299">
        <v>2</v>
      </c>
      <c r="B299">
        <v>2.9999999992469303E-4</v>
      </c>
      <c r="F299">
        <v>0</v>
      </c>
      <c r="G299">
        <v>1.99999999949795E-4</v>
      </c>
      <c r="K299">
        <v>12</v>
      </c>
      <c r="L299">
        <v>9.9999999974897906E-5</v>
      </c>
      <c r="P299">
        <v>48</v>
      </c>
      <c r="Q299">
        <v>9.9999999974897906E-5</v>
      </c>
      <c r="U299">
        <v>28</v>
      </c>
      <c r="V299">
        <v>15.925299999999799</v>
      </c>
    </row>
    <row r="300" spans="1:22" x14ac:dyDescent="0.3">
      <c r="A300">
        <v>2</v>
      </c>
      <c r="B300">
        <v>0.76459999999997297</v>
      </c>
      <c r="F300">
        <v>0</v>
      </c>
      <c r="G300">
        <v>15.132099999999999</v>
      </c>
      <c r="K300">
        <v>12</v>
      </c>
      <c r="L300">
        <v>2.83680000000003</v>
      </c>
      <c r="P300">
        <v>48</v>
      </c>
      <c r="Q300">
        <v>4.9039999999999901</v>
      </c>
      <c r="U300">
        <v>28</v>
      </c>
      <c r="V300">
        <v>1.00000000202271E-4</v>
      </c>
    </row>
    <row r="301" spans="1:22" x14ac:dyDescent="0.3">
      <c r="A301">
        <v>2</v>
      </c>
      <c r="B301">
        <v>3.0000000015206703E-4</v>
      </c>
      <c r="F301">
        <v>0</v>
      </c>
      <c r="G301">
        <v>4.9999999998817603E-4</v>
      </c>
      <c r="K301">
        <v>12</v>
      </c>
      <c r="L301">
        <v>9.9999999974897906E-5</v>
      </c>
      <c r="P301">
        <v>48</v>
      </c>
      <c r="Q301">
        <v>0</v>
      </c>
      <c r="U301">
        <v>28</v>
      </c>
      <c r="V301">
        <v>14.8533000000002</v>
      </c>
    </row>
    <row r="302" spans="1:22" x14ac:dyDescent="0.3">
      <c r="A302">
        <v>2</v>
      </c>
      <c r="B302">
        <v>15.2083999999999</v>
      </c>
      <c r="F302">
        <v>0</v>
      </c>
      <c r="G302">
        <v>14.878699999999901</v>
      </c>
      <c r="K302">
        <v>12</v>
      </c>
      <c r="L302">
        <v>15.236799999999899</v>
      </c>
      <c r="P302">
        <v>48</v>
      </c>
      <c r="Q302">
        <v>4.0170000000000501</v>
      </c>
      <c r="U302">
        <v>28</v>
      </c>
      <c r="V302">
        <v>0</v>
      </c>
    </row>
    <row r="303" spans="1:22" x14ac:dyDescent="0.3">
      <c r="A303">
        <v>2</v>
      </c>
      <c r="B303">
        <v>2.9999999992469303E-4</v>
      </c>
      <c r="F303">
        <v>0</v>
      </c>
      <c r="G303">
        <v>3.0000000003838003E-4</v>
      </c>
      <c r="K303">
        <v>12</v>
      </c>
      <c r="L303">
        <v>1.00000000202271E-4</v>
      </c>
      <c r="P303">
        <v>48</v>
      </c>
      <c r="Q303">
        <v>0</v>
      </c>
      <c r="U303">
        <v>28</v>
      </c>
      <c r="V303">
        <v>10.8722999999999</v>
      </c>
    </row>
    <row r="304" spans="1:22" x14ac:dyDescent="0.3">
      <c r="A304">
        <v>2</v>
      </c>
      <c r="B304">
        <v>0.30700000000001598</v>
      </c>
      <c r="F304">
        <v>0</v>
      </c>
      <c r="G304">
        <v>14.1458999999999</v>
      </c>
      <c r="K304">
        <v>12</v>
      </c>
      <c r="L304">
        <v>1.9824999999998401</v>
      </c>
      <c r="P304">
        <v>48</v>
      </c>
      <c r="Q304">
        <v>5.9038000000000403</v>
      </c>
      <c r="U304">
        <v>28</v>
      </c>
      <c r="V304">
        <v>0</v>
      </c>
    </row>
    <row r="305" spans="1:22" x14ac:dyDescent="0.3">
      <c r="A305">
        <v>2</v>
      </c>
      <c r="B305">
        <v>2.9999999992469303E-4</v>
      </c>
      <c r="F305">
        <v>0</v>
      </c>
      <c r="G305">
        <v>4.0000000001327803E-4</v>
      </c>
      <c r="K305">
        <v>12</v>
      </c>
      <c r="L305">
        <v>0</v>
      </c>
      <c r="P305">
        <v>48</v>
      </c>
      <c r="Q305">
        <v>1.00000000202271E-4</v>
      </c>
      <c r="U305">
        <v>28</v>
      </c>
      <c r="V305">
        <v>19.301500000000001</v>
      </c>
    </row>
    <row r="306" spans="1:22" x14ac:dyDescent="0.3">
      <c r="A306">
        <v>2</v>
      </c>
      <c r="B306">
        <v>15.350800000000101</v>
      </c>
      <c r="F306">
        <v>0</v>
      </c>
      <c r="G306">
        <v>0.38910000000009798</v>
      </c>
      <c r="K306">
        <v>12</v>
      </c>
      <c r="L306">
        <v>12.6595999999999</v>
      </c>
      <c r="P306">
        <v>48</v>
      </c>
      <c r="Q306">
        <v>4.5781000000001697</v>
      </c>
      <c r="U306">
        <v>28</v>
      </c>
      <c r="V306">
        <v>0</v>
      </c>
    </row>
    <row r="307" spans="1:22" x14ac:dyDescent="0.3">
      <c r="A307">
        <v>2</v>
      </c>
      <c r="B307">
        <v>1.99999999949795E-4</v>
      </c>
      <c r="F307">
        <v>0</v>
      </c>
      <c r="G307">
        <v>4.9999999998817603E-4</v>
      </c>
      <c r="K307">
        <v>12</v>
      </c>
      <c r="L307">
        <v>0</v>
      </c>
      <c r="P307">
        <v>48</v>
      </c>
      <c r="Q307">
        <v>9.9999999974897906E-5</v>
      </c>
      <c r="U307">
        <v>28</v>
      </c>
      <c r="V307">
        <v>27.2961999999997</v>
      </c>
    </row>
    <row r="308" spans="1:22" x14ac:dyDescent="0.3">
      <c r="A308">
        <v>2</v>
      </c>
      <c r="B308">
        <v>15.7248999999999</v>
      </c>
      <c r="F308">
        <v>0</v>
      </c>
      <c r="G308">
        <v>15.374499999999999</v>
      </c>
      <c r="K308">
        <v>12</v>
      </c>
      <c r="L308">
        <v>2.2871999999999799</v>
      </c>
      <c r="P308">
        <v>48</v>
      </c>
      <c r="Q308">
        <v>6.3486000000000304</v>
      </c>
      <c r="U308">
        <v>28</v>
      </c>
      <c r="V308">
        <v>0</v>
      </c>
    </row>
    <row r="309" spans="1:22" x14ac:dyDescent="0.3">
      <c r="A309">
        <v>2</v>
      </c>
      <c r="B309">
        <v>5.0000000010186297E-4</v>
      </c>
      <c r="F309">
        <v>0</v>
      </c>
      <c r="G309">
        <v>4.9999999998817603E-4</v>
      </c>
      <c r="K309">
        <v>12</v>
      </c>
      <c r="L309">
        <v>9.9999999974897906E-5</v>
      </c>
      <c r="P309">
        <v>48</v>
      </c>
      <c r="Q309">
        <v>9.9999999974897906E-5</v>
      </c>
      <c r="U309">
        <v>28</v>
      </c>
      <c r="V309">
        <v>22.5552999999999</v>
      </c>
    </row>
    <row r="310" spans="1:22" x14ac:dyDescent="0.3">
      <c r="A310">
        <v>2</v>
      </c>
      <c r="B310">
        <v>15.7081</v>
      </c>
      <c r="F310">
        <v>0</v>
      </c>
      <c r="G310">
        <v>15.7522</v>
      </c>
      <c r="K310">
        <v>12</v>
      </c>
      <c r="L310">
        <v>3.1582000000000701</v>
      </c>
      <c r="P310">
        <v>48</v>
      </c>
      <c r="Q310">
        <v>4.8368000000000304</v>
      </c>
      <c r="U310">
        <v>28</v>
      </c>
      <c r="V310">
        <v>9.9999999747524203E-5</v>
      </c>
    </row>
    <row r="311" spans="1:22" x14ac:dyDescent="0.3">
      <c r="A311">
        <v>2</v>
      </c>
      <c r="B311">
        <v>2.9999999992469303E-4</v>
      </c>
      <c r="F311">
        <v>0</v>
      </c>
      <c r="G311">
        <v>2.9999999992469303E-4</v>
      </c>
      <c r="K311">
        <v>12</v>
      </c>
      <c r="L311">
        <v>9.9999999974897906E-5</v>
      </c>
      <c r="P311">
        <v>48</v>
      </c>
      <c r="Q311">
        <v>8.0000000002655703E-4</v>
      </c>
      <c r="U311">
        <v>28</v>
      </c>
      <c r="V311">
        <v>30.938000000000098</v>
      </c>
    </row>
    <row r="312" spans="1:22" x14ac:dyDescent="0.3">
      <c r="A312">
        <v>2</v>
      </c>
      <c r="B312">
        <v>15.650599999999899</v>
      </c>
      <c r="F312">
        <v>0</v>
      </c>
      <c r="G312">
        <v>15.9263999999999</v>
      </c>
      <c r="K312">
        <v>12</v>
      </c>
      <c r="L312">
        <v>15.8130000000001</v>
      </c>
      <c r="P312">
        <v>48</v>
      </c>
      <c r="Q312">
        <v>6.3822999999999803</v>
      </c>
      <c r="U312">
        <v>28</v>
      </c>
      <c r="V312">
        <v>0</v>
      </c>
    </row>
    <row r="313" spans="1:22" x14ac:dyDescent="0.3">
      <c r="A313">
        <v>2</v>
      </c>
      <c r="B313">
        <v>2.9999999992469303E-4</v>
      </c>
      <c r="F313">
        <v>0</v>
      </c>
      <c r="G313">
        <v>4.0000000001327803E-4</v>
      </c>
      <c r="K313">
        <v>12</v>
      </c>
      <c r="L313">
        <v>9.9999999974897906E-5</v>
      </c>
      <c r="P313">
        <v>48</v>
      </c>
      <c r="Q313">
        <v>0</v>
      </c>
      <c r="U313">
        <v>81</v>
      </c>
      <c r="V313">
        <v>1.00000000202271E-4</v>
      </c>
    </row>
    <row r="314" spans="1:22" x14ac:dyDescent="0.3">
      <c r="A314">
        <v>2</v>
      </c>
      <c r="B314">
        <v>0.270299999999906</v>
      </c>
      <c r="F314">
        <v>0</v>
      </c>
      <c r="G314">
        <v>1.11670000000003</v>
      </c>
      <c r="K314">
        <v>12</v>
      </c>
      <c r="L314">
        <v>2.1259999999999701</v>
      </c>
      <c r="P314">
        <v>48</v>
      </c>
      <c r="Q314">
        <v>9.3432999999999993</v>
      </c>
      <c r="U314">
        <v>28</v>
      </c>
      <c r="V314">
        <v>19.077199999999699</v>
      </c>
    </row>
    <row r="315" spans="1:22" x14ac:dyDescent="0.3">
      <c r="A315">
        <v>2</v>
      </c>
      <c r="B315">
        <v>2.9999999992469303E-4</v>
      </c>
      <c r="F315">
        <v>0</v>
      </c>
      <c r="G315">
        <v>3.0000000003838003E-4</v>
      </c>
      <c r="K315">
        <v>12</v>
      </c>
      <c r="L315">
        <v>1.00000000202271E-4</v>
      </c>
      <c r="P315">
        <v>48</v>
      </c>
      <c r="Q315">
        <v>0</v>
      </c>
      <c r="U315">
        <v>28</v>
      </c>
      <c r="V315">
        <v>0</v>
      </c>
    </row>
    <row r="316" spans="1:22" x14ac:dyDescent="0.3">
      <c r="A316">
        <v>2</v>
      </c>
      <c r="B316">
        <v>0.42629999999985502</v>
      </c>
      <c r="F316">
        <v>0</v>
      </c>
      <c r="G316">
        <v>14.662800000000001</v>
      </c>
      <c r="K316">
        <v>12</v>
      </c>
      <c r="L316">
        <v>8.1220000000000692</v>
      </c>
      <c r="P316">
        <v>48</v>
      </c>
      <c r="Q316">
        <v>6.2687000000000799</v>
      </c>
      <c r="U316">
        <v>28</v>
      </c>
      <c r="V316">
        <v>14.1672000000003</v>
      </c>
    </row>
    <row r="317" spans="1:22" x14ac:dyDescent="0.3">
      <c r="A317">
        <v>2</v>
      </c>
      <c r="B317">
        <v>3.0000000015206703E-4</v>
      </c>
      <c r="F317">
        <v>0</v>
      </c>
      <c r="G317">
        <v>4.0000000001327803E-4</v>
      </c>
      <c r="K317">
        <v>12</v>
      </c>
      <c r="L317">
        <v>0</v>
      </c>
      <c r="P317">
        <v>48</v>
      </c>
      <c r="Q317">
        <v>9.9999999974897906E-5</v>
      </c>
      <c r="U317">
        <v>28</v>
      </c>
      <c r="V317">
        <v>0</v>
      </c>
    </row>
    <row r="318" spans="1:22" x14ac:dyDescent="0.3">
      <c r="A318">
        <v>2</v>
      </c>
      <c r="B318">
        <v>0.55819999999994196</v>
      </c>
      <c r="F318">
        <v>0</v>
      </c>
      <c r="G318">
        <v>14.6563999999999</v>
      </c>
      <c r="K318">
        <v>12</v>
      </c>
      <c r="L318">
        <v>2.3990999999998599</v>
      </c>
      <c r="P318">
        <v>48</v>
      </c>
      <c r="Q318">
        <v>18.348299999999799</v>
      </c>
      <c r="U318">
        <v>28</v>
      </c>
      <c r="V318">
        <v>13.244099999999801</v>
      </c>
    </row>
    <row r="319" spans="1:22" x14ac:dyDescent="0.3">
      <c r="A319">
        <v>2</v>
      </c>
      <c r="B319">
        <v>2.00000000177169E-4</v>
      </c>
      <c r="F319">
        <v>0</v>
      </c>
      <c r="G319">
        <v>3.0000000003838003E-4</v>
      </c>
      <c r="K319">
        <v>12</v>
      </c>
      <c r="L319">
        <v>9.9999999974897906E-5</v>
      </c>
      <c r="P319">
        <v>48</v>
      </c>
      <c r="Q319">
        <v>0</v>
      </c>
      <c r="U319">
        <v>28</v>
      </c>
      <c r="V319">
        <v>9.9999999747524203E-5</v>
      </c>
    </row>
    <row r="320" spans="1:22" x14ac:dyDescent="0.3">
      <c r="A320">
        <v>2</v>
      </c>
      <c r="B320">
        <v>15.6237999999998</v>
      </c>
      <c r="F320">
        <v>0</v>
      </c>
      <c r="G320">
        <v>15.048699999999901</v>
      </c>
      <c r="K320">
        <v>12</v>
      </c>
      <c r="L320">
        <v>8.2021999999999409</v>
      </c>
      <c r="P320">
        <v>48</v>
      </c>
      <c r="Q320">
        <v>6.7331999999998899</v>
      </c>
      <c r="U320">
        <v>28</v>
      </c>
      <c r="V320">
        <v>19.504599999999702</v>
      </c>
    </row>
    <row r="321" spans="1:22" x14ac:dyDescent="0.3">
      <c r="A321">
        <v>2</v>
      </c>
      <c r="B321">
        <v>3.0000000015206703E-4</v>
      </c>
      <c r="F321">
        <v>0</v>
      </c>
      <c r="G321">
        <v>4.9999999998817603E-4</v>
      </c>
      <c r="K321">
        <v>12</v>
      </c>
      <c r="L321">
        <v>9.9999999974897906E-5</v>
      </c>
      <c r="P321">
        <v>48</v>
      </c>
      <c r="Q321">
        <v>0</v>
      </c>
      <c r="U321">
        <v>28</v>
      </c>
      <c r="V321">
        <v>0</v>
      </c>
    </row>
    <row r="322" spans="1:22" x14ac:dyDescent="0.3">
      <c r="A322">
        <v>2</v>
      </c>
      <c r="B322">
        <v>15.637200000000099</v>
      </c>
      <c r="F322">
        <v>0</v>
      </c>
      <c r="G322">
        <v>0.231899999999996</v>
      </c>
      <c r="K322">
        <v>12</v>
      </c>
      <c r="L322">
        <v>2.2929000000001398</v>
      </c>
      <c r="P322">
        <v>48</v>
      </c>
      <c r="Q322">
        <v>7.2843000000000302</v>
      </c>
      <c r="U322">
        <v>28</v>
      </c>
      <c r="V322">
        <v>18.055899999999799</v>
      </c>
    </row>
    <row r="323" spans="1:22" x14ac:dyDescent="0.3">
      <c r="A323">
        <v>2</v>
      </c>
      <c r="B323">
        <v>3.0000000015206703E-4</v>
      </c>
      <c r="F323">
        <v>0</v>
      </c>
      <c r="G323">
        <v>2.9999999992469303E-4</v>
      </c>
      <c r="K323">
        <v>12</v>
      </c>
      <c r="L323">
        <v>1.00000000202271E-4</v>
      </c>
      <c r="P323">
        <v>48</v>
      </c>
      <c r="Q323">
        <v>9.9999999974897906E-5</v>
      </c>
      <c r="U323">
        <v>28</v>
      </c>
      <c r="V323">
        <v>0</v>
      </c>
    </row>
    <row r="324" spans="1:22" x14ac:dyDescent="0.3">
      <c r="A324">
        <v>2</v>
      </c>
      <c r="B324">
        <v>14.9044999999998</v>
      </c>
      <c r="F324">
        <v>0</v>
      </c>
      <c r="G324">
        <v>0.71789999999998599</v>
      </c>
      <c r="K324">
        <v>12</v>
      </c>
      <c r="L324">
        <v>2.9626000000000601</v>
      </c>
      <c r="P324">
        <v>48</v>
      </c>
      <c r="Q324">
        <v>6.9380000000001001</v>
      </c>
      <c r="U324">
        <v>28</v>
      </c>
      <c r="V324">
        <v>24.445799999999899</v>
      </c>
    </row>
    <row r="325" spans="1:22" x14ac:dyDescent="0.3">
      <c r="A325">
        <v>2</v>
      </c>
      <c r="B325">
        <v>3.0000000015206703E-4</v>
      </c>
      <c r="F325">
        <v>0</v>
      </c>
      <c r="G325">
        <v>1.99999999949795E-4</v>
      </c>
      <c r="K325">
        <v>12</v>
      </c>
      <c r="L325">
        <v>0</v>
      </c>
      <c r="P325">
        <v>48</v>
      </c>
      <c r="Q325">
        <v>9.9999999974897906E-5</v>
      </c>
      <c r="U325">
        <v>28</v>
      </c>
      <c r="V325">
        <v>9.9999999747524203E-5</v>
      </c>
    </row>
    <row r="326" spans="1:22" x14ac:dyDescent="0.3">
      <c r="A326">
        <v>2</v>
      </c>
      <c r="B326">
        <v>15.1880999999998</v>
      </c>
      <c r="F326">
        <v>0</v>
      </c>
      <c r="G326">
        <v>1.2363999999999999</v>
      </c>
      <c r="K326">
        <v>12</v>
      </c>
      <c r="L326">
        <v>1.89829999999983</v>
      </c>
      <c r="P326">
        <v>48</v>
      </c>
      <c r="Q326">
        <v>7.9104999999999501</v>
      </c>
      <c r="U326">
        <v>28</v>
      </c>
      <c r="V326">
        <v>17.078199999999899</v>
      </c>
    </row>
    <row r="327" spans="1:22" x14ac:dyDescent="0.3">
      <c r="A327">
        <v>2</v>
      </c>
      <c r="B327">
        <v>2.9999999992469303E-4</v>
      </c>
      <c r="F327">
        <v>0</v>
      </c>
      <c r="G327">
        <v>2.9999999992469303E-4</v>
      </c>
      <c r="K327">
        <v>12</v>
      </c>
      <c r="L327">
        <v>1.00000000202271E-4</v>
      </c>
      <c r="P327">
        <v>48</v>
      </c>
      <c r="Q327">
        <v>9.9999999974897906E-5</v>
      </c>
      <c r="U327">
        <v>28</v>
      </c>
      <c r="V327">
        <v>1.00000000202271E-4</v>
      </c>
    </row>
    <row r="328" spans="1:22" x14ac:dyDescent="0.3">
      <c r="A328">
        <v>2</v>
      </c>
      <c r="B328">
        <v>15.1304999999999</v>
      </c>
      <c r="F328">
        <v>0</v>
      </c>
      <c r="G328">
        <v>15.3704999999999</v>
      </c>
      <c r="K328">
        <v>12</v>
      </c>
      <c r="L328">
        <v>15.4418999999998</v>
      </c>
      <c r="P328">
        <v>48</v>
      </c>
      <c r="Q328">
        <v>6.9202999999999903</v>
      </c>
      <c r="U328">
        <v>28</v>
      </c>
      <c r="V328">
        <v>17.082199999999801</v>
      </c>
    </row>
    <row r="329" spans="1:22" x14ac:dyDescent="0.3">
      <c r="A329">
        <v>2</v>
      </c>
      <c r="B329">
        <v>2.9999999992469303E-4</v>
      </c>
      <c r="F329">
        <v>0</v>
      </c>
      <c r="G329">
        <v>4.0000000012696503E-4</v>
      </c>
      <c r="K329">
        <v>12</v>
      </c>
      <c r="L329">
        <v>9.9999999747524203E-5</v>
      </c>
      <c r="P329">
        <v>48</v>
      </c>
      <c r="Q329">
        <v>0</v>
      </c>
      <c r="U329">
        <v>28</v>
      </c>
      <c r="V329">
        <v>0</v>
      </c>
    </row>
    <row r="330" spans="1:22" x14ac:dyDescent="0.3">
      <c r="A330">
        <v>2</v>
      </c>
      <c r="B330">
        <v>15.299100000000101</v>
      </c>
      <c r="F330">
        <v>0</v>
      </c>
      <c r="G330">
        <v>15.528500000000101</v>
      </c>
      <c r="K330">
        <v>12</v>
      </c>
      <c r="L330">
        <v>15.758100000000001</v>
      </c>
      <c r="P330">
        <v>48</v>
      </c>
      <c r="Q330">
        <v>15.305099999999999</v>
      </c>
      <c r="U330">
        <v>28</v>
      </c>
      <c r="V330">
        <v>18.062800000000099</v>
      </c>
    </row>
    <row r="331" spans="1:22" x14ac:dyDescent="0.3">
      <c r="A331">
        <v>2</v>
      </c>
      <c r="B331">
        <v>2.9999999992469303E-4</v>
      </c>
      <c r="F331">
        <v>0</v>
      </c>
      <c r="G331">
        <v>2.9999999992469303E-4</v>
      </c>
      <c r="K331">
        <v>12</v>
      </c>
      <c r="L331">
        <v>1.00000000202271E-4</v>
      </c>
      <c r="P331">
        <v>48</v>
      </c>
      <c r="Q331">
        <v>2.00000000177169E-4</v>
      </c>
      <c r="U331">
        <v>28</v>
      </c>
      <c r="V331">
        <v>1.00000000202271E-4</v>
      </c>
    </row>
    <row r="332" spans="1:22" x14ac:dyDescent="0.3">
      <c r="A332">
        <v>2</v>
      </c>
      <c r="B332">
        <v>16.000999999999902</v>
      </c>
      <c r="F332">
        <v>0</v>
      </c>
      <c r="G332">
        <v>15.095000000000001</v>
      </c>
      <c r="K332">
        <v>12</v>
      </c>
      <c r="L332">
        <v>15.949199999999999</v>
      </c>
      <c r="P332">
        <v>48</v>
      </c>
      <c r="Q332">
        <v>6.9576999999999298</v>
      </c>
      <c r="U332">
        <v>28</v>
      </c>
      <c r="V332">
        <v>19.210800000000201</v>
      </c>
    </row>
    <row r="333" spans="1:22" x14ac:dyDescent="0.3">
      <c r="A333">
        <v>2</v>
      </c>
      <c r="B333">
        <v>2.9999999992469303E-4</v>
      </c>
      <c r="F333">
        <v>0</v>
      </c>
      <c r="G333">
        <v>3.0000000015206703E-4</v>
      </c>
      <c r="K333">
        <v>12</v>
      </c>
      <c r="L333">
        <v>9.9999999747524203E-5</v>
      </c>
      <c r="P333">
        <v>48</v>
      </c>
      <c r="Q333">
        <v>0</v>
      </c>
      <c r="U333">
        <v>28</v>
      </c>
      <c r="V333">
        <v>0</v>
      </c>
    </row>
    <row r="334" spans="1:22" x14ac:dyDescent="0.3">
      <c r="A334">
        <v>2</v>
      </c>
      <c r="B334">
        <v>15.8134</v>
      </c>
      <c r="F334">
        <v>0</v>
      </c>
      <c r="G334">
        <v>0.79269999999996799</v>
      </c>
      <c r="K334">
        <v>12</v>
      </c>
      <c r="L334">
        <v>16.009300000000099</v>
      </c>
      <c r="P334">
        <v>48</v>
      </c>
      <c r="Q334">
        <v>8.7463999999999906</v>
      </c>
      <c r="U334">
        <v>28</v>
      </c>
      <c r="V334">
        <v>17.799799999999699</v>
      </c>
    </row>
    <row r="335" spans="1:22" x14ac:dyDescent="0.3">
      <c r="A335">
        <v>2</v>
      </c>
      <c r="B335">
        <v>1.99999999949795E-4</v>
      </c>
      <c r="F335">
        <v>0</v>
      </c>
      <c r="G335">
        <v>2.9999999992469303E-4</v>
      </c>
      <c r="K335">
        <v>12</v>
      </c>
      <c r="L335">
        <v>0</v>
      </c>
      <c r="P335">
        <v>48</v>
      </c>
      <c r="Q335">
        <v>9.9999999974897906E-5</v>
      </c>
      <c r="U335">
        <v>28</v>
      </c>
      <c r="V335">
        <v>9.9999999747524203E-5</v>
      </c>
    </row>
    <row r="336" spans="1:22" x14ac:dyDescent="0.3">
      <c r="A336">
        <v>2</v>
      </c>
      <c r="B336">
        <v>15.781099999999901</v>
      </c>
      <c r="F336">
        <v>0</v>
      </c>
      <c r="G336">
        <v>15.1694999999999</v>
      </c>
      <c r="K336">
        <v>12</v>
      </c>
      <c r="L336">
        <v>16.038299999999701</v>
      </c>
      <c r="P336">
        <v>48</v>
      </c>
      <c r="Q336">
        <v>6.1417999999998703</v>
      </c>
      <c r="U336">
        <v>28</v>
      </c>
      <c r="V336">
        <v>14.4944999999997</v>
      </c>
    </row>
    <row r="337" spans="1:22" x14ac:dyDescent="0.3">
      <c r="A337">
        <v>2</v>
      </c>
      <c r="B337">
        <v>1.99999999949795E-4</v>
      </c>
      <c r="F337">
        <v>0</v>
      </c>
      <c r="G337">
        <v>3.0000000015206703E-4</v>
      </c>
      <c r="K337">
        <v>12</v>
      </c>
      <c r="L337">
        <v>9.9999999747524203E-5</v>
      </c>
      <c r="P337">
        <v>48</v>
      </c>
      <c r="Q337">
        <v>0</v>
      </c>
      <c r="U337">
        <v>28</v>
      </c>
      <c r="V337">
        <v>0</v>
      </c>
    </row>
    <row r="338" spans="1:22" x14ac:dyDescent="0.3">
      <c r="A338">
        <v>2</v>
      </c>
      <c r="B338">
        <v>14.2456999999999</v>
      </c>
      <c r="F338">
        <v>0</v>
      </c>
      <c r="G338">
        <v>15.7505000000001</v>
      </c>
      <c r="K338">
        <v>12</v>
      </c>
      <c r="L338">
        <v>15.9177999999997</v>
      </c>
      <c r="P338">
        <v>48</v>
      </c>
      <c r="Q338">
        <v>4.7586000000001096</v>
      </c>
      <c r="U338">
        <v>28</v>
      </c>
      <c r="V338">
        <v>14.546799999999999</v>
      </c>
    </row>
    <row r="339" spans="1:22" x14ac:dyDescent="0.3">
      <c r="A339">
        <v>2</v>
      </c>
      <c r="B339">
        <v>1.99999999949795E-4</v>
      </c>
      <c r="F339">
        <v>0</v>
      </c>
      <c r="G339">
        <v>5.9999999984938703E-4</v>
      </c>
      <c r="K339">
        <v>12</v>
      </c>
      <c r="L339">
        <v>0</v>
      </c>
      <c r="P339">
        <v>48</v>
      </c>
      <c r="Q339">
        <v>0</v>
      </c>
      <c r="U339">
        <v>28</v>
      </c>
      <c r="V339">
        <v>1.00000000202271E-4</v>
      </c>
    </row>
    <row r="340" spans="1:22" x14ac:dyDescent="0.3">
      <c r="A340">
        <v>2</v>
      </c>
      <c r="B340">
        <v>15.9633000000001</v>
      </c>
      <c r="F340">
        <v>0</v>
      </c>
      <c r="G340">
        <v>15.2681</v>
      </c>
      <c r="K340">
        <v>12</v>
      </c>
      <c r="L340">
        <v>11.423200000000101</v>
      </c>
      <c r="P340">
        <v>48</v>
      </c>
      <c r="Q340">
        <v>15.534799999999899</v>
      </c>
      <c r="U340">
        <v>28</v>
      </c>
      <c r="V340">
        <v>18.593400000000202</v>
      </c>
    </row>
    <row r="341" spans="1:22" x14ac:dyDescent="0.3">
      <c r="A341">
        <v>2</v>
      </c>
      <c r="B341">
        <v>3.9999999989959103E-4</v>
      </c>
      <c r="F341">
        <v>0</v>
      </c>
      <c r="G341">
        <v>2.9999999992469303E-4</v>
      </c>
      <c r="K341">
        <v>12</v>
      </c>
      <c r="L341">
        <v>0</v>
      </c>
      <c r="P341">
        <v>48</v>
      </c>
      <c r="Q341">
        <v>1.00000000202271E-4</v>
      </c>
      <c r="U341">
        <v>28</v>
      </c>
      <c r="V341">
        <v>0</v>
      </c>
    </row>
    <row r="342" spans="1:22" x14ac:dyDescent="0.3">
      <c r="A342">
        <v>2</v>
      </c>
      <c r="B342">
        <v>1.5450000000000701</v>
      </c>
      <c r="F342">
        <v>0</v>
      </c>
      <c r="G342">
        <v>0.98300000000017396</v>
      </c>
      <c r="K342">
        <v>12</v>
      </c>
      <c r="L342">
        <v>1.6608000000001</v>
      </c>
      <c r="P342">
        <v>48</v>
      </c>
      <c r="Q342">
        <v>4.8578000000002204</v>
      </c>
      <c r="U342">
        <v>28</v>
      </c>
      <c r="V342">
        <v>21.623199999999901</v>
      </c>
    </row>
    <row r="343" spans="1:22" x14ac:dyDescent="0.3">
      <c r="A343">
        <v>2</v>
      </c>
      <c r="B343">
        <v>2.9999999992469303E-4</v>
      </c>
      <c r="F343">
        <v>0</v>
      </c>
      <c r="G343">
        <v>4.0000000012696503E-4</v>
      </c>
      <c r="K343">
        <v>12</v>
      </c>
      <c r="L343">
        <v>1.00000000202271E-4</v>
      </c>
      <c r="P343">
        <v>48</v>
      </c>
      <c r="Q343">
        <v>1.00000000202271E-4</v>
      </c>
      <c r="U343">
        <v>28</v>
      </c>
      <c r="V343">
        <v>1.00000000202271E-4</v>
      </c>
    </row>
    <row r="344" spans="1:22" x14ac:dyDescent="0.3">
      <c r="A344">
        <v>2</v>
      </c>
      <c r="B344">
        <v>14.483099999999901</v>
      </c>
      <c r="F344">
        <v>0</v>
      </c>
      <c r="G344">
        <v>15.6251999999999</v>
      </c>
      <c r="K344">
        <v>4</v>
      </c>
      <c r="L344">
        <v>1.00000000202271E-4</v>
      </c>
      <c r="P344">
        <v>48</v>
      </c>
      <c r="Q344">
        <v>5.9758999999999096</v>
      </c>
      <c r="U344">
        <v>28</v>
      </c>
      <c r="V344">
        <v>0</v>
      </c>
    </row>
    <row r="345" spans="1:22" x14ac:dyDescent="0.3">
      <c r="A345">
        <v>2</v>
      </c>
      <c r="B345">
        <v>4.9999999964711595E-4</v>
      </c>
      <c r="F345">
        <v>0</v>
      </c>
      <c r="G345">
        <v>2.00000000177169E-4</v>
      </c>
      <c r="K345">
        <v>12</v>
      </c>
      <c r="L345">
        <v>15.1585</v>
      </c>
      <c r="P345">
        <v>48</v>
      </c>
      <c r="Q345">
        <v>0</v>
      </c>
      <c r="U345">
        <v>28</v>
      </c>
      <c r="V345">
        <v>9.9999999747524203E-5</v>
      </c>
    </row>
    <row r="346" spans="1:22" x14ac:dyDescent="0.3">
      <c r="A346">
        <v>2</v>
      </c>
      <c r="B346">
        <v>16.675900000000102</v>
      </c>
      <c r="F346">
        <v>0</v>
      </c>
      <c r="G346">
        <v>1.0728999999998901</v>
      </c>
      <c r="K346">
        <v>12</v>
      </c>
      <c r="L346">
        <v>9.9999999747524203E-5</v>
      </c>
      <c r="P346">
        <v>0</v>
      </c>
      <c r="Q346">
        <v>11.394799999999901</v>
      </c>
      <c r="U346">
        <v>28</v>
      </c>
      <c r="V346">
        <v>0</v>
      </c>
    </row>
    <row r="347" spans="1:22" x14ac:dyDescent="0.3">
      <c r="A347">
        <v>2</v>
      </c>
      <c r="B347">
        <v>1.99999999949795E-4</v>
      </c>
      <c r="F347">
        <v>0</v>
      </c>
      <c r="G347">
        <v>2.9999999992469303E-4</v>
      </c>
      <c r="K347">
        <v>12</v>
      </c>
      <c r="L347">
        <v>15.6286</v>
      </c>
      <c r="P347">
        <v>0</v>
      </c>
      <c r="Q347">
        <v>1.2999999999863099E-3</v>
      </c>
      <c r="U347">
        <v>28</v>
      </c>
      <c r="V347">
        <v>0</v>
      </c>
    </row>
    <row r="348" spans="1:22" x14ac:dyDescent="0.3">
      <c r="A348">
        <v>2</v>
      </c>
      <c r="B348">
        <v>0.53079999999999905</v>
      </c>
      <c r="F348">
        <v>0</v>
      </c>
      <c r="G348">
        <v>16.1557</v>
      </c>
      <c r="K348">
        <v>12</v>
      </c>
      <c r="L348">
        <v>9.9999999747524203E-5</v>
      </c>
      <c r="P348">
        <v>0</v>
      </c>
      <c r="Q348">
        <v>1.4188999999999701</v>
      </c>
      <c r="U348">
        <v>28</v>
      </c>
      <c r="V348">
        <v>9.9999999747524203E-5</v>
      </c>
    </row>
    <row r="349" spans="1:22" x14ac:dyDescent="0.3">
      <c r="A349">
        <v>2</v>
      </c>
      <c r="B349">
        <v>3.0000000015206703E-4</v>
      </c>
      <c r="F349">
        <v>0</v>
      </c>
      <c r="G349">
        <v>4.0000000012696503E-4</v>
      </c>
      <c r="K349">
        <v>12</v>
      </c>
      <c r="L349">
        <v>15.408800000000101</v>
      </c>
      <c r="P349">
        <v>0</v>
      </c>
      <c r="Q349">
        <v>2.0000000000663901E-4</v>
      </c>
      <c r="U349">
        <v>28</v>
      </c>
      <c r="V349">
        <v>0</v>
      </c>
    </row>
    <row r="350" spans="1:22" x14ac:dyDescent="0.3">
      <c r="A350">
        <v>2</v>
      </c>
      <c r="B350">
        <v>15.059499999999799</v>
      </c>
      <c r="F350">
        <v>0</v>
      </c>
      <c r="G350">
        <v>1.0814999999999999</v>
      </c>
      <c r="K350">
        <v>12</v>
      </c>
      <c r="L350">
        <v>0</v>
      </c>
      <c r="P350">
        <v>0</v>
      </c>
      <c r="Q350">
        <v>12.848099999999899</v>
      </c>
      <c r="U350">
        <v>30</v>
      </c>
      <c r="V350">
        <v>5.0561000000000096</v>
      </c>
    </row>
    <row r="351" spans="1:22" x14ac:dyDescent="0.3">
      <c r="A351">
        <v>2</v>
      </c>
      <c r="B351">
        <v>2.9999999969732E-4</v>
      </c>
      <c r="F351">
        <v>0</v>
      </c>
      <c r="G351">
        <v>2.9999999992469303E-4</v>
      </c>
      <c r="K351">
        <v>12</v>
      </c>
      <c r="L351">
        <v>15.4380999999998</v>
      </c>
      <c r="P351">
        <v>0</v>
      </c>
      <c r="Q351">
        <v>3.0000000000995799E-4</v>
      </c>
      <c r="U351">
        <v>30</v>
      </c>
      <c r="V351">
        <v>0</v>
      </c>
    </row>
    <row r="352" spans="1:22" x14ac:dyDescent="0.3">
      <c r="A352">
        <v>2</v>
      </c>
      <c r="B352">
        <v>0.36529999999993301</v>
      </c>
      <c r="F352">
        <v>0</v>
      </c>
      <c r="G352">
        <v>15.613</v>
      </c>
      <c r="K352">
        <v>4</v>
      </c>
      <c r="L352">
        <v>9.9999999747524203E-5</v>
      </c>
      <c r="P352">
        <v>0</v>
      </c>
      <c r="Q352">
        <v>0.65579999999999905</v>
      </c>
      <c r="U352">
        <v>30</v>
      </c>
      <c r="V352">
        <v>5.2779000000000398</v>
      </c>
    </row>
    <row r="353" spans="1:22" x14ac:dyDescent="0.3">
      <c r="A353">
        <v>2</v>
      </c>
      <c r="B353">
        <v>7.0000000005165897E-4</v>
      </c>
      <c r="F353">
        <v>0</v>
      </c>
      <c r="G353">
        <v>4.9999999987448897E-4</v>
      </c>
      <c r="K353">
        <v>12</v>
      </c>
      <c r="L353">
        <v>0</v>
      </c>
      <c r="P353">
        <v>0</v>
      </c>
      <c r="Q353">
        <v>2.0000000000663901E-4</v>
      </c>
      <c r="U353">
        <v>30</v>
      </c>
      <c r="V353">
        <v>0</v>
      </c>
    </row>
    <row r="354" spans="1:22" x14ac:dyDescent="0.3">
      <c r="A354">
        <v>2</v>
      </c>
      <c r="B354">
        <v>15.3357999999998</v>
      </c>
      <c r="F354">
        <v>0</v>
      </c>
      <c r="G354">
        <v>1.2036999999997899</v>
      </c>
      <c r="K354">
        <v>12</v>
      </c>
      <c r="L354">
        <v>15.9090999999998</v>
      </c>
      <c r="P354">
        <v>0</v>
      </c>
      <c r="Q354">
        <v>14.431999999999899</v>
      </c>
      <c r="U354">
        <v>30</v>
      </c>
      <c r="V354">
        <v>5.2766999999999999</v>
      </c>
    </row>
    <row r="355" spans="1:22" x14ac:dyDescent="0.3">
      <c r="A355">
        <v>2</v>
      </c>
      <c r="B355">
        <v>3.0000000015206703E-4</v>
      </c>
      <c r="F355">
        <v>0</v>
      </c>
      <c r="G355">
        <v>4.0000000012696503E-4</v>
      </c>
      <c r="K355">
        <v>12</v>
      </c>
      <c r="L355">
        <v>0</v>
      </c>
      <c r="P355">
        <v>0</v>
      </c>
      <c r="Q355">
        <v>2.0000000000663901E-4</v>
      </c>
      <c r="U355">
        <v>30</v>
      </c>
      <c r="V355">
        <v>9.9999999974897906E-5</v>
      </c>
    </row>
    <row r="356" spans="1:22" x14ac:dyDescent="0.3">
      <c r="A356">
        <v>2</v>
      </c>
      <c r="B356">
        <v>15.2114999999998</v>
      </c>
      <c r="F356">
        <v>0</v>
      </c>
      <c r="G356">
        <v>16.1023999999999</v>
      </c>
      <c r="K356">
        <v>12</v>
      </c>
      <c r="L356">
        <v>2.1262999999999002</v>
      </c>
      <c r="P356">
        <v>0</v>
      </c>
      <c r="Q356">
        <v>1.2128999999999901</v>
      </c>
      <c r="U356">
        <v>30</v>
      </c>
      <c r="V356">
        <v>5.4837999999999703</v>
      </c>
    </row>
    <row r="357" spans="1:22" x14ac:dyDescent="0.3">
      <c r="A357">
        <v>2</v>
      </c>
      <c r="B357">
        <v>3.0000000015206703E-4</v>
      </c>
      <c r="F357">
        <v>0</v>
      </c>
      <c r="G357">
        <v>2.9999999992469303E-4</v>
      </c>
      <c r="K357">
        <v>12</v>
      </c>
      <c r="L357">
        <v>9.9999999747524203E-5</v>
      </c>
      <c r="P357">
        <v>0</v>
      </c>
      <c r="Q357">
        <v>1.0000000000331901E-4</v>
      </c>
      <c r="U357">
        <v>30</v>
      </c>
      <c r="V357">
        <v>1.00000000088584E-4</v>
      </c>
    </row>
    <row r="358" spans="1:22" x14ac:dyDescent="0.3">
      <c r="A358">
        <v>2</v>
      </c>
      <c r="B358">
        <v>15.5663999999997</v>
      </c>
      <c r="F358">
        <v>0</v>
      </c>
      <c r="G358">
        <v>1.1849999999999401</v>
      </c>
      <c r="K358">
        <v>12</v>
      </c>
      <c r="L358">
        <v>1.83279999999967</v>
      </c>
      <c r="P358">
        <v>0</v>
      </c>
      <c r="Q358">
        <v>1.0849</v>
      </c>
      <c r="U358">
        <v>30</v>
      </c>
      <c r="V358">
        <v>6.7158000000000504</v>
      </c>
    </row>
    <row r="359" spans="1:22" x14ac:dyDescent="0.3">
      <c r="A359">
        <v>2</v>
      </c>
      <c r="B359">
        <v>2.9999999969732E-4</v>
      </c>
      <c r="F359">
        <v>0</v>
      </c>
      <c r="G359">
        <v>1.99999999949795E-4</v>
      </c>
      <c r="K359">
        <v>12</v>
      </c>
      <c r="L359">
        <v>9.9999999747524203E-5</v>
      </c>
      <c r="P359">
        <v>0</v>
      </c>
      <c r="Q359">
        <v>1.0000000000331901E-4</v>
      </c>
      <c r="U359">
        <v>30</v>
      </c>
      <c r="V359">
        <v>0</v>
      </c>
    </row>
    <row r="360" spans="1:22" x14ac:dyDescent="0.3">
      <c r="A360">
        <v>2</v>
      </c>
      <c r="B360">
        <v>15.367599999999999</v>
      </c>
      <c r="F360">
        <v>0</v>
      </c>
      <c r="G360">
        <v>12.799799999999999</v>
      </c>
      <c r="K360">
        <v>12</v>
      </c>
      <c r="L360">
        <v>15.419699999999899</v>
      </c>
      <c r="P360">
        <v>0</v>
      </c>
      <c r="Q360">
        <v>0.83310000000000095</v>
      </c>
      <c r="U360">
        <v>30</v>
      </c>
      <c r="V360">
        <v>6.5346000000000597</v>
      </c>
    </row>
    <row r="361" spans="1:22" x14ac:dyDescent="0.3">
      <c r="A361">
        <v>2</v>
      </c>
      <c r="B361">
        <v>1.99999999949795E-4</v>
      </c>
      <c r="F361">
        <v>0</v>
      </c>
      <c r="G361">
        <v>3.0000000015206703E-4</v>
      </c>
      <c r="K361">
        <v>12</v>
      </c>
      <c r="L361">
        <v>0</v>
      </c>
      <c r="P361">
        <v>0</v>
      </c>
      <c r="Q361">
        <v>2.0000000000663901E-4</v>
      </c>
      <c r="U361">
        <v>30</v>
      </c>
      <c r="V361">
        <v>0</v>
      </c>
    </row>
    <row r="362" spans="1:22" x14ac:dyDescent="0.3">
      <c r="A362">
        <v>2</v>
      </c>
      <c r="B362">
        <v>0.57439999999996805</v>
      </c>
      <c r="F362">
        <v>0</v>
      </c>
      <c r="G362">
        <v>16.070899999999899</v>
      </c>
      <c r="K362">
        <v>12</v>
      </c>
      <c r="L362">
        <v>4.3975000000000302</v>
      </c>
      <c r="P362">
        <v>0</v>
      </c>
      <c r="Q362">
        <v>1.3041</v>
      </c>
      <c r="U362">
        <v>30</v>
      </c>
      <c r="V362">
        <v>15.9771</v>
      </c>
    </row>
    <row r="363" spans="1:22" x14ac:dyDescent="0.3">
      <c r="A363">
        <v>2</v>
      </c>
      <c r="B363">
        <v>2.00000000404543E-4</v>
      </c>
      <c r="F363">
        <v>0</v>
      </c>
      <c r="G363">
        <v>2.9999999992469303E-4</v>
      </c>
      <c r="K363">
        <v>12</v>
      </c>
      <c r="L363">
        <v>0</v>
      </c>
      <c r="P363">
        <v>0</v>
      </c>
      <c r="Q363">
        <v>1.9999999997821701E-4</v>
      </c>
      <c r="U363">
        <v>30</v>
      </c>
      <c r="V363">
        <v>9.9999999974897906E-5</v>
      </c>
    </row>
    <row r="364" spans="1:22" x14ac:dyDescent="0.3">
      <c r="A364">
        <v>2</v>
      </c>
      <c r="B364">
        <v>15.8586999999997</v>
      </c>
      <c r="F364">
        <v>0</v>
      </c>
      <c r="G364">
        <v>14.3284000000001</v>
      </c>
      <c r="K364">
        <v>12</v>
      </c>
      <c r="L364">
        <v>15.6274000000003</v>
      </c>
      <c r="P364">
        <v>0</v>
      </c>
      <c r="Q364">
        <v>15.5810999999999</v>
      </c>
      <c r="U364">
        <v>30</v>
      </c>
      <c r="V364">
        <v>5.7334999999999301</v>
      </c>
    </row>
    <row r="365" spans="1:22" x14ac:dyDescent="0.3">
      <c r="A365">
        <v>2</v>
      </c>
      <c r="B365">
        <v>3.0000000015206703E-4</v>
      </c>
      <c r="F365">
        <v>0</v>
      </c>
      <c r="G365">
        <v>2.9999999992469303E-4</v>
      </c>
      <c r="K365">
        <v>12</v>
      </c>
      <c r="L365">
        <v>0</v>
      </c>
      <c r="P365">
        <v>0</v>
      </c>
      <c r="Q365">
        <v>2.0000000000663901E-4</v>
      </c>
      <c r="U365">
        <v>30</v>
      </c>
      <c r="V365">
        <v>9.9999999974897906E-5</v>
      </c>
    </row>
    <row r="366" spans="1:22" x14ac:dyDescent="0.3">
      <c r="A366">
        <v>2</v>
      </c>
      <c r="B366">
        <v>0.92519999999967695</v>
      </c>
      <c r="F366">
        <v>0</v>
      </c>
      <c r="G366">
        <v>15.7979</v>
      </c>
      <c r="K366">
        <v>12</v>
      </c>
      <c r="L366">
        <v>12.0931</v>
      </c>
      <c r="P366">
        <v>0</v>
      </c>
      <c r="Q366">
        <v>0.82650000000001</v>
      </c>
      <c r="U366">
        <v>30</v>
      </c>
      <c r="V366">
        <v>4.5915999999999704</v>
      </c>
    </row>
    <row r="367" spans="1:22" x14ac:dyDescent="0.3">
      <c r="A367">
        <v>2</v>
      </c>
      <c r="B367">
        <v>1.99999999949795E-4</v>
      </c>
      <c r="F367">
        <v>0</v>
      </c>
      <c r="G367">
        <v>4.0000000012696503E-4</v>
      </c>
      <c r="K367">
        <v>12</v>
      </c>
      <c r="L367">
        <v>9.9999999747524203E-5</v>
      </c>
      <c r="P367">
        <v>0</v>
      </c>
      <c r="Q367">
        <v>9.9999999974897906E-5</v>
      </c>
      <c r="U367">
        <v>30</v>
      </c>
      <c r="V367">
        <v>9.9999999974897906E-5</v>
      </c>
    </row>
    <row r="368" spans="1:22" x14ac:dyDescent="0.3">
      <c r="A368">
        <v>2</v>
      </c>
      <c r="B368">
        <v>15.4956999999999</v>
      </c>
      <c r="F368">
        <v>0</v>
      </c>
      <c r="G368">
        <v>0.97429999999985695</v>
      </c>
      <c r="K368">
        <v>12</v>
      </c>
      <c r="L368">
        <v>2.2970000000000201</v>
      </c>
      <c r="P368">
        <v>0</v>
      </c>
      <c r="Q368">
        <v>0.91870000000000096</v>
      </c>
      <c r="U368">
        <v>30</v>
      </c>
      <c r="V368">
        <v>5.0710000000000202</v>
      </c>
    </row>
    <row r="369" spans="1:22" x14ac:dyDescent="0.3">
      <c r="A369">
        <v>2</v>
      </c>
      <c r="B369">
        <v>1.99999999949795E-4</v>
      </c>
      <c r="F369">
        <v>0</v>
      </c>
      <c r="G369">
        <v>2.9999999992469303E-4</v>
      </c>
      <c r="K369">
        <v>12</v>
      </c>
      <c r="L369">
        <v>0</v>
      </c>
      <c r="P369">
        <v>0</v>
      </c>
      <c r="Q369">
        <v>0</v>
      </c>
      <c r="U369">
        <v>30</v>
      </c>
      <c r="V369">
        <v>1.00000000088584E-4</v>
      </c>
    </row>
    <row r="370" spans="1:22" x14ac:dyDescent="0.3">
      <c r="A370">
        <v>2</v>
      </c>
      <c r="B370">
        <v>15.512799999999899</v>
      </c>
      <c r="F370">
        <v>0</v>
      </c>
      <c r="G370">
        <v>15.4227999999998</v>
      </c>
      <c r="K370">
        <v>12</v>
      </c>
      <c r="L370">
        <v>7.8854000000001099</v>
      </c>
      <c r="P370">
        <v>0</v>
      </c>
      <c r="Q370">
        <v>16.023599999999899</v>
      </c>
      <c r="U370">
        <v>30</v>
      </c>
      <c r="V370">
        <v>6.2628000000000803</v>
      </c>
    </row>
    <row r="371" spans="1:22" x14ac:dyDescent="0.3">
      <c r="A371">
        <v>2</v>
      </c>
      <c r="B371">
        <v>3.0000000015206703E-4</v>
      </c>
      <c r="F371">
        <v>0</v>
      </c>
      <c r="G371">
        <v>4.0000000012696503E-4</v>
      </c>
      <c r="K371">
        <v>12</v>
      </c>
      <c r="L371">
        <v>9.9999999747524203E-5</v>
      </c>
      <c r="P371">
        <v>0</v>
      </c>
      <c r="Q371">
        <v>1.00000000031741E-4</v>
      </c>
      <c r="U371">
        <v>30</v>
      </c>
      <c r="V371">
        <v>9.9999999974897906E-5</v>
      </c>
    </row>
    <row r="372" spans="1:22" x14ac:dyDescent="0.3">
      <c r="A372">
        <v>2</v>
      </c>
      <c r="B372">
        <v>15.2128999999999</v>
      </c>
      <c r="F372">
        <v>0</v>
      </c>
      <c r="G372">
        <v>1.16799999999989</v>
      </c>
      <c r="K372">
        <v>12</v>
      </c>
      <c r="L372">
        <v>3.8291999999996702</v>
      </c>
      <c r="P372">
        <v>0</v>
      </c>
      <c r="Q372">
        <v>1.16349999999999</v>
      </c>
      <c r="U372">
        <v>30</v>
      </c>
      <c r="V372">
        <v>13.403699999999899</v>
      </c>
    </row>
    <row r="373" spans="1:22" x14ac:dyDescent="0.3">
      <c r="A373">
        <v>2</v>
      </c>
      <c r="B373">
        <v>3.0000000015206703E-4</v>
      </c>
      <c r="F373">
        <v>0</v>
      </c>
      <c r="G373">
        <v>1.99999999949795E-4</v>
      </c>
      <c r="K373">
        <v>12</v>
      </c>
      <c r="L373">
        <v>9.9999999747524203E-5</v>
      </c>
      <c r="P373">
        <v>0</v>
      </c>
      <c r="Q373">
        <v>9.9999999974897906E-5</v>
      </c>
      <c r="U373">
        <v>30</v>
      </c>
      <c r="V373">
        <v>0</v>
      </c>
    </row>
    <row r="374" spans="1:22" x14ac:dyDescent="0.3">
      <c r="A374">
        <v>2</v>
      </c>
      <c r="B374">
        <v>0.36460000000033599</v>
      </c>
      <c r="F374">
        <v>0</v>
      </c>
      <c r="G374">
        <v>16.0185999999998</v>
      </c>
      <c r="K374">
        <v>12</v>
      </c>
      <c r="L374">
        <v>2.1935000000003102</v>
      </c>
      <c r="P374">
        <v>0</v>
      </c>
      <c r="Q374">
        <v>1.28059999999999</v>
      </c>
      <c r="U374">
        <v>30</v>
      </c>
      <c r="V374">
        <v>8.0748999999999498</v>
      </c>
    </row>
    <row r="375" spans="1:22" x14ac:dyDescent="0.3">
      <c r="A375">
        <v>2</v>
      </c>
      <c r="B375">
        <v>1.99999999949795E-4</v>
      </c>
      <c r="F375">
        <v>0</v>
      </c>
      <c r="G375">
        <v>2.9999999992469303E-4</v>
      </c>
      <c r="K375">
        <v>12</v>
      </c>
      <c r="L375">
        <v>9.9999999747524203E-5</v>
      </c>
      <c r="P375">
        <v>0</v>
      </c>
      <c r="Q375">
        <v>1.00000000031741E-4</v>
      </c>
      <c r="U375">
        <v>30</v>
      </c>
      <c r="V375">
        <v>0</v>
      </c>
    </row>
    <row r="376" spans="1:22" x14ac:dyDescent="0.3">
      <c r="A376">
        <v>2</v>
      </c>
      <c r="B376">
        <v>16.0963999999999</v>
      </c>
      <c r="F376">
        <v>0</v>
      </c>
      <c r="G376">
        <v>1.53129999999987</v>
      </c>
      <c r="K376">
        <v>12</v>
      </c>
      <c r="L376">
        <v>2.8350000000000302</v>
      </c>
      <c r="P376">
        <v>0</v>
      </c>
      <c r="Q376">
        <v>14.8154</v>
      </c>
      <c r="U376">
        <v>30</v>
      </c>
      <c r="V376">
        <v>8.4663999999999007</v>
      </c>
    </row>
    <row r="377" spans="1:22" x14ac:dyDescent="0.3">
      <c r="A377">
        <v>2</v>
      </c>
      <c r="B377">
        <v>2.9999999969732E-4</v>
      </c>
      <c r="F377">
        <v>0</v>
      </c>
      <c r="G377">
        <v>5.0000000010186297E-4</v>
      </c>
      <c r="K377">
        <v>12</v>
      </c>
      <c r="L377">
        <v>9.9999999747524203E-5</v>
      </c>
      <c r="P377">
        <v>0</v>
      </c>
      <c r="Q377">
        <v>9.9999999974897906E-5</v>
      </c>
      <c r="U377">
        <v>30</v>
      </c>
      <c r="V377">
        <v>0</v>
      </c>
    </row>
    <row r="378" spans="1:22" x14ac:dyDescent="0.3">
      <c r="A378">
        <v>2</v>
      </c>
      <c r="B378">
        <v>15.181900000000001</v>
      </c>
      <c r="F378">
        <v>0</v>
      </c>
      <c r="G378">
        <v>15.5044</v>
      </c>
      <c r="K378">
        <v>14</v>
      </c>
      <c r="L378">
        <v>2.9999999992469303E-4</v>
      </c>
      <c r="P378">
        <v>0</v>
      </c>
      <c r="Q378">
        <v>2.8688999999999898</v>
      </c>
      <c r="U378">
        <v>30</v>
      </c>
      <c r="V378">
        <v>7.1918000000000504</v>
      </c>
    </row>
    <row r="379" spans="1:22" x14ac:dyDescent="0.3">
      <c r="A379">
        <v>2</v>
      </c>
      <c r="B379">
        <v>1.99999999949795E-4</v>
      </c>
      <c r="F379">
        <v>0</v>
      </c>
      <c r="G379">
        <v>4.0000000012696503E-4</v>
      </c>
      <c r="K379">
        <v>14</v>
      </c>
      <c r="L379">
        <v>15.6798</v>
      </c>
      <c r="P379">
        <v>0</v>
      </c>
      <c r="Q379">
        <v>0</v>
      </c>
      <c r="U379">
        <v>30</v>
      </c>
      <c r="V379">
        <v>0</v>
      </c>
    </row>
    <row r="380" spans="1:22" x14ac:dyDescent="0.3">
      <c r="A380">
        <v>2</v>
      </c>
      <c r="B380">
        <v>1.39629999999988</v>
      </c>
      <c r="F380">
        <v>0</v>
      </c>
      <c r="G380">
        <v>15.4277999999999</v>
      </c>
      <c r="K380">
        <v>14</v>
      </c>
      <c r="L380">
        <v>1.00000000088584E-4</v>
      </c>
      <c r="P380">
        <v>20</v>
      </c>
      <c r="Q380">
        <v>0</v>
      </c>
      <c r="U380">
        <v>30</v>
      </c>
      <c r="V380">
        <v>5.7184999999999402</v>
      </c>
    </row>
    <row r="381" spans="1:22" x14ac:dyDescent="0.3">
      <c r="A381">
        <v>2</v>
      </c>
      <c r="B381">
        <v>3.9999999989959103E-4</v>
      </c>
      <c r="F381">
        <v>0</v>
      </c>
      <c r="G381">
        <v>3.9999999989959103E-4</v>
      </c>
      <c r="K381">
        <v>14</v>
      </c>
      <c r="L381">
        <v>13.8528</v>
      </c>
      <c r="P381">
        <v>0</v>
      </c>
      <c r="Q381">
        <v>1.59710000000001</v>
      </c>
      <c r="U381">
        <v>30</v>
      </c>
      <c r="V381">
        <v>0</v>
      </c>
    </row>
    <row r="382" spans="1:22" x14ac:dyDescent="0.3">
      <c r="A382">
        <v>2</v>
      </c>
      <c r="B382">
        <v>0.37390000000004803</v>
      </c>
      <c r="F382">
        <v>0</v>
      </c>
      <c r="G382">
        <v>0.72090000000002796</v>
      </c>
      <c r="K382">
        <v>14</v>
      </c>
      <c r="L382">
        <v>9.9999999974897906E-5</v>
      </c>
      <c r="P382">
        <v>0</v>
      </c>
      <c r="Q382">
        <v>0</v>
      </c>
      <c r="U382">
        <v>30</v>
      </c>
      <c r="V382">
        <v>8.3792999999998301</v>
      </c>
    </row>
    <row r="383" spans="1:22" x14ac:dyDescent="0.3">
      <c r="A383">
        <v>2</v>
      </c>
      <c r="B383">
        <v>9.9999999747524203E-5</v>
      </c>
      <c r="F383">
        <v>0</v>
      </c>
      <c r="G383">
        <v>1.99999999949795E-4</v>
      </c>
      <c r="K383">
        <v>14</v>
      </c>
      <c r="L383">
        <v>15.418999999999899</v>
      </c>
      <c r="P383">
        <v>0</v>
      </c>
      <c r="Q383">
        <v>1.21530000000001</v>
      </c>
      <c r="U383">
        <v>30</v>
      </c>
      <c r="V383">
        <v>9.9999999974897906E-5</v>
      </c>
    </row>
    <row r="384" spans="1:22" x14ac:dyDescent="0.3">
      <c r="A384">
        <v>2</v>
      </c>
      <c r="B384">
        <v>15.292299999999999</v>
      </c>
      <c r="F384">
        <v>0</v>
      </c>
      <c r="G384">
        <v>1.24829999999997</v>
      </c>
      <c r="K384">
        <v>14</v>
      </c>
      <c r="L384">
        <v>1.99999999949795E-4</v>
      </c>
      <c r="P384">
        <v>0</v>
      </c>
      <c r="Q384">
        <v>9.9999999974897906E-5</v>
      </c>
      <c r="U384">
        <v>30</v>
      </c>
      <c r="V384">
        <v>8.2518999999999707</v>
      </c>
    </row>
    <row r="385" spans="1:22" x14ac:dyDescent="0.3">
      <c r="A385">
        <v>2</v>
      </c>
      <c r="B385">
        <v>2.9999999969732E-4</v>
      </c>
      <c r="F385">
        <v>0</v>
      </c>
      <c r="G385">
        <v>5.0000000010186297E-4</v>
      </c>
      <c r="K385">
        <v>14</v>
      </c>
      <c r="L385">
        <v>14.4805999999999</v>
      </c>
      <c r="P385">
        <v>0</v>
      </c>
      <c r="Q385">
        <v>2.5283999999999698</v>
      </c>
      <c r="U385">
        <v>30</v>
      </c>
      <c r="V385">
        <v>3.0000000015206703E-4</v>
      </c>
    </row>
    <row r="386" spans="1:22" x14ac:dyDescent="0.3">
      <c r="A386">
        <v>2</v>
      </c>
      <c r="B386">
        <v>1.1706999999996599</v>
      </c>
      <c r="F386">
        <v>0</v>
      </c>
      <c r="G386">
        <v>13.4971</v>
      </c>
      <c r="K386">
        <v>14</v>
      </c>
      <c r="L386">
        <v>1.99999999949795E-4</v>
      </c>
      <c r="P386">
        <v>0</v>
      </c>
      <c r="Q386">
        <v>9.9999999974897906E-5</v>
      </c>
      <c r="U386">
        <v>30</v>
      </c>
      <c r="V386">
        <v>8.04070000000001</v>
      </c>
    </row>
    <row r="387" spans="1:22" x14ac:dyDescent="0.3">
      <c r="A387">
        <v>2</v>
      </c>
      <c r="B387">
        <v>1.99999999949795E-4</v>
      </c>
      <c r="F387">
        <v>0</v>
      </c>
      <c r="G387">
        <v>3.9999999989959103E-4</v>
      </c>
      <c r="K387">
        <v>14</v>
      </c>
      <c r="L387">
        <v>15.1784</v>
      </c>
      <c r="P387">
        <v>0</v>
      </c>
      <c r="Q387">
        <v>15.7735</v>
      </c>
      <c r="U387">
        <v>30</v>
      </c>
      <c r="V387">
        <v>9.9999999974897906E-5</v>
      </c>
    </row>
    <row r="388" spans="1:22" x14ac:dyDescent="0.3">
      <c r="A388">
        <v>2</v>
      </c>
      <c r="B388">
        <v>15.4990000000002</v>
      </c>
      <c r="F388">
        <v>0</v>
      </c>
      <c r="G388">
        <v>0.93870000000015297</v>
      </c>
      <c r="K388">
        <v>14</v>
      </c>
      <c r="L388">
        <v>1.99999999949795E-4</v>
      </c>
      <c r="P388">
        <v>0</v>
      </c>
      <c r="Q388">
        <v>9.9999999974897906E-5</v>
      </c>
      <c r="U388">
        <v>30</v>
      </c>
      <c r="V388">
        <v>8.8578999999999706</v>
      </c>
    </row>
    <row r="389" spans="1:22" x14ac:dyDescent="0.3">
      <c r="A389">
        <v>2</v>
      </c>
      <c r="B389">
        <v>4.0000000035433897E-4</v>
      </c>
      <c r="F389">
        <v>0</v>
      </c>
      <c r="G389">
        <v>2.9999999992469303E-4</v>
      </c>
      <c r="K389">
        <v>14</v>
      </c>
      <c r="L389">
        <v>15.9725</v>
      </c>
      <c r="P389">
        <v>0</v>
      </c>
      <c r="Q389">
        <v>15.4329999999999</v>
      </c>
      <c r="U389">
        <v>30</v>
      </c>
      <c r="V389">
        <v>9.9999999974897906E-5</v>
      </c>
    </row>
    <row r="390" spans="1:22" x14ac:dyDescent="0.3">
      <c r="A390">
        <v>2</v>
      </c>
      <c r="B390">
        <v>14.839199999999799</v>
      </c>
      <c r="F390">
        <v>0</v>
      </c>
      <c r="G390">
        <v>0.73869999999988001</v>
      </c>
      <c r="K390">
        <v>14</v>
      </c>
      <c r="L390">
        <v>1.99999999949795E-4</v>
      </c>
      <c r="P390">
        <v>0</v>
      </c>
      <c r="Q390">
        <v>2.0000000000663901E-4</v>
      </c>
      <c r="U390">
        <v>30</v>
      </c>
      <c r="V390">
        <v>15.4825</v>
      </c>
    </row>
    <row r="391" spans="1:22" x14ac:dyDescent="0.3">
      <c r="A391">
        <v>2</v>
      </c>
      <c r="B391">
        <v>3.0000000015206703E-4</v>
      </c>
      <c r="F391">
        <v>0</v>
      </c>
      <c r="G391">
        <v>2.9999999992469303E-4</v>
      </c>
      <c r="K391">
        <v>14</v>
      </c>
      <c r="L391">
        <v>1.37890000000004</v>
      </c>
      <c r="P391">
        <v>0</v>
      </c>
      <c r="Q391">
        <v>11.2006</v>
      </c>
      <c r="U391">
        <v>30</v>
      </c>
      <c r="V391">
        <v>1.00000000202271E-4</v>
      </c>
    </row>
    <row r="392" spans="1:22" x14ac:dyDescent="0.3">
      <c r="A392">
        <v>2</v>
      </c>
      <c r="B392">
        <v>15.886599999999801</v>
      </c>
      <c r="F392">
        <v>0</v>
      </c>
      <c r="G392">
        <v>13.9702999999999</v>
      </c>
      <c r="K392">
        <v>14</v>
      </c>
      <c r="L392">
        <v>9.9999999974897906E-5</v>
      </c>
      <c r="P392">
        <v>0</v>
      </c>
      <c r="Q392">
        <v>9.9999999974897906E-5</v>
      </c>
      <c r="U392">
        <v>30</v>
      </c>
      <c r="V392">
        <v>15.6802999999999</v>
      </c>
    </row>
    <row r="393" spans="1:22" x14ac:dyDescent="0.3">
      <c r="A393">
        <v>2</v>
      </c>
      <c r="B393">
        <v>3.9999999989959103E-4</v>
      </c>
      <c r="F393">
        <v>0</v>
      </c>
      <c r="G393">
        <v>3.0000000015206703E-4</v>
      </c>
      <c r="K393">
        <v>14</v>
      </c>
      <c r="L393">
        <v>14.4521999999999</v>
      </c>
      <c r="P393">
        <v>0</v>
      </c>
      <c r="Q393">
        <v>2.7692999999999302</v>
      </c>
      <c r="U393">
        <v>30</v>
      </c>
      <c r="V393">
        <v>9.9999999974897906E-5</v>
      </c>
    </row>
    <row r="394" spans="1:22" x14ac:dyDescent="0.3">
      <c r="A394">
        <v>2</v>
      </c>
      <c r="B394">
        <v>16.015999999999998</v>
      </c>
      <c r="F394">
        <v>0</v>
      </c>
      <c r="G394">
        <v>14.0724999999999</v>
      </c>
      <c r="K394">
        <v>14</v>
      </c>
      <c r="L394">
        <v>2.00000000063482E-4</v>
      </c>
      <c r="P394">
        <v>0</v>
      </c>
      <c r="Q394">
        <v>0</v>
      </c>
      <c r="U394">
        <v>30</v>
      </c>
      <c r="V394">
        <v>8.2122999999999102</v>
      </c>
    </row>
    <row r="395" spans="1:22" x14ac:dyDescent="0.3">
      <c r="A395">
        <v>2</v>
      </c>
      <c r="B395">
        <v>5.0000000010186297E-4</v>
      </c>
      <c r="F395">
        <v>0</v>
      </c>
      <c r="G395">
        <v>3.0000000015206703E-4</v>
      </c>
      <c r="K395">
        <v>14</v>
      </c>
      <c r="L395">
        <v>13.4465</v>
      </c>
      <c r="P395">
        <v>0</v>
      </c>
      <c r="Q395">
        <v>1.40750000000002</v>
      </c>
      <c r="U395">
        <v>30</v>
      </c>
      <c r="V395">
        <v>9.9999999974897906E-5</v>
      </c>
    </row>
    <row r="396" spans="1:22" x14ac:dyDescent="0.3">
      <c r="A396">
        <v>2</v>
      </c>
      <c r="B396">
        <v>0.68609999999989602</v>
      </c>
      <c r="F396">
        <v>0</v>
      </c>
      <c r="G396">
        <v>14.0302999999998</v>
      </c>
      <c r="K396">
        <v>14</v>
      </c>
      <c r="L396">
        <v>1.99999999949795E-4</v>
      </c>
      <c r="P396">
        <v>0</v>
      </c>
      <c r="Q396">
        <v>0</v>
      </c>
      <c r="U396">
        <v>30</v>
      </c>
      <c r="V396">
        <v>8.7116000000000895</v>
      </c>
    </row>
    <row r="397" spans="1:22" x14ac:dyDescent="0.3">
      <c r="A397">
        <v>2</v>
      </c>
      <c r="B397">
        <v>2.9999999969732E-4</v>
      </c>
      <c r="F397">
        <v>0</v>
      </c>
      <c r="G397">
        <v>5.0000000010186297E-4</v>
      </c>
      <c r="K397">
        <v>14</v>
      </c>
      <c r="L397">
        <v>1.86900000000002</v>
      </c>
      <c r="P397">
        <v>0</v>
      </c>
      <c r="Q397">
        <v>14.2541999999999</v>
      </c>
      <c r="U397">
        <v>30</v>
      </c>
      <c r="V397">
        <v>0</v>
      </c>
    </row>
    <row r="398" spans="1:22" x14ac:dyDescent="0.3">
      <c r="A398">
        <v>2</v>
      </c>
      <c r="B398">
        <v>15.5691000000001</v>
      </c>
      <c r="F398">
        <v>0</v>
      </c>
      <c r="G398">
        <v>12.209499999999901</v>
      </c>
      <c r="K398">
        <v>14</v>
      </c>
      <c r="L398">
        <v>2.9999999992469303E-4</v>
      </c>
      <c r="P398">
        <v>0</v>
      </c>
      <c r="Q398">
        <v>1.00000000088584E-4</v>
      </c>
      <c r="U398">
        <v>81</v>
      </c>
      <c r="V398">
        <v>2.9999999969732E-4</v>
      </c>
    </row>
    <row r="399" spans="1:22" x14ac:dyDescent="0.3">
      <c r="A399">
        <v>2</v>
      </c>
      <c r="B399">
        <v>1.99999999949795E-4</v>
      </c>
      <c r="F399">
        <v>0</v>
      </c>
      <c r="G399">
        <v>6.0000000030413503E-4</v>
      </c>
      <c r="K399">
        <v>14</v>
      </c>
      <c r="L399">
        <v>15.8041</v>
      </c>
      <c r="P399">
        <v>0</v>
      </c>
      <c r="Q399">
        <v>16.0640999999999</v>
      </c>
      <c r="U399">
        <v>30</v>
      </c>
      <c r="V399">
        <v>9.0979999999999492</v>
      </c>
    </row>
    <row r="400" spans="1:22" x14ac:dyDescent="0.3">
      <c r="A400">
        <v>2</v>
      </c>
      <c r="B400">
        <v>15.307000000000199</v>
      </c>
      <c r="F400">
        <v>0</v>
      </c>
      <c r="G400">
        <v>0.85620000000017105</v>
      </c>
      <c r="K400">
        <v>14</v>
      </c>
      <c r="L400">
        <v>3.0000000003838003E-4</v>
      </c>
      <c r="P400">
        <v>0</v>
      </c>
      <c r="Q400">
        <v>0</v>
      </c>
      <c r="U400">
        <v>30</v>
      </c>
      <c r="V400">
        <v>0</v>
      </c>
    </row>
    <row r="401" spans="1:22" x14ac:dyDescent="0.3">
      <c r="A401">
        <v>2</v>
      </c>
      <c r="B401">
        <v>1.99999999949795E-4</v>
      </c>
      <c r="F401">
        <v>0</v>
      </c>
      <c r="G401">
        <v>6.0000000030413503E-4</v>
      </c>
      <c r="K401">
        <v>14</v>
      </c>
      <c r="L401">
        <v>0.79970000000002905</v>
      </c>
      <c r="P401">
        <v>0</v>
      </c>
      <c r="Q401">
        <v>1.87729999999999</v>
      </c>
      <c r="U401">
        <v>30</v>
      </c>
      <c r="V401">
        <v>9.4402999999999793</v>
      </c>
    </row>
    <row r="402" spans="1:22" x14ac:dyDescent="0.3">
      <c r="A402">
        <v>2</v>
      </c>
      <c r="B402">
        <v>0.46649999999999597</v>
      </c>
      <c r="F402">
        <v>0</v>
      </c>
      <c r="G402">
        <v>14.6984999999999</v>
      </c>
      <c r="K402">
        <v>14</v>
      </c>
      <c r="L402">
        <v>3.0000000003838003E-4</v>
      </c>
      <c r="P402">
        <v>0</v>
      </c>
      <c r="Q402">
        <v>1.00000000088584E-4</v>
      </c>
      <c r="U402">
        <v>30</v>
      </c>
      <c r="V402">
        <v>9.9999999974897906E-5</v>
      </c>
    </row>
    <row r="403" spans="1:22" x14ac:dyDescent="0.3">
      <c r="A403">
        <v>0</v>
      </c>
      <c r="B403">
        <v>2.00000000404543E-4</v>
      </c>
      <c r="F403">
        <v>0</v>
      </c>
      <c r="G403">
        <v>6.0000000030413503E-4</v>
      </c>
      <c r="K403">
        <v>14</v>
      </c>
      <c r="L403">
        <v>14.3451</v>
      </c>
      <c r="P403">
        <v>0</v>
      </c>
      <c r="Q403">
        <v>1.7747000000000499</v>
      </c>
      <c r="U403">
        <v>30</v>
      </c>
      <c r="V403">
        <v>9.13799999999992</v>
      </c>
    </row>
    <row r="404" spans="1:22" x14ac:dyDescent="0.3">
      <c r="A404">
        <v>2</v>
      </c>
      <c r="B404">
        <v>1.99999999949795E-4</v>
      </c>
      <c r="F404">
        <v>0</v>
      </c>
      <c r="G404">
        <v>0.890699999999924</v>
      </c>
      <c r="K404">
        <v>14</v>
      </c>
      <c r="L404">
        <v>9.9999999974897906E-5</v>
      </c>
      <c r="P404">
        <v>0</v>
      </c>
      <c r="Q404">
        <v>9.9999999974897906E-5</v>
      </c>
      <c r="U404">
        <v>30</v>
      </c>
      <c r="V404">
        <v>9.9999999974897906E-5</v>
      </c>
    </row>
    <row r="405" spans="1:22" x14ac:dyDescent="0.3">
      <c r="A405">
        <v>3</v>
      </c>
      <c r="B405">
        <v>0.69749999999999801</v>
      </c>
      <c r="F405">
        <v>0</v>
      </c>
      <c r="G405">
        <v>3.0000000015206703E-4</v>
      </c>
      <c r="K405">
        <v>14</v>
      </c>
      <c r="L405">
        <v>1.72340000000008</v>
      </c>
      <c r="P405">
        <v>0</v>
      </c>
      <c r="Q405">
        <v>16.1629</v>
      </c>
      <c r="U405">
        <v>30</v>
      </c>
      <c r="V405">
        <v>8.9366999999999699</v>
      </c>
    </row>
    <row r="406" spans="1:22" x14ac:dyDescent="0.3">
      <c r="A406">
        <v>3</v>
      </c>
      <c r="B406">
        <v>4.0000000000261999E-4</v>
      </c>
      <c r="F406">
        <v>0</v>
      </c>
      <c r="G406">
        <v>15.553200000000199</v>
      </c>
      <c r="K406">
        <v>14</v>
      </c>
      <c r="L406">
        <v>9.9999999974897906E-5</v>
      </c>
      <c r="P406">
        <v>0</v>
      </c>
      <c r="Q406">
        <v>1.00000000088584E-4</v>
      </c>
      <c r="U406">
        <v>30</v>
      </c>
      <c r="V406">
        <v>0</v>
      </c>
    </row>
    <row r="407" spans="1:22" x14ac:dyDescent="0.3">
      <c r="A407">
        <v>3</v>
      </c>
      <c r="B407">
        <v>0.35009999999999702</v>
      </c>
      <c r="F407">
        <v>0</v>
      </c>
      <c r="G407">
        <v>3.0000000015206703E-4</v>
      </c>
      <c r="K407">
        <v>14</v>
      </c>
      <c r="L407">
        <v>14.0403</v>
      </c>
      <c r="P407">
        <v>0</v>
      </c>
      <c r="Q407">
        <v>12.384600000000001</v>
      </c>
      <c r="U407">
        <v>30</v>
      </c>
      <c r="V407">
        <v>23.889700000000101</v>
      </c>
    </row>
    <row r="408" spans="1:22" x14ac:dyDescent="0.3">
      <c r="A408">
        <v>3</v>
      </c>
      <c r="B408">
        <v>1.9999999999953299E-4</v>
      </c>
      <c r="F408">
        <v>0</v>
      </c>
      <c r="G408">
        <v>1.3467999999997999</v>
      </c>
      <c r="K408">
        <v>14</v>
      </c>
      <c r="L408">
        <v>2.00000000063482E-4</v>
      </c>
      <c r="P408">
        <v>0</v>
      </c>
      <c r="Q408">
        <v>0</v>
      </c>
      <c r="U408">
        <v>30</v>
      </c>
      <c r="V408">
        <v>9.9999999974897906E-5</v>
      </c>
    </row>
    <row r="409" spans="1:22" x14ac:dyDescent="0.3">
      <c r="A409">
        <v>3</v>
      </c>
      <c r="B409">
        <v>15.758900000000001</v>
      </c>
      <c r="F409">
        <v>0</v>
      </c>
      <c r="G409">
        <v>1.99999999949795E-4</v>
      </c>
      <c r="K409">
        <v>14</v>
      </c>
      <c r="L409">
        <v>14.573499999999999</v>
      </c>
      <c r="P409">
        <v>0</v>
      </c>
      <c r="Q409">
        <v>1.56039999999995</v>
      </c>
      <c r="U409">
        <v>30</v>
      </c>
      <c r="V409">
        <v>8.2819000000001708</v>
      </c>
    </row>
    <row r="410" spans="1:22" x14ac:dyDescent="0.3">
      <c r="A410">
        <v>3</v>
      </c>
      <c r="B410">
        <v>1.1999999999972001E-3</v>
      </c>
      <c r="F410">
        <v>0</v>
      </c>
      <c r="G410">
        <v>14.6179000000001</v>
      </c>
      <c r="K410">
        <v>14</v>
      </c>
      <c r="L410">
        <v>1.99999999949795E-4</v>
      </c>
      <c r="P410">
        <v>0</v>
      </c>
      <c r="Q410">
        <v>9.9999999974897906E-5</v>
      </c>
      <c r="U410">
        <v>30</v>
      </c>
      <c r="V410">
        <v>1.00000000202271E-4</v>
      </c>
    </row>
    <row r="411" spans="1:22" x14ac:dyDescent="0.3">
      <c r="A411">
        <v>3</v>
      </c>
      <c r="B411">
        <v>0.87520000000000597</v>
      </c>
      <c r="F411">
        <v>0</v>
      </c>
      <c r="G411">
        <v>3.9999999989959103E-4</v>
      </c>
      <c r="K411">
        <v>14</v>
      </c>
      <c r="L411">
        <v>13.0259</v>
      </c>
      <c r="P411">
        <v>0</v>
      </c>
      <c r="Q411">
        <v>1.865</v>
      </c>
      <c r="U411">
        <v>30</v>
      </c>
      <c r="V411">
        <v>12.045999999999999</v>
      </c>
    </row>
    <row r="412" spans="1:22" x14ac:dyDescent="0.3">
      <c r="A412">
        <v>3</v>
      </c>
      <c r="B412">
        <v>1.99999999992428E-4</v>
      </c>
      <c r="F412">
        <v>0</v>
      </c>
      <c r="G412">
        <v>14.8609999999998</v>
      </c>
      <c r="K412">
        <v>14</v>
      </c>
      <c r="L412">
        <v>1.99999999949795E-4</v>
      </c>
      <c r="P412">
        <v>0</v>
      </c>
      <c r="Q412">
        <v>0</v>
      </c>
      <c r="U412">
        <v>30</v>
      </c>
      <c r="V412">
        <v>0</v>
      </c>
    </row>
    <row r="413" spans="1:22" x14ac:dyDescent="0.3">
      <c r="A413">
        <v>3</v>
      </c>
      <c r="B413">
        <v>15.342699999999899</v>
      </c>
      <c r="F413">
        <v>0</v>
      </c>
      <c r="G413">
        <v>2.9999999969732E-4</v>
      </c>
      <c r="K413">
        <v>14</v>
      </c>
      <c r="L413">
        <v>13.0741</v>
      </c>
      <c r="P413">
        <v>0</v>
      </c>
      <c r="Q413">
        <v>1.6151000000000899</v>
      </c>
      <c r="U413">
        <v>30</v>
      </c>
      <c r="V413">
        <v>12.5274000000001</v>
      </c>
    </row>
    <row r="414" spans="1:22" x14ac:dyDescent="0.3">
      <c r="A414">
        <v>3</v>
      </c>
      <c r="B414">
        <v>2.0000000000663901E-4</v>
      </c>
      <c r="F414">
        <v>0</v>
      </c>
      <c r="G414">
        <v>1.0403999999998601</v>
      </c>
      <c r="K414">
        <v>14</v>
      </c>
      <c r="L414">
        <v>3.0000000015206703E-4</v>
      </c>
      <c r="P414">
        <v>0</v>
      </c>
      <c r="Q414">
        <v>0</v>
      </c>
      <c r="U414">
        <v>30</v>
      </c>
      <c r="V414">
        <v>9.9999999974897906E-5</v>
      </c>
    </row>
    <row r="415" spans="1:22" x14ac:dyDescent="0.3">
      <c r="A415">
        <v>3</v>
      </c>
      <c r="B415">
        <v>0.78919999999999302</v>
      </c>
      <c r="F415">
        <v>0</v>
      </c>
      <c r="G415">
        <v>9.9999999747524203E-5</v>
      </c>
      <c r="K415">
        <v>14</v>
      </c>
      <c r="L415">
        <v>3.0767000000000699</v>
      </c>
      <c r="P415">
        <v>0</v>
      </c>
      <c r="Q415">
        <v>2.0457000000000098</v>
      </c>
      <c r="U415">
        <v>30</v>
      </c>
      <c r="V415">
        <v>12.3715999999999</v>
      </c>
    </row>
    <row r="416" spans="1:22" x14ac:dyDescent="0.3">
      <c r="A416">
        <v>3</v>
      </c>
      <c r="B416">
        <v>2.0000000000663901E-4</v>
      </c>
      <c r="F416">
        <v>0</v>
      </c>
      <c r="G416">
        <v>15.420599999999901</v>
      </c>
      <c r="K416">
        <v>14</v>
      </c>
      <c r="L416">
        <v>2.00000000177169E-4</v>
      </c>
      <c r="P416">
        <v>0</v>
      </c>
      <c r="Q416">
        <v>1.00000000088584E-4</v>
      </c>
      <c r="U416">
        <v>30</v>
      </c>
      <c r="V416">
        <v>9.9999999974897906E-5</v>
      </c>
    </row>
    <row r="417" spans="1:22" x14ac:dyDescent="0.3">
      <c r="A417">
        <v>3</v>
      </c>
      <c r="B417">
        <v>0.49799999999999001</v>
      </c>
      <c r="F417">
        <v>0</v>
      </c>
      <c r="G417">
        <v>1.99999999949795E-4</v>
      </c>
      <c r="K417">
        <v>14</v>
      </c>
      <c r="L417">
        <v>3.2859000000000802</v>
      </c>
      <c r="P417">
        <v>0</v>
      </c>
      <c r="Q417">
        <v>3.4395999999999201</v>
      </c>
      <c r="U417">
        <v>30</v>
      </c>
      <c r="V417">
        <v>16.281899999999901</v>
      </c>
    </row>
    <row r="418" spans="1:22" x14ac:dyDescent="0.3">
      <c r="A418">
        <v>3</v>
      </c>
      <c r="B418">
        <v>2.0000000000663901E-4</v>
      </c>
      <c r="F418">
        <v>0</v>
      </c>
      <c r="G418">
        <v>1.62059999999974</v>
      </c>
      <c r="K418">
        <v>14</v>
      </c>
      <c r="L418">
        <v>1.99999999949795E-4</v>
      </c>
      <c r="P418">
        <v>0</v>
      </c>
      <c r="Q418">
        <v>9.9999999974897906E-5</v>
      </c>
      <c r="U418">
        <v>30</v>
      </c>
      <c r="V418">
        <v>9.9999999974897906E-5</v>
      </c>
    </row>
    <row r="419" spans="1:22" x14ac:dyDescent="0.3">
      <c r="A419">
        <v>3</v>
      </c>
      <c r="B419">
        <v>14.687799999999999</v>
      </c>
      <c r="F419">
        <v>0</v>
      </c>
      <c r="G419">
        <v>1.99999999949795E-4</v>
      </c>
      <c r="K419">
        <v>14</v>
      </c>
      <c r="L419">
        <v>1.82420000000001</v>
      </c>
      <c r="P419">
        <v>0</v>
      </c>
      <c r="Q419">
        <v>7.6429000000000498</v>
      </c>
      <c r="U419">
        <v>30</v>
      </c>
      <c r="V419">
        <v>15.138100000000099</v>
      </c>
    </row>
    <row r="420" spans="1:22" x14ac:dyDescent="0.3">
      <c r="A420">
        <v>3</v>
      </c>
      <c r="B420">
        <v>1.90000000000623E-3</v>
      </c>
      <c r="F420">
        <v>0</v>
      </c>
      <c r="G420">
        <v>11.1040000000002</v>
      </c>
      <c r="K420">
        <v>14</v>
      </c>
      <c r="L420">
        <v>9.9999999974897906E-5</v>
      </c>
      <c r="P420">
        <v>0</v>
      </c>
      <c r="Q420">
        <v>1.99999999949795E-4</v>
      </c>
      <c r="U420">
        <v>30</v>
      </c>
      <c r="V420">
        <v>0</v>
      </c>
    </row>
    <row r="421" spans="1:22" x14ac:dyDescent="0.3">
      <c r="A421">
        <v>3</v>
      </c>
      <c r="B421">
        <v>15.2053999999999</v>
      </c>
      <c r="F421">
        <v>0</v>
      </c>
      <c r="G421">
        <v>1.99999999949795E-4</v>
      </c>
      <c r="K421">
        <v>14</v>
      </c>
      <c r="L421">
        <v>1.9484999999999599</v>
      </c>
      <c r="P421">
        <v>0</v>
      </c>
      <c r="Q421">
        <v>2.0535000000000898</v>
      </c>
      <c r="U421">
        <v>30</v>
      </c>
      <c r="V421">
        <v>12.8667</v>
      </c>
    </row>
    <row r="422" spans="1:22" x14ac:dyDescent="0.3">
      <c r="A422">
        <v>3</v>
      </c>
      <c r="B422">
        <v>2.0000000000663901E-4</v>
      </c>
      <c r="F422">
        <v>0</v>
      </c>
      <c r="G422">
        <v>0.87350000000014905</v>
      </c>
      <c r="K422">
        <v>14</v>
      </c>
      <c r="L422">
        <v>9.9999999974897906E-5</v>
      </c>
      <c r="P422">
        <v>0</v>
      </c>
      <c r="Q422">
        <v>0</v>
      </c>
      <c r="U422">
        <v>30</v>
      </c>
      <c r="V422">
        <v>0</v>
      </c>
    </row>
    <row r="423" spans="1:22" x14ac:dyDescent="0.3">
      <c r="A423">
        <v>3</v>
      </c>
      <c r="B423">
        <v>13.6724</v>
      </c>
      <c r="F423">
        <v>0</v>
      </c>
      <c r="G423">
        <v>1.99999999949795E-4</v>
      </c>
      <c r="K423">
        <v>4</v>
      </c>
      <c r="L423">
        <v>9.9999999747524203E-5</v>
      </c>
      <c r="P423">
        <v>0</v>
      </c>
      <c r="Q423">
        <v>2.3924999999999201</v>
      </c>
      <c r="U423">
        <v>30</v>
      </c>
      <c r="V423">
        <v>13.040999999999899</v>
      </c>
    </row>
    <row r="424" spans="1:22" x14ac:dyDescent="0.3">
      <c r="A424">
        <v>3</v>
      </c>
      <c r="B424">
        <v>1.9999999997821701E-4</v>
      </c>
      <c r="F424">
        <v>0</v>
      </c>
      <c r="G424">
        <v>0.95960000000013601</v>
      </c>
      <c r="K424">
        <v>14</v>
      </c>
      <c r="L424">
        <v>1.9038000000000399</v>
      </c>
      <c r="P424">
        <v>0</v>
      </c>
      <c r="Q424">
        <v>9.9999999974897906E-5</v>
      </c>
      <c r="U424">
        <v>30</v>
      </c>
      <c r="V424">
        <v>9.9999999974897906E-5</v>
      </c>
    </row>
    <row r="425" spans="1:22" x14ac:dyDescent="0.3">
      <c r="A425">
        <v>3</v>
      </c>
      <c r="B425">
        <v>0.96909999999996899</v>
      </c>
      <c r="F425">
        <v>0</v>
      </c>
      <c r="G425">
        <v>1.99999999949795E-4</v>
      </c>
      <c r="K425">
        <v>14</v>
      </c>
      <c r="L425">
        <v>2.9999999992469303E-4</v>
      </c>
      <c r="P425">
        <v>0</v>
      </c>
      <c r="Q425">
        <v>2.3213000000000599</v>
      </c>
      <c r="U425">
        <v>30</v>
      </c>
      <c r="V425">
        <v>13.5195000000001</v>
      </c>
    </row>
    <row r="426" spans="1:22" x14ac:dyDescent="0.3">
      <c r="A426">
        <v>3</v>
      </c>
      <c r="B426">
        <v>2.0000000000663901E-4</v>
      </c>
      <c r="F426">
        <v>0</v>
      </c>
      <c r="G426">
        <v>1.35709999999971</v>
      </c>
      <c r="K426">
        <v>14</v>
      </c>
      <c r="L426">
        <v>8.4054999999998401</v>
      </c>
      <c r="P426">
        <v>0</v>
      </c>
      <c r="Q426">
        <v>9.9999999974897906E-5</v>
      </c>
      <c r="U426">
        <v>30</v>
      </c>
      <c r="V426">
        <v>0</v>
      </c>
    </row>
    <row r="427" spans="1:22" x14ac:dyDescent="0.3">
      <c r="A427">
        <v>3</v>
      </c>
      <c r="B427">
        <v>15.4345</v>
      </c>
      <c r="F427">
        <v>0</v>
      </c>
      <c r="G427">
        <v>3.0000000015206703E-4</v>
      </c>
      <c r="K427">
        <v>14</v>
      </c>
      <c r="L427">
        <v>2.00000000177169E-4</v>
      </c>
      <c r="P427">
        <v>0</v>
      </c>
      <c r="Q427">
        <v>3.9625999999999499</v>
      </c>
      <c r="U427">
        <v>30</v>
      </c>
      <c r="V427">
        <v>13.8814999999999</v>
      </c>
    </row>
    <row r="428" spans="1:22" x14ac:dyDescent="0.3">
      <c r="A428">
        <v>3</v>
      </c>
      <c r="B428">
        <v>2.0000000000663901E-4</v>
      </c>
      <c r="F428">
        <v>0</v>
      </c>
      <c r="G428">
        <v>14.6570999999999</v>
      </c>
      <c r="K428">
        <v>14</v>
      </c>
      <c r="L428">
        <v>15.2887</v>
      </c>
      <c r="P428">
        <v>0</v>
      </c>
      <c r="Q428">
        <v>9.9999999974897906E-5</v>
      </c>
      <c r="U428">
        <v>30</v>
      </c>
      <c r="V428">
        <v>0</v>
      </c>
    </row>
    <row r="429" spans="1:22" x14ac:dyDescent="0.3">
      <c r="A429">
        <v>3</v>
      </c>
      <c r="B429">
        <v>16.177</v>
      </c>
      <c r="F429">
        <v>0</v>
      </c>
      <c r="G429">
        <v>4.0000000035433897E-4</v>
      </c>
      <c r="K429">
        <v>14</v>
      </c>
      <c r="L429">
        <v>9.9999999974897906E-5</v>
      </c>
      <c r="P429">
        <v>0</v>
      </c>
      <c r="Q429">
        <v>1.97259999999994</v>
      </c>
      <c r="U429">
        <v>30</v>
      </c>
      <c r="V429">
        <v>14.983800000000199</v>
      </c>
    </row>
    <row r="430" spans="1:22" x14ac:dyDescent="0.3">
      <c r="A430">
        <v>3</v>
      </c>
      <c r="B430">
        <v>3.0000000003838003E-4</v>
      </c>
      <c r="F430">
        <v>0</v>
      </c>
      <c r="G430">
        <v>15.685699999999899</v>
      </c>
      <c r="K430">
        <v>14</v>
      </c>
      <c r="L430">
        <v>1.4593000000002101</v>
      </c>
      <c r="P430">
        <v>0</v>
      </c>
      <c r="Q430">
        <v>1.00000000088584E-4</v>
      </c>
      <c r="U430">
        <v>30</v>
      </c>
      <c r="V430">
        <v>9.9999999974897906E-5</v>
      </c>
    </row>
    <row r="431" spans="1:22" x14ac:dyDescent="0.3">
      <c r="A431">
        <v>3</v>
      </c>
      <c r="B431">
        <v>0.79180000000002304</v>
      </c>
      <c r="F431">
        <v>0</v>
      </c>
      <c r="G431">
        <v>2.00000000404543E-4</v>
      </c>
      <c r="K431">
        <v>14</v>
      </c>
      <c r="L431">
        <v>9.9999999974897906E-5</v>
      </c>
      <c r="P431">
        <v>0</v>
      </c>
      <c r="Q431">
        <v>15.501499999999901</v>
      </c>
      <c r="U431">
        <v>30</v>
      </c>
      <c r="V431">
        <v>14.579499999999999</v>
      </c>
    </row>
    <row r="432" spans="1:22" x14ac:dyDescent="0.3">
      <c r="A432">
        <v>3</v>
      </c>
      <c r="B432">
        <v>2.0000000000663901E-4</v>
      </c>
      <c r="F432">
        <v>0</v>
      </c>
      <c r="G432">
        <v>1.3735000000001401</v>
      </c>
      <c r="K432">
        <v>14</v>
      </c>
      <c r="L432">
        <v>13.8796999999999</v>
      </c>
      <c r="P432">
        <v>0</v>
      </c>
      <c r="Q432">
        <v>9.9999999974897906E-5</v>
      </c>
      <c r="U432">
        <v>30</v>
      </c>
      <c r="V432">
        <v>9.9999999974897906E-5</v>
      </c>
    </row>
    <row r="433" spans="1:22" x14ac:dyDescent="0.3">
      <c r="A433">
        <v>3</v>
      </c>
      <c r="B433">
        <v>17.180700000000002</v>
      </c>
      <c r="F433">
        <v>0</v>
      </c>
      <c r="G433">
        <v>1.00000000202271E-4</v>
      </c>
      <c r="K433">
        <v>14</v>
      </c>
      <c r="L433">
        <v>9.9999999974897906E-5</v>
      </c>
      <c r="P433">
        <v>0</v>
      </c>
      <c r="Q433">
        <v>9.8202999999999694</v>
      </c>
      <c r="U433">
        <v>30</v>
      </c>
      <c r="V433">
        <v>14.792400000000001</v>
      </c>
    </row>
    <row r="434" spans="1:22" x14ac:dyDescent="0.3">
      <c r="A434">
        <v>3</v>
      </c>
      <c r="B434">
        <v>1.99999999949795E-4</v>
      </c>
      <c r="F434">
        <v>0</v>
      </c>
      <c r="G434">
        <v>15.8584999999998</v>
      </c>
      <c r="K434">
        <v>14</v>
      </c>
      <c r="L434">
        <v>1.3793000000000499</v>
      </c>
      <c r="P434">
        <v>0</v>
      </c>
      <c r="Q434">
        <v>2.00000000063482E-4</v>
      </c>
      <c r="U434">
        <v>30</v>
      </c>
      <c r="V434">
        <v>0</v>
      </c>
    </row>
    <row r="435" spans="1:22" x14ac:dyDescent="0.3">
      <c r="A435">
        <v>3</v>
      </c>
      <c r="B435">
        <v>14.005699999999999</v>
      </c>
      <c r="F435">
        <v>0</v>
      </c>
      <c r="G435">
        <v>1.99999999949795E-4</v>
      </c>
      <c r="K435">
        <v>14</v>
      </c>
      <c r="L435">
        <v>2.00000000177169E-4</v>
      </c>
      <c r="P435">
        <v>0</v>
      </c>
      <c r="Q435">
        <v>3.9308999999999501</v>
      </c>
      <c r="U435">
        <v>30</v>
      </c>
      <c r="V435">
        <v>14.6113</v>
      </c>
    </row>
    <row r="436" spans="1:22" x14ac:dyDescent="0.3">
      <c r="A436">
        <v>3</v>
      </c>
      <c r="B436">
        <v>2.0000000000663901E-4</v>
      </c>
      <c r="F436">
        <v>0</v>
      </c>
      <c r="G436">
        <v>13.003399999999999</v>
      </c>
      <c r="K436">
        <v>14</v>
      </c>
      <c r="L436">
        <v>2.67560000000003</v>
      </c>
      <c r="P436">
        <v>0</v>
      </c>
      <c r="Q436">
        <v>0</v>
      </c>
      <c r="U436">
        <v>30</v>
      </c>
      <c r="V436">
        <v>9.9999999974897906E-5</v>
      </c>
    </row>
    <row r="437" spans="1:22" x14ac:dyDescent="0.3">
      <c r="A437">
        <v>3</v>
      </c>
      <c r="B437">
        <v>0.57929999999998905</v>
      </c>
      <c r="F437">
        <v>0</v>
      </c>
      <c r="G437">
        <v>2.00000000404543E-4</v>
      </c>
      <c r="K437">
        <v>14</v>
      </c>
      <c r="L437">
        <v>2.00000000177169E-4</v>
      </c>
      <c r="P437">
        <v>0</v>
      </c>
      <c r="Q437">
        <v>14.295999999999999</v>
      </c>
      <c r="U437">
        <v>30</v>
      </c>
      <c r="V437">
        <v>23.468899999999799</v>
      </c>
    </row>
    <row r="438" spans="1:22" x14ac:dyDescent="0.3">
      <c r="A438">
        <v>3</v>
      </c>
      <c r="B438">
        <v>1.00000000031741E-4</v>
      </c>
      <c r="F438">
        <v>0</v>
      </c>
      <c r="G438">
        <v>15.495100000000001</v>
      </c>
      <c r="K438">
        <v>14</v>
      </c>
      <c r="L438">
        <v>1.04599999999982</v>
      </c>
      <c r="P438">
        <v>0</v>
      </c>
      <c r="Q438">
        <v>1.00000000088584E-4</v>
      </c>
      <c r="U438">
        <v>81</v>
      </c>
      <c r="V438">
        <v>9.9999999292776906E-5</v>
      </c>
    </row>
    <row r="439" spans="1:22" x14ac:dyDescent="0.3">
      <c r="A439">
        <v>3</v>
      </c>
      <c r="B439">
        <v>14.8247999999999</v>
      </c>
      <c r="F439">
        <v>0</v>
      </c>
      <c r="G439">
        <v>3.0000000015206703E-4</v>
      </c>
      <c r="K439">
        <v>14</v>
      </c>
      <c r="L439">
        <v>9.9999999974897906E-5</v>
      </c>
      <c r="P439">
        <v>0</v>
      </c>
      <c r="Q439">
        <v>15.590999999999999</v>
      </c>
      <c r="U439">
        <v>30</v>
      </c>
      <c r="V439">
        <v>9.9999999974897906E-5</v>
      </c>
    </row>
    <row r="440" spans="1:22" x14ac:dyDescent="0.3">
      <c r="A440">
        <v>3</v>
      </c>
      <c r="B440">
        <v>2.0000000000663901E-4</v>
      </c>
      <c r="F440">
        <v>0</v>
      </c>
      <c r="G440">
        <v>1.0958999999998</v>
      </c>
      <c r="K440">
        <v>14</v>
      </c>
      <c r="L440">
        <v>1.4745000000000299</v>
      </c>
      <c r="P440">
        <v>20</v>
      </c>
      <c r="Q440">
        <v>9.9999999747524203E-5</v>
      </c>
      <c r="U440">
        <v>30</v>
      </c>
      <c r="V440">
        <v>10.0021000000001</v>
      </c>
    </row>
    <row r="441" spans="1:22" x14ac:dyDescent="0.3">
      <c r="A441">
        <v>3</v>
      </c>
      <c r="B441">
        <v>0.30729999999999702</v>
      </c>
      <c r="F441">
        <v>0</v>
      </c>
      <c r="G441">
        <v>1.99999999949795E-4</v>
      </c>
      <c r="K441">
        <v>14</v>
      </c>
      <c r="L441">
        <v>9.9999999974897906E-5</v>
      </c>
      <c r="P441">
        <v>0</v>
      </c>
      <c r="Q441">
        <v>1.00000000088584E-4</v>
      </c>
      <c r="U441">
        <v>30</v>
      </c>
      <c r="V441">
        <v>1.00000000202271E-4</v>
      </c>
    </row>
    <row r="442" spans="1:22" x14ac:dyDescent="0.3">
      <c r="A442">
        <v>3</v>
      </c>
      <c r="B442">
        <v>2.0000000000663901E-4</v>
      </c>
      <c r="F442">
        <v>0</v>
      </c>
      <c r="G442">
        <v>15.9956999999999</v>
      </c>
      <c r="K442">
        <v>14</v>
      </c>
      <c r="L442">
        <v>13.924999999999899</v>
      </c>
      <c r="P442">
        <v>0</v>
      </c>
      <c r="Q442">
        <v>8.8500000000000192</v>
      </c>
      <c r="U442">
        <v>30</v>
      </c>
      <c r="V442">
        <v>15.5601000000001</v>
      </c>
    </row>
    <row r="443" spans="1:22" x14ac:dyDescent="0.3">
      <c r="A443">
        <v>3</v>
      </c>
      <c r="B443">
        <v>15.658200000000001</v>
      </c>
      <c r="F443">
        <v>0</v>
      </c>
      <c r="G443">
        <v>3.0000000015206703E-4</v>
      </c>
      <c r="K443">
        <v>14</v>
      </c>
      <c r="L443">
        <v>0</v>
      </c>
      <c r="P443">
        <v>0</v>
      </c>
      <c r="Q443">
        <v>9.9999999974897906E-5</v>
      </c>
      <c r="U443">
        <v>30</v>
      </c>
      <c r="V443">
        <v>9.9999999747524203E-5</v>
      </c>
    </row>
    <row r="444" spans="1:22" x14ac:dyDescent="0.3">
      <c r="A444">
        <v>3</v>
      </c>
      <c r="B444">
        <v>4.0000000001327803E-4</v>
      </c>
      <c r="F444">
        <v>0</v>
      </c>
      <c r="G444">
        <v>15.0641</v>
      </c>
      <c r="K444">
        <v>14</v>
      </c>
      <c r="L444">
        <v>15.589799999999901</v>
      </c>
      <c r="P444">
        <v>0</v>
      </c>
      <c r="Q444">
        <v>4.3809999999998501</v>
      </c>
      <c r="U444">
        <v>30</v>
      </c>
      <c r="V444">
        <v>15.8347000000003</v>
      </c>
    </row>
    <row r="445" spans="1:22" x14ac:dyDescent="0.3">
      <c r="A445">
        <v>3</v>
      </c>
      <c r="B445">
        <v>1.1837000000000399</v>
      </c>
      <c r="F445">
        <v>0</v>
      </c>
      <c r="G445">
        <v>5.0000000010186297E-4</v>
      </c>
      <c r="K445">
        <v>14</v>
      </c>
      <c r="L445">
        <v>9.9999999974897906E-5</v>
      </c>
      <c r="P445">
        <v>0</v>
      </c>
      <c r="Q445">
        <v>0</v>
      </c>
      <c r="U445">
        <v>30</v>
      </c>
      <c r="V445">
        <v>0</v>
      </c>
    </row>
    <row r="446" spans="1:22" x14ac:dyDescent="0.3">
      <c r="A446">
        <v>3</v>
      </c>
      <c r="B446">
        <v>2.00000000063482E-4</v>
      </c>
      <c r="F446">
        <v>0</v>
      </c>
      <c r="G446">
        <v>13.946999999999599</v>
      </c>
      <c r="K446">
        <v>14</v>
      </c>
      <c r="L446">
        <v>3.3373999999998798</v>
      </c>
      <c r="P446">
        <v>0</v>
      </c>
      <c r="Q446">
        <v>15.8049</v>
      </c>
      <c r="U446">
        <v>30</v>
      </c>
      <c r="V446">
        <v>9.9078999999996995</v>
      </c>
    </row>
    <row r="447" spans="1:22" x14ac:dyDescent="0.3">
      <c r="A447">
        <v>3</v>
      </c>
      <c r="B447">
        <v>16.079999999999899</v>
      </c>
      <c r="F447">
        <v>0</v>
      </c>
      <c r="G447">
        <v>1.99999999949795E-4</v>
      </c>
      <c r="K447">
        <v>14</v>
      </c>
      <c r="L447">
        <v>9.9999999974897906E-5</v>
      </c>
      <c r="P447">
        <v>0</v>
      </c>
      <c r="Q447">
        <v>0</v>
      </c>
      <c r="U447">
        <v>30</v>
      </c>
      <c r="V447">
        <v>0</v>
      </c>
    </row>
    <row r="448" spans="1:22" x14ac:dyDescent="0.3">
      <c r="A448">
        <v>3</v>
      </c>
      <c r="B448">
        <v>1.99999999949795E-4</v>
      </c>
      <c r="F448">
        <v>0</v>
      </c>
      <c r="G448">
        <v>1.2492000000001999</v>
      </c>
      <c r="K448">
        <v>14</v>
      </c>
      <c r="L448">
        <v>14.0348999999998</v>
      </c>
      <c r="P448">
        <v>0</v>
      </c>
      <c r="Q448">
        <v>6.9205000000001702</v>
      </c>
      <c r="U448">
        <v>30</v>
      </c>
      <c r="V448">
        <v>15.9278999999996</v>
      </c>
    </row>
    <row r="449" spans="1:22" x14ac:dyDescent="0.3">
      <c r="A449">
        <v>3</v>
      </c>
      <c r="B449">
        <v>14.897600000000001</v>
      </c>
      <c r="F449">
        <v>0</v>
      </c>
      <c r="G449">
        <v>1.00000000202271E-4</v>
      </c>
      <c r="K449">
        <v>14</v>
      </c>
      <c r="L449">
        <v>9.9999999974897906E-5</v>
      </c>
      <c r="P449">
        <v>0</v>
      </c>
      <c r="Q449">
        <v>0</v>
      </c>
      <c r="U449">
        <v>30</v>
      </c>
      <c r="V449">
        <v>0</v>
      </c>
    </row>
    <row r="450" spans="1:22" x14ac:dyDescent="0.3">
      <c r="A450">
        <v>3</v>
      </c>
      <c r="B450">
        <v>1.99999999949795E-4</v>
      </c>
      <c r="F450">
        <v>0</v>
      </c>
      <c r="G450">
        <v>13.3944000000001</v>
      </c>
      <c r="K450">
        <v>14</v>
      </c>
      <c r="L450">
        <v>15.3134</v>
      </c>
      <c r="P450">
        <v>0</v>
      </c>
      <c r="Q450">
        <v>9.8865000000000691</v>
      </c>
      <c r="U450">
        <v>30</v>
      </c>
      <c r="V450">
        <v>14.816900000000199</v>
      </c>
    </row>
    <row r="451" spans="1:22" x14ac:dyDescent="0.3">
      <c r="A451">
        <v>3</v>
      </c>
      <c r="B451">
        <v>1.84289999999998</v>
      </c>
      <c r="F451">
        <v>0</v>
      </c>
      <c r="G451">
        <v>3.0000000015206703E-4</v>
      </c>
      <c r="K451">
        <v>14</v>
      </c>
      <c r="L451">
        <v>9.9999999974897906E-5</v>
      </c>
      <c r="P451">
        <v>0</v>
      </c>
      <c r="Q451">
        <v>1.00000000202271E-4</v>
      </c>
      <c r="U451">
        <v>30</v>
      </c>
      <c r="V451">
        <v>0</v>
      </c>
    </row>
    <row r="452" spans="1:22" x14ac:dyDescent="0.3">
      <c r="A452">
        <v>3</v>
      </c>
      <c r="B452">
        <v>7.0000000005165897E-4</v>
      </c>
      <c r="F452">
        <v>0</v>
      </c>
      <c r="G452">
        <v>15.4695999999999</v>
      </c>
      <c r="K452">
        <v>14</v>
      </c>
      <c r="L452">
        <v>2.4800000000000102</v>
      </c>
      <c r="P452">
        <v>20</v>
      </c>
      <c r="Q452">
        <v>0</v>
      </c>
      <c r="U452">
        <v>30</v>
      </c>
      <c r="V452">
        <v>10.8703999999997</v>
      </c>
    </row>
    <row r="453" spans="1:22" x14ac:dyDescent="0.3">
      <c r="A453">
        <v>3</v>
      </c>
      <c r="B453">
        <v>1.7310999999999599</v>
      </c>
      <c r="F453">
        <v>0</v>
      </c>
      <c r="G453">
        <v>1.99999999949795E-4</v>
      </c>
      <c r="K453">
        <v>14</v>
      </c>
      <c r="L453">
        <v>9.9999999974897906E-5</v>
      </c>
      <c r="P453">
        <v>0</v>
      </c>
      <c r="Q453">
        <v>4.5249000000001098</v>
      </c>
      <c r="U453">
        <v>30</v>
      </c>
      <c r="V453">
        <v>9.9999999747524203E-5</v>
      </c>
    </row>
    <row r="454" spans="1:22" x14ac:dyDescent="0.3">
      <c r="A454">
        <v>3</v>
      </c>
      <c r="B454">
        <v>2.00000000063482E-4</v>
      </c>
      <c r="F454">
        <v>0</v>
      </c>
      <c r="G454">
        <v>1.0846000000001299</v>
      </c>
      <c r="K454">
        <v>14</v>
      </c>
      <c r="L454">
        <v>14.7361</v>
      </c>
      <c r="P454">
        <v>0</v>
      </c>
      <c r="Q454">
        <v>9.9999999974897906E-5</v>
      </c>
      <c r="U454">
        <v>30</v>
      </c>
      <c r="V454">
        <v>19.298299999999902</v>
      </c>
    </row>
    <row r="455" spans="1:22" x14ac:dyDescent="0.3">
      <c r="A455">
        <v>3</v>
      </c>
      <c r="B455">
        <v>0.95249999999998602</v>
      </c>
      <c r="F455">
        <v>0</v>
      </c>
      <c r="G455">
        <v>1.99999999949795E-4</v>
      </c>
      <c r="K455">
        <v>14</v>
      </c>
      <c r="L455">
        <v>9.9999999974897906E-5</v>
      </c>
      <c r="P455">
        <v>0</v>
      </c>
      <c r="Q455">
        <v>4.4163000000000903</v>
      </c>
      <c r="U455">
        <v>30</v>
      </c>
      <c r="V455">
        <v>9.9999999747524203E-5</v>
      </c>
    </row>
    <row r="456" spans="1:22" x14ac:dyDescent="0.3">
      <c r="A456">
        <v>3</v>
      </c>
      <c r="B456">
        <v>3.0000000003838003E-4</v>
      </c>
      <c r="F456">
        <v>0</v>
      </c>
      <c r="G456">
        <v>13.6599000000001</v>
      </c>
      <c r="K456">
        <v>14</v>
      </c>
      <c r="L456">
        <v>15.847499999999799</v>
      </c>
      <c r="P456">
        <v>0</v>
      </c>
      <c r="Q456">
        <v>1.00000000202271E-4</v>
      </c>
      <c r="U456">
        <v>30</v>
      </c>
      <c r="V456">
        <v>27.273399999999999</v>
      </c>
    </row>
    <row r="457" spans="1:22" x14ac:dyDescent="0.3">
      <c r="A457">
        <v>3</v>
      </c>
      <c r="B457">
        <v>15.4543999999999</v>
      </c>
      <c r="F457">
        <v>0</v>
      </c>
      <c r="G457">
        <v>1.99999999949795E-4</v>
      </c>
      <c r="K457">
        <v>14</v>
      </c>
      <c r="L457">
        <v>9.9999999974897906E-5</v>
      </c>
      <c r="P457">
        <v>0</v>
      </c>
      <c r="Q457">
        <v>4.7003999999999397</v>
      </c>
      <c r="U457">
        <v>30</v>
      </c>
      <c r="V457">
        <v>0</v>
      </c>
    </row>
    <row r="458" spans="1:22" x14ac:dyDescent="0.3">
      <c r="A458">
        <v>3</v>
      </c>
      <c r="B458">
        <v>3.0000000003838003E-4</v>
      </c>
      <c r="F458">
        <v>0</v>
      </c>
      <c r="G458">
        <v>13.488799999999999</v>
      </c>
      <c r="K458">
        <v>14</v>
      </c>
      <c r="L458">
        <v>13.650699999999899</v>
      </c>
      <c r="P458">
        <v>20</v>
      </c>
      <c r="Q458">
        <v>1.99999999949795E-4</v>
      </c>
      <c r="U458">
        <v>30</v>
      </c>
      <c r="V458">
        <v>22.557299999999898</v>
      </c>
    </row>
    <row r="459" spans="1:22" x14ac:dyDescent="0.3">
      <c r="A459">
        <v>3</v>
      </c>
      <c r="B459">
        <v>15.788099999999901</v>
      </c>
      <c r="F459">
        <v>0</v>
      </c>
      <c r="G459">
        <v>3.0000000015206703E-4</v>
      </c>
      <c r="K459">
        <v>14</v>
      </c>
      <c r="L459">
        <v>1.99999999949795E-4</v>
      </c>
      <c r="P459">
        <v>0</v>
      </c>
      <c r="Q459">
        <v>0</v>
      </c>
      <c r="U459">
        <v>30</v>
      </c>
      <c r="V459">
        <v>0</v>
      </c>
    </row>
    <row r="460" spans="1:22" x14ac:dyDescent="0.3">
      <c r="A460">
        <v>3</v>
      </c>
      <c r="B460">
        <v>2.00000000063482E-4</v>
      </c>
      <c r="F460">
        <v>0</v>
      </c>
      <c r="G460">
        <v>15.2068999999996</v>
      </c>
      <c r="K460">
        <v>14</v>
      </c>
      <c r="L460">
        <v>2.1582000000000701</v>
      </c>
      <c r="P460">
        <v>0</v>
      </c>
      <c r="Q460">
        <v>4.7643000000000404</v>
      </c>
      <c r="U460">
        <v>30</v>
      </c>
      <c r="V460">
        <v>30.9203000000002</v>
      </c>
    </row>
    <row r="461" spans="1:22" x14ac:dyDescent="0.3">
      <c r="A461">
        <v>3</v>
      </c>
      <c r="B461">
        <v>15.4970999999999</v>
      </c>
      <c r="F461">
        <v>0</v>
      </c>
      <c r="G461">
        <v>3.0000000015206703E-4</v>
      </c>
      <c r="K461">
        <v>14</v>
      </c>
      <c r="L461">
        <v>9.9999999974897906E-5</v>
      </c>
      <c r="P461">
        <v>0</v>
      </c>
      <c r="Q461">
        <v>0</v>
      </c>
      <c r="U461">
        <v>30</v>
      </c>
      <c r="V461">
        <v>9.9999999747524203E-5</v>
      </c>
    </row>
    <row r="462" spans="1:22" x14ac:dyDescent="0.3">
      <c r="A462">
        <v>3</v>
      </c>
      <c r="B462">
        <v>1.99999999949795E-4</v>
      </c>
      <c r="F462">
        <v>2</v>
      </c>
      <c r="G462">
        <v>55.958299999999902</v>
      </c>
      <c r="K462">
        <v>14</v>
      </c>
      <c r="L462">
        <v>1.7657999999998899</v>
      </c>
      <c r="P462">
        <v>0</v>
      </c>
      <c r="Q462">
        <v>4.6835999999998403</v>
      </c>
      <c r="U462">
        <v>30</v>
      </c>
      <c r="V462">
        <v>19.112400000000399</v>
      </c>
    </row>
    <row r="463" spans="1:22" x14ac:dyDescent="0.3">
      <c r="A463">
        <v>3</v>
      </c>
      <c r="B463">
        <v>0.37259999999992</v>
      </c>
      <c r="F463">
        <v>2</v>
      </c>
      <c r="G463">
        <v>1.99999999992428E-4</v>
      </c>
      <c r="K463">
        <v>14</v>
      </c>
      <c r="L463">
        <v>0</v>
      </c>
      <c r="P463">
        <v>0</v>
      </c>
      <c r="Q463">
        <v>0</v>
      </c>
      <c r="U463">
        <v>30</v>
      </c>
      <c r="V463">
        <v>1.00000000202271E-4</v>
      </c>
    </row>
    <row r="464" spans="1:22" x14ac:dyDescent="0.3">
      <c r="A464">
        <v>3</v>
      </c>
      <c r="B464">
        <v>1.09999999995125E-3</v>
      </c>
      <c r="F464">
        <v>2</v>
      </c>
      <c r="G464">
        <v>16.14</v>
      </c>
      <c r="K464">
        <v>14</v>
      </c>
      <c r="L464">
        <v>1.2611999999999099</v>
      </c>
      <c r="P464">
        <v>0</v>
      </c>
      <c r="Q464">
        <v>5.0713999999998096</v>
      </c>
      <c r="U464">
        <v>30</v>
      </c>
      <c r="V464">
        <v>14.1977999999999</v>
      </c>
    </row>
    <row r="465" spans="1:22" x14ac:dyDescent="0.3">
      <c r="A465">
        <v>3</v>
      </c>
      <c r="B465">
        <v>15.4154</v>
      </c>
      <c r="F465">
        <v>2</v>
      </c>
      <c r="G465">
        <v>9.9999999974897906E-5</v>
      </c>
      <c r="K465">
        <v>14</v>
      </c>
      <c r="L465">
        <v>1.00000000202271E-4</v>
      </c>
      <c r="P465">
        <v>0</v>
      </c>
      <c r="Q465">
        <v>9.9999999974897906E-5</v>
      </c>
      <c r="U465">
        <v>30</v>
      </c>
      <c r="V465">
        <v>9.9999999747524203E-5</v>
      </c>
    </row>
    <row r="466" spans="1:22" x14ac:dyDescent="0.3">
      <c r="A466">
        <v>3</v>
      </c>
      <c r="B466">
        <v>1.99999999949795E-4</v>
      </c>
      <c r="F466">
        <v>2</v>
      </c>
      <c r="G466">
        <v>0.64979999999999905</v>
      </c>
      <c r="K466">
        <v>14</v>
      </c>
      <c r="L466">
        <v>1.4993000000001699</v>
      </c>
      <c r="P466">
        <v>0</v>
      </c>
      <c r="Q466">
        <v>5.6950000000001602</v>
      </c>
      <c r="U466">
        <v>30</v>
      </c>
      <c r="V466">
        <v>13.2458000000001</v>
      </c>
    </row>
    <row r="467" spans="1:22" x14ac:dyDescent="0.3">
      <c r="A467">
        <v>3</v>
      </c>
      <c r="B467">
        <v>0.40500000000008601</v>
      </c>
      <c r="F467">
        <v>2</v>
      </c>
      <c r="G467">
        <v>15.5868</v>
      </c>
      <c r="K467">
        <v>14</v>
      </c>
      <c r="L467">
        <v>1.99999999949795E-4</v>
      </c>
      <c r="P467">
        <v>0</v>
      </c>
      <c r="Q467">
        <v>7.0000000005165897E-4</v>
      </c>
      <c r="U467">
        <v>30</v>
      </c>
      <c r="V467">
        <v>1.00000000202271E-4</v>
      </c>
    </row>
    <row r="468" spans="1:22" x14ac:dyDescent="0.3">
      <c r="A468">
        <v>3</v>
      </c>
      <c r="B468">
        <v>9.9999999974897906E-5</v>
      </c>
      <c r="F468">
        <v>2</v>
      </c>
      <c r="G468">
        <v>1.9999999997821701E-4</v>
      </c>
      <c r="K468">
        <v>14</v>
      </c>
      <c r="L468">
        <v>12.9582</v>
      </c>
      <c r="P468">
        <v>0</v>
      </c>
      <c r="Q468">
        <v>4.7563999999999798</v>
      </c>
      <c r="U468">
        <v>30</v>
      </c>
      <c r="V468">
        <v>19.576400000000302</v>
      </c>
    </row>
    <row r="469" spans="1:22" x14ac:dyDescent="0.3">
      <c r="A469">
        <v>3</v>
      </c>
      <c r="B469">
        <v>15.4209999999999</v>
      </c>
      <c r="F469">
        <v>2</v>
      </c>
      <c r="G469">
        <v>15.892099999999999</v>
      </c>
      <c r="K469">
        <v>14</v>
      </c>
      <c r="L469">
        <v>9.9999999974897906E-5</v>
      </c>
      <c r="P469">
        <v>0</v>
      </c>
      <c r="Q469">
        <v>9.9999999974897906E-5</v>
      </c>
      <c r="U469">
        <v>30</v>
      </c>
      <c r="V469">
        <v>0</v>
      </c>
    </row>
    <row r="470" spans="1:22" x14ac:dyDescent="0.3">
      <c r="A470">
        <v>3</v>
      </c>
      <c r="B470">
        <v>1.99999999949795E-4</v>
      </c>
      <c r="F470">
        <v>2</v>
      </c>
      <c r="G470">
        <v>0.45730000000000298</v>
      </c>
      <c r="K470">
        <v>14</v>
      </c>
      <c r="L470">
        <v>2.8707000000001699</v>
      </c>
      <c r="P470">
        <v>0</v>
      </c>
      <c r="Q470">
        <v>5.0623999999997897</v>
      </c>
      <c r="U470">
        <v>30</v>
      </c>
      <c r="V470">
        <v>18.069700000000001</v>
      </c>
    </row>
    <row r="471" spans="1:22" x14ac:dyDescent="0.3">
      <c r="A471">
        <v>3</v>
      </c>
      <c r="B471">
        <v>0.54629999999997303</v>
      </c>
      <c r="F471">
        <v>2</v>
      </c>
      <c r="G471">
        <v>2.0000000000663901E-4</v>
      </c>
      <c r="K471">
        <v>14</v>
      </c>
      <c r="L471">
        <v>0</v>
      </c>
      <c r="P471">
        <v>0</v>
      </c>
      <c r="Q471">
        <v>0</v>
      </c>
      <c r="U471">
        <v>30</v>
      </c>
      <c r="V471">
        <v>1.00000000202271E-4</v>
      </c>
    </row>
    <row r="472" spans="1:22" x14ac:dyDescent="0.3">
      <c r="A472">
        <v>3</v>
      </c>
      <c r="B472">
        <v>3.0000000003838003E-4</v>
      </c>
      <c r="F472">
        <v>2</v>
      </c>
      <c r="G472">
        <v>16.0914999999999</v>
      </c>
      <c r="K472">
        <v>14</v>
      </c>
      <c r="L472">
        <v>15.252099999999899</v>
      </c>
      <c r="P472">
        <v>0</v>
      </c>
      <c r="Q472">
        <v>5.3825999999999103</v>
      </c>
      <c r="U472">
        <v>30</v>
      </c>
      <c r="V472">
        <v>24.426699999999901</v>
      </c>
    </row>
    <row r="473" spans="1:22" x14ac:dyDescent="0.3">
      <c r="A473">
        <v>3</v>
      </c>
      <c r="B473">
        <v>14.485999999999899</v>
      </c>
      <c r="F473">
        <v>2</v>
      </c>
      <c r="G473">
        <v>3.0000000000995799E-4</v>
      </c>
      <c r="K473">
        <v>14</v>
      </c>
      <c r="L473">
        <v>9.9999999974897906E-5</v>
      </c>
      <c r="P473">
        <v>0</v>
      </c>
      <c r="Q473">
        <v>1.00000000202271E-4</v>
      </c>
      <c r="U473">
        <v>30</v>
      </c>
      <c r="V473">
        <v>0</v>
      </c>
    </row>
    <row r="474" spans="1:22" x14ac:dyDescent="0.3">
      <c r="A474">
        <v>3</v>
      </c>
      <c r="B474">
        <v>2.00000000063482E-4</v>
      </c>
      <c r="F474">
        <v>2</v>
      </c>
      <c r="G474">
        <v>12.4771</v>
      </c>
      <c r="K474">
        <v>14</v>
      </c>
      <c r="L474">
        <v>1.9764999999999799</v>
      </c>
      <c r="P474">
        <v>0</v>
      </c>
      <c r="Q474">
        <v>5.0835999999999304</v>
      </c>
      <c r="U474">
        <v>30</v>
      </c>
      <c r="V474">
        <v>17.0623</v>
      </c>
    </row>
    <row r="475" spans="1:22" x14ac:dyDescent="0.3">
      <c r="A475">
        <v>3</v>
      </c>
      <c r="B475">
        <v>14.4895</v>
      </c>
      <c r="F475">
        <v>2</v>
      </c>
      <c r="G475">
        <v>1.00000000031741E-4</v>
      </c>
      <c r="K475">
        <v>14</v>
      </c>
      <c r="L475">
        <v>0</v>
      </c>
      <c r="P475">
        <v>0</v>
      </c>
      <c r="Q475">
        <v>0</v>
      </c>
      <c r="U475">
        <v>30</v>
      </c>
      <c r="V475">
        <v>0</v>
      </c>
    </row>
    <row r="476" spans="1:22" x14ac:dyDescent="0.3">
      <c r="A476">
        <v>3</v>
      </c>
      <c r="B476">
        <v>1.99999999949795E-4</v>
      </c>
      <c r="F476">
        <v>2</v>
      </c>
      <c r="G476">
        <v>14.5208999999999</v>
      </c>
      <c r="K476">
        <v>14</v>
      </c>
      <c r="L476">
        <v>12.660699999999901</v>
      </c>
      <c r="P476">
        <v>20</v>
      </c>
      <c r="Q476">
        <v>0</v>
      </c>
      <c r="U476">
        <v>30</v>
      </c>
      <c r="V476">
        <v>17.077699999999801</v>
      </c>
    </row>
    <row r="477" spans="1:22" x14ac:dyDescent="0.3">
      <c r="A477">
        <v>3</v>
      </c>
      <c r="B477">
        <v>0.43190000000004097</v>
      </c>
      <c r="F477">
        <v>2</v>
      </c>
      <c r="G477">
        <v>2.0000000000663901E-4</v>
      </c>
      <c r="K477">
        <v>14</v>
      </c>
      <c r="L477">
        <v>9.9999999974897906E-5</v>
      </c>
      <c r="P477">
        <v>0</v>
      </c>
      <c r="Q477">
        <v>5.0353000000000003</v>
      </c>
      <c r="U477">
        <v>30</v>
      </c>
      <c r="V477">
        <v>0</v>
      </c>
    </row>
    <row r="478" spans="1:22" x14ac:dyDescent="0.3">
      <c r="A478">
        <v>3</v>
      </c>
      <c r="B478">
        <v>2.00000000063482E-4</v>
      </c>
      <c r="F478">
        <v>2</v>
      </c>
      <c r="G478">
        <v>14.8871</v>
      </c>
      <c r="K478">
        <v>14</v>
      </c>
      <c r="L478">
        <v>2.2706999999997999</v>
      </c>
      <c r="P478">
        <v>0</v>
      </c>
      <c r="Q478">
        <v>9.9999999974897906E-5</v>
      </c>
      <c r="U478">
        <v>30</v>
      </c>
      <c r="V478">
        <v>18.0657999999998</v>
      </c>
    </row>
    <row r="479" spans="1:22" x14ac:dyDescent="0.3">
      <c r="A479">
        <v>3</v>
      </c>
      <c r="B479">
        <v>14.701699999999899</v>
      </c>
      <c r="F479">
        <v>2</v>
      </c>
      <c r="G479">
        <v>1.99999999949795E-4</v>
      </c>
      <c r="K479">
        <v>14</v>
      </c>
      <c r="L479">
        <v>9.9999999974897906E-5</v>
      </c>
      <c r="P479">
        <v>0</v>
      </c>
      <c r="Q479">
        <v>5.3553999999999098</v>
      </c>
      <c r="U479">
        <v>30</v>
      </c>
      <c r="V479">
        <v>1.00000000202271E-4</v>
      </c>
    </row>
    <row r="480" spans="1:22" x14ac:dyDescent="0.3">
      <c r="A480">
        <v>3</v>
      </c>
      <c r="B480">
        <v>3.0000000003838003E-4</v>
      </c>
      <c r="F480">
        <v>2</v>
      </c>
      <c r="G480">
        <v>0.32749999999998602</v>
      </c>
      <c r="K480">
        <v>14</v>
      </c>
      <c r="L480">
        <v>3.1967999999999299</v>
      </c>
      <c r="P480">
        <v>0</v>
      </c>
      <c r="Q480">
        <v>9.9999999974897906E-5</v>
      </c>
      <c r="U480">
        <v>30</v>
      </c>
      <c r="V480">
        <v>19.218200000000198</v>
      </c>
    </row>
    <row r="481" spans="1:22" x14ac:dyDescent="0.3">
      <c r="A481">
        <v>3</v>
      </c>
      <c r="B481">
        <v>0.82719999999994798</v>
      </c>
      <c r="F481">
        <v>2</v>
      </c>
      <c r="G481">
        <v>2.0000000000663901E-4</v>
      </c>
      <c r="K481">
        <v>14</v>
      </c>
      <c r="L481">
        <v>9.9999999974897906E-5</v>
      </c>
      <c r="P481">
        <v>20</v>
      </c>
      <c r="Q481">
        <v>0</v>
      </c>
      <c r="U481">
        <v>30</v>
      </c>
      <c r="V481">
        <v>0</v>
      </c>
    </row>
    <row r="482" spans="1:22" x14ac:dyDescent="0.3">
      <c r="A482">
        <v>3</v>
      </c>
      <c r="B482">
        <v>3.0000000003838003E-4</v>
      </c>
      <c r="F482">
        <v>2</v>
      </c>
      <c r="G482">
        <v>0.81209999999998606</v>
      </c>
      <c r="K482">
        <v>14</v>
      </c>
      <c r="L482">
        <v>15.8374999999998</v>
      </c>
      <c r="P482">
        <v>0</v>
      </c>
      <c r="Q482">
        <v>5.1660999999999104</v>
      </c>
      <c r="U482">
        <v>30</v>
      </c>
      <c r="V482">
        <v>17.7738999999996</v>
      </c>
    </row>
    <row r="483" spans="1:22" x14ac:dyDescent="0.3">
      <c r="A483">
        <v>3</v>
      </c>
      <c r="B483">
        <v>14.5439000000001</v>
      </c>
      <c r="F483">
        <v>2</v>
      </c>
      <c r="G483">
        <v>2.0000000000663901E-4</v>
      </c>
      <c r="K483">
        <v>14</v>
      </c>
      <c r="L483">
        <v>1.99999999949795E-4</v>
      </c>
      <c r="P483">
        <v>0</v>
      </c>
      <c r="Q483">
        <v>9.9999999974897906E-5</v>
      </c>
      <c r="U483">
        <v>30</v>
      </c>
      <c r="V483">
        <v>0</v>
      </c>
    </row>
    <row r="484" spans="1:22" x14ac:dyDescent="0.3">
      <c r="A484">
        <v>3</v>
      </c>
      <c r="B484">
        <v>1.99999999949795E-4</v>
      </c>
      <c r="F484">
        <v>2</v>
      </c>
      <c r="G484">
        <v>15.8416</v>
      </c>
      <c r="K484">
        <v>14</v>
      </c>
      <c r="L484">
        <v>2.1248000000000502</v>
      </c>
      <c r="P484">
        <v>0</v>
      </c>
      <c r="Q484">
        <v>5.6364000000000898</v>
      </c>
      <c r="U484">
        <v>30</v>
      </c>
      <c r="V484">
        <v>14.461400000000101</v>
      </c>
    </row>
    <row r="485" spans="1:22" x14ac:dyDescent="0.3">
      <c r="A485">
        <v>3</v>
      </c>
      <c r="B485">
        <v>15.5524</v>
      </c>
      <c r="F485">
        <v>2</v>
      </c>
      <c r="G485">
        <v>3.0000000003838003E-4</v>
      </c>
      <c r="K485">
        <v>14</v>
      </c>
      <c r="L485">
        <v>1.08999999999923E-2</v>
      </c>
      <c r="P485">
        <v>0</v>
      </c>
      <c r="Q485">
        <v>9.9999999974897906E-5</v>
      </c>
      <c r="U485">
        <v>30</v>
      </c>
      <c r="V485">
        <v>9.9999999747524203E-5</v>
      </c>
    </row>
    <row r="486" spans="1:22" x14ac:dyDescent="0.3">
      <c r="A486">
        <v>3</v>
      </c>
      <c r="B486">
        <v>1.99999999949795E-4</v>
      </c>
      <c r="F486">
        <v>2</v>
      </c>
      <c r="G486">
        <v>14.718699999999901</v>
      </c>
      <c r="K486">
        <v>14</v>
      </c>
      <c r="L486">
        <v>8.1195999999999895</v>
      </c>
      <c r="P486">
        <v>0</v>
      </c>
      <c r="Q486">
        <v>19.124099999999999</v>
      </c>
      <c r="U486">
        <v>30</v>
      </c>
      <c r="V486">
        <v>14.517299999999899</v>
      </c>
    </row>
    <row r="487" spans="1:22" x14ac:dyDescent="0.3">
      <c r="A487">
        <v>3</v>
      </c>
      <c r="B487">
        <v>15.5858999999998</v>
      </c>
      <c r="F487">
        <v>2</v>
      </c>
      <c r="G487">
        <v>2.0000000000663901E-4</v>
      </c>
      <c r="K487">
        <v>14</v>
      </c>
      <c r="L487">
        <v>0</v>
      </c>
      <c r="P487">
        <v>0</v>
      </c>
      <c r="Q487">
        <v>9.9999999974897906E-5</v>
      </c>
      <c r="U487">
        <v>30</v>
      </c>
      <c r="V487">
        <v>1.00000000202271E-4</v>
      </c>
    </row>
    <row r="488" spans="1:22" x14ac:dyDescent="0.3">
      <c r="A488">
        <v>3</v>
      </c>
      <c r="B488">
        <v>1.99999999949795E-4</v>
      </c>
      <c r="F488">
        <v>2</v>
      </c>
      <c r="G488">
        <v>16.2377</v>
      </c>
      <c r="K488">
        <v>14</v>
      </c>
      <c r="L488">
        <v>2.3852999999999098</v>
      </c>
      <c r="P488">
        <v>0</v>
      </c>
      <c r="Q488">
        <v>11.714499999999999</v>
      </c>
      <c r="U488">
        <v>30</v>
      </c>
      <c r="V488">
        <v>18.580800000000099</v>
      </c>
    </row>
    <row r="489" spans="1:22" x14ac:dyDescent="0.3">
      <c r="A489">
        <v>3</v>
      </c>
      <c r="B489">
        <v>15.4963999999999</v>
      </c>
      <c r="F489">
        <v>2</v>
      </c>
      <c r="G489">
        <v>2.0000000000663901E-4</v>
      </c>
      <c r="K489">
        <v>14</v>
      </c>
      <c r="L489">
        <v>1.00000000202271E-4</v>
      </c>
      <c r="P489">
        <v>0</v>
      </c>
      <c r="Q489">
        <v>9.9999999974897906E-5</v>
      </c>
      <c r="U489">
        <v>30</v>
      </c>
      <c r="V489">
        <v>9.9999999747524203E-5</v>
      </c>
    </row>
    <row r="490" spans="1:22" x14ac:dyDescent="0.3">
      <c r="A490">
        <v>3</v>
      </c>
      <c r="B490">
        <v>1.09999999995125E-3</v>
      </c>
      <c r="F490">
        <v>2</v>
      </c>
      <c r="G490">
        <v>15.844200000000001</v>
      </c>
      <c r="K490">
        <v>14</v>
      </c>
      <c r="L490">
        <v>8.2178000000001195</v>
      </c>
      <c r="P490">
        <v>0</v>
      </c>
      <c r="Q490">
        <v>6.8170000000000002</v>
      </c>
      <c r="U490">
        <v>30</v>
      </c>
      <c r="V490">
        <v>21.604400000000101</v>
      </c>
    </row>
    <row r="491" spans="1:22" x14ac:dyDescent="0.3">
      <c r="A491">
        <v>3</v>
      </c>
      <c r="B491">
        <v>16.012699999999899</v>
      </c>
      <c r="F491">
        <v>2</v>
      </c>
      <c r="G491">
        <v>1.99999999949795E-4</v>
      </c>
      <c r="K491">
        <v>14</v>
      </c>
      <c r="L491">
        <v>9.9999999974897906E-5</v>
      </c>
      <c r="P491">
        <v>0</v>
      </c>
      <c r="Q491">
        <v>9.9999999974897906E-5</v>
      </c>
      <c r="U491">
        <v>30</v>
      </c>
      <c r="V491">
        <v>0</v>
      </c>
    </row>
    <row r="492" spans="1:22" x14ac:dyDescent="0.3">
      <c r="A492">
        <v>3</v>
      </c>
      <c r="B492">
        <v>2.9999999992469303E-4</v>
      </c>
      <c r="F492">
        <v>2</v>
      </c>
      <c r="G492">
        <v>15.345499999999999</v>
      </c>
      <c r="K492">
        <v>14</v>
      </c>
      <c r="L492">
        <v>2.3130999999998401</v>
      </c>
      <c r="P492">
        <v>0</v>
      </c>
      <c r="Q492">
        <v>10.979900000000001</v>
      </c>
      <c r="U492">
        <v>30</v>
      </c>
      <c r="V492">
        <v>1.00000000202271E-4</v>
      </c>
    </row>
    <row r="493" spans="1:22" x14ac:dyDescent="0.3">
      <c r="A493">
        <v>3</v>
      </c>
      <c r="B493">
        <v>14.898599999999901</v>
      </c>
      <c r="F493">
        <v>2</v>
      </c>
      <c r="G493">
        <v>1.99999999949795E-4</v>
      </c>
      <c r="K493">
        <v>14</v>
      </c>
      <c r="L493">
        <v>0</v>
      </c>
      <c r="P493">
        <v>0</v>
      </c>
      <c r="Q493">
        <v>0</v>
      </c>
      <c r="U493">
        <v>30</v>
      </c>
      <c r="V493">
        <v>0</v>
      </c>
    </row>
    <row r="494" spans="1:22" x14ac:dyDescent="0.3">
      <c r="A494">
        <v>3</v>
      </c>
      <c r="B494">
        <v>1.99999999949795E-4</v>
      </c>
      <c r="F494">
        <v>2</v>
      </c>
      <c r="G494">
        <v>15.8995999999999</v>
      </c>
      <c r="K494">
        <v>14</v>
      </c>
      <c r="L494">
        <v>2.9492999999999898</v>
      </c>
      <c r="P494">
        <v>0</v>
      </c>
      <c r="Q494">
        <v>16.230799999999999</v>
      </c>
      <c r="U494">
        <v>30</v>
      </c>
      <c r="V494">
        <v>9.9999999747524203E-5</v>
      </c>
    </row>
    <row r="495" spans="1:22" x14ac:dyDescent="0.3">
      <c r="A495">
        <v>3</v>
      </c>
      <c r="B495">
        <v>15.9963999999999</v>
      </c>
      <c r="F495">
        <v>9</v>
      </c>
      <c r="G495">
        <v>9.9999999747524203E-5</v>
      </c>
      <c r="K495">
        <v>14</v>
      </c>
      <c r="L495">
        <v>0</v>
      </c>
      <c r="P495">
        <v>0</v>
      </c>
      <c r="Q495">
        <v>0</v>
      </c>
      <c r="U495">
        <v>30</v>
      </c>
      <c r="V495">
        <v>0</v>
      </c>
    </row>
    <row r="496" spans="1:22" x14ac:dyDescent="0.3">
      <c r="A496">
        <v>3</v>
      </c>
      <c r="B496">
        <v>1.99999999949795E-4</v>
      </c>
      <c r="F496">
        <v>2</v>
      </c>
      <c r="G496">
        <v>1.99999999949795E-4</v>
      </c>
      <c r="K496">
        <v>14</v>
      </c>
      <c r="L496">
        <v>1.9120999999999999</v>
      </c>
      <c r="P496">
        <v>0</v>
      </c>
      <c r="Q496">
        <v>6.3956999999997999</v>
      </c>
      <c r="U496">
        <v>30</v>
      </c>
      <c r="V496">
        <v>1.00000000202271E-4</v>
      </c>
    </row>
    <row r="497" spans="1:22" x14ac:dyDescent="0.3">
      <c r="A497">
        <v>3</v>
      </c>
      <c r="B497">
        <v>0.43389999999999401</v>
      </c>
      <c r="F497">
        <v>2</v>
      </c>
      <c r="G497">
        <v>15.454799999999899</v>
      </c>
      <c r="K497">
        <v>14</v>
      </c>
      <c r="L497">
        <v>1.00000000202271E-4</v>
      </c>
      <c r="P497">
        <v>0</v>
      </c>
      <c r="Q497">
        <v>0</v>
      </c>
      <c r="U497">
        <v>30</v>
      </c>
      <c r="V497">
        <v>0</v>
      </c>
    </row>
    <row r="498" spans="1:22" x14ac:dyDescent="0.3">
      <c r="A498">
        <v>3</v>
      </c>
      <c r="B498">
        <v>2.00000000177169E-4</v>
      </c>
      <c r="F498">
        <v>2</v>
      </c>
      <c r="G498">
        <v>1.99999999949795E-4</v>
      </c>
      <c r="K498">
        <v>14</v>
      </c>
      <c r="L498">
        <v>15.403000000000199</v>
      </c>
      <c r="P498">
        <v>0</v>
      </c>
      <c r="Q498">
        <v>4.9184000000000196</v>
      </c>
      <c r="U498">
        <v>32</v>
      </c>
      <c r="V498">
        <v>9.9999999974897906E-5</v>
      </c>
    </row>
    <row r="499" spans="1:22" x14ac:dyDescent="0.3">
      <c r="A499">
        <v>3</v>
      </c>
      <c r="B499">
        <v>15.9239999999999</v>
      </c>
      <c r="F499">
        <v>2</v>
      </c>
      <c r="G499">
        <v>15.1319999999999</v>
      </c>
      <c r="K499">
        <v>14</v>
      </c>
      <c r="L499">
        <v>1.00000000202271E-4</v>
      </c>
      <c r="P499">
        <v>0</v>
      </c>
      <c r="Q499">
        <v>9.9999999974897906E-5</v>
      </c>
      <c r="U499">
        <v>32</v>
      </c>
      <c r="V499">
        <v>5.9849000000000299</v>
      </c>
    </row>
    <row r="500" spans="1:22" x14ac:dyDescent="0.3">
      <c r="A500">
        <v>3</v>
      </c>
      <c r="B500">
        <v>2.00000000177169E-4</v>
      </c>
      <c r="F500">
        <v>2</v>
      </c>
      <c r="G500">
        <v>2.00000000063482E-4</v>
      </c>
      <c r="K500">
        <v>14</v>
      </c>
      <c r="L500">
        <v>15.7833999999998</v>
      </c>
      <c r="P500">
        <v>0</v>
      </c>
      <c r="Q500">
        <v>3.9933000000000902</v>
      </c>
      <c r="U500">
        <v>32</v>
      </c>
      <c r="V500">
        <v>0</v>
      </c>
    </row>
    <row r="501" spans="1:22" x14ac:dyDescent="0.3">
      <c r="A501">
        <v>3</v>
      </c>
      <c r="B501">
        <v>14.637899999999901</v>
      </c>
      <c r="F501">
        <v>2</v>
      </c>
      <c r="G501">
        <v>14.888399999999899</v>
      </c>
      <c r="K501">
        <v>14</v>
      </c>
      <c r="L501">
        <v>1.00000000202271E-4</v>
      </c>
      <c r="P501">
        <v>0</v>
      </c>
      <c r="Q501">
        <v>9.9999999974897906E-5</v>
      </c>
      <c r="U501">
        <v>32</v>
      </c>
      <c r="V501">
        <v>5.0593999999999797</v>
      </c>
    </row>
    <row r="502" spans="1:22" x14ac:dyDescent="0.3">
      <c r="A502">
        <v>3</v>
      </c>
      <c r="B502">
        <v>2.00000000177169E-4</v>
      </c>
      <c r="F502">
        <v>2</v>
      </c>
      <c r="G502">
        <v>9.9999999974897906E-5</v>
      </c>
      <c r="K502">
        <v>14</v>
      </c>
      <c r="L502">
        <v>15.896099999999899</v>
      </c>
      <c r="P502">
        <v>0</v>
      </c>
      <c r="Q502">
        <v>5.9119000000000597</v>
      </c>
      <c r="U502">
        <v>32</v>
      </c>
      <c r="V502">
        <v>1.00000000088584E-4</v>
      </c>
    </row>
    <row r="503" spans="1:22" x14ac:dyDescent="0.3">
      <c r="A503">
        <v>3</v>
      </c>
      <c r="B503">
        <v>15.9007999999998</v>
      </c>
      <c r="F503">
        <v>2</v>
      </c>
      <c r="G503">
        <v>14.1519999999999</v>
      </c>
      <c r="K503">
        <v>14</v>
      </c>
      <c r="L503">
        <v>1.00000000202271E-4</v>
      </c>
      <c r="P503">
        <v>0</v>
      </c>
      <c r="Q503">
        <v>0</v>
      </c>
      <c r="U503">
        <v>32</v>
      </c>
      <c r="V503">
        <v>5.2785000000000002</v>
      </c>
    </row>
    <row r="504" spans="1:22" x14ac:dyDescent="0.3">
      <c r="A504">
        <v>3</v>
      </c>
      <c r="B504">
        <v>3.0000000015206703E-4</v>
      </c>
      <c r="F504">
        <v>2</v>
      </c>
      <c r="G504">
        <v>9.9999999974897906E-5</v>
      </c>
      <c r="K504">
        <v>14</v>
      </c>
      <c r="L504">
        <v>16.049100000000099</v>
      </c>
      <c r="P504">
        <v>0</v>
      </c>
      <c r="Q504">
        <v>4.5445999999999396</v>
      </c>
      <c r="U504">
        <v>32</v>
      </c>
      <c r="V504">
        <v>9.9999999974897906E-5</v>
      </c>
    </row>
    <row r="505" spans="1:22" x14ac:dyDescent="0.3">
      <c r="A505">
        <v>3</v>
      </c>
      <c r="B505">
        <v>14.761699999999999</v>
      </c>
      <c r="F505">
        <v>2</v>
      </c>
      <c r="G505">
        <v>0.39289999999994002</v>
      </c>
      <c r="K505">
        <v>14</v>
      </c>
      <c r="L505">
        <v>9.9999999747524203E-5</v>
      </c>
      <c r="P505">
        <v>0</v>
      </c>
      <c r="Q505">
        <v>0</v>
      </c>
      <c r="U505">
        <v>32</v>
      </c>
      <c r="V505">
        <v>5.2779000000000398</v>
      </c>
    </row>
    <row r="506" spans="1:22" x14ac:dyDescent="0.3">
      <c r="A506">
        <v>3</v>
      </c>
      <c r="B506">
        <v>1.99999999949795E-4</v>
      </c>
      <c r="F506">
        <v>2</v>
      </c>
      <c r="G506">
        <v>2.00000000063482E-4</v>
      </c>
      <c r="K506">
        <v>14</v>
      </c>
      <c r="L506">
        <v>16.0451000000002</v>
      </c>
      <c r="P506">
        <v>0</v>
      </c>
      <c r="Q506">
        <v>6.35050000000001</v>
      </c>
      <c r="U506">
        <v>32</v>
      </c>
      <c r="V506">
        <v>9.9999999974897906E-5</v>
      </c>
    </row>
    <row r="507" spans="1:22" x14ac:dyDescent="0.3">
      <c r="A507">
        <v>3</v>
      </c>
      <c r="B507">
        <v>16.462999999999901</v>
      </c>
      <c r="F507">
        <v>2</v>
      </c>
      <c r="G507">
        <v>15.3941999999999</v>
      </c>
      <c r="K507">
        <v>14</v>
      </c>
      <c r="L507">
        <v>1.00000000202271E-4</v>
      </c>
      <c r="P507">
        <v>0</v>
      </c>
      <c r="Q507">
        <v>9.9999999974897906E-5</v>
      </c>
      <c r="U507">
        <v>32</v>
      </c>
      <c r="V507">
        <v>5.4823999999999797</v>
      </c>
    </row>
    <row r="508" spans="1:22" x14ac:dyDescent="0.3">
      <c r="A508">
        <v>3</v>
      </c>
      <c r="B508">
        <v>3.0000000015206703E-4</v>
      </c>
      <c r="F508">
        <v>2</v>
      </c>
      <c r="G508">
        <v>2.9999999992469303E-4</v>
      </c>
      <c r="K508">
        <v>14</v>
      </c>
      <c r="L508">
        <v>15.9302999999999</v>
      </c>
      <c r="P508">
        <v>0</v>
      </c>
      <c r="Q508">
        <v>4.8292000000001201</v>
      </c>
      <c r="U508">
        <v>32</v>
      </c>
      <c r="V508">
        <v>0</v>
      </c>
    </row>
    <row r="509" spans="1:22" x14ac:dyDescent="0.3">
      <c r="A509">
        <v>3</v>
      </c>
      <c r="B509">
        <v>0.65990000000010696</v>
      </c>
      <c r="F509">
        <v>9</v>
      </c>
      <c r="G509">
        <v>15.282400000000001</v>
      </c>
      <c r="K509">
        <v>14</v>
      </c>
      <c r="L509">
        <v>9.9999999747524203E-5</v>
      </c>
      <c r="P509">
        <v>0</v>
      </c>
      <c r="Q509">
        <v>0</v>
      </c>
      <c r="U509">
        <v>32</v>
      </c>
      <c r="V509">
        <v>6.7153000000000702</v>
      </c>
    </row>
    <row r="510" spans="1:22" x14ac:dyDescent="0.3">
      <c r="A510">
        <v>3</v>
      </c>
      <c r="B510">
        <v>9.9999999974897906E-5</v>
      </c>
      <c r="F510">
        <v>2</v>
      </c>
      <c r="G510">
        <v>15.770799999999999</v>
      </c>
      <c r="K510">
        <v>14</v>
      </c>
      <c r="L510">
        <v>11.4391</v>
      </c>
      <c r="P510">
        <v>0</v>
      </c>
      <c r="Q510">
        <v>6.4058999999999697</v>
      </c>
      <c r="U510">
        <v>32</v>
      </c>
      <c r="V510">
        <v>0</v>
      </c>
    </row>
    <row r="511" spans="1:22" x14ac:dyDescent="0.3">
      <c r="A511">
        <v>3</v>
      </c>
      <c r="B511">
        <v>0.53580000000010797</v>
      </c>
      <c r="F511">
        <v>2</v>
      </c>
      <c r="G511">
        <v>3.0000000003838003E-4</v>
      </c>
      <c r="K511">
        <v>14</v>
      </c>
      <c r="L511">
        <v>1.00000000202271E-4</v>
      </c>
      <c r="P511">
        <v>0</v>
      </c>
      <c r="Q511">
        <v>9.9999999974897906E-5</v>
      </c>
      <c r="U511">
        <v>32</v>
      </c>
      <c r="V511">
        <v>6.5365000000000402</v>
      </c>
    </row>
    <row r="512" spans="1:22" x14ac:dyDescent="0.3">
      <c r="A512">
        <v>3</v>
      </c>
      <c r="B512">
        <v>1.99999999949795E-4</v>
      </c>
      <c r="F512">
        <v>2</v>
      </c>
      <c r="G512">
        <v>15.936400000000001</v>
      </c>
      <c r="K512">
        <v>14</v>
      </c>
      <c r="L512">
        <v>1.6707999999998699</v>
      </c>
      <c r="P512">
        <v>0</v>
      </c>
      <c r="Q512">
        <v>9.3393999999998396</v>
      </c>
      <c r="U512">
        <v>32</v>
      </c>
      <c r="V512">
        <v>9.9999999974897906E-5</v>
      </c>
    </row>
    <row r="513" spans="1:22" x14ac:dyDescent="0.3">
      <c r="A513">
        <v>3</v>
      </c>
      <c r="B513">
        <v>0.57179999999993902</v>
      </c>
      <c r="F513">
        <v>2</v>
      </c>
      <c r="G513">
        <v>1.99999999949795E-4</v>
      </c>
      <c r="K513">
        <v>14</v>
      </c>
      <c r="L513">
        <v>1.00000000202271E-4</v>
      </c>
      <c r="P513">
        <v>0</v>
      </c>
      <c r="Q513">
        <v>0</v>
      </c>
      <c r="U513">
        <v>32</v>
      </c>
      <c r="V513">
        <v>15.973999999999901</v>
      </c>
    </row>
    <row r="514" spans="1:22" x14ac:dyDescent="0.3">
      <c r="A514">
        <v>3</v>
      </c>
      <c r="B514">
        <v>1.99999999949795E-4</v>
      </c>
      <c r="F514">
        <v>2</v>
      </c>
      <c r="G514">
        <v>1.1457999999999999</v>
      </c>
      <c r="K514">
        <v>14</v>
      </c>
      <c r="L514">
        <v>15.195799999999901</v>
      </c>
      <c r="P514">
        <v>0</v>
      </c>
      <c r="Q514">
        <v>6.3046999999999098</v>
      </c>
      <c r="U514">
        <v>32</v>
      </c>
      <c r="V514">
        <v>9.9999999974897906E-5</v>
      </c>
    </row>
    <row r="515" spans="1:22" x14ac:dyDescent="0.3">
      <c r="A515">
        <v>3</v>
      </c>
      <c r="B515">
        <v>15.0739</v>
      </c>
      <c r="F515">
        <v>2</v>
      </c>
      <c r="G515">
        <v>1.99999999949795E-4</v>
      </c>
      <c r="K515">
        <v>14</v>
      </c>
      <c r="L515">
        <v>9.9999999747524203E-5</v>
      </c>
      <c r="P515">
        <v>0</v>
      </c>
      <c r="Q515">
        <v>9.9999999974897906E-5</v>
      </c>
      <c r="U515">
        <v>32</v>
      </c>
      <c r="V515">
        <v>5.73419999999998</v>
      </c>
    </row>
    <row r="516" spans="1:22" x14ac:dyDescent="0.3">
      <c r="A516">
        <v>3</v>
      </c>
      <c r="B516">
        <v>1.00000000202271E-4</v>
      </c>
      <c r="F516">
        <v>2</v>
      </c>
      <c r="G516">
        <v>14.6791</v>
      </c>
      <c r="K516">
        <v>14</v>
      </c>
      <c r="L516">
        <v>15.6026000000001</v>
      </c>
      <c r="P516">
        <v>0</v>
      </c>
      <c r="Q516">
        <v>18.367999999999899</v>
      </c>
      <c r="U516">
        <v>32</v>
      </c>
      <c r="V516">
        <v>2.00000000063482E-4</v>
      </c>
    </row>
    <row r="517" spans="1:22" x14ac:dyDescent="0.3">
      <c r="A517">
        <v>3</v>
      </c>
      <c r="B517">
        <v>1.07870000000002</v>
      </c>
      <c r="F517">
        <v>2</v>
      </c>
      <c r="G517">
        <v>1.99999999949795E-4</v>
      </c>
      <c r="K517">
        <v>14</v>
      </c>
      <c r="L517">
        <v>9.9999999747524203E-5</v>
      </c>
      <c r="P517">
        <v>0</v>
      </c>
      <c r="Q517">
        <v>0</v>
      </c>
      <c r="U517">
        <v>32</v>
      </c>
      <c r="V517">
        <v>4.5905999999999896</v>
      </c>
    </row>
    <row r="518" spans="1:22" x14ac:dyDescent="0.3">
      <c r="A518">
        <v>3</v>
      </c>
      <c r="B518">
        <v>3.0000000015206703E-4</v>
      </c>
      <c r="F518">
        <v>2</v>
      </c>
      <c r="G518">
        <v>14.656700000000001</v>
      </c>
      <c r="K518">
        <v>14</v>
      </c>
      <c r="L518">
        <v>15.4239999999999</v>
      </c>
      <c r="P518">
        <v>0</v>
      </c>
      <c r="Q518">
        <v>6.7734000000000298</v>
      </c>
      <c r="U518">
        <v>32</v>
      </c>
      <c r="V518">
        <v>9.9999999974897906E-5</v>
      </c>
    </row>
    <row r="519" spans="1:22" x14ac:dyDescent="0.3">
      <c r="A519">
        <v>3</v>
      </c>
      <c r="B519">
        <v>14.921699999999801</v>
      </c>
      <c r="F519">
        <v>2</v>
      </c>
      <c r="G519">
        <v>2.00000000063482E-4</v>
      </c>
      <c r="K519">
        <v>14</v>
      </c>
      <c r="L519">
        <v>1.00000000202271E-4</v>
      </c>
      <c r="P519">
        <v>0</v>
      </c>
      <c r="Q519">
        <v>9.9999999974897906E-5</v>
      </c>
      <c r="U519">
        <v>32</v>
      </c>
      <c r="V519">
        <v>5.0667000000000799</v>
      </c>
    </row>
    <row r="520" spans="1:22" x14ac:dyDescent="0.3">
      <c r="A520">
        <v>3</v>
      </c>
      <c r="B520">
        <v>4.0000000012696503E-4</v>
      </c>
      <c r="F520">
        <v>2</v>
      </c>
      <c r="G520">
        <v>15.0757999999999</v>
      </c>
      <c r="K520">
        <v>14</v>
      </c>
      <c r="L520">
        <v>15.376599999999501</v>
      </c>
      <c r="P520">
        <v>0</v>
      </c>
      <c r="Q520">
        <v>7.2555999999999496</v>
      </c>
      <c r="U520">
        <v>32</v>
      </c>
      <c r="V520">
        <v>9.9999999974897906E-5</v>
      </c>
    </row>
    <row r="521" spans="1:22" x14ac:dyDescent="0.3">
      <c r="A521">
        <v>3</v>
      </c>
      <c r="B521">
        <v>0.64949999999998898</v>
      </c>
      <c r="F521">
        <v>2</v>
      </c>
      <c r="G521">
        <v>2.00000000063482E-4</v>
      </c>
      <c r="K521">
        <v>14</v>
      </c>
      <c r="L521">
        <v>0</v>
      </c>
      <c r="P521">
        <v>0</v>
      </c>
      <c r="Q521">
        <v>1.00000000202271E-4</v>
      </c>
      <c r="U521">
        <v>81</v>
      </c>
      <c r="V521">
        <v>4.00000000809086E-4</v>
      </c>
    </row>
    <row r="522" spans="1:22" x14ac:dyDescent="0.3">
      <c r="A522">
        <v>3</v>
      </c>
      <c r="B522">
        <v>1.99999999949795E-4</v>
      </c>
      <c r="F522">
        <v>2</v>
      </c>
      <c r="G522">
        <v>0.23220000000003399</v>
      </c>
      <c r="K522">
        <v>14</v>
      </c>
      <c r="L522">
        <v>15.928700000000299</v>
      </c>
      <c r="P522">
        <v>0</v>
      </c>
      <c r="Q522">
        <v>6.9677999999998903</v>
      </c>
      <c r="U522">
        <v>32</v>
      </c>
      <c r="V522">
        <v>6.2658999999999798</v>
      </c>
    </row>
    <row r="523" spans="1:22" x14ac:dyDescent="0.3">
      <c r="A523">
        <v>3</v>
      </c>
      <c r="B523">
        <v>15.8173999999999</v>
      </c>
      <c r="F523">
        <v>2</v>
      </c>
      <c r="G523">
        <v>2.00000000063482E-4</v>
      </c>
      <c r="K523">
        <v>14</v>
      </c>
      <c r="L523">
        <v>0</v>
      </c>
      <c r="P523">
        <v>0</v>
      </c>
      <c r="Q523">
        <v>0</v>
      </c>
      <c r="U523">
        <v>32</v>
      </c>
      <c r="V523">
        <v>0</v>
      </c>
    </row>
    <row r="524" spans="1:22" x14ac:dyDescent="0.3">
      <c r="A524">
        <v>3</v>
      </c>
      <c r="B524">
        <v>1.99999999949795E-4</v>
      </c>
      <c r="F524">
        <v>2</v>
      </c>
      <c r="G524">
        <v>0.73119999999994401</v>
      </c>
      <c r="K524">
        <v>14</v>
      </c>
      <c r="L524">
        <v>2.1180999999996799</v>
      </c>
      <c r="P524">
        <v>0</v>
      </c>
      <c r="Q524">
        <v>7.9258999999999498</v>
      </c>
      <c r="U524">
        <v>32</v>
      </c>
      <c r="V524">
        <v>13.4101</v>
      </c>
    </row>
    <row r="525" spans="1:22" x14ac:dyDescent="0.3">
      <c r="A525">
        <v>3</v>
      </c>
      <c r="B525">
        <v>15.2600999999999</v>
      </c>
      <c r="F525">
        <v>2</v>
      </c>
      <c r="G525">
        <v>1.99999999949795E-4</v>
      </c>
      <c r="K525">
        <v>14</v>
      </c>
      <c r="L525">
        <v>0</v>
      </c>
      <c r="P525">
        <v>0</v>
      </c>
      <c r="Q525">
        <v>9.9999999974897906E-5</v>
      </c>
      <c r="U525">
        <v>32</v>
      </c>
      <c r="V525">
        <v>0</v>
      </c>
    </row>
    <row r="526" spans="1:22" x14ac:dyDescent="0.3">
      <c r="A526">
        <v>3</v>
      </c>
      <c r="B526">
        <v>9.9999999974897906E-5</v>
      </c>
      <c r="F526">
        <v>2</v>
      </c>
      <c r="G526">
        <v>1.25350000000003</v>
      </c>
      <c r="K526">
        <v>14</v>
      </c>
      <c r="L526">
        <v>1.8194000000003101</v>
      </c>
      <c r="P526">
        <v>0</v>
      </c>
      <c r="Q526">
        <v>6.9585999999999304</v>
      </c>
      <c r="U526">
        <v>32</v>
      </c>
      <c r="V526">
        <v>8.0854000000000497</v>
      </c>
    </row>
    <row r="527" spans="1:22" x14ac:dyDescent="0.3">
      <c r="A527">
        <v>3</v>
      </c>
      <c r="B527">
        <v>0.42050000000017401</v>
      </c>
      <c r="F527">
        <v>2</v>
      </c>
      <c r="G527">
        <v>3.0000000015206703E-4</v>
      </c>
      <c r="K527">
        <v>14</v>
      </c>
      <c r="L527">
        <v>9.9999999747524203E-5</v>
      </c>
      <c r="P527">
        <v>0</v>
      </c>
      <c r="Q527">
        <v>9.9999999974897906E-5</v>
      </c>
      <c r="U527">
        <v>32</v>
      </c>
      <c r="V527">
        <v>9.9999999974897906E-5</v>
      </c>
    </row>
    <row r="528" spans="1:22" x14ac:dyDescent="0.3">
      <c r="A528">
        <v>3</v>
      </c>
      <c r="B528">
        <v>1.99999999949795E-4</v>
      </c>
      <c r="F528">
        <v>2</v>
      </c>
      <c r="G528">
        <v>15.384100000000201</v>
      </c>
      <c r="K528">
        <v>14</v>
      </c>
      <c r="L528">
        <v>15.4003999999999</v>
      </c>
      <c r="P528">
        <v>0</v>
      </c>
      <c r="Q528">
        <v>15.3363999999999</v>
      </c>
      <c r="U528">
        <v>32</v>
      </c>
      <c r="V528">
        <v>8.4754000000000307</v>
      </c>
    </row>
    <row r="529" spans="1:22" x14ac:dyDescent="0.3">
      <c r="A529">
        <v>3</v>
      </c>
      <c r="B529">
        <v>0.91440000000011401</v>
      </c>
      <c r="F529">
        <v>2</v>
      </c>
      <c r="G529">
        <v>1.99999999949795E-4</v>
      </c>
      <c r="K529">
        <v>14</v>
      </c>
      <c r="L529">
        <v>9.9999999747524203E-5</v>
      </c>
      <c r="P529">
        <v>0</v>
      </c>
      <c r="Q529">
        <v>0</v>
      </c>
      <c r="U529">
        <v>32</v>
      </c>
      <c r="V529">
        <v>0</v>
      </c>
    </row>
    <row r="530" spans="1:22" x14ac:dyDescent="0.3">
      <c r="A530">
        <v>3</v>
      </c>
      <c r="B530">
        <v>2.00000000177169E-4</v>
      </c>
      <c r="F530">
        <v>2</v>
      </c>
      <c r="G530">
        <v>15.5526999999999</v>
      </c>
      <c r="K530">
        <v>14</v>
      </c>
      <c r="L530">
        <v>4.4191000000000704</v>
      </c>
      <c r="P530">
        <v>0</v>
      </c>
      <c r="Q530">
        <v>6.9928999999999597</v>
      </c>
      <c r="U530">
        <v>32</v>
      </c>
      <c r="V530">
        <v>7.1999999999998101</v>
      </c>
    </row>
    <row r="531" spans="1:22" x14ac:dyDescent="0.3">
      <c r="A531">
        <v>0</v>
      </c>
      <c r="B531">
        <v>7.9999999979918303E-4</v>
      </c>
      <c r="F531">
        <v>2</v>
      </c>
      <c r="G531">
        <v>1.99999999949795E-4</v>
      </c>
      <c r="K531">
        <v>14</v>
      </c>
      <c r="L531">
        <v>9.9999999747524203E-5</v>
      </c>
      <c r="P531">
        <v>0</v>
      </c>
      <c r="Q531">
        <v>0</v>
      </c>
      <c r="U531">
        <v>81</v>
      </c>
      <c r="V531">
        <v>1.00000000202271E-4</v>
      </c>
    </row>
    <row r="532" spans="1:22" x14ac:dyDescent="0.3">
      <c r="A532">
        <v>0</v>
      </c>
      <c r="B532">
        <v>1.99999999949795E-4</v>
      </c>
      <c r="F532">
        <v>2</v>
      </c>
      <c r="G532">
        <v>15.0583999999998</v>
      </c>
      <c r="K532">
        <v>14</v>
      </c>
      <c r="L532">
        <v>15.626799999999999</v>
      </c>
      <c r="P532">
        <v>0</v>
      </c>
      <c r="Q532">
        <v>8.7539000000001508</v>
      </c>
      <c r="U532">
        <v>32</v>
      </c>
      <c r="V532">
        <v>9.9999999974897906E-5</v>
      </c>
    </row>
    <row r="533" spans="1:22" x14ac:dyDescent="0.3">
      <c r="A533">
        <v>3</v>
      </c>
      <c r="B533">
        <v>1.11869999999998</v>
      </c>
      <c r="F533">
        <v>2</v>
      </c>
      <c r="G533">
        <v>9.9999999974897906E-5</v>
      </c>
      <c r="K533">
        <v>14</v>
      </c>
      <c r="L533">
        <v>0</v>
      </c>
      <c r="P533">
        <v>0</v>
      </c>
      <c r="Q533">
        <v>1.99999999949795E-4</v>
      </c>
      <c r="U533">
        <v>32</v>
      </c>
      <c r="V533">
        <v>5.7100000000000302</v>
      </c>
    </row>
    <row r="534" spans="1:22" x14ac:dyDescent="0.3">
      <c r="A534">
        <v>3</v>
      </c>
      <c r="B534">
        <v>3.0000000015206703E-4</v>
      </c>
      <c r="F534">
        <v>2</v>
      </c>
      <c r="G534">
        <v>0.80850000000009403</v>
      </c>
      <c r="K534">
        <v>14</v>
      </c>
      <c r="L534">
        <v>12.1140999999997</v>
      </c>
      <c r="P534">
        <v>0</v>
      </c>
      <c r="Q534">
        <v>6.14420000000018</v>
      </c>
      <c r="U534">
        <v>32</v>
      </c>
      <c r="V534">
        <v>0</v>
      </c>
    </row>
    <row r="535" spans="1:22" x14ac:dyDescent="0.3">
      <c r="A535">
        <v>3</v>
      </c>
      <c r="B535">
        <v>0.57320000000004201</v>
      </c>
      <c r="F535">
        <v>2</v>
      </c>
      <c r="G535">
        <v>2.00000000177169E-4</v>
      </c>
      <c r="K535">
        <v>14</v>
      </c>
      <c r="L535">
        <v>1.00000000202271E-4</v>
      </c>
      <c r="P535">
        <v>0</v>
      </c>
      <c r="Q535">
        <v>9.9999999974897906E-5</v>
      </c>
      <c r="U535">
        <v>32</v>
      </c>
      <c r="V535">
        <v>8.3800999999998496</v>
      </c>
    </row>
    <row r="536" spans="1:22" x14ac:dyDescent="0.3">
      <c r="A536">
        <v>3</v>
      </c>
      <c r="B536">
        <v>1.99999999949795E-4</v>
      </c>
      <c r="F536">
        <v>2</v>
      </c>
      <c r="G536">
        <v>15.196100000000101</v>
      </c>
      <c r="K536">
        <v>14</v>
      </c>
      <c r="L536">
        <v>2.2635000000000201</v>
      </c>
      <c r="P536">
        <v>0</v>
      </c>
      <c r="Q536">
        <v>4.7302999999999402</v>
      </c>
      <c r="U536">
        <v>32</v>
      </c>
      <c r="V536">
        <v>9.9999999974897906E-5</v>
      </c>
    </row>
    <row r="537" spans="1:22" x14ac:dyDescent="0.3">
      <c r="A537">
        <v>3</v>
      </c>
      <c r="B537">
        <v>0.24479999999994101</v>
      </c>
      <c r="F537">
        <v>2</v>
      </c>
      <c r="G537">
        <v>1.00000000202271E-4</v>
      </c>
      <c r="K537">
        <v>14</v>
      </c>
      <c r="L537">
        <v>9.9999999747524203E-5</v>
      </c>
      <c r="P537">
        <v>0</v>
      </c>
      <c r="Q537">
        <v>0</v>
      </c>
      <c r="U537">
        <v>32</v>
      </c>
      <c r="V537">
        <v>8.2543000000000504</v>
      </c>
    </row>
    <row r="538" spans="1:22" x14ac:dyDescent="0.3">
      <c r="A538">
        <v>3</v>
      </c>
      <c r="B538">
        <v>1.99999999949795E-4</v>
      </c>
      <c r="F538">
        <v>9</v>
      </c>
      <c r="G538">
        <v>1.00000000202271E-4</v>
      </c>
      <c r="K538">
        <v>14</v>
      </c>
      <c r="L538">
        <v>1.00000000202271E-4</v>
      </c>
      <c r="P538">
        <v>0</v>
      </c>
      <c r="Q538">
        <v>15.5410000000001</v>
      </c>
      <c r="U538">
        <v>32</v>
      </c>
      <c r="V538">
        <v>0</v>
      </c>
    </row>
    <row r="539" spans="1:22" x14ac:dyDescent="0.3">
      <c r="A539">
        <v>3</v>
      </c>
      <c r="B539">
        <v>15.3373999999998</v>
      </c>
      <c r="F539">
        <v>2</v>
      </c>
      <c r="G539">
        <v>15.7617999999999</v>
      </c>
      <c r="K539">
        <v>14</v>
      </c>
      <c r="L539">
        <v>7.9333000000001404</v>
      </c>
      <c r="P539">
        <v>0</v>
      </c>
      <c r="Q539">
        <v>0</v>
      </c>
      <c r="U539">
        <v>32</v>
      </c>
      <c r="V539">
        <v>8.0448000000001194</v>
      </c>
    </row>
    <row r="540" spans="1:22" x14ac:dyDescent="0.3">
      <c r="A540">
        <v>3</v>
      </c>
      <c r="B540">
        <v>4.0000000012696503E-4</v>
      </c>
      <c r="F540">
        <v>2</v>
      </c>
      <c r="G540">
        <v>1.99999999949795E-4</v>
      </c>
      <c r="K540">
        <v>14</v>
      </c>
      <c r="L540">
        <v>0</v>
      </c>
      <c r="P540">
        <v>0</v>
      </c>
      <c r="Q540">
        <v>4.8618000000001302</v>
      </c>
      <c r="U540">
        <v>32</v>
      </c>
      <c r="V540">
        <v>9.9999999974897906E-5</v>
      </c>
    </row>
    <row r="541" spans="1:22" x14ac:dyDescent="0.3">
      <c r="A541">
        <v>3</v>
      </c>
      <c r="B541">
        <v>0.75999999999999002</v>
      </c>
      <c r="F541">
        <v>2</v>
      </c>
      <c r="G541">
        <v>15.277900000000001</v>
      </c>
      <c r="K541">
        <v>14</v>
      </c>
      <c r="L541">
        <v>3.8512000000000599</v>
      </c>
      <c r="P541">
        <v>0</v>
      </c>
      <c r="Q541">
        <v>1.00000000202271E-4</v>
      </c>
      <c r="U541">
        <v>32</v>
      </c>
      <c r="V541">
        <v>8.8513999999997797</v>
      </c>
    </row>
    <row r="542" spans="1:22" x14ac:dyDescent="0.3">
      <c r="A542">
        <v>3</v>
      </c>
      <c r="B542">
        <v>3.0000000015206703E-4</v>
      </c>
      <c r="F542">
        <v>2</v>
      </c>
      <c r="G542">
        <v>2.00000000177169E-4</v>
      </c>
      <c r="K542">
        <v>14</v>
      </c>
      <c r="L542">
        <v>9.9999999747524203E-5</v>
      </c>
      <c r="P542">
        <v>0</v>
      </c>
      <c r="Q542">
        <v>0</v>
      </c>
      <c r="U542">
        <v>32</v>
      </c>
      <c r="V542">
        <v>0</v>
      </c>
    </row>
    <row r="543" spans="1:22" x14ac:dyDescent="0.3">
      <c r="A543">
        <v>3</v>
      </c>
      <c r="B543">
        <v>15.066800000000001</v>
      </c>
      <c r="F543">
        <v>2</v>
      </c>
      <c r="G543">
        <v>0.93329999999991697</v>
      </c>
      <c r="K543">
        <v>14</v>
      </c>
      <c r="L543">
        <v>2.2110999999999801</v>
      </c>
      <c r="P543">
        <v>0</v>
      </c>
      <c r="Q543">
        <v>5.9785999999999104</v>
      </c>
      <c r="U543">
        <v>32</v>
      </c>
      <c r="V543">
        <v>15.494100000000101</v>
      </c>
    </row>
    <row r="544" spans="1:22" x14ac:dyDescent="0.3">
      <c r="A544">
        <v>3</v>
      </c>
      <c r="B544">
        <v>1.99999999949795E-4</v>
      </c>
      <c r="F544">
        <v>2</v>
      </c>
      <c r="G544">
        <v>1.99999999949795E-4</v>
      </c>
      <c r="K544">
        <v>14</v>
      </c>
      <c r="L544">
        <v>0</v>
      </c>
      <c r="P544">
        <v>0</v>
      </c>
      <c r="Q544">
        <v>1.00000000202271E-4</v>
      </c>
      <c r="U544">
        <v>32</v>
      </c>
      <c r="V544">
        <v>9.9999999974897906E-5</v>
      </c>
    </row>
    <row r="545" spans="1:22" x14ac:dyDescent="0.3">
      <c r="A545">
        <v>3</v>
      </c>
      <c r="B545">
        <v>14.1787000000001</v>
      </c>
      <c r="F545">
        <v>2</v>
      </c>
      <c r="G545">
        <v>15.6274</v>
      </c>
      <c r="K545">
        <v>14</v>
      </c>
      <c r="L545">
        <v>2.8528999999998601</v>
      </c>
      <c r="P545">
        <v>0</v>
      </c>
      <c r="Q545">
        <v>1.00000000202271E-4</v>
      </c>
      <c r="U545">
        <v>32</v>
      </c>
      <c r="V545">
        <v>15.671600000000099</v>
      </c>
    </row>
    <row r="546" spans="1:22" x14ac:dyDescent="0.3">
      <c r="A546">
        <v>3</v>
      </c>
      <c r="B546">
        <v>1.99999999949795E-4</v>
      </c>
      <c r="F546">
        <v>2</v>
      </c>
      <c r="G546">
        <v>2.00000000177169E-4</v>
      </c>
      <c r="K546">
        <v>15</v>
      </c>
      <c r="L546">
        <v>1.30630000000002</v>
      </c>
      <c r="P546">
        <v>2</v>
      </c>
      <c r="Q546">
        <v>49.025700000000001</v>
      </c>
      <c r="U546">
        <v>32</v>
      </c>
      <c r="V546">
        <v>0</v>
      </c>
    </row>
    <row r="547" spans="1:22" x14ac:dyDescent="0.3">
      <c r="A547">
        <v>3</v>
      </c>
      <c r="B547">
        <v>15.1172000000001</v>
      </c>
      <c r="F547">
        <v>2</v>
      </c>
      <c r="G547">
        <v>1.0749000000000699</v>
      </c>
      <c r="K547">
        <v>15</v>
      </c>
      <c r="L547">
        <v>16.114899999999999</v>
      </c>
      <c r="P547">
        <v>2</v>
      </c>
      <c r="Q547">
        <v>1.99999999992428E-4</v>
      </c>
      <c r="U547">
        <v>32</v>
      </c>
      <c r="V547">
        <v>8.2197000000001008</v>
      </c>
    </row>
    <row r="548" spans="1:22" x14ac:dyDescent="0.3">
      <c r="A548">
        <v>3</v>
      </c>
      <c r="B548">
        <v>1.99999999949795E-4</v>
      </c>
      <c r="F548">
        <v>2</v>
      </c>
      <c r="G548">
        <v>9.9999999974897906E-5</v>
      </c>
      <c r="K548">
        <v>15</v>
      </c>
      <c r="L548">
        <v>2.9999999998153699E-4</v>
      </c>
      <c r="P548">
        <v>2</v>
      </c>
      <c r="Q548">
        <v>14.3034</v>
      </c>
      <c r="U548">
        <v>32</v>
      </c>
      <c r="V548">
        <v>0</v>
      </c>
    </row>
    <row r="549" spans="1:22" x14ac:dyDescent="0.3">
      <c r="A549">
        <v>3</v>
      </c>
      <c r="B549">
        <v>0.48630000000002799</v>
      </c>
      <c r="F549">
        <v>2</v>
      </c>
      <c r="G549">
        <v>16.169899999999998</v>
      </c>
      <c r="K549">
        <v>15</v>
      </c>
      <c r="L549">
        <v>1.0938999999999599</v>
      </c>
      <c r="P549">
        <v>2</v>
      </c>
      <c r="Q549">
        <v>2.0000000000663901E-4</v>
      </c>
      <c r="U549">
        <v>32</v>
      </c>
      <c r="V549">
        <v>8.73020000000019</v>
      </c>
    </row>
    <row r="550" spans="1:22" x14ac:dyDescent="0.3">
      <c r="A550">
        <v>3</v>
      </c>
      <c r="B550">
        <v>1.99999999949795E-4</v>
      </c>
      <c r="F550">
        <v>2</v>
      </c>
      <c r="G550">
        <v>1.99999999949795E-4</v>
      </c>
      <c r="K550">
        <v>15</v>
      </c>
      <c r="L550">
        <v>4.0000000001327803E-4</v>
      </c>
      <c r="P550">
        <v>2</v>
      </c>
      <c r="Q550">
        <v>11.3987</v>
      </c>
      <c r="U550">
        <v>32</v>
      </c>
      <c r="V550">
        <v>0</v>
      </c>
    </row>
    <row r="551" spans="1:22" x14ac:dyDescent="0.3">
      <c r="A551">
        <v>3</v>
      </c>
      <c r="B551">
        <v>14.577700000000201</v>
      </c>
      <c r="F551">
        <v>2</v>
      </c>
      <c r="G551">
        <v>1.07899999999995</v>
      </c>
      <c r="K551">
        <v>15</v>
      </c>
      <c r="L551">
        <v>15.077400000000001</v>
      </c>
      <c r="P551">
        <v>2</v>
      </c>
      <c r="Q551">
        <v>3.0000000000995799E-4</v>
      </c>
      <c r="U551">
        <v>32</v>
      </c>
      <c r="V551">
        <v>9.1139999999998</v>
      </c>
    </row>
    <row r="552" spans="1:22" x14ac:dyDescent="0.3">
      <c r="A552">
        <v>3</v>
      </c>
      <c r="B552">
        <v>1.99999999949795E-4</v>
      </c>
      <c r="F552">
        <v>2</v>
      </c>
      <c r="G552">
        <v>2.00000000177169E-4</v>
      </c>
      <c r="K552">
        <v>15</v>
      </c>
      <c r="L552">
        <v>4.0000000001327803E-4</v>
      </c>
      <c r="P552">
        <v>2</v>
      </c>
      <c r="Q552">
        <v>1.4078999999999799</v>
      </c>
      <c r="U552">
        <v>32</v>
      </c>
      <c r="V552">
        <v>0</v>
      </c>
    </row>
    <row r="553" spans="1:22" x14ac:dyDescent="0.3">
      <c r="A553">
        <v>3</v>
      </c>
      <c r="B553">
        <v>0.536200000000008</v>
      </c>
      <c r="F553">
        <v>2</v>
      </c>
      <c r="G553">
        <v>15.646799999999899</v>
      </c>
      <c r="K553">
        <v>15</v>
      </c>
      <c r="L553">
        <v>0.850200000000086</v>
      </c>
      <c r="P553">
        <v>2</v>
      </c>
      <c r="Q553">
        <v>1.0000000000331901E-4</v>
      </c>
      <c r="U553">
        <v>32</v>
      </c>
      <c r="V553">
        <v>9.4535000000000693</v>
      </c>
    </row>
    <row r="554" spans="1:22" x14ac:dyDescent="0.3">
      <c r="A554">
        <v>3</v>
      </c>
      <c r="B554">
        <v>1.99999999949795E-4</v>
      </c>
      <c r="F554">
        <v>2</v>
      </c>
      <c r="G554">
        <v>2.9999999992469303E-4</v>
      </c>
      <c r="K554">
        <v>15</v>
      </c>
      <c r="L554">
        <v>3.0000000003838003E-4</v>
      </c>
      <c r="P554">
        <v>2</v>
      </c>
      <c r="Q554">
        <v>12.854299999999901</v>
      </c>
      <c r="U554">
        <v>32</v>
      </c>
      <c r="V554">
        <v>9.9999999974897906E-5</v>
      </c>
    </row>
    <row r="555" spans="1:22" x14ac:dyDescent="0.3">
      <c r="A555">
        <v>3</v>
      </c>
      <c r="B555">
        <v>14.894600000000001</v>
      </c>
      <c r="F555">
        <v>2</v>
      </c>
      <c r="G555">
        <v>1.2208000000000501</v>
      </c>
      <c r="K555">
        <v>15</v>
      </c>
      <c r="L555">
        <v>15.8371999999999</v>
      </c>
      <c r="P555">
        <v>2</v>
      </c>
      <c r="Q555">
        <v>3.0000000000995799E-4</v>
      </c>
      <c r="U555">
        <v>32</v>
      </c>
      <c r="V555">
        <v>9.1501000000000605</v>
      </c>
    </row>
    <row r="556" spans="1:22" x14ac:dyDescent="0.3">
      <c r="A556">
        <v>3</v>
      </c>
      <c r="B556">
        <v>2.9999999969732E-4</v>
      </c>
      <c r="F556">
        <v>2</v>
      </c>
      <c r="G556">
        <v>5.0000000010186297E-4</v>
      </c>
      <c r="K556">
        <v>15</v>
      </c>
      <c r="L556">
        <v>3.9999999989959103E-4</v>
      </c>
      <c r="P556">
        <v>2</v>
      </c>
      <c r="Q556">
        <v>0.65550000000001696</v>
      </c>
      <c r="U556">
        <v>32</v>
      </c>
      <c r="V556">
        <v>9.9999999974897906E-5</v>
      </c>
    </row>
    <row r="557" spans="1:22" x14ac:dyDescent="0.3">
      <c r="A557">
        <v>3</v>
      </c>
      <c r="B557">
        <v>15.656399999999801</v>
      </c>
      <c r="F557">
        <v>2</v>
      </c>
      <c r="G557">
        <v>16.099599999999999</v>
      </c>
      <c r="K557">
        <v>15</v>
      </c>
      <c r="L557">
        <v>0.88950000000011098</v>
      </c>
      <c r="P557">
        <v>2</v>
      </c>
      <c r="Q557">
        <v>9.9999999974897906E-5</v>
      </c>
      <c r="U557">
        <v>32</v>
      </c>
      <c r="V557">
        <v>8.9431999999999299</v>
      </c>
    </row>
    <row r="558" spans="1:22" x14ac:dyDescent="0.3">
      <c r="A558">
        <v>3</v>
      </c>
      <c r="B558">
        <v>3.0000000015206703E-4</v>
      </c>
      <c r="F558">
        <v>2</v>
      </c>
      <c r="G558">
        <v>2.9999999992469303E-4</v>
      </c>
      <c r="K558">
        <v>15</v>
      </c>
      <c r="L558">
        <v>1.99999999949795E-4</v>
      </c>
      <c r="P558">
        <v>2</v>
      </c>
      <c r="Q558">
        <v>14.4352</v>
      </c>
      <c r="U558">
        <v>32</v>
      </c>
      <c r="V558">
        <v>9.9999999974897906E-5</v>
      </c>
    </row>
    <row r="559" spans="1:22" x14ac:dyDescent="0.3">
      <c r="A559">
        <v>3</v>
      </c>
      <c r="B559">
        <v>15.4075000000002</v>
      </c>
      <c r="F559">
        <v>2</v>
      </c>
      <c r="G559">
        <v>1.2210000000000001</v>
      </c>
      <c r="K559">
        <v>15</v>
      </c>
      <c r="L559">
        <v>15.8935999999999</v>
      </c>
      <c r="P559">
        <v>2</v>
      </c>
      <c r="Q559">
        <v>1.0000000000331901E-4</v>
      </c>
      <c r="U559">
        <v>32</v>
      </c>
      <c r="V559">
        <v>23.8965</v>
      </c>
    </row>
    <row r="560" spans="1:22" x14ac:dyDescent="0.3">
      <c r="A560">
        <v>3</v>
      </c>
      <c r="B560">
        <v>2.9999999969732E-4</v>
      </c>
      <c r="F560">
        <v>2</v>
      </c>
      <c r="G560">
        <v>1.99999999949795E-4</v>
      </c>
      <c r="K560">
        <v>15</v>
      </c>
      <c r="L560">
        <v>3.0000000003838003E-4</v>
      </c>
      <c r="P560">
        <v>2</v>
      </c>
      <c r="Q560">
        <v>1.21349999999998</v>
      </c>
      <c r="U560">
        <v>32</v>
      </c>
      <c r="V560">
        <v>9.9999999974897906E-5</v>
      </c>
    </row>
    <row r="561" spans="1:22" x14ac:dyDescent="0.3">
      <c r="A561">
        <v>3</v>
      </c>
      <c r="B561">
        <v>0.43619999999964398</v>
      </c>
      <c r="F561">
        <v>2</v>
      </c>
      <c r="G561">
        <v>12.8302999999998</v>
      </c>
      <c r="K561">
        <v>15</v>
      </c>
      <c r="L561">
        <v>15.089399999999999</v>
      </c>
      <c r="P561">
        <v>2</v>
      </c>
      <c r="Q561">
        <v>2.0000000000663901E-4</v>
      </c>
      <c r="U561">
        <v>32</v>
      </c>
      <c r="V561">
        <v>8.2974000000001507</v>
      </c>
    </row>
    <row r="562" spans="1:22" x14ac:dyDescent="0.3">
      <c r="A562">
        <v>3</v>
      </c>
      <c r="B562">
        <v>1.99999999949795E-4</v>
      </c>
      <c r="F562">
        <v>2</v>
      </c>
      <c r="G562">
        <v>1.99999999949795E-4</v>
      </c>
      <c r="K562">
        <v>15</v>
      </c>
      <c r="L562">
        <v>7.0000000005165897E-4</v>
      </c>
      <c r="P562">
        <v>2</v>
      </c>
      <c r="Q562">
        <v>1.09030000000001</v>
      </c>
      <c r="U562">
        <v>32</v>
      </c>
      <c r="V562">
        <v>0</v>
      </c>
    </row>
    <row r="563" spans="1:22" x14ac:dyDescent="0.3">
      <c r="A563">
        <v>3</v>
      </c>
      <c r="B563">
        <v>0.69789999999966301</v>
      </c>
      <c r="F563">
        <v>2</v>
      </c>
      <c r="G563">
        <v>16.102099999999801</v>
      </c>
      <c r="K563">
        <v>4</v>
      </c>
      <c r="L563">
        <v>1.00000000202271E-4</v>
      </c>
      <c r="P563">
        <v>2</v>
      </c>
      <c r="Q563">
        <v>2.0000000000663901E-4</v>
      </c>
      <c r="U563">
        <v>32</v>
      </c>
      <c r="V563">
        <v>12.049100000000101</v>
      </c>
    </row>
    <row r="564" spans="1:22" x14ac:dyDescent="0.3">
      <c r="A564">
        <v>3</v>
      </c>
      <c r="B564">
        <v>1.99999999949795E-4</v>
      </c>
      <c r="F564">
        <v>2</v>
      </c>
      <c r="G564">
        <v>2.9999999992469303E-4</v>
      </c>
      <c r="K564">
        <v>15</v>
      </c>
      <c r="L564">
        <v>0.99059999999997195</v>
      </c>
      <c r="P564">
        <v>2</v>
      </c>
      <c r="Q564">
        <v>0.85310000000001196</v>
      </c>
      <c r="U564">
        <v>32</v>
      </c>
      <c r="V564">
        <v>9.9999999974897906E-5</v>
      </c>
    </row>
    <row r="565" spans="1:22" x14ac:dyDescent="0.3">
      <c r="A565">
        <v>3</v>
      </c>
      <c r="B565">
        <v>14.960900000000001</v>
      </c>
      <c r="F565">
        <v>2</v>
      </c>
      <c r="G565">
        <v>14.340299999999999</v>
      </c>
      <c r="K565">
        <v>15</v>
      </c>
      <c r="L565">
        <v>1.99999999949795E-4</v>
      </c>
      <c r="P565">
        <v>2</v>
      </c>
      <c r="Q565">
        <v>2.0000000000663901E-4</v>
      </c>
      <c r="U565">
        <v>32</v>
      </c>
      <c r="V565">
        <v>12.5675999999998</v>
      </c>
    </row>
    <row r="566" spans="1:22" x14ac:dyDescent="0.3">
      <c r="A566">
        <v>3</v>
      </c>
      <c r="B566">
        <v>1.99999999949795E-4</v>
      </c>
      <c r="F566">
        <v>2</v>
      </c>
      <c r="G566">
        <v>1.99999999949795E-4</v>
      </c>
      <c r="K566">
        <v>15</v>
      </c>
      <c r="L566">
        <v>15.7864</v>
      </c>
      <c r="P566">
        <v>2</v>
      </c>
      <c r="Q566">
        <v>1.3023</v>
      </c>
      <c r="U566">
        <v>81</v>
      </c>
      <c r="V566">
        <v>3.00000000606814E-4</v>
      </c>
    </row>
    <row r="567" spans="1:22" x14ac:dyDescent="0.3">
      <c r="A567">
        <v>3</v>
      </c>
      <c r="B567">
        <v>0.32169999999996401</v>
      </c>
      <c r="F567">
        <v>2</v>
      </c>
      <c r="G567">
        <v>15.786699999999801</v>
      </c>
      <c r="K567">
        <v>15</v>
      </c>
      <c r="L567">
        <v>4.0000000001327803E-4</v>
      </c>
      <c r="P567">
        <v>2</v>
      </c>
      <c r="Q567">
        <v>1.0000000000331901E-4</v>
      </c>
      <c r="U567">
        <v>32</v>
      </c>
      <c r="V567">
        <v>2.9999999992469303E-4</v>
      </c>
    </row>
    <row r="568" spans="1:22" x14ac:dyDescent="0.3">
      <c r="A568">
        <v>3</v>
      </c>
      <c r="B568">
        <v>2.9999999969732E-4</v>
      </c>
      <c r="F568">
        <v>2</v>
      </c>
      <c r="G568">
        <v>1.99999999949795E-4</v>
      </c>
      <c r="K568">
        <v>15</v>
      </c>
      <c r="L568">
        <v>14.2883</v>
      </c>
      <c r="P568">
        <v>2</v>
      </c>
      <c r="Q568">
        <v>15.582299999999901</v>
      </c>
      <c r="U568">
        <v>32</v>
      </c>
      <c r="V568">
        <v>12.3800999999998</v>
      </c>
    </row>
    <row r="569" spans="1:22" x14ac:dyDescent="0.3">
      <c r="A569">
        <v>3</v>
      </c>
      <c r="B569">
        <v>13.681199999999899</v>
      </c>
      <c r="F569">
        <v>2</v>
      </c>
      <c r="G569">
        <v>0.94860000000016897</v>
      </c>
      <c r="K569">
        <v>15</v>
      </c>
      <c r="L569">
        <v>4.9999999998817603E-4</v>
      </c>
      <c r="P569">
        <v>2</v>
      </c>
      <c r="Q569">
        <v>1.00000000031741E-4</v>
      </c>
      <c r="U569">
        <v>32</v>
      </c>
      <c r="V569">
        <v>0</v>
      </c>
    </row>
    <row r="570" spans="1:22" x14ac:dyDescent="0.3">
      <c r="A570">
        <v>3</v>
      </c>
      <c r="B570">
        <v>1.99999999949795E-4</v>
      </c>
      <c r="F570">
        <v>2</v>
      </c>
      <c r="G570">
        <v>1.99999999949795E-4</v>
      </c>
      <c r="K570">
        <v>15</v>
      </c>
      <c r="L570">
        <v>15.2235</v>
      </c>
      <c r="P570">
        <v>2</v>
      </c>
      <c r="Q570">
        <v>0.80590000000000805</v>
      </c>
      <c r="U570">
        <v>32</v>
      </c>
      <c r="V570">
        <v>16.2731999999998</v>
      </c>
    </row>
    <row r="571" spans="1:22" x14ac:dyDescent="0.3">
      <c r="A571">
        <v>3</v>
      </c>
      <c r="B571">
        <v>0.60249999999996295</v>
      </c>
      <c r="F571">
        <v>2</v>
      </c>
      <c r="G571">
        <v>15.4438</v>
      </c>
      <c r="K571">
        <v>15</v>
      </c>
      <c r="L571">
        <v>5.9999999996307397E-4</v>
      </c>
      <c r="P571">
        <v>2</v>
      </c>
      <c r="Q571">
        <v>9.9999999974897906E-5</v>
      </c>
      <c r="U571">
        <v>32</v>
      </c>
      <c r="V571">
        <v>9.9999999974897906E-5</v>
      </c>
    </row>
    <row r="572" spans="1:22" x14ac:dyDescent="0.3">
      <c r="A572">
        <v>3</v>
      </c>
      <c r="B572">
        <v>1.99999999949795E-4</v>
      </c>
      <c r="F572">
        <v>2</v>
      </c>
      <c r="G572">
        <v>2.00000000177169E-4</v>
      </c>
      <c r="K572">
        <v>15</v>
      </c>
      <c r="L572">
        <v>1.07000000000005</v>
      </c>
      <c r="P572">
        <v>2</v>
      </c>
      <c r="Q572">
        <v>0.91840000000001898</v>
      </c>
      <c r="U572">
        <v>32</v>
      </c>
      <c r="V572">
        <v>15.137899999999901</v>
      </c>
    </row>
    <row r="573" spans="1:22" x14ac:dyDescent="0.3">
      <c r="A573">
        <v>3</v>
      </c>
      <c r="B573">
        <v>15.202200000000101</v>
      </c>
      <c r="F573">
        <v>2</v>
      </c>
      <c r="G573">
        <v>1.1875</v>
      </c>
      <c r="K573">
        <v>15</v>
      </c>
      <c r="L573">
        <v>3.0000000003838003E-4</v>
      </c>
      <c r="P573">
        <v>2</v>
      </c>
      <c r="Q573">
        <v>9.9999999974897906E-5</v>
      </c>
      <c r="U573">
        <v>32</v>
      </c>
      <c r="V573">
        <v>9.9999999974897906E-5</v>
      </c>
    </row>
    <row r="574" spans="1:22" x14ac:dyDescent="0.3">
      <c r="A574">
        <v>3</v>
      </c>
      <c r="B574">
        <v>1.99999999949795E-4</v>
      </c>
      <c r="F574">
        <v>2</v>
      </c>
      <c r="G574">
        <v>1.99999999949795E-4</v>
      </c>
      <c r="K574">
        <v>15</v>
      </c>
      <c r="L574">
        <v>0.66259999999999697</v>
      </c>
      <c r="P574">
        <v>2</v>
      </c>
      <c r="Q574">
        <v>16.015799999999999</v>
      </c>
      <c r="U574">
        <v>32</v>
      </c>
      <c r="V574">
        <v>12.8465999999998</v>
      </c>
    </row>
    <row r="575" spans="1:22" x14ac:dyDescent="0.3">
      <c r="A575">
        <v>3</v>
      </c>
      <c r="B575">
        <v>0.67830000000003499</v>
      </c>
      <c r="F575">
        <v>2</v>
      </c>
      <c r="G575">
        <v>16.0334</v>
      </c>
      <c r="K575">
        <v>15</v>
      </c>
      <c r="L575">
        <v>4.0000000001327803E-4</v>
      </c>
      <c r="P575">
        <v>2</v>
      </c>
      <c r="Q575">
        <v>1.00000000031741E-4</v>
      </c>
      <c r="U575">
        <v>32</v>
      </c>
      <c r="V575">
        <v>9.9999999974897906E-5</v>
      </c>
    </row>
    <row r="576" spans="1:22" x14ac:dyDescent="0.3">
      <c r="A576">
        <v>3</v>
      </c>
      <c r="B576">
        <v>1.99999999949795E-4</v>
      </c>
      <c r="F576">
        <v>2</v>
      </c>
      <c r="G576">
        <v>9.9999999974897906E-5</v>
      </c>
      <c r="K576">
        <v>15</v>
      </c>
      <c r="L576">
        <v>1.47209999999995</v>
      </c>
      <c r="P576">
        <v>2</v>
      </c>
      <c r="Q576">
        <v>1.1743000000000099</v>
      </c>
      <c r="U576">
        <v>32</v>
      </c>
      <c r="V576">
        <v>13.0427999999999</v>
      </c>
    </row>
    <row r="577" spans="1:22" x14ac:dyDescent="0.3">
      <c r="A577">
        <v>3</v>
      </c>
      <c r="B577">
        <v>15.686400000000001</v>
      </c>
      <c r="F577">
        <v>2</v>
      </c>
      <c r="G577">
        <v>1.5256999999999099</v>
      </c>
      <c r="K577">
        <v>15</v>
      </c>
      <c r="L577">
        <v>2.9999999992469303E-4</v>
      </c>
      <c r="P577">
        <v>2</v>
      </c>
      <c r="Q577">
        <v>0</v>
      </c>
      <c r="U577">
        <v>32</v>
      </c>
      <c r="V577">
        <v>9.9999999974897906E-5</v>
      </c>
    </row>
    <row r="578" spans="1:22" x14ac:dyDescent="0.3">
      <c r="A578">
        <v>3</v>
      </c>
      <c r="B578">
        <v>5.0000000010186297E-4</v>
      </c>
      <c r="F578">
        <v>2</v>
      </c>
      <c r="G578">
        <v>2.9999999992469303E-4</v>
      </c>
      <c r="K578">
        <v>15</v>
      </c>
      <c r="L578">
        <v>12.405799999999999</v>
      </c>
      <c r="P578">
        <v>2</v>
      </c>
      <c r="Q578">
        <v>1.2826</v>
      </c>
      <c r="U578">
        <v>32</v>
      </c>
      <c r="V578">
        <v>13.513199999999999</v>
      </c>
    </row>
    <row r="579" spans="1:22" x14ac:dyDescent="0.3">
      <c r="A579">
        <v>3</v>
      </c>
      <c r="B579">
        <v>15.9695000000001</v>
      </c>
      <c r="F579">
        <v>2</v>
      </c>
      <c r="G579">
        <v>15.5038999999999</v>
      </c>
      <c r="K579">
        <v>15</v>
      </c>
      <c r="L579">
        <v>2.9999999992469303E-4</v>
      </c>
      <c r="P579">
        <v>2</v>
      </c>
      <c r="Q579">
        <v>1.00000000031741E-4</v>
      </c>
      <c r="U579">
        <v>81</v>
      </c>
      <c r="V579">
        <v>1.00000000202271E-4</v>
      </c>
    </row>
    <row r="580" spans="1:22" x14ac:dyDescent="0.3">
      <c r="A580">
        <v>3</v>
      </c>
      <c r="B580">
        <v>3.9999999989959103E-4</v>
      </c>
      <c r="F580">
        <v>2</v>
      </c>
      <c r="G580">
        <v>1.99999999949795E-4</v>
      </c>
      <c r="K580">
        <v>15</v>
      </c>
      <c r="L580">
        <v>14.8667</v>
      </c>
      <c r="P580">
        <v>2</v>
      </c>
      <c r="Q580">
        <v>14.8215</v>
      </c>
      <c r="U580">
        <v>32</v>
      </c>
      <c r="V580">
        <v>3.0000000015206703E-4</v>
      </c>
    </row>
    <row r="581" spans="1:22" x14ac:dyDescent="0.3">
      <c r="A581">
        <v>3</v>
      </c>
      <c r="B581">
        <v>16.002999999999702</v>
      </c>
      <c r="F581">
        <v>2</v>
      </c>
      <c r="G581">
        <v>15.422000000000001</v>
      </c>
      <c r="K581">
        <v>15</v>
      </c>
      <c r="L581">
        <v>3.0000000003838003E-4</v>
      </c>
      <c r="P581">
        <v>2</v>
      </c>
      <c r="Q581">
        <v>1.00000000031741E-4</v>
      </c>
      <c r="U581">
        <v>32</v>
      </c>
      <c r="V581">
        <v>13.880600000000101</v>
      </c>
    </row>
    <row r="582" spans="1:22" x14ac:dyDescent="0.3">
      <c r="A582">
        <v>3</v>
      </c>
      <c r="B582">
        <v>2.9999999969732E-4</v>
      </c>
      <c r="F582">
        <v>2</v>
      </c>
      <c r="G582">
        <v>1.99999999949795E-4</v>
      </c>
      <c r="K582">
        <v>15</v>
      </c>
      <c r="L582">
        <v>14.4086</v>
      </c>
      <c r="P582">
        <v>2</v>
      </c>
      <c r="Q582">
        <v>2.87060000000002</v>
      </c>
      <c r="U582">
        <v>32</v>
      </c>
      <c r="V582">
        <v>0</v>
      </c>
    </row>
    <row r="583" spans="1:22" x14ac:dyDescent="0.3">
      <c r="A583">
        <v>3</v>
      </c>
      <c r="B583">
        <v>14.0090999999997</v>
      </c>
      <c r="F583">
        <v>2</v>
      </c>
      <c r="G583">
        <v>0.75469999999995696</v>
      </c>
      <c r="K583">
        <v>15</v>
      </c>
      <c r="L583">
        <v>3.0000000003838003E-4</v>
      </c>
      <c r="P583">
        <v>2</v>
      </c>
      <c r="Q583">
        <v>1.00000000031741E-4</v>
      </c>
      <c r="U583">
        <v>32</v>
      </c>
      <c r="V583">
        <v>14.979399999999901</v>
      </c>
    </row>
    <row r="584" spans="1:22" x14ac:dyDescent="0.3">
      <c r="A584">
        <v>0</v>
      </c>
      <c r="B584">
        <v>0.84930000000031203</v>
      </c>
      <c r="F584">
        <v>2</v>
      </c>
      <c r="G584">
        <v>1.99999999949795E-4</v>
      </c>
      <c r="K584">
        <v>15</v>
      </c>
      <c r="L584">
        <v>15.5306</v>
      </c>
      <c r="P584">
        <v>2</v>
      </c>
      <c r="Q584">
        <v>1.6096999999999699</v>
      </c>
      <c r="U584">
        <v>32</v>
      </c>
      <c r="V584">
        <v>9.9999999974897906E-5</v>
      </c>
    </row>
    <row r="585" spans="1:22" x14ac:dyDescent="0.3">
      <c r="A585">
        <v>3</v>
      </c>
      <c r="B585">
        <v>3.9999999989959103E-4</v>
      </c>
      <c r="F585">
        <v>2</v>
      </c>
      <c r="G585">
        <v>1.25019999999994</v>
      </c>
      <c r="K585">
        <v>15</v>
      </c>
      <c r="L585">
        <v>7.0000000005165897E-4</v>
      </c>
      <c r="P585">
        <v>2</v>
      </c>
      <c r="Q585">
        <v>1.00000000031741E-4</v>
      </c>
      <c r="U585">
        <v>32</v>
      </c>
      <c r="V585">
        <v>14.568699999999801</v>
      </c>
    </row>
    <row r="586" spans="1:22" x14ac:dyDescent="0.3">
      <c r="A586">
        <v>3</v>
      </c>
      <c r="B586">
        <v>13.3654999999998</v>
      </c>
      <c r="F586">
        <v>2</v>
      </c>
      <c r="G586">
        <v>2.9999999992469303E-4</v>
      </c>
      <c r="K586">
        <v>15</v>
      </c>
      <c r="L586">
        <v>15.960400000000099</v>
      </c>
      <c r="P586">
        <v>2</v>
      </c>
      <c r="Q586">
        <v>1.2431000000000201</v>
      </c>
      <c r="U586">
        <v>32</v>
      </c>
      <c r="V586">
        <v>0</v>
      </c>
    </row>
    <row r="587" spans="1:22" x14ac:dyDescent="0.3">
      <c r="A587">
        <v>3</v>
      </c>
      <c r="B587">
        <v>1.99999999949795E-4</v>
      </c>
      <c r="F587">
        <v>2</v>
      </c>
      <c r="G587">
        <v>13.4843999999998</v>
      </c>
      <c r="K587">
        <v>15</v>
      </c>
      <c r="L587">
        <v>9.9999999997635292E-4</v>
      </c>
      <c r="P587">
        <v>2</v>
      </c>
      <c r="Q587">
        <v>9.9999999974897906E-5</v>
      </c>
      <c r="U587">
        <v>32</v>
      </c>
      <c r="V587">
        <v>14.8036999999999</v>
      </c>
    </row>
    <row r="588" spans="1:22" x14ac:dyDescent="0.3">
      <c r="A588">
        <v>3</v>
      </c>
      <c r="B588">
        <v>0.47040000000015397</v>
      </c>
      <c r="F588">
        <v>2</v>
      </c>
      <c r="G588">
        <v>1.99999999949795E-4</v>
      </c>
      <c r="K588">
        <v>15</v>
      </c>
      <c r="L588">
        <v>1.24879999999984</v>
      </c>
      <c r="P588">
        <v>2</v>
      </c>
      <c r="Q588">
        <v>2.5423000000000102</v>
      </c>
      <c r="U588">
        <v>32</v>
      </c>
      <c r="V588">
        <v>0</v>
      </c>
    </row>
    <row r="589" spans="1:22" x14ac:dyDescent="0.3">
      <c r="A589">
        <v>3</v>
      </c>
      <c r="B589">
        <v>1.99999999949795E-4</v>
      </c>
      <c r="F589">
        <v>2</v>
      </c>
      <c r="G589">
        <v>0.96050000000013802</v>
      </c>
      <c r="K589">
        <v>15</v>
      </c>
      <c r="L589">
        <v>2.9999999992469303E-4</v>
      </c>
      <c r="P589">
        <v>2</v>
      </c>
      <c r="Q589">
        <v>9.9999999974897906E-5</v>
      </c>
      <c r="U589">
        <v>32</v>
      </c>
      <c r="V589">
        <v>14.608799999999899</v>
      </c>
    </row>
    <row r="590" spans="1:22" x14ac:dyDescent="0.3">
      <c r="A590">
        <v>0</v>
      </c>
      <c r="B590">
        <v>1.99999999949795E-4</v>
      </c>
      <c r="F590">
        <v>2</v>
      </c>
      <c r="G590">
        <v>3.0000000015206703E-4</v>
      </c>
      <c r="K590">
        <v>15</v>
      </c>
      <c r="L590">
        <v>14.9536</v>
      </c>
      <c r="P590">
        <v>2</v>
      </c>
      <c r="Q590">
        <v>15.7652999999999</v>
      </c>
      <c r="U590">
        <v>32</v>
      </c>
      <c r="V590">
        <v>9.9999999974897906E-5</v>
      </c>
    </row>
    <row r="591" spans="1:22" x14ac:dyDescent="0.3">
      <c r="A591">
        <v>3</v>
      </c>
      <c r="B591">
        <v>14.4037000000002</v>
      </c>
      <c r="F591">
        <v>2</v>
      </c>
      <c r="G591">
        <v>0.74700000000007005</v>
      </c>
      <c r="K591">
        <v>15</v>
      </c>
      <c r="L591">
        <v>4.9999999987448897E-4</v>
      </c>
      <c r="P591">
        <v>2</v>
      </c>
      <c r="Q591">
        <v>9.9999999974897906E-5</v>
      </c>
      <c r="U591">
        <v>32</v>
      </c>
      <c r="V591">
        <v>23.460699999999999</v>
      </c>
    </row>
    <row r="592" spans="1:22" x14ac:dyDescent="0.3">
      <c r="A592">
        <v>3</v>
      </c>
      <c r="B592">
        <v>1.99999999949795E-4</v>
      </c>
      <c r="F592">
        <v>2</v>
      </c>
      <c r="G592">
        <v>1.99999999949795E-4</v>
      </c>
      <c r="K592">
        <v>15</v>
      </c>
      <c r="L592">
        <v>11.541099999999901</v>
      </c>
      <c r="P592">
        <v>2</v>
      </c>
      <c r="Q592">
        <v>15.4574</v>
      </c>
      <c r="U592">
        <v>32</v>
      </c>
      <c r="V592">
        <v>0</v>
      </c>
    </row>
    <row r="593" spans="1:22" x14ac:dyDescent="0.3">
      <c r="A593">
        <v>3</v>
      </c>
      <c r="B593">
        <v>14.951000000000001</v>
      </c>
      <c r="F593">
        <v>2</v>
      </c>
      <c r="G593">
        <v>13.9695000000001</v>
      </c>
      <c r="K593">
        <v>15</v>
      </c>
      <c r="L593">
        <v>4.0000000012696503E-4</v>
      </c>
      <c r="P593">
        <v>2</v>
      </c>
      <c r="Q593">
        <v>1.00000000031741E-4</v>
      </c>
      <c r="U593">
        <v>32</v>
      </c>
      <c r="V593">
        <v>10.0007</v>
      </c>
    </row>
    <row r="594" spans="1:22" x14ac:dyDescent="0.3">
      <c r="A594">
        <v>3</v>
      </c>
      <c r="B594">
        <v>1.99999999949795E-4</v>
      </c>
      <c r="F594">
        <v>2</v>
      </c>
      <c r="G594">
        <v>1.99999999949795E-4</v>
      </c>
      <c r="K594">
        <v>15</v>
      </c>
      <c r="L594">
        <v>1.6533999999999101</v>
      </c>
      <c r="P594">
        <v>2</v>
      </c>
      <c r="Q594">
        <v>11.224799999999901</v>
      </c>
      <c r="U594">
        <v>32</v>
      </c>
      <c r="V594">
        <v>0</v>
      </c>
    </row>
    <row r="595" spans="1:22" x14ac:dyDescent="0.3">
      <c r="A595">
        <v>3</v>
      </c>
      <c r="B595">
        <v>1.35190000000011</v>
      </c>
      <c r="F595">
        <v>2</v>
      </c>
      <c r="G595">
        <v>14.078999999999899</v>
      </c>
      <c r="K595">
        <v>15</v>
      </c>
      <c r="L595">
        <v>1.99999999949795E-4</v>
      </c>
      <c r="P595">
        <v>2</v>
      </c>
      <c r="Q595">
        <v>0</v>
      </c>
      <c r="U595">
        <v>32</v>
      </c>
      <c r="V595">
        <v>15.563799999999899</v>
      </c>
    </row>
    <row r="596" spans="1:22" x14ac:dyDescent="0.3">
      <c r="A596">
        <v>3</v>
      </c>
      <c r="B596">
        <v>1.99999999949795E-4</v>
      </c>
      <c r="F596">
        <v>2</v>
      </c>
      <c r="G596">
        <v>9.9999999974897906E-5</v>
      </c>
      <c r="K596">
        <v>15</v>
      </c>
      <c r="L596">
        <v>3.46909999999979</v>
      </c>
      <c r="P596">
        <v>2</v>
      </c>
      <c r="Q596">
        <v>2.7489000000000399</v>
      </c>
      <c r="U596">
        <v>32</v>
      </c>
      <c r="V596">
        <v>0</v>
      </c>
    </row>
    <row r="597" spans="1:22" x14ac:dyDescent="0.3">
      <c r="A597">
        <v>3</v>
      </c>
      <c r="B597">
        <v>0.61569999999983305</v>
      </c>
      <c r="F597">
        <v>2</v>
      </c>
      <c r="G597">
        <v>14.0253999999999</v>
      </c>
      <c r="K597">
        <v>15</v>
      </c>
      <c r="L597">
        <v>5.0000000010186297E-4</v>
      </c>
      <c r="P597">
        <v>2</v>
      </c>
      <c r="Q597">
        <v>9.9999999974897906E-5</v>
      </c>
      <c r="U597">
        <v>32</v>
      </c>
      <c r="V597">
        <v>15.783400000000199</v>
      </c>
    </row>
    <row r="598" spans="1:22" x14ac:dyDescent="0.3">
      <c r="A598">
        <v>3</v>
      </c>
      <c r="B598">
        <v>1.99999999949795E-4</v>
      </c>
      <c r="F598">
        <v>2</v>
      </c>
      <c r="G598">
        <v>9.9999999747524203E-5</v>
      </c>
      <c r="K598">
        <v>15</v>
      </c>
      <c r="L598">
        <v>13.571900000000101</v>
      </c>
      <c r="P598">
        <v>2</v>
      </c>
      <c r="Q598">
        <v>1.4061000000000301</v>
      </c>
      <c r="U598">
        <v>32</v>
      </c>
      <c r="V598">
        <v>0</v>
      </c>
    </row>
    <row r="599" spans="1:22" x14ac:dyDescent="0.3">
      <c r="A599">
        <v>3</v>
      </c>
      <c r="B599">
        <v>15.7965999999996</v>
      </c>
      <c r="F599">
        <v>2</v>
      </c>
      <c r="G599">
        <v>12.1590000000001</v>
      </c>
      <c r="K599">
        <v>15</v>
      </c>
      <c r="L599">
        <v>3.0000000015206703E-4</v>
      </c>
      <c r="P599">
        <v>2</v>
      </c>
      <c r="Q599">
        <v>0</v>
      </c>
      <c r="U599">
        <v>32</v>
      </c>
      <c r="V599">
        <v>9.8960999999999295</v>
      </c>
    </row>
    <row r="600" spans="1:22" x14ac:dyDescent="0.3">
      <c r="A600">
        <v>3</v>
      </c>
      <c r="B600">
        <v>3.0000000015206703E-4</v>
      </c>
      <c r="F600">
        <v>2</v>
      </c>
      <c r="G600">
        <v>1.99999999949795E-4</v>
      </c>
      <c r="K600">
        <v>15</v>
      </c>
      <c r="L600">
        <v>2.6851999999998899</v>
      </c>
      <c r="P600">
        <v>2</v>
      </c>
      <c r="Q600">
        <v>14.2699</v>
      </c>
      <c r="U600">
        <v>32</v>
      </c>
      <c r="V600">
        <v>1.00000000202271E-4</v>
      </c>
    </row>
    <row r="601" spans="1:22" x14ac:dyDescent="0.3">
      <c r="A601">
        <v>3</v>
      </c>
      <c r="B601">
        <v>0.68049999999993804</v>
      </c>
      <c r="F601">
        <v>2</v>
      </c>
      <c r="G601">
        <v>0.86139999999977501</v>
      </c>
      <c r="K601">
        <v>15</v>
      </c>
      <c r="L601">
        <v>9.9999999974897906E-5</v>
      </c>
      <c r="P601">
        <v>2</v>
      </c>
      <c r="Q601">
        <v>0</v>
      </c>
      <c r="U601">
        <v>32</v>
      </c>
      <c r="V601">
        <v>15.9357999999997</v>
      </c>
    </row>
    <row r="602" spans="1:22" x14ac:dyDescent="0.3">
      <c r="A602">
        <v>3</v>
      </c>
      <c r="B602">
        <v>1.99999999949795E-4</v>
      </c>
      <c r="F602">
        <v>2</v>
      </c>
      <c r="G602">
        <v>1.00000000202271E-4</v>
      </c>
      <c r="K602">
        <v>15</v>
      </c>
      <c r="L602">
        <v>15.594200000000001</v>
      </c>
      <c r="P602">
        <v>2</v>
      </c>
      <c r="Q602">
        <v>16.0579999999999</v>
      </c>
      <c r="U602">
        <v>32</v>
      </c>
      <c r="V602">
        <v>9.9999999747524203E-5</v>
      </c>
    </row>
    <row r="603" spans="1:22" x14ac:dyDescent="0.3">
      <c r="A603">
        <v>3</v>
      </c>
      <c r="B603">
        <v>0.66620000000011703</v>
      </c>
      <c r="F603">
        <v>2</v>
      </c>
      <c r="G603">
        <v>14.7413999999998</v>
      </c>
      <c r="K603">
        <v>15</v>
      </c>
      <c r="L603">
        <v>6.0000000007676103E-4</v>
      </c>
      <c r="P603">
        <v>2</v>
      </c>
      <c r="Q603">
        <v>9.9999999974897906E-5</v>
      </c>
      <c r="U603">
        <v>32</v>
      </c>
      <c r="V603">
        <v>14.793000000000101</v>
      </c>
    </row>
    <row r="604" spans="1:22" x14ac:dyDescent="0.3">
      <c r="A604">
        <v>3</v>
      </c>
      <c r="B604">
        <v>3.0000000015206703E-4</v>
      </c>
      <c r="F604">
        <v>2</v>
      </c>
      <c r="G604">
        <v>3.0000000015206703E-4</v>
      </c>
      <c r="K604">
        <v>15</v>
      </c>
      <c r="L604">
        <v>2.2671999999999999</v>
      </c>
      <c r="P604">
        <v>2</v>
      </c>
      <c r="Q604">
        <v>1.87650000000007</v>
      </c>
      <c r="U604">
        <v>32</v>
      </c>
      <c r="V604">
        <v>9.9999999747524203E-5</v>
      </c>
    </row>
    <row r="605" spans="1:22" x14ac:dyDescent="0.3">
      <c r="A605">
        <v>3</v>
      </c>
      <c r="B605">
        <v>15.422100000000199</v>
      </c>
      <c r="F605">
        <v>2</v>
      </c>
      <c r="G605">
        <v>0.90399999999999603</v>
      </c>
      <c r="K605">
        <v>15</v>
      </c>
      <c r="L605">
        <v>9.9999999974897906E-5</v>
      </c>
      <c r="P605">
        <v>2</v>
      </c>
      <c r="Q605">
        <v>9.9999999974897906E-5</v>
      </c>
      <c r="U605">
        <v>32</v>
      </c>
      <c r="V605">
        <v>10.8737999999998</v>
      </c>
    </row>
    <row r="606" spans="1:22" x14ac:dyDescent="0.3">
      <c r="A606">
        <v>3</v>
      </c>
      <c r="B606">
        <v>1.99999999949795E-4</v>
      </c>
      <c r="F606">
        <v>2</v>
      </c>
      <c r="G606">
        <v>1.99999999949795E-4</v>
      </c>
      <c r="K606">
        <v>15</v>
      </c>
      <c r="L606">
        <v>14.5002999999999</v>
      </c>
      <c r="P606">
        <v>2</v>
      </c>
      <c r="Q606">
        <v>1.7890999999999599</v>
      </c>
      <c r="U606">
        <v>32</v>
      </c>
      <c r="V606">
        <v>0</v>
      </c>
    </row>
    <row r="607" spans="1:22" x14ac:dyDescent="0.3">
      <c r="A607">
        <v>3</v>
      </c>
      <c r="B607">
        <v>14.970800000000001</v>
      </c>
      <c r="F607">
        <v>2</v>
      </c>
      <c r="G607">
        <v>15.562800000000101</v>
      </c>
      <c r="K607">
        <v>15</v>
      </c>
      <c r="L607">
        <v>3.0000000015206703E-4</v>
      </c>
      <c r="P607">
        <v>2</v>
      </c>
      <c r="Q607">
        <v>0</v>
      </c>
      <c r="U607">
        <v>32</v>
      </c>
      <c r="V607">
        <v>19.3002000000001</v>
      </c>
    </row>
    <row r="608" spans="1:22" x14ac:dyDescent="0.3">
      <c r="A608">
        <v>3</v>
      </c>
      <c r="B608">
        <v>3.0000000015206703E-4</v>
      </c>
      <c r="F608">
        <v>2</v>
      </c>
      <c r="G608">
        <v>1.99999999949795E-4</v>
      </c>
      <c r="K608">
        <v>15</v>
      </c>
      <c r="L608">
        <v>2.4997999999998202</v>
      </c>
      <c r="P608">
        <v>2</v>
      </c>
      <c r="Q608">
        <v>16.194399999999899</v>
      </c>
      <c r="U608">
        <v>32</v>
      </c>
      <c r="V608">
        <v>9.9999999747524203E-5</v>
      </c>
    </row>
    <row r="609" spans="1:22" x14ac:dyDescent="0.3">
      <c r="A609">
        <v>4</v>
      </c>
      <c r="B609">
        <v>0.70399999999999996</v>
      </c>
      <c r="F609">
        <v>2</v>
      </c>
      <c r="G609">
        <v>1.3416999999999399</v>
      </c>
      <c r="K609">
        <v>15</v>
      </c>
      <c r="L609">
        <v>3.0000000015206703E-4</v>
      </c>
      <c r="P609">
        <v>2</v>
      </c>
      <c r="Q609">
        <v>0</v>
      </c>
      <c r="U609">
        <v>32</v>
      </c>
      <c r="V609">
        <v>27.2463000000002</v>
      </c>
    </row>
    <row r="610" spans="1:22" x14ac:dyDescent="0.3">
      <c r="A610">
        <v>4</v>
      </c>
      <c r="B610">
        <v>7.0026000000000002</v>
      </c>
      <c r="F610">
        <v>2</v>
      </c>
      <c r="G610">
        <v>1.99999999949795E-4</v>
      </c>
      <c r="K610">
        <v>15</v>
      </c>
      <c r="L610">
        <v>13.6706000000001</v>
      </c>
      <c r="P610">
        <v>2</v>
      </c>
      <c r="Q610">
        <v>12.3852999999999</v>
      </c>
      <c r="U610">
        <v>32</v>
      </c>
      <c r="V610">
        <v>9.9999999747524203E-5</v>
      </c>
    </row>
    <row r="611" spans="1:22" x14ac:dyDescent="0.3">
      <c r="A611">
        <v>4</v>
      </c>
      <c r="B611">
        <v>1.0000000000331901E-4</v>
      </c>
      <c r="F611">
        <v>2</v>
      </c>
      <c r="G611">
        <v>14.655999999999899</v>
      </c>
      <c r="K611">
        <v>15</v>
      </c>
      <c r="L611">
        <v>4.9999999987448897E-4</v>
      </c>
      <c r="P611">
        <v>2</v>
      </c>
      <c r="Q611">
        <v>9.9999999974897906E-5</v>
      </c>
      <c r="U611">
        <v>32</v>
      </c>
      <c r="V611">
        <v>22.544899999999799</v>
      </c>
    </row>
    <row r="612" spans="1:22" x14ac:dyDescent="0.3">
      <c r="A612">
        <v>4</v>
      </c>
      <c r="B612">
        <v>15.5253</v>
      </c>
      <c r="F612">
        <v>2</v>
      </c>
      <c r="G612">
        <v>3.0000000015206703E-4</v>
      </c>
      <c r="K612">
        <v>15</v>
      </c>
      <c r="L612">
        <v>11.9221</v>
      </c>
      <c r="P612">
        <v>2</v>
      </c>
      <c r="Q612">
        <v>1.5615999999999901</v>
      </c>
      <c r="U612">
        <v>32</v>
      </c>
      <c r="V612">
        <v>0</v>
      </c>
    </row>
    <row r="613" spans="1:22" x14ac:dyDescent="0.3">
      <c r="A613">
        <v>4</v>
      </c>
      <c r="B613">
        <v>1.99999999992428E-4</v>
      </c>
      <c r="F613">
        <v>2</v>
      </c>
      <c r="G613">
        <v>14.886799999999701</v>
      </c>
      <c r="K613">
        <v>15</v>
      </c>
      <c r="L613">
        <v>2.9999999992469303E-4</v>
      </c>
      <c r="P613">
        <v>2</v>
      </c>
      <c r="Q613">
        <v>9.9999999974897906E-5</v>
      </c>
      <c r="U613">
        <v>32</v>
      </c>
      <c r="V613">
        <v>30.9019000000002</v>
      </c>
    </row>
    <row r="614" spans="1:22" x14ac:dyDescent="0.3">
      <c r="A614">
        <v>4</v>
      </c>
      <c r="B614">
        <v>0.26319999999999699</v>
      </c>
      <c r="F614">
        <v>2</v>
      </c>
      <c r="G614">
        <v>1.00000000202271E-4</v>
      </c>
      <c r="K614">
        <v>15</v>
      </c>
      <c r="L614">
        <v>1.0319000000001699</v>
      </c>
      <c r="P614">
        <v>2</v>
      </c>
      <c r="Q614">
        <v>1.8596999999999699</v>
      </c>
      <c r="U614">
        <v>32</v>
      </c>
      <c r="V614">
        <v>3.0000000015206703E-4</v>
      </c>
    </row>
    <row r="615" spans="1:22" x14ac:dyDescent="0.3">
      <c r="A615">
        <v>4</v>
      </c>
      <c r="B615">
        <v>0.85999999999999899</v>
      </c>
      <c r="F615">
        <v>2</v>
      </c>
      <c r="G615">
        <v>1.02799999999979</v>
      </c>
      <c r="K615">
        <v>15</v>
      </c>
      <c r="L615">
        <v>1.99999999949795E-4</v>
      </c>
      <c r="P615">
        <v>2</v>
      </c>
      <c r="Q615">
        <v>0</v>
      </c>
      <c r="U615">
        <v>32</v>
      </c>
      <c r="V615">
        <v>19.1177999999999</v>
      </c>
    </row>
    <row r="616" spans="1:22" x14ac:dyDescent="0.3">
      <c r="A616">
        <v>4</v>
      </c>
      <c r="B616">
        <v>2.99999999995748E-4</v>
      </c>
      <c r="F616">
        <v>2</v>
      </c>
      <c r="G616">
        <v>9.9999999747524203E-5</v>
      </c>
      <c r="K616">
        <v>15</v>
      </c>
      <c r="L616">
        <v>9.0052000000000501</v>
      </c>
      <c r="P616">
        <v>2</v>
      </c>
      <c r="Q616">
        <v>1.6122000000000201</v>
      </c>
      <c r="U616">
        <v>32</v>
      </c>
      <c r="V616">
        <v>9.9999999747524203E-5</v>
      </c>
    </row>
    <row r="617" spans="1:22" x14ac:dyDescent="0.3">
      <c r="A617">
        <v>4</v>
      </c>
      <c r="B617">
        <v>0.83239999999999204</v>
      </c>
      <c r="F617">
        <v>2</v>
      </c>
      <c r="G617">
        <v>15.5010999999999</v>
      </c>
      <c r="K617">
        <v>15</v>
      </c>
      <c r="L617">
        <v>2.9999999992469303E-4</v>
      </c>
      <c r="P617">
        <v>2</v>
      </c>
      <c r="Q617">
        <v>0</v>
      </c>
      <c r="U617">
        <v>32</v>
      </c>
      <c r="V617">
        <v>14.195399999999999</v>
      </c>
    </row>
    <row r="618" spans="1:22" x14ac:dyDescent="0.3">
      <c r="A618">
        <v>4</v>
      </c>
      <c r="B618">
        <v>3.0000000000995799E-4</v>
      </c>
      <c r="F618">
        <v>2</v>
      </c>
      <c r="G618">
        <v>2.00000000404543E-4</v>
      </c>
      <c r="K618">
        <v>15</v>
      </c>
      <c r="L618">
        <v>2.3128000000001498</v>
      </c>
      <c r="P618">
        <v>2</v>
      </c>
      <c r="Q618">
        <v>2.05259999999998</v>
      </c>
      <c r="U618">
        <v>32</v>
      </c>
      <c r="V618">
        <v>0</v>
      </c>
    </row>
    <row r="619" spans="1:22" x14ac:dyDescent="0.3">
      <c r="A619">
        <v>4</v>
      </c>
      <c r="B619">
        <v>15.1616999999999</v>
      </c>
      <c r="F619">
        <v>2</v>
      </c>
      <c r="G619">
        <v>1.6876000000002001</v>
      </c>
      <c r="K619">
        <v>15</v>
      </c>
      <c r="L619">
        <v>4.0000000012696503E-4</v>
      </c>
      <c r="P619">
        <v>2</v>
      </c>
      <c r="Q619">
        <v>0</v>
      </c>
      <c r="U619">
        <v>32</v>
      </c>
      <c r="V619">
        <v>13.248500000000099</v>
      </c>
    </row>
    <row r="620" spans="1:22" x14ac:dyDescent="0.3">
      <c r="A620">
        <v>4</v>
      </c>
      <c r="B620">
        <v>5.0000000001659795E-4</v>
      </c>
      <c r="F620">
        <v>2</v>
      </c>
      <c r="G620">
        <v>1.00000000202271E-4</v>
      </c>
      <c r="K620">
        <v>15</v>
      </c>
      <c r="L620">
        <v>1.5987</v>
      </c>
      <c r="P620">
        <v>2</v>
      </c>
      <c r="Q620">
        <v>3.4700000000000202</v>
      </c>
      <c r="U620">
        <v>32</v>
      </c>
      <c r="V620">
        <v>1.00000000202271E-4</v>
      </c>
    </row>
    <row r="621" spans="1:22" x14ac:dyDescent="0.3">
      <c r="A621">
        <v>4</v>
      </c>
      <c r="B621">
        <v>14.820399999999999</v>
      </c>
      <c r="F621">
        <v>2</v>
      </c>
      <c r="G621">
        <v>11.1352999999999</v>
      </c>
      <c r="K621">
        <v>15</v>
      </c>
      <c r="L621">
        <v>2.9999999992469303E-4</v>
      </c>
      <c r="P621">
        <v>2</v>
      </c>
      <c r="Q621">
        <v>9.9999999974897906E-5</v>
      </c>
      <c r="U621">
        <v>32</v>
      </c>
      <c r="V621">
        <v>19.642600000000101</v>
      </c>
    </row>
    <row r="622" spans="1:22" x14ac:dyDescent="0.3">
      <c r="A622">
        <v>4</v>
      </c>
      <c r="B622">
        <v>3.0000000000995799E-4</v>
      </c>
      <c r="F622">
        <v>2</v>
      </c>
      <c r="G622">
        <v>0</v>
      </c>
      <c r="K622">
        <v>15</v>
      </c>
      <c r="L622">
        <v>11.773100000000101</v>
      </c>
      <c r="P622">
        <v>2</v>
      </c>
      <c r="Q622">
        <v>7.6615000000000402</v>
      </c>
      <c r="U622">
        <v>32</v>
      </c>
      <c r="V622">
        <v>9.9999999747524203E-5</v>
      </c>
    </row>
    <row r="623" spans="1:22" x14ac:dyDescent="0.3">
      <c r="A623">
        <v>4</v>
      </c>
      <c r="B623">
        <v>2.4597999999999698</v>
      </c>
      <c r="F623">
        <v>2</v>
      </c>
      <c r="G623">
        <v>0.87289999999984502</v>
      </c>
      <c r="K623">
        <v>15</v>
      </c>
      <c r="L623">
        <v>3.9999999989959103E-4</v>
      </c>
      <c r="P623">
        <v>2</v>
      </c>
      <c r="Q623">
        <v>0</v>
      </c>
      <c r="U623">
        <v>32</v>
      </c>
      <c r="V623">
        <v>18.099299999999801</v>
      </c>
    </row>
    <row r="624" spans="1:22" x14ac:dyDescent="0.3">
      <c r="A624">
        <v>4</v>
      </c>
      <c r="B624">
        <v>3.0000000000995799E-4</v>
      </c>
      <c r="F624">
        <v>2</v>
      </c>
      <c r="G624">
        <v>9.9999999747524203E-5</v>
      </c>
      <c r="K624">
        <v>15</v>
      </c>
      <c r="L624">
        <v>15.946400000000001</v>
      </c>
      <c r="P624">
        <v>2</v>
      </c>
      <c r="Q624">
        <v>2.0411999999999999</v>
      </c>
      <c r="U624">
        <v>32</v>
      </c>
      <c r="V624">
        <v>1.00000000202271E-4</v>
      </c>
    </row>
    <row r="625" spans="1:22" x14ac:dyDescent="0.3">
      <c r="A625">
        <v>4</v>
      </c>
      <c r="B625">
        <v>1.42779999999999</v>
      </c>
      <c r="F625">
        <v>2</v>
      </c>
      <c r="G625">
        <v>0.93879999999990105</v>
      </c>
      <c r="K625">
        <v>15</v>
      </c>
      <c r="L625">
        <v>6.0000000007676103E-4</v>
      </c>
      <c r="P625">
        <v>2</v>
      </c>
      <c r="Q625">
        <v>0</v>
      </c>
      <c r="U625">
        <v>32</v>
      </c>
      <c r="V625">
        <v>24.400099999999799</v>
      </c>
    </row>
    <row r="626" spans="1:22" x14ac:dyDescent="0.3">
      <c r="A626">
        <v>4</v>
      </c>
      <c r="B626">
        <v>1.9999999997821701E-4</v>
      </c>
      <c r="F626">
        <v>2</v>
      </c>
      <c r="G626">
        <v>1.00000000202271E-4</v>
      </c>
      <c r="K626">
        <v>15</v>
      </c>
      <c r="L626">
        <v>2.0358999999998502</v>
      </c>
      <c r="P626">
        <v>2</v>
      </c>
      <c r="Q626">
        <v>2.3635000000000401</v>
      </c>
      <c r="U626">
        <v>32</v>
      </c>
      <c r="V626">
        <v>0</v>
      </c>
    </row>
    <row r="627" spans="1:22" x14ac:dyDescent="0.3">
      <c r="A627">
        <v>4</v>
      </c>
      <c r="B627">
        <v>0.382000000000005</v>
      </c>
      <c r="F627">
        <v>9</v>
      </c>
      <c r="G627">
        <v>1.0828999999998801</v>
      </c>
      <c r="K627">
        <v>15</v>
      </c>
      <c r="L627">
        <v>1.99999999949795E-4</v>
      </c>
      <c r="P627">
        <v>2</v>
      </c>
      <c r="Q627">
        <v>9.9999999974897906E-5</v>
      </c>
      <c r="U627">
        <v>32</v>
      </c>
      <c r="V627">
        <v>17.032500000000201</v>
      </c>
    </row>
    <row r="628" spans="1:22" x14ac:dyDescent="0.3">
      <c r="A628">
        <v>4</v>
      </c>
      <c r="B628">
        <v>1.0000000000331901E-4</v>
      </c>
      <c r="F628">
        <v>2</v>
      </c>
      <c r="G628">
        <v>1.35909999999967</v>
      </c>
      <c r="K628">
        <v>15</v>
      </c>
      <c r="L628">
        <v>3.1934000000001102</v>
      </c>
      <c r="P628">
        <v>2</v>
      </c>
      <c r="Q628">
        <v>2.3209000000000501</v>
      </c>
      <c r="U628">
        <v>32</v>
      </c>
      <c r="V628">
        <v>9.9999999747524203E-5</v>
      </c>
    </row>
    <row r="629" spans="1:22" x14ac:dyDescent="0.3">
      <c r="A629">
        <v>4</v>
      </c>
      <c r="B629">
        <v>14.390699999999899</v>
      </c>
      <c r="F629">
        <v>2</v>
      </c>
      <c r="G629">
        <v>1.00000000202271E-4</v>
      </c>
      <c r="K629">
        <v>15</v>
      </c>
      <c r="L629">
        <v>1.99999999949795E-4</v>
      </c>
      <c r="P629">
        <v>2</v>
      </c>
      <c r="Q629">
        <v>9.9999999974897906E-5</v>
      </c>
      <c r="U629">
        <v>32</v>
      </c>
      <c r="V629">
        <v>17.080799999999702</v>
      </c>
    </row>
    <row r="630" spans="1:22" x14ac:dyDescent="0.3">
      <c r="A630">
        <v>4</v>
      </c>
      <c r="B630">
        <v>3.0000000003838003E-4</v>
      </c>
      <c r="F630">
        <v>2</v>
      </c>
      <c r="G630">
        <v>14.7384000000001</v>
      </c>
      <c r="K630">
        <v>15</v>
      </c>
      <c r="L630">
        <v>1.19870000000014</v>
      </c>
      <c r="P630">
        <v>2</v>
      </c>
      <c r="Q630">
        <v>3.95960000000002</v>
      </c>
      <c r="U630">
        <v>32</v>
      </c>
      <c r="V630">
        <v>1.00000000202271E-4</v>
      </c>
    </row>
    <row r="631" spans="1:22" x14ac:dyDescent="0.3">
      <c r="A631">
        <v>4</v>
      </c>
      <c r="B631">
        <v>0.42129999999997297</v>
      </c>
      <c r="F631">
        <v>2</v>
      </c>
      <c r="G631">
        <v>3.0000000015206703E-4</v>
      </c>
      <c r="K631">
        <v>15</v>
      </c>
      <c r="L631">
        <v>9.9999999974897906E-5</v>
      </c>
      <c r="P631">
        <v>2</v>
      </c>
      <c r="Q631">
        <v>0</v>
      </c>
      <c r="U631">
        <v>32</v>
      </c>
      <c r="V631">
        <v>18.0647000000003</v>
      </c>
    </row>
    <row r="632" spans="1:22" x14ac:dyDescent="0.3">
      <c r="A632">
        <v>4</v>
      </c>
      <c r="B632">
        <v>1.00000000031741E-4</v>
      </c>
      <c r="F632">
        <v>2</v>
      </c>
      <c r="G632">
        <v>15.666799999999901</v>
      </c>
      <c r="K632">
        <v>15</v>
      </c>
      <c r="L632">
        <v>16.2074</v>
      </c>
      <c r="P632">
        <v>2</v>
      </c>
      <c r="Q632">
        <v>1.94090000000005</v>
      </c>
      <c r="U632">
        <v>32</v>
      </c>
      <c r="V632">
        <v>1.00000000202271E-4</v>
      </c>
    </row>
    <row r="633" spans="1:22" x14ac:dyDescent="0.3">
      <c r="A633">
        <v>4</v>
      </c>
      <c r="B633">
        <v>0.83369999999996403</v>
      </c>
      <c r="F633">
        <v>2</v>
      </c>
      <c r="G633">
        <v>1.00000000202271E-4</v>
      </c>
      <c r="K633">
        <v>15</v>
      </c>
      <c r="L633">
        <v>3.9999999989959103E-4</v>
      </c>
      <c r="P633">
        <v>2</v>
      </c>
      <c r="Q633">
        <v>0</v>
      </c>
      <c r="U633">
        <v>32</v>
      </c>
      <c r="V633">
        <v>19.2534999999998</v>
      </c>
    </row>
    <row r="634" spans="1:22" x14ac:dyDescent="0.3">
      <c r="A634">
        <v>4</v>
      </c>
      <c r="B634">
        <v>2.0000000000663901E-4</v>
      </c>
      <c r="F634">
        <v>2</v>
      </c>
      <c r="G634">
        <v>1.3560999999999599</v>
      </c>
      <c r="K634">
        <v>15</v>
      </c>
      <c r="L634">
        <v>2.9815999999998399</v>
      </c>
      <c r="P634">
        <v>2</v>
      </c>
      <c r="Q634">
        <v>15.507199999999999</v>
      </c>
      <c r="U634">
        <v>32</v>
      </c>
      <c r="V634">
        <v>9.9999999747524203E-5</v>
      </c>
    </row>
    <row r="635" spans="1:22" x14ac:dyDescent="0.3">
      <c r="A635">
        <v>4</v>
      </c>
      <c r="B635">
        <v>14.9422</v>
      </c>
      <c r="F635">
        <v>2</v>
      </c>
      <c r="G635">
        <v>0</v>
      </c>
      <c r="K635">
        <v>4</v>
      </c>
      <c r="L635">
        <v>0</v>
      </c>
      <c r="P635">
        <v>2</v>
      </c>
      <c r="Q635">
        <v>9.9999999974897906E-5</v>
      </c>
      <c r="U635">
        <v>32</v>
      </c>
      <c r="V635">
        <v>17.752700000000001</v>
      </c>
    </row>
    <row r="636" spans="1:22" x14ac:dyDescent="0.3">
      <c r="A636">
        <v>4</v>
      </c>
      <c r="B636">
        <v>2.0000000000663901E-4</v>
      </c>
      <c r="F636">
        <v>2</v>
      </c>
      <c r="G636">
        <v>15.9043999999998</v>
      </c>
      <c r="K636">
        <v>15</v>
      </c>
      <c r="L636">
        <v>2.9999999992469303E-4</v>
      </c>
      <c r="P636">
        <v>2</v>
      </c>
      <c r="Q636">
        <v>9.7974000000000299</v>
      </c>
      <c r="U636">
        <v>81</v>
      </c>
      <c r="V636">
        <v>5.0000000010186297E-4</v>
      </c>
    </row>
    <row r="637" spans="1:22" x14ac:dyDescent="0.3">
      <c r="A637">
        <v>4</v>
      </c>
      <c r="B637">
        <v>14.2044</v>
      </c>
      <c r="F637">
        <v>2</v>
      </c>
      <c r="G637">
        <v>1.00000000202271E-4</v>
      </c>
      <c r="K637">
        <v>15</v>
      </c>
      <c r="L637">
        <v>12.8269</v>
      </c>
      <c r="P637">
        <v>2</v>
      </c>
      <c r="Q637">
        <v>0</v>
      </c>
      <c r="U637">
        <v>81</v>
      </c>
      <c r="V637">
        <v>1.00000000202271E-4</v>
      </c>
    </row>
    <row r="638" spans="1:22" x14ac:dyDescent="0.3">
      <c r="A638">
        <v>4</v>
      </c>
      <c r="B638">
        <v>3.0000000003838003E-4</v>
      </c>
      <c r="F638">
        <v>2</v>
      </c>
      <c r="G638">
        <v>12.9823000000001</v>
      </c>
      <c r="K638">
        <v>15</v>
      </c>
      <c r="L638">
        <v>4.9999999987448897E-4</v>
      </c>
      <c r="P638">
        <v>2</v>
      </c>
      <c r="Q638">
        <v>3.94399999999996</v>
      </c>
      <c r="U638">
        <v>32</v>
      </c>
      <c r="V638">
        <v>9.9999999747524203E-5</v>
      </c>
    </row>
    <row r="639" spans="1:22" x14ac:dyDescent="0.3">
      <c r="A639">
        <v>4</v>
      </c>
      <c r="B639">
        <v>0.77890000000002102</v>
      </c>
      <c r="F639">
        <v>2</v>
      </c>
      <c r="G639">
        <v>1.00000000202271E-4</v>
      </c>
      <c r="K639">
        <v>15</v>
      </c>
      <c r="L639">
        <v>13.9525999999998</v>
      </c>
      <c r="P639">
        <v>2</v>
      </c>
      <c r="Q639">
        <v>0</v>
      </c>
      <c r="U639">
        <v>32</v>
      </c>
      <c r="V639">
        <v>14.4402999999997</v>
      </c>
    </row>
    <row r="640" spans="1:22" x14ac:dyDescent="0.3">
      <c r="A640">
        <v>4</v>
      </c>
      <c r="B640">
        <v>2.9999999998153699E-4</v>
      </c>
      <c r="F640">
        <v>2</v>
      </c>
      <c r="G640">
        <v>15.587099999999699</v>
      </c>
      <c r="K640">
        <v>15</v>
      </c>
      <c r="L640">
        <v>5.0000000010186297E-4</v>
      </c>
      <c r="P640">
        <v>2</v>
      </c>
      <c r="Q640">
        <v>14.3606</v>
      </c>
      <c r="U640">
        <v>32</v>
      </c>
      <c r="V640">
        <v>9.9999999747524203E-5</v>
      </c>
    </row>
    <row r="641" spans="1:22" x14ac:dyDescent="0.3">
      <c r="A641">
        <v>4</v>
      </c>
      <c r="B641">
        <v>14.6381</v>
      </c>
      <c r="F641">
        <v>2</v>
      </c>
      <c r="G641">
        <v>1.99999999949795E-4</v>
      </c>
      <c r="K641">
        <v>15</v>
      </c>
      <c r="L641">
        <v>2.2809999999999402</v>
      </c>
      <c r="P641">
        <v>2</v>
      </c>
      <c r="Q641">
        <v>0</v>
      </c>
      <c r="U641">
        <v>32</v>
      </c>
      <c r="V641">
        <v>14.483599999999999</v>
      </c>
    </row>
    <row r="642" spans="1:22" x14ac:dyDescent="0.3">
      <c r="A642">
        <v>4</v>
      </c>
      <c r="B642">
        <v>3.0000000003838003E-4</v>
      </c>
      <c r="F642">
        <v>2</v>
      </c>
      <c r="G642">
        <v>1.07200000000011</v>
      </c>
      <c r="K642">
        <v>15</v>
      </c>
      <c r="L642">
        <v>9.9999999974897906E-5</v>
      </c>
      <c r="P642">
        <v>2</v>
      </c>
      <c r="Q642">
        <v>15.594799999999999</v>
      </c>
      <c r="U642">
        <v>32</v>
      </c>
      <c r="V642">
        <v>0</v>
      </c>
    </row>
    <row r="643" spans="1:22" x14ac:dyDescent="0.3">
      <c r="A643">
        <v>4</v>
      </c>
      <c r="B643">
        <v>15.3255999999999</v>
      </c>
      <c r="F643">
        <v>2</v>
      </c>
      <c r="G643">
        <v>1.00000000202271E-4</v>
      </c>
      <c r="K643">
        <v>15</v>
      </c>
      <c r="L643">
        <v>13.7995</v>
      </c>
      <c r="P643">
        <v>2</v>
      </c>
      <c r="Q643">
        <v>0</v>
      </c>
      <c r="U643">
        <v>32</v>
      </c>
      <c r="V643">
        <v>18.5623</v>
      </c>
    </row>
    <row r="644" spans="1:22" x14ac:dyDescent="0.3">
      <c r="A644">
        <v>4</v>
      </c>
      <c r="B644">
        <v>1.00000000031741E-4</v>
      </c>
      <c r="F644">
        <v>2</v>
      </c>
      <c r="G644">
        <v>16.0187999999998</v>
      </c>
      <c r="K644">
        <v>15</v>
      </c>
      <c r="L644">
        <v>4.0000000012696503E-4</v>
      </c>
      <c r="P644">
        <v>2</v>
      </c>
      <c r="Q644">
        <v>8.8619999999999592</v>
      </c>
      <c r="U644">
        <v>32</v>
      </c>
      <c r="V644">
        <v>0</v>
      </c>
    </row>
    <row r="645" spans="1:22" x14ac:dyDescent="0.3">
      <c r="A645">
        <v>4</v>
      </c>
      <c r="B645">
        <v>15.523999999999999</v>
      </c>
      <c r="F645">
        <v>2</v>
      </c>
      <c r="G645">
        <v>9.9999999747524203E-5</v>
      </c>
      <c r="K645">
        <v>15</v>
      </c>
      <c r="L645">
        <v>2.0008000000000199</v>
      </c>
      <c r="P645">
        <v>2</v>
      </c>
      <c r="Q645">
        <v>0</v>
      </c>
      <c r="U645">
        <v>32</v>
      </c>
      <c r="V645">
        <v>21.631399999999701</v>
      </c>
    </row>
    <row r="646" spans="1:22" x14ac:dyDescent="0.3">
      <c r="A646">
        <v>4</v>
      </c>
      <c r="B646">
        <v>2.00000000063482E-4</v>
      </c>
      <c r="F646">
        <v>2</v>
      </c>
      <c r="G646">
        <v>15.072300000000199</v>
      </c>
      <c r="K646">
        <v>15</v>
      </c>
      <c r="L646">
        <v>1.99999999949795E-4</v>
      </c>
      <c r="P646">
        <v>2</v>
      </c>
      <c r="Q646">
        <v>4.36670000000003</v>
      </c>
      <c r="U646">
        <v>32</v>
      </c>
      <c r="V646">
        <v>0</v>
      </c>
    </row>
    <row r="647" spans="1:22" x14ac:dyDescent="0.3">
      <c r="A647">
        <v>4</v>
      </c>
      <c r="B647">
        <v>0.31730000000004499</v>
      </c>
      <c r="F647">
        <v>2</v>
      </c>
      <c r="G647">
        <v>9.9999999747524203E-5</v>
      </c>
      <c r="K647">
        <v>15</v>
      </c>
      <c r="L647">
        <v>13.2599</v>
      </c>
      <c r="P647">
        <v>2</v>
      </c>
      <c r="Q647">
        <v>0</v>
      </c>
      <c r="U647">
        <v>32</v>
      </c>
      <c r="V647">
        <v>0</v>
      </c>
    </row>
    <row r="648" spans="1:22" x14ac:dyDescent="0.3">
      <c r="A648">
        <v>4</v>
      </c>
      <c r="B648">
        <v>9.9999999974897906E-5</v>
      </c>
      <c r="F648">
        <v>2</v>
      </c>
      <c r="G648">
        <v>13.9073999999995</v>
      </c>
      <c r="K648">
        <v>15</v>
      </c>
      <c r="L648">
        <v>4.0000000012696503E-4</v>
      </c>
      <c r="P648">
        <v>2</v>
      </c>
      <c r="Q648">
        <v>15.806699999999999</v>
      </c>
      <c r="U648">
        <v>32</v>
      </c>
      <c r="V648">
        <v>1.00000000202271E-4</v>
      </c>
    </row>
    <row r="649" spans="1:22" x14ac:dyDescent="0.3">
      <c r="A649">
        <v>4</v>
      </c>
      <c r="B649">
        <v>0.27469999999993799</v>
      </c>
      <c r="F649">
        <v>2</v>
      </c>
      <c r="G649">
        <v>1.00000000202271E-4</v>
      </c>
      <c r="K649">
        <v>15</v>
      </c>
      <c r="L649">
        <v>2.3722000000000198</v>
      </c>
      <c r="P649">
        <v>2</v>
      </c>
      <c r="Q649">
        <v>0</v>
      </c>
      <c r="U649">
        <v>32</v>
      </c>
      <c r="V649">
        <v>1.00000000202271E-4</v>
      </c>
    </row>
    <row r="650" spans="1:22" x14ac:dyDescent="0.3">
      <c r="A650">
        <v>4</v>
      </c>
      <c r="B650">
        <v>1.99999999949795E-4</v>
      </c>
      <c r="F650">
        <v>2</v>
      </c>
      <c r="G650">
        <v>1.2462999999997899</v>
      </c>
      <c r="K650">
        <v>15</v>
      </c>
      <c r="L650">
        <v>3.9999999989959103E-4</v>
      </c>
      <c r="P650">
        <v>2</v>
      </c>
      <c r="Q650">
        <v>6.9465000000000101</v>
      </c>
      <c r="U650">
        <v>32</v>
      </c>
      <c r="V650">
        <v>9.9999999747524203E-5</v>
      </c>
    </row>
    <row r="651" spans="1:22" x14ac:dyDescent="0.3">
      <c r="A651">
        <v>4</v>
      </c>
      <c r="B651">
        <v>0.49860000000000998</v>
      </c>
      <c r="F651">
        <v>2</v>
      </c>
      <c r="G651">
        <v>1.00000000202271E-4</v>
      </c>
      <c r="K651">
        <v>15</v>
      </c>
      <c r="L651">
        <v>8.7551000000000805</v>
      </c>
      <c r="P651">
        <v>2</v>
      </c>
      <c r="Q651">
        <v>1.00000000202271E-4</v>
      </c>
      <c r="U651">
        <v>81</v>
      </c>
      <c r="V651">
        <v>4.00000000809086E-4</v>
      </c>
    </row>
    <row r="652" spans="1:22" x14ac:dyDescent="0.3">
      <c r="A652">
        <v>4</v>
      </c>
      <c r="B652">
        <v>1.99999999949795E-4</v>
      </c>
      <c r="F652">
        <v>2</v>
      </c>
      <c r="G652">
        <v>13.406300000000099</v>
      </c>
      <c r="K652">
        <v>15</v>
      </c>
      <c r="L652">
        <v>6.0000000007676103E-4</v>
      </c>
      <c r="P652">
        <v>2</v>
      </c>
      <c r="Q652">
        <v>9.8866000000000405</v>
      </c>
      <c r="U652">
        <v>32</v>
      </c>
      <c r="V652">
        <v>0</v>
      </c>
    </row>
    <row r="653" spans="1:22" x14ac:dyDescent="0.3">
      <c r="A653">
        <v>4</v>
      </c>
      <c r="B653">
        <v>15.5636999999999</v>
      </c>
      <c r="F653">
        <v>2</v>
      </c>
      <c r="G653">
        <v>1.00000000202271E-4</v>
      </c>
      <c r="K653">
        <v>15</v>
      </c>
      <c r="L653">
        <v>15.049299999999899</v>
      </c>
      <c r="P653">
        <v>2</v>
      </c>
      <c r="Q653">
        <v>0</v>
      </c>
      <c r="U653">
        <v>32</v>
      </c>
      <c r="V653">
        <v>1.00000000202271E-4</v>
      </c>
    </row>
    <row r="654" spans="1:22" x14ac:dyDescent="0.3">
      <c r="A654">
        <v>4</v>
      </c>
      <c r="B654">
        <v>2.00000000063482E-4</v>
      </c>
      <c r="F654">
        <v>2</v>
      </c>
      <c r="G654">
        <v>15.4996999999998</v>
      </c>
      <c r="K654">
        <v>15</v>
      </c>
      <c r="L654">
        <v>4.0000000012696503E-4</v>
      </c>
      <c r="P654">
        <v>2</v>
      </c>
      <c r="Q654">
        <v>4.5404000000000897</v>
      </c>
      <c r="U654">
        <v>56</v>
      </c>
      <c r="V654">
        <v>9.9999999974897906E-5</v>
      </c>
    </row>
    <row r="655" spans="1:22" x14ac:dyDescent="0.3">
      <c r="A655">
        <v>4</v>
      </c>
      <c r="B655">
        <v>0.73289999999997202</v>
      </c>
      <c r="F655">
        <v>2</v>
      </c>
      <c r="G655">
        <v>1.00000000202271E-4</v>
      </c>
      <c r="K655">
        <v>15</v>
      </c>
      <c r="L655">
        <v>2.0839000000000798</v>
      </c>
      <c r="P655">
        <v>2</v>
      </c>
      <c r="Q655">
        <v>0</v>
      </c>
      <c r="U655">
        <v>56</v>
      </c>
      <c r="V655">
        <v>4.89099999999996</v>
      </c>
    </row>
    <row r="656" spans="1:22" x14ac:dyDescent="0.3">
      <c r="A656">
        <v>4</v>
      </c>
      <c r="B656">
        <v>1.99999999949795E-4</v>
      </c>
      <c r="F656">
        <v>2</v>
      </c>
      <c r="G656">
        <v>1.08870000000024</v>
      </c>
      <c r="K656">
        <v>15</v>
      </c>
      <c r="L656">
        <v>5.9999999984938703E-4</v>
      </c>
      <c r="P656">
        <v>2</v>
      </c>
      <c r="Q656">
        <v>4.41769999999996</v>
      </c>
      <c r="U656">
        <v>56</v>
      </c>
      <c r="V656">
        <v>9.9999999974897906E-5</v>
      </c>
    </row>
    <row r="657" spans="1:22" x14ac:dyDescent="0.3">
      <c r="A657">
        <v>4</v>
      </c>
      <c r="B657">
        <v>0.219799999999963</v>
      </c>
      <c r="F657">
        <v>2</v>
      </c>
      <c r="G657">
        <v>9.0000000000145497E-4</v>
      </c>
      <c r="K657">
        <v>15</v>
      </c>
      <c r="L657">
        <v>12.1019999999998</v>
      </c>
      <c r="P657">
        <v>2</v>
      </c>
      <c r="Q657">
        <v>0</v>
      </c>
      <c r="U657">
        <v>56</v>
      </c>
      <c r="V657">
        <v>5.9869999999999601</v>
      </c>
    </row>
    <row r="658" spans="1:22" x14ac:dyDescent="0.3">
      <c r="A658">
        <v>4</v>
      </c>
      <c r="B658">
        <v>3.0000000003838003E-4</v>
      </c>
      <c r="F658">
        <v>2</v>
      </c>
      <c r="G658">
        <v>13.633100000000001</v>
      </c>
      <c r="K658">
        <v>15</v>
      </c>
      <c r="L658">
        <v>4.0000000012696503E-4</v>
      </c>
      <c r="P658">
        <v>2</v>
      </c>
      <c r="Q658">
        <v>4.78499999999985</v>
      </c>
      <c r="U658">
        <v>56</v>
      </c>
      <c r="V658">
        <v>9.9999999974897906E-5</v>
      </c>
    </row>
    <row r="659" spans="1:22" x14ac:dyDescent="0.3">
      <c r="A659">
        <v>4</v>
      </c>
      <c r="B659">
        <v>0.958099999999944</v>
      </c>
      <c r="F659">
        <v>2</v>
      </c>
      <c r="G659">
        <v>9.9999999747524203E-5</v>
      </c>
      <c r="K659">
        <v>15</v>
      </c>
      <c r="L659">
        <v>14.954899999999901</v>
      </c>
      <c r="P659">
        <v>2</v>
      </c>
      <c r="Q659">
        <v>0</v>
      </c>
      <c r="U659">
        <v>56</v>
      </c>
      <c r="V659">
        <v>5.1083999999999596</v>
      </c>
    </row>
    <row r="660" spans="1:22" x14ac:dyDescent="0.3">
      <c r="A660">
        <v>4</v>
      </c>
      <c r="B660">
        <v>3.0000000003838003E-4</v>
      </c>
      <c r="F660">
        <v>2</v>
      </c>
      <c r="G660">
        <v>13.5134000000002</v>
      </c>
      <c r="K660">
        <v>15</v>
      </c>
      <c r="L660">
        <v>5.0000000010186297E-4</v>
      </c>
      <c r="P660">
        <v>2</v>
      </c>
      <c r="Q660">
        <v>4.7277000000001399</v>
      </c>
      <c r="U660">
        <v>56</v>
      </c>
      <c r="V660">
        <v>9.9999999974897906E-5</v>
      </c>
    </row>
    <row r="661" spans="1:22" x14ac:dyDescent="0.3">
      <c r="A661">
        <v>4</v>
      </c>
      <c r="B661">
        <v>15.2468</v>
      </c>
      <c r="F661">
        <v>2</v>
      </c>
      <c r="G661">
        <v>1.00000000202271E-4</v>
      </c>
      <c r="K661">
        <v>15</v>
      </c>
      <c r="L661">
        <v>3.0060999999998299</v>
      </c>
      <c r="P661">
        <v>2</v>
      </c>
      <c r="Q661">
        <v>0</v>
      </c>
      <c r="U661">
        <v>56</v>
      </c>
      <c r="V661">
        <v>5.2782999999999403</v>
      </c>
    </row>
    <row r="662" spans="1:22" x14ac:dyDescent="0.3">
      <c r="A662">
        <v>4</v>
      </c>
      <c r="B662">
        <v>1.99999999949795E-4</v>
      </c>
      <c r="F662">
        <v>2</v>
      </c>
      <c r="G662">
        <v>15.2434999999995</v>
      </c>
      <c r="K662">
        <v>15</v>
      </c>
      <c r="L662">
        <v>3.9999999989959103E-4</v>
      </c>
      <c r="P662">
        <v>2</v>
      </c>
      <c r="Q662">
        <v>4.6803999999999597</v>
      </c>
      <c r="U662">
        <v>56</v>
      </c>
      <c r="V662">
        <v>1.00000000088584E-4</v>
      </c>
    </row>
    <row r="663" spans="1:22" x14ac:dyDescent="0.3">
      <c r="A663">
        <v>4</v>
      </c>
      <c r="B663">
        <v>0.17820000000006</v>
      </c>
      <c r="F663">
        <v>2</v>
      </c>
      <c r="G663">
        <v>9.9999999747524203E-5</v>
      </c>
      <c r="K663">
        <v>15</v>
      </c>
      <c r="L663">
        <v>15.8090999999999</v>
      </c>
      <c r="P663">
        <v>2</v>
      </c>
      <c r="Q663">
        <v>9.9999999974897906E-5</v>
      </c>
      <c r="U663">
        <v>56</v>
      </c>
      <c r="V663">
        <v>5.2811000000000297</v>
      </c>
    </row>
    <row r="664" spans="1:22" x14ac:dyDescent="0.3">
      <c r="A664">
        <v>4</v>
      </c>
      <c r="B664">
        <v>9.9999999974897906E-5</v>
      </c>
      <c r="F664">
        <v>4</v>
      </c>
      <c r="G664">
        <v>55.951599999999999</v>
      </c>
      <c r="K664">
        <v>15</v>
      </c>
      <c r="L664">
        <v>5.0000000010186297E-4</v>
      </c>
      <c r="P664">
        <v>2</v>
      </c>
      <c r="Q664">
        <v>5.0841000000000296</v>
      </c>
      <c r="U664">
        <v>56</v>
      </c>
      <c r="V664">
        <v>0</v>
      </c>
    </row>
    <row r="665" spans="1:22" x14ac:dyDescent="0.3">
      <c r="A665">
        <v>4</v>
      </c>
      <c r="B665">
        <v>0.42229999999994999</v>
      </c>
      <c r="F665">
        <v>4</v>
      </c>
      <c r="G665">
        <v>1.0000000000331901E-4</v>
      </c>
      <c r="K665">
        <v>15</v>
      </c>
      <c r="L665">
        <v>1.88509999999996</v>
      </c>
      <c r="P665">
        <v>2</v>
      </c>
      <c r="Q665">
        <v>9.9999999974897906E-5</v>
      </c>
      <c r="U665">
        <v>56</v>
      </c>
      <c r="V665">
        <v>5.4814999999999801</v>
      </c>
    </row>
    <row r="666" spans="1:22" x14ac:dyDescent="0.3">
      <c r="A666">
        <v>4</v>
      </c>
      <c r="B666">
        <v>2.9999999992469303E-4</v>
      </c>
      <c r="F666">
        <v>4</v>
      </c>
      <c r="G666">
        <v>16.143899999999899</v>
      </c>
      <c r="K666">
        <v>15</v>
      </c>
      <c r="L666">
        <v>3.0000000015206703E-4</v>
      </c>
      <c r="P666">
        <v>2</v>
      </c>
      <c r="Q666">
        <v>5.6978000000001403</v>
      </c>
      <c r="U666">
        <v>56</v>
      </c>
      <c r="V666">
        <v>9.9999999974897906E-5</v>
      </c>
    </row>
    <row r="667" spans="1:22" x14ac:dyDescent="0.3">
      <c r="A667">
        <v>4</v>
      </c>
      <c r="B667">
        <v>14.766</v>
      </c>
      <c r="F667">
        <v>4</v>
      </c>
      <c r="G667">
        <v>1.0000000000331901E-4</v>
      </c>
      <c r="K667">
        <v>15</v>
      </c>
      <c r="L667">
        <v>16.098600000000001</v>
      </c>
      <c r="P667">
        <v>2</v>
      </c>
      <c r="Q667">
        <v>0</v>
      </c>
      <c r="U667">
        <v>81</v>
      </c>
      <c r="V667">
        <v>1.00000000202271E-4</v>
      </c>
    </row>
    <row r="668" spans="1:22" x14ac:dyDescent="0.3">
      <c r="A668">
        <v>4</v>
      </c>
      <c r="B668">
        <v>1.99999999949795E-4</v>
      </c>
      <c r="F668">
        <v>4</v>
      </c>
      <c r="G668">
        <v>0.65109999999998502</v>
      </c>
      <c r="K668">
        <v>15</v>
      </c>
      <c r="L668">
        <v>6.0000000007676103E-4</v>
      </c>
      <c r="P668">
        <v>2</v>
      </c>
      <c r="Q668">
        <v>4.7638000000001703</v>
      </c>
      <c r="U668">
        <v>56</v>
      </c>
      <c r="V668">
        <v>6.7164999999999901</v>
      </c>
    </row>
    <row r="669" spans="1:22" x14ac:dyDescent="0.3">
      <c r="A669">
        <v>4</v>
      </c>
      <c r="B669">
        <v>0.61770000000001302</v>
      </c>
      <c r="F669">
        <v>4</v>
      </c>
      <c r="G669">
        <v>1.0000000000331901E-4</v>
      </c>
      <c r="K669">
        <v>15</v>
      </c>
      <c r="L669">
        <v>13.766999999999999</v>
      </c>
      <c r="P669">
        <v>2</v>
      </c>
      <c r="Q669">
        <v>0</v>
      </c>
      <c r="U669">
        <v>56</v>
      </c>
      <c r="V669">
        <v>9.9999999974897906E-5</v>
      </c>
    </row>
    <row r="670" spans="1:22" x14ac:dyDescent="0.3">
      <c r="A670">
        <v>4</v>
      </c>
      <c r="B670">
        <v>1.99999999949795E-4</v>
      </c>
      <c r="F670">
        <v>4</v>
      </c>
      <c r="G670">
        <v>15.577699999999901</v>
      </c>
      <c r="K670">
        <v>15</v>
      </c>
      <c r="L670">
        <v>9.9999999974897906E-5</v>
      </c>
      <c r="P670">
        <v>2</v>
      </c>
      <c r="Q670">
        <v>5.0697999999999803</v>
      </c>
      <c r="U670">
        <v>56</v>
      </c>
      <c r="V670">
        <v>6.5414000000000598</v>
      </c>
    </row>
    <row r="671" spans="1:22" x14ac:dyDescent="0.3">
      <c r="A671">
        <v>4</v>
      </c>
      <c r="B671">
        <v>15.5398999999999</v>
      </c>
      <c r="F671">
        <v>4</v>
      </c>
      <c r="G671">
        <v>2.0000000000663901E-4</v>
      </c>
      <c r="K671">
        <v>15</v>
      </c>
      <c r="L671">
        <v>12.4661999999998</v>
      </c>
      <c r="P671">
        <v>2</v>
      </c>
      <c r="Q671">
        <v>9.9999999974897906E-5</v>
      </c>
      <c r="U671">
        <v>56</v>
      </c>
      <c r="V671">
        <v>0</v>
      </c>
    </row>
    <row r="672" spans="1:22" x14ac:dyDescent="0.3">
      <c r="A672">
        <v>4</v>
      </c>
      <c r="B672">
        <v>2.00000000063482E-4</v>
      </c>
      <c r="F672">
        <v>4</v>
      </c>
      <c r="G672">
        <v>1.6080000000000001</v>
      </c>
      <c r="K672">
        <v>15</v>
      </c>
      <c r="L672">
        <v>1.00000000202271E-4</v>
      </c>
      <c r="P672">
        <v>20</v>
      </c>
      <c r="Q672">
        <v>0</v>
      </c>
      <c r="U672">
        <v>56</v>
      </c>
      <c r="V672">
        <v>15.973599999999999</v>
      </c>
    </row>
    <row r="673" spans="1:22" x14ac:dyDescent="0.3">
      <c r="A673">
        <v>4</v>
      </c>
      <c r="B673">
        <v>15.5300999999999</v>
      </c>
      <c r="F673">
        <v>4</v>
      </c>
      <c r="G673">
        <v>0.45990000000000397</v>
      </c>
      <c r="K673">
        <v>15</v>
      </c>
      <c r="L673">
        <v>1.9348999999997401</v>
      </c>
      <c r="P673">
        <v>2</v>
      </c>
      <c r="Q673">
        <v>5.4112999999999802</v>
      </c>
      <c r="U673">
        <v>56</v>
      </c>
      <c r="V673">
        <v>9.9999999974897906E-5</v>
      </c>
    </row>
    <row r="674" spans="1:22" x14ac:dyDescent="0.3">
      <c r="A674">
        <v>4</v>
      </c>
      <c r="B674">
        <v>2.00000000063482E-4</v>
      </c>
      <c r="F674">
        <v>4</v>
      </c>
      <c r="G674">
        <v>2.0000000000663901E-4</v>
      </c>
      <c r="K674">
        <v>15</v>
      </c>
      <c r="L674">
        <v>1.00000000202271E-4</v>
      </c>
      <c r="P674">
        <v>2</v>
      </c>
      <c r="Q674">
        <v>9.9999999974897906E-5</v>
      </c>
      <c r="U674">
        <v>56</v>
      </c>
      <c r="V674">
        <v>5.7553999999999998</v>
      </c>
    </row>
    <row r="675" spans="1:22" x14ac:dyDescent="0.3">
      <c r="A675">
        <v>4</v>
      </c>
      <c r="B675">
        <v>14.6172</v>
      </c>
      <c r="F675">
        <v>4</v>
      </c>
      <c r="G675">
        <v>16.056199999999901</v>
      </c>
      <c r="K675">
        <v>15</v>
      </c>
      <c r="L675">
        <v>3.98889999999983</v>
      </c>
      <c r="P675">
        <v>2</v>
      </c>
      <c r="Q675">
        <v>5.0553999999999597</v>
      </c>
      <c r="U675">
        <v>56</v>
      </c>
      <c r="V675">
        <v>1.00000000088584E-4</v>
      </c>
    </row>
    <row r="676" spans="1:22" x14ac:dyDescent="0.3">
      <c r="A676">
        <v>4</v>
      </c>
      <c r="B676">
        <v>3.0000000003838003E-4</v>
      </c>
      <c r="F676">
        <v>4</v>
      </c>
      <c r="G676">
        <v>2.9999999998153699E-4</v>
      </c>
      <c r="K676">
        <v>15</v>
      </c>
      <c r="L676">
        <v>9.9999999747524203E-5</v>
      </c>
      <c r="P676">
        <v>2</v>
      </c>
      <c r="Q676">
        <v>1.00000000202271E-4</v>
      </c>
      <c r="U676">
        <v>56</v>
      </c>
      <c r="V676">
        <v>4.5899999999999102</v>
      </c>
    </row>
    <row r="677" spans="1:22" x14ac:dyDescent="0.3">
      <c r="A677">
        <v>4</v>
      </c>
      <c r="B677">
        <v>16.010599999999901</v>
      </c>
      <c r="F677">
        <v>4</v>
      </c>
      <c r="G677">
        <v>12.4558</v>
      </c>
      <c r="K677">
        <v>15</v>
      </c>
      <c r="L677">
        <v>15.954299999999799</v>
      </c>
      <c r="P677">
        <v>2</v>
      </c>
      <c r="Q677">
        <v>5.0350000000000801</v>
      </c>
      <c r="U677">
        <v>56</v>
      </c>
      <c r="V677">
        <v>0</v>
      </c>
    </row>
    <row r="678" spans="1:22" x14ac:dyDescent="0.3">
      <c r="A678">
        <v>4</v>
      </c>
      <c r="B678">
        <v>1.99999999949795E-4</v>
      </c>
      <c r="F678">
        <v>4</v>
      </c>
      <c r="G678">
        <v>14.531999999999901</v>
      </c>
      <c r="K678">
        <v>15</v>
      </c>
      <c r="L678">
        <v>0</v>
      </c>
      <c r="P678">
        <v>2</v>
      </c>
      <c r="Q678">
        <v>0</v>
      </c>
      <c r="U678">
        <v>56</v>
      </c>
      <c r="V678">
        <v>5.0658999999999397</v>
      </c>
    </row>
    <row r="679" spans="1:22" x14ac:dyDescent="0.3">
      <c r="A679">
        <v>4</v>
      </c>
      <c r="B679">
        <v>0.48400000000003701</v>
      </c>
      <c r="F679">
        <v>4</v>
      </c>
      <c r="G679">
        <v>2.9999999998153699E-4</v>
      </c>
      <c r="K679">
        <v>15</v>
      </c>
      <c r="L679">
        <v>2.9258999999997202</v>
      </c>
      <c r="P679">
        <v>2</v>
      </c>
      <c r="Q679">
        <v>5.37470000000007</v>
      </c>
      <c r="U679">
        <v>56</v>
      </c>
      <c r="V679">
        <v>9.9999999974897906E-5</v>
      </c>
    </row>
    <row r="680" spans="1:22" x14ac:dyDescent="0.3">
      <c r="A680">
        <v>4</v>
      </c>
      <c r="B680">
        <v>1.99999999949795E-4</v>
      </c>
      <c r="F680">
        <v>4</v>
      </c>
      <c r="G680">
        <v>14.8863</v>
      </c>
      <c r="K680">
        <v>15</v>
      </c>
      <c r="L680">
        <v>1.00000000202271E-4</v>
      </c>
      <c r="P680">
        <v>2</v>
      </c>
      <c r="Q680">
        <v>0</v>
      </c>
      <c r="U680">
        <v>56</v>
      </c>
      <c r="V680">
        <v>6.2712000000000199</v>
      </c>
    </row>
    <row r="681" spans="1:22" x14ac:dyDescent="0.3">
      <c r="A681">
        <v>4</v>
      </c>
      <c r="B681">
        <v>15.4734999999999</v>
      </c>
      <c r="F681">
        <v>4</v>
      </c>
      <c r="G681">
        <v>9.9999999974897906E-5</v>
      </c>
      <c r="K681">
        <v>15</v>
      </c>
      <c r="L681">
        <v>15.846299999999699</v>
      </c>
      <c r="P681">
        <v>2</v>
      </c>
      <c r="Q681">
        <v>5.18270000000006</v>
      </c>
      <c r="U681">
        <v>56</v>
      </c>
      <c r="V681">
        <v>0</v>
      </c>
    </row>
    <row r="682" spans="1:22" x14ac:dyDescent="0.3">
      <c r="A682">
        <v>4</v>
      </c>
      <c r="B682">
        <v>1.99999999949795E-4</v>
      </c>
      <c r="F682">
        <v>4</v>
      </c>
      <c r="G682">
        <v>0.32869999999996902</v>
      </c>
      <c r="K682">
        <v>15</v>
      </c>
      <c r="L682">
        <v>1.00000000202271E-4</v>
      </c>
      <c r="P682">
        <v>2</v>
      </c>
      <c r="Q682">
        <v>9.9999999974897906E-5</v>
      </c>
      <c r="U682">
        <v>56</v>
      </c>
      <c r="V682">
        <v>13.412100000000001</v>
      </c>
    </row>
    <row r="683" spans="1:22" x14ac:dyDescent="0.3">
      <c r="A683">
        <v>4</v>
      </c>
      <c r="B683">
        <v>0.13980000000003601</v>
      </c>
      <c r="F683">
        <v>4</v>
      </c>
      <c r="G683">
        <v>2.0000000000663901E-4</v>
      </c>
      <c r="K683">
        <v>15</v>
      </c>
      <c r="L683">
        <v>3.3081999999999399</v>
      </c>
      <c r="P683">
        <v>2</v>
      </c>
      <c r="Q683">
        <v>5.6626000000001104</v>
      </c>
      <c r="U683">
        <v>56</v>
      </c>
      <c r="V683">
        <v>1.00000000088584E-4</v>
      </c>
    </row>
    <row r="684" spans="1:22" x14ac:dyDescent="0.3">
      <c r="A684">
        <v>4</v>
      </c>
      <c r="B684">
        <v>1.99999999949795E-4</v>
      </c>
      <c r="F684">
        <v>4</v>
      </c>
      <c r="G684">
        <v>0.81310000000001903</v>
      </c>
      <c r="K684">
        <v>15</v>
      </c>
      <c r="L684">
        <v>0</v>
      </c>
      <c r="P684">
        <v>2</v>
      </c>
      <c r="Q684">
        <v>9.9999999974897906E-5</v>
      </c>
      <c r="U684">
        <v>56</v>
      </c>
      <c r="V684">
        <v>8.09649999999999</v>
      </c>
    </row>
    <row r="685" spans="1:22" x14ac:dyDescent="0.3">
      <c r="A685">
        <v>4</v>
      </c>
      <c r="B685">
        <v>14.942600000000001</v>
      </c>
      <c r="F685">
        <v>4</v>
      </c>
      <c r="G685">
        <v>9.9999999974897906E-5</v>
      </c>
      <c r="K685">
        <v>15</v>
      </c>
      <c r="L685">
        <v>2.2595000000001102</v>
      </c>
      <c r="P685">
        <v>2</v>
      </c>
      <c r="Q685">
        <v>19.139499999999899</v>
      </c>
      <c r="U685">
        <v>56</v>
      </c>
      <c r="V685">
        <v>0</v>
      </c>
    </row>
    <row r="686" spans="1:22" x14ac:dyDescent="0.3">
      <c r="A686">
        <v>4</v>
      </c>
      <c r="B686">
        <v>3.0000000003838003E-4</v>
      </c>
      <c r="F686">
        <v>4</v>
      </c>
      <c r="G686">
        <v>15.847200000000001</v>
      </c>
      <c r="K686">
        <v>15</v>
      </c>
      <c r="L686">
        <v>0</v>
      </c>
      <c r="P686">
        <v>2</v>
      </c>
      <c r="Q686">
        <v>9.9999999974897906E-5</v>
      </c>
      <c r="U686">
        <v>56</v>
      </c>
      <c r="V686">
        <v>8.4827999999999903</v>
      </c>
    </row>
    <row r="687" spans="1:22" x14ac:dyDescent="0.3">
      <c r="A687">
        <v>4</v>
      </c>
      <c r="B687">
        <v>0.33240000000000602</v>
      </c>
      <c r="F687">
        <v>4</v>
      </c>
      <c r="G687">
        <v>2.9999999998153699E-4</v>
      </c>
      <c r="K687">
        <v>15</v>
      </c>
      <c r="L687">
        <v>2.9351999999998899</v>
      </c>
      <c r="P687">
        <v>2</v>
      </c>
      <c r="Q687">
        <v>11.7346</v>
      </c>
      <c r="U687">
        <v>56</v>
      </c>
      <c r="V687">
        <v>9.9999999974897906E-5</v>
      </c>
    </row>
    <row r="688" spans="1:22" x14ac:dyDescent="0.3">
      <c r="A688">
        <v>4</v>
      </c>
      <c r="B688">
        <v>1.99999999949795E-4</v>
      </c>
      <c r="F688">
        <v>4</v>
      </c>
      <c r="G688">
        <v>14.721399999999999</v>
      </c>
      <c r="K688">
        <v>15</v>
      </c>
      <c r="L688">
        <v>0</v>
      </c>
      <c r="P688">
        <v>2</v>
      </c>
      <c r="Q688">
        <v>0</v>
      </c>
      <c r="U688">
        <v>56</v>
      </c>
      <c r="V688">
        <v>7.2169000000001198</v>
      </c>
    </row>
    <row r="689" spans="1:22" x14ac:dyDescent="0.3">
      <c r="A689">
        <v>4</v>
      </c>
      <c r="B689">
        <v>0.45409999999992501</v>
      </c>
      <c r="F689">
        <v>4</v>
      </c>
      <c r="G689">
        <v>2.0000000000663901E-4</v>
      </c>
      <c r="K689">
        <v>15</v>
      </c>
      <c r="L689">
        <v>8.6884999999997401</v>
      </c>
      <c r="P689">
        <v>2</v>
      </c>
      <c r="Q689">
        <v>6.8464000000001297</v>
      </c>
      <c r="U689">
        <v>56</v>
      </c>
      <c r="V689">
        <v>0</v>
      </c>
    </row>
    <row r="690" spans="1:22" x14ac:dyDescent="0.3">
      <c r="A690">
        <v>4</v>
      </c>
      <c r="B690">
        <v>1.99999999949795E-4</v>
      </c>
      <c r="F690">
        <v>4</v>
      </c>
      <c r="G690">
        <v>16.244899999999902</v>
      </c>
      <c r="K690">
        <v>15</v>
      </c>
      <c r="L690">
        <v>0</v>
      </c>
      <c r="P690">
        <v>2</v>
      </c>
      <c r="Q690">
        <v>9.9999999974897906E-5</v>
      </c>
      <c r="U690">
        <v>56</v>
      </c>
      <c r="V690">
        <v>5.7044000000000699</v>
      </c>
    </row>
    <row r="691" spans="1:22" x14ac:dyDescent="0.3">
      <c r="A691">
        <v>4</v>
      </c>
      <c r="B691">
        <v>0.47270000000003098</v>
      </c>
      <c r="F691">
        <v>4</v>
      </c>
      <c r="G691">
        <v>1.99999999949795E-4</v>
      </c>
      <c r="K691">
        <v>15</v>
      </c>
      <c r="L691">
        <v>3.4002999999997798</v>
      </c>
      <c r="P691">
        <v>2</v>
      </c>
      <c r="Q691">
        <v>10.989000000000001</v>
      </c>
      <c r="U691">
        <v>56</v>
      </c>
      <c r="V691">
        <v>1.99999999949795E-4</v>
      </c>
    </row>
    <row r="692" spans="1:22" x14ac:dyDescent="0.3">
      <c r="A692">
        <v>4</v>
      </c>
      <c r="B692">
        <v>2.00000000177169E-4</v>
      </c>
      <c r="F692">
        <v>4</v>
      </c>
      <c r="G692">
        <v>15.847200000000001</v>
      </c>
      <c r="K692">
        <v>15</v>
      </c>
      <c r="L692">
        <v>9.9999999747524203E-5</v>
      </c>
      <c r="P692">
        <v>2</v>
      </c>
      <c r="Q692">
        <v>0</v>
      </c>
      <c r="U692">
        <v>56</v>
      </c>
      <c r="V692">
        <v>8.3789999999999001</v>
      </c>
    </row>
    <row r="693" spans="1:22" x14ac:dyDescent="0.3">
      <c r="A693">
        <v>4</v>
      </c>
      <c r="B693">
        <v>15.1546</v>
      </c>
      <c r="F693">
        <v>4</v>
      </c>
      <c r="G693">
        <v>1.00000000088584E-4</v>
      </c>
      <c r="K693">
        <v>15</v>
      </c>
      <c r="L693">
        <v>15.7022999999999</v>
      </c>
      <c r="P693">
        <v>2</v>
      </c>
      <c r="Q693">
        <v>16.232700000000001</v>
      </c>
      <c r="U693">
        <v>56</v>
      </c>
      <c r="V693">
        <v>9.9999999974897906E-5</v>
      </c>
    </row>
    <row r="694" spans="1:22" x14ac:dyDescent="0.3">
      <c r="A694">
        <v>4</v>
      </c>
      <c r="B694">
        <v>2.9999999992469303E-4</v>
      </c>
      <c r="F694">
        <v>4</v>
      </c>
      <c r="G694">
        <v>15.373999999999899</v>
      </c>
      <c r="K694">
        <v>15</v>
      </c>
      <c r="L694">
        <v>9.9999999747524203E-5</v>
      </c>
      <c r="P694">
        <v>2</v>
      </c>
      <c r="Q694">
        <v>9.9999999974897906E-5</v>
      </c>
      <c r="U694">
        <v>56</v>
      </c>
      <c r="V694">
        <v>8.2563000000000102</v>
      </c>
    </row>
    <row r="695" spans="1:22" x14ac:dyDescent="0.3">
      <c r="A695">
        <v>4</v>
      </c>
      <c r="B695">
        <v>15.5869</v>
      </c>
      <c r="F695">
        <v>4</v>
      </c>
      <c r="G695">
        <v>3.0000000003838003E-4</v>
      </c>
      <c r="K695">
        <v>15</v>
      </c>
      <c r="L695">
        <v>3.7100000000000302</v>
      </c>
      <c r="P695">
        <v>2</v>
      </c>
      <c r="Q695">
        <v>6.43870000000015</v>
      </c>
      <c r="U695">
        <v>56</v>
      </c>
      <c r="V695">
        <v>0</v>
      </c>
    </row>
    <row r="696" spans="1:22" x14ac:dyDescent="0.3">
      <c r="A696">
        <v>4</v>
      </c>
      <c r="B696">
        <v>2.00000000177169E-4</v>
      </c>
      <c r="F696">
        <v>4</v>
      </c>
      <c r="G696">
        <v>15.9133</v>
      </c>
      <c r="K696">
        <v>15</v>
      </c>
      <c r="L696">
        <v>1.00000000202271E-4</v>
      </c>
      <c r="P696">
        <v>2</v>
      </c>
      <c r="Q696">
        <v>9.9999999974897906E-5</v>
      </c>
      <c r="U696">
        <v>56</v>
      </c>
      <c r="V696">
        <v>8.0425000000000093</v>
      </c>
    </row>
    <row r="697" spans="1:22" x14ac:dyDescent="0.3">
      <c r="A697">
        <v>4</v>
      </c>
      <c r="B697">
        <v>15.9757999999999</v>
      </c>
      <c r="F697">
        <v>4</v>
      </c>
      <c r="G697">
        <v>1.00000000088584E-4</v>
      </c>
      <c r="K697">
        <v>15</v>
      </c>
      <c r="L697">
        <v>16.1576999999997</v>
      </c>
      <c r="P697">
        <v>2</v>
      </c>
      <c r="Q697">
        <v>4.9179000000001398</v>
      </c>
      <c r="U697">
        <v>56</v>
      </c>
      <c r="V697">
        <v>9.9999999974897906E-5</v>
      </c>
    </row>
    <row r="698" spans="1:22" x14ac:dyDescent="0.3">
      <c r="A698">
        <v>4</v>
      </c>
      <c r="B698">
        <v>1.99999999949795E-4</v>
      </c>
      <c r="F698">
        <v>4</v>
      </c>
      <c r="G698">
        <v>15.448699999999899</v>
      </c>
      <c r="K698">
        <v>15</v>
      </c>
      <c r="L698">
        <v>0</v>
      </c>
      <c r="P698">
        <v>2</v>
      </c>
      <c r="Q698">
        <v>0</v>
      </c>
      <c r="U698">
        <v>56</v>
      </c>
      <c r="V698">
        <v>8.8547000000000899</v>
      </c>
    </row>
    <row r="699" spans="1:22" x14ac:dyDescent="0.3">
      <c r="A699">
        <v>4</v>
      </c>
      <c r="B699">
        <v>14.997899999999801</v>
      </c>
      <c r="F699">
        <v>4</v>
      </c>
      <c r="G699">
        <v>2.00000000063482E-4</v>
      </c>
      <c r="K699">
        <v>15</v>
      </c>
      <c r="L699">
        <v>3.62699999999995</v>
      </c>
      <c r="P699">
        <v>2</v>
      </c>
      <c r="Q699">
        <v>3.98160000000007</v>
      </c>
      <c r="U699">
        <v>56</v>
      </c>
      <c r="V699">
        <v>3.9999999989959103E-4</v>
      </c>
    </row>
    <row r="700" spans="1:22" x14ac:dyDescent="0.3">
      <c r="A700">
        <v>4</v>
      </c>
      <c r="B700">
        <v>2.00000000177169E-4</v>
      </c>
      <c r="F700">
        <v>4</v>
      </c>
      <c r="G700">
        <v>15.1288</v>
      </c>
      <c r="K700">
        <v>15</v>
      </c>
      <c r="L700">
        <v>1.00000000202271E-4</v>
      </c>
      <c r="P700">
        <v>2</v>
      </c>
      <c r="Q700">
        <v>0</v>
      </c>
      <c r="U700">
        <v>56</v>
      </c>
      <c r="V700">
        <v>15.503200000000099</v>
      </c>
    </row>
    <row r="701" spans="1:22" x14ac:dyDescent="0.3">
      <c r="A701">
        <v>4</v>
      </c>
      <c r="B701">
        <v>14.8031999999998</v>
      </c>
      <c r="F701">
        <v>4</v>
      </c>
      <c r="G701">
        <v>2.00000000063482E-4</v>
      </c>
      <c r="K701">
        <v>15</v>
      </c>
      <c r="L701">
        <v>1.79260000000022</v>
      </c>
      <c r="P701">
        <v>2</v>
      </c>
      <c r="Q701">
        <v>5.9257999999999802</v>
      </c>
      <c r="U701">
        <v>56</v>
      </c>
      <c r="V701">
        <v>0</v>
      </c>
    </row>
    <row r="702" spans="1:22" x14ac:dyDescent="0.3">
      <c r="A702">
        <v>4</v>
      </c>
      <c r="B702">
        <v>1.99999999949795E-4</v>
      </c>
      <c r="F702">
        <v>4</v>
      </c>
      <c r="G702">
        <v>14.894599999999899</v>
      </c>
      <c r="K702">
        <v>15</v>
      </c>
      <c r="L702">
        <v>1.00000000202271E-4</v>
      </c>
      <c r="P702">
        <v>2</v>
      </c>
      <c r="Q702">
        <v>1.00000000202271E-4</v>
      </c>
      <c r="U702">
        <v>56</v>
      </c>
      <c r="V702">
        <v>15.622699999999799</v>
      </c>
    </row>
    <row r="703" spans="1:22" x14ac:dyDescent="0.3">
      <c r="A703">
        <v>4</v>
      </c>
      <c r="B703">
        <v>15.464600000000001</v>
      </c>
      <c r="F703">
        <v>4</v>
      </c>
      <c r="G703">
        <v>2.00000000063482E-4</v>
      </c>
      <c r="K703">
        <v>15</v>
      </c>
      <c r="L703">
        <v>3.3635000000003799</v>
      </c>
      <c r="P703">
        <v>2</v>
      </c>
      <c r="Q703">
        <v>4.4777000000001399</v>
      </c>
      <c r="U703">
        <v>56</v>
      </c>
      <c r="V703">
        <v>9.9999999974897906E-5</v>
      </c>
    </row>
    <row r="704" spans="1:22" x14ac:dyDescent="0.3">
      <c r="A704">
        <v>4</v>
      </c>
      <c r="B704">
        <v>1.99999999949795E-4</v>
      </c>
      <c r="F704">
        <v>4</v>
      </c>
      <c r="G704">
        <v>14.151899999999999</v>
      </c>
      <c r="K704">
        <v>15</v>
      </c>
      <c r="L704">
        <v>1.00000000202271E-4</v>
      </c>
      <c r="P704">
        <v>2</v>
      </c>
      <c r="Q704">
        <v>0</v>
      </c>
      <c r="U704">
        <v>56</v>
      </c>
      <c r="V704">
        <v>8.2344000000000506</v>
      </c>
    </row>
    <row r="705" spans="1:22" x14ac:dyDescent="0.3">
      <c r="A705">
        <v>4</v>
      </c>
      <c r="B705">
        <v>15.0518999999999</v>
      </c>
      <c r="F705">
        <v>4</v>
      </c>
      <c r="G705">
        <v>9.9999999974897906E-5</v>
      </c>
      <c r="K705">
        <v>15</v>
      </c>
      <c r="L705">
        <v>2.3915000000001698</v>
      </c>
      <c r="P705">
        <v>2</v>
      </c>
      <c r="Q705">
        <v>6.3555000000001201</v>
      </c>
      <c r="U705">
        <v>56</v>
      </c>
      <c r="V705">
        <v>0</v>
      </c>
    </row>
    <row r="706" spans="1:22" x14ac:dyDescent="0.3">
      <c r="A706">
        <v>4</v>
      </c>
      <c r="B706">
        <v>1.99999999949795E-4</v>
      </c>
      <c r="F706">
        <v>4</v>
      </c>
      <c r="G706">
        <v>0.39440000000001801</v>
      </c>
      <c r="K706">
        <v>15</v>
      </c>
      <c r="L706">
        <v>1.99999999949795E-4</v>
      </c>
      <c r="P706">
        <v>2</v>
      </c>
      <c r="Q706">
        <v>9.9999999974897906E-5</v>
      </c>
      <c r="U706">
        <v>56</v>
      </c>
      <c r="V706">
        <v>8.7433000000000902</v>
      </c>
    </row>
    <row r="707" spans="1:22" x14ac:dyDescent="0.3">
      <c r="A707">
        <v>0</v>
      </c>
      <c r="B707">
        <v>0.44920000000001797</v>
      </c>
      <c r="F707">
        <v>4</v>
      </c>
      <c r="G707">
        <v>1.99999999949795E-4</v>
      </c>
      <c r="K707">
        <v>15</v>
      </c>
      <c r="L707">
        <v>11.2798999999999</v>
      </c>
      <c r="P707">
        <v>2</v>
      </c>
      <c r="Q707">
        <v>4.80220000000008</v>
      </c>
      <c r="U707">
        <v>56</v>
      </c>
      <c r="V707">
        <v>9.9999999974897906E-5</v>
      </c>
    </row>
    <row r="708" spans="1:22" x14ac:dyDescent="0.3">
      <c r="A708">
        <v>4</v>
      </c>
      <c r="B708">
        <v>15.7272</v>
      </c>
      <c r="F708">
        <v>4</v>
      </c>
      <c r="G708">
        <v>15.417999999999999</v>
      </c>
      <c r="K708">
        <v>15</v>
      </c>
      <c r="L708">
        <v>9.9999999747524203E-5</v>
      </c>
      <c r="P708">
        <v>2</v>
      </c>
      <c r="Q708">
        <v>0</v>
      </c>
      <c r="U708">
        <v>56</v>
      </c>
      <c r="V708">
        <v>9.1274000000000797</v>
      </c>
    </row>
    <row r="709" spans="1:22" x14ac:dyDescent="0.3">
      <c r="A709">
        <v>4</v>
      </c>
      <c r="B709">
        <v>1.99999999949795E-4</v>
      </c>
      <c r="F709">
        <v>4</v>
      </c>
      <c r="G709">
        <v>3.0000000003838003E-4</v>
      </c>
      <c r="K709">
        <v>15</v>
      </c>
      <c r="L709">
        <v>15.7083000000002</v>
      </c>
      <c r="P709">
        <v>2</v>
      </c>
      <c r="Q709">
        <v>6.4265999999999996</v>
      </c>
      <c r="U709">
        <v>56</v>
      </c>
      <c r="V709">
        <v>9.9999999974897906E-5</v>
      </c>
    </row>
    <row r="710" spans="1:22" x14ac:dyDescent="0.3">
      <c r="A710">
        <v>4</v>
      </c>
      <c r="B710">
        <v>15.3462999999999</v>
      </c>
      <c r="F710">
        <v>4</v>
      </c>
      <c r="G710">
        <v>15.781700000000001</v>
      </c>
      <c r="K710">
        <v>15</v>
      </c>
      <c r="L710">
        <v>0</v>
      </c>
      <c r="P710">
        <v>20</v>
      </c>
      <c r="Q710">
        <v>3.0000000015206703E-4</v>
      </c>
      <c r="U710">
        <v>56</v>
      </c>
      <c r="V710">
        <v>9.4624000000001107</v>
      </c>
    </row>
    <row r="711" spans="1:22" x14ac:dyDescent="0.3">
      <c r="A711">
        <v>4</v>
      </c>
      <c r="B711">
        <v>1.99999999949795E-4</v>
      </c>
      <c r="F711">
        <v>4</v>
      </c>
      <c r="G711">
        <v>2.9999999992469303E-4</v>
      </c>
      <c r="K711">
        <v>15</v>
      </c>
      <c r="L711">
        <v>15.991200000000299</v>
      </c>
      <c r="P711">
        <v>2</v>
      </c>
      <c r="Q711">
        <v>9.9999999974897906E-5</v>
      </c>
      <c r="U711">
        <v>56</v>
      </c>
      <c r="V711">
        <v>9.9999999974897906E-5</v>
      </c>
    </row>
    <row r="712" spans="1:22" x14ac:dyDescent="0.3">
      <c r="A712">
        <v>4</v>
      </c>
      <c r="B712">
        <v>16.005499999999898</v>
      </c>
      <c r="F712">
        <v>4</v>
      </c>
      <c r="G712">
        <v>15.951699999999899</v>
      </c>
      <c r="K712">
        <v>15</v>
      </c>
      <c r="L712">
        <v>2.00000000404543E-4</v>
      </c>
      <c r="P712">
        <v>2</v>
      </c>
      <c r="Q712">
        <v>9.3301000000001295</v>
      </c>
      <c r="U712">
        <v>56</v>
      </c>
      <c r="V712">
        <v>9.1572999999998501</v>
      </c>
    </row>
    <row r="713" spans="1:22" x14ac:dyDescent="0.3">
      <c r="A713">
        <v>4</v>
      </c>
      <c r="B713">
        <v>1.99999999949795E-4</v>
      </c>
      <c r="F713">
        <v>4</v>
      </c>
      <c r="G713">
        <v>1.99999999949795E-4</v>
      </c>
      <c r="K713">
        <v>13</v>
      </c>
      <c r="L713">
        <v>0.95819999999997596</v>
      </c>
      <c r="P713">
        <v>2</v>
      </c>
      <c r="Q713">
        <v>0</v>
      </c>
      <c r="U713">
        <v>56</v>
      </c>
      <c r="V713">
        <v>9.9999999974897906E-5</v>
      </c>
    </row>
    <row r="714" spans="1:22" x14ac:dyDescent="0.3">
      <c r="A714">
        <v>4</v>
      </c>
      <c r="B714">
        <v>15.6162000000001</v>
      </c>
      <c r="F714">
        <v>4</v>
      </c>
      <c r="G714">
        <v>1.14280000000007</v>
      </c>
      <c r="K714">
        <v>13</v>
      </c>
      <c r="L714">
        <v>2.0000000000663901E-4</v>
      </c>
      <c r="P714">
        <v>2</v>
      </c>
      <c r="Q714">
        <v>6.33069999999997</v>
      </c>
      <c r="U714">
        <v>56</v>
      </c>
      <c r="V714">
        <v>8.9495000000001692</v>
      </c>
    </row>
    <row r="715" spans="1:22" x14ac:dyDescent="0.3">
      <c r="A715">
        <v>4</v>
      </c>
      <c r="B715">
        <v>2.9999999992469303E-4</v>
      </c>
      <c r="F715">
        <v>4</v>
      </c>
      <c r="G715">
        <v>1.99999999949795E-4</v>
      </c>
      <c r="K715">
        <v>13</v>
      </c>
      <c r="L715">
        <v>10.083599999999899</v>
      </c>
      <c r="P715">
        <v>2</v>
      </c>
      <c r="Q715">
        <v>0</v>
      </c>
      <c r="U715">
        <v>56</v>
      </c>
      <c r="V715">
        <v>9.9999999974897906E-5</v>
      </c>
    </row>
    <row r="716" spans="1:22" x14ac:dyDescent="0.3">
      <c r="A716">
        <v>4</v>
      </c>
      <c r="B716">
        <v>16.006099999999801</v>
      </c>
      <c r="F716">
        <v>4</v>
      </c>
      <c r="G716">
        <v>14.6936</v>
      </c>
      <c r="K716">
        <v>13</v>
      </c>
      <c r="L716">
        <v>16.121899999999901</v>
      </c>
      <c r="P716">
        <v>2</v>
      </c>
      <c r="Q716">
        <v>18.363700000000101</v>
      </c>
      <c r="U716">
        <v>56</v>
      </c>
      <c r="V716">
        <v>23.8965</v>
      </c>
    </row>
    <row r="717" spans="1:22" x14ac:dyDescent="0.3">
      <c r="A717">
        <v>4</v>
      </c>
      <c r="B717">
        <v>1.00000000202271E-4</v>
      </c>
      <c r="F717">
        <v>4</v>
      </c>
      <c r="G717">
        <v>2.9999999992469303E-4</v>
      </c>
      <c r="K717">
        <v>13</v>
      </c>
      <c r="L717">
        <v>1.1176000000000299</v>
      </c>
      <c r="P717">
        <v>2</v>
      </c>
      <c r="Q717">
        <v>0</v>
      </c>
      <c r="U717">
        <v>56</v>
      </c>
      <c r="V717">
        <v>0</v>
      </c>
    </row>
    <row r="718" spans="1:22" x14ac:dyDescent="0.3">
      <c r="A718">
        <v>4</v>
      </c>
      <c r="B718">
        <v>15.4445</v>
      </c>
      <c r="F718">
        <v>4</v>
      </c>
      <c r="G718">
        <v>14.653099999999901</v>
      </c>
      <c r="K718">
        <v>13</v>
      </c>
      <c r="L718">
        <v>2.9999999992469303E-4</v>
      </c>
      <c r="P718">
        <v>2</v>
      </c>
      <c r="Q718">
        <v>6.7853999999999797</v>
      </c>
      <c r="U718">
        <v>56</v>
      </c>
      <c r="V718">
        <v>8.3007999999999793</v>
      </c>
    </row>
    <row r="719" spans="1:22" x14ac:dyDescent="0.3">
      <c r="A719">
        <v>4</v>
      </c>
      <c r="B719">
        <v>1.99999999949795E-4</v>
      </c>
      <c r="F719">
        <v>4</v>
      </c>
      <c r="G719">
        <v>2.00000000063482E-4</v>
      </c>
      <c r="K719">
        <v>13</v>
      </c>
      <c r="L719">
        <v>15.1055999999999</v>
      </c>
      <c r="P719">
        <v>2</v>
      </c>
      <c r="Q719">
        <v>9.9999999974897906E-5</v>
      </c>
      <c r="U719">
        <v>56</v>
      </c>
      <c r="V719">
        <v>0</v>
      </c>
    </row>
    <row r="720" spans="1:22" x14ac:dyDescent="0.3">
      <c r="A720">
        <v>4</v>
      </c>
      <c r="B720">
        <v>15.607999999999899</v>
      </c>
      <c r="F720">
        <v>4</v>
      </c>
      <c r="G720">
        <v>15.1067</v>
      </c>
      <c r="K720">
        <v>13</v>
      </c>
      <c r="L720">
        <v>9.9999999974897906E-5</v>
      </c>
      <c r="P720">
        <v>2</v>
      </c>
      <c r="Q720">
        <v>7.2256999999999598</v>
      </c>
      <c r="U720">
        <v>81</v>
      </c>
      <c r="V720">
        <v>1.99999999495048E-4</v>
      </c>
    </row>
    <row r="721" spans="1:22" x14ac:dyDescent="0.3">
      <c r="A721">
        <v>4</v>
      </c>
      <c r="B721">
        <v>1.99999999949795E-4</v>
      </c>
      <c r="F721">
        <v>4</v>
      </c>
      <c r="G721">
        <v>3.0000000003838003E-4</v>
      </c>
      <c r="K721">
        <v>13</v>
      </c>
      <c r="L721">
        <v>0.85429999999996598</v>
      </c>
      <c r="P721">
        <v>2</v>
      </c>
      <c r="Q721">
        <v>0</v>
      </c>
      <c r="U721">
        <v>56</v>
      </c>
      <c r="V721">
        <v>12.0481999999999</v>
      </c>
    </row>
    <row r="722" spans="1:22" x14ac:dyDescent="0.3">
      <c r="A722">
        <v>4</v>
      </c>
      <c r="B722">
        <v>13.2661</v>
      </c>
      <c r="F722">
        <v>4</v>
      </c>
      <c r="G722">
        <v>0.229400000000055</v>
      </c>
      <c r="K722">
        <v>13</v>
      </c>
      <c r="L722">
        <v>2.00000000063482E-4</v>
      </c>
      <c r="P722">
        <v>2</v>
      </c>
      <c r="Q722">
        <v>7.0175999999999004</v>
      </c>
      <c r="U722">
        <v>56</v>
      </c>
      <c r="V722">
        <v>9.9999999974897906E-5</v>
      </c>
    </row>
    <row r="723" spans="1:22" x14ac:dyDescent="0.3">
      <c r="A723">
        <v>4</v>
      </c>
      <c r="B723">
        <v>2.00000000177169E-4</v>
      </c>
      <c r="F723">
        <v>4</v>
      </c>
      <c r="G723">
        <v>9.9999999974897906E-5</v>
      </c>
      <c r="K723">
        <v>13</v>
      </c>
      <c r="L723">
        <v>15.8558</v>
      </c>
      <c r="P723">
        <v>2</v>
      </c>
      <c r="Q723">
        <v>0</v>
      </c>
      <c r="U723">
        <v>56</v>
      </c>
      <c r="V723">
        <v>12.5869999999999</v>
      </c>
    </row>
    <row r="724" spans="1:22" x14ac:dyDescent="0.3">
      <c r="A724">
        <v>4</v>
      </c>
      <c r="B724">
        <v>15.8865</v>
      </c>
      <c r="F724">
        <v>4</v>
      </c>
      <c r="G724">
        <v>0.72280000000000599</v>
      </c>
      <c r="K724">
        <v>13</v>
      </c>
      <c r="L724">
        <v>1.00000000088584E-4</v>
      </c>
      <c r="P724">
        <v>2</v>
      </c>
      <c r="Q724">
        <v>7.9170000000001401</v>
      </c>
      <c r="U724">
        <v>56</v>
      </c>
      <c r="V724">
        <v>9.9999999974897906E-5</v>
      </c>
    </row>
    <row r="725" spans="1:22" x14ac:dyDescent="0.3">
      <c r="A725">
        <v>4</v>
      </c>
      <c r="B725">
        <v>1.99999999949795E-4</v>
      </c>
      <c r="F725">
        <v>4</v>
      </c>
      <c r="G725">
        <v>2.00000000063482E-4</v>
      </c>
      <c r="K725">
        <v>13</v>
      </c>
      <c r="L725">
        <v>0.88229999999998598</v>
      </c>
      <c r="P725">
        <v>2</v>
      </c>
      <c r="Q725">
        <v>0</v>
      </c>
      <c r="U725">
        <v>56</v>
      </c>
      <c r="V725">
        <v>12.388500000000001</v>
      </c>
    </row>
    <row r="726" spans="1:22" x14ac:dyDescent="0.3">
      <c r="A726">
        <v>4</v>
      </c>
      <c r="B726">
        <v>14.8393</v>
      </c>
      <c r="F726">
        <v>4</v>
      </c>
      <c r="G726">
        <v>1.27790000000004</v>
      </c>
      <c r="K726">
        <v>13</v>
      </c>
      <c r="L726">
        <v>9.9999999974897906E-5</v>
      </c>
      <c r="P726">
        <v>2</v>
      </c>
      <c r="Q726">
        <v>6.9827000000000199</v>
      </c>
      <c r="U726">
        <v>56</v>
      </c>
      <c r="V726">
        <v>0</v>
      </c>
    </row>
    <row r="727" spans="1:22" x14ac:dyDescent="0.3">
      <c r="A727">
        <v>4</v>
      </c>
      <c r="B727">
        <v>1.10000000017862E-3</v>
      </c>
      <c r="F727">
        <v>4</v>
      </c>
      <c r="G727">
        <v>1.99999999949795E-4</v>
      </c>
      <c r="K727">
        <v>13</v>
      </c>
      <c r="L727">
        <v>15.9058999999999</v>
      </c>
      <c r="P727">
        <v>2</v>
      </c>
      <c r="Q727">
        <v>0</v>
      </c>
      <c r="U727">
        <v>56</v>
      </c>
      <c r="V727">
        <v>16.2624</v>
      </c>
    </row>
    <row r="728" spans="1:22" x14ac:dyDescent="0.3">
      <c r="A728">
        <v>4</v>
      </c>
      <c r="B728">
        <v>0.56310000000007598</v>
      </c>
      <c r="F728">
        <v>4</v>
      </c>
      <c r="G728">
        <v>15.3863000000001</v>
      </c>
      <c r="K728">
        <v>13</v>
      </c>
      <c r="L728">
        <v>1.99999999949795E-4</v>
      </c>
      <c r="P728">
        <v>2</v>
      </c>
      <c r="Q728">
        <v>15.3164999999999</v>
      </c>
      <c r="U728">
        <v>56</v>
      </c>
      <c r="V728">
        <v>0</v>
      </c>
    </row>
    <row r="729" spans="1:22" x14ac:dyDescent="0.3">
      <c r="A729">
        <v>4</v>
      </c>
      <c r="B729">
        <v>2.00000000177169E-4</v>
      </c>
      <c r="F729">
        <v>4</v>
      </c>
      <c r="G729">
        <v>1.99999999949795E-4</v>
      </c>
      <c r="K729">
        <v>13</v>
      </c>
      <c r="L729">
        <v>15.1051999999999</v>
      </c>
      <c r="P729">
        <v>2</v>
      </c>
      <c r="Q729">
        <v>9.9999999974897906E-5</v>
      </c>
      <c r="U729">
        <v>56</v>
      </c>
      <c r="V729">
        <v>15.138299999999999</v>
      </c>
    </row>
    <row r="730" spans="1:22" x14ac:dyDescent="0.3">
      <c r="A730">
        <v>4</v>
      </c>
      <c r="B730">
        <v>15.202300000000101</v>
      </c>
      <c r="F730">
        <v>4</v>
      </c>
      <c r="G730">
        <v>15.5536999999999</v>
      </c>
      <c r="K730">
        <v>13</v>
      </c>
      <c r="L730">
        <v>9.9999999974897906E-5</v>
      </c>
      <c r="P730">
        <v>2</v>
      </c>
      <c r="Q730">
        <v>7.0102999999999103</v>
      </c>
      <c r="U730">
        <v>56</v>
      </c>
      <c r="V730">
        <v>0</v>
      </c>
    </row>
    <row r="731" spans="1:22" x14ac:dyDescent="0.3">
      <c r="A731">
        <v>4</v>
      </c>
      <c r="B731">
        <v>3.0000000015206703E-4</v>
      </c>
      <c r="F731">
        <v>4</v>
      </c>
      <c r="G731">
        <v>2.00000000177169E-4</v>
      </c>
      <c r="K731">
        <v>13</v>
      </c>
      <c r="L731">
        <v>0.99289999999996303</v>
      </c>
      <c r="P731">
        <v>2</v>
      </c>
      <c r="Q731">
        <v>0</v>
      </c>
      <c r="U731">
        <v>56</v>
      </c>
      <c r="V731">
        <v>12.8316999999999</v>
      </c>
    </row>
    <row r="732" spans="1:22" x14ac:dyDescent="0.3">
      <c r="A732">
        <v>4</v>
      </c>
      <c r="B732">
        <v>15.1234000000001</v>
      </c>
      <c r="F732">
        <v>4</v>
      </c>
      <c r="G732">
        <v>15.0395</v>
      </c>
      <c r="K732">
        <v>13</v>
      </c>
      <c r="L732">
        <v>2.00000000063482E-4</v>
      </c>
      <c r="P732">
        <v>2</v>
      </c>
      <c r="Q732">
        <v>8.7037000000000209</v>
      </c>
      <c r="U732">
        <v>56</v>
      </c>
      <c r="V732">
        <v>9.9999999974897906E-5</v>
      </c>
    </row>
    <row r="733" spans="1:22" x14ac:dyDescent="0.3">
      <c r="A733">
        <v>4</v>
      </c>
      <c r="B733">
        <v>2.00000000177169E-4</v>
      </c>
      <c r="F733">
        <v>4</v>
      </c>
      <c r="G733">
        <v>9.9999999974897906E-5</v>
      </c>
      <c r="K733">
        <v>13</v>
      </c>
      <c r="L733">
        <v>15.7925</v>
      </c>
      <c r="P733">
        <v>2</v>
      </c>
      <c r="Q733">
        <v>9.9999999974897906E-5</v>
      </c>
      <c r="U733">
        <v>81</v>
      </c>
      <c r="V733">
        <v>1.00000000202271E-4</v>
      </c>
    </row>
    <row r="734" spans="1:22" x14ac:dyDescent="0.3">
      <c r="A734">
        <v>4</v>
      </c>
      <c r="B734">
        <v>15.5869</v>
      </c>
      <c r="F734">
        <v>4</v>
      </c>
      <c r="G734">
        <v>0.821500000000014</v>
      </c>
      <c r="K734">
        <v>13</v>
      </c>
      <c r="L734">
        <v>9.9999999974897906E-5</v>
      </c>
      <c r="P734">
        <v>2</v>
      </c>
      <c r="Q734">
        <v>6.1521000000000097</v>
      </c>
      <c r="U734">
        <v>56</v>
      </c>
      <c r="V734">
        <v>13.0399000000002</v>
      </c>
    </row>
    <row r="735" spans="1:22" x14ac:dyDescent="0.3">
      <c r="A735">
        <v>4</v>
      </c>
      <c r="B735">
        <v>1.99999999949795E-4</v>
      </c>
      <c r="F735">
        <v>4</v>
      </c>
      <c r="G735">
        <v>2.00000000177169E-4</v>
      </c>
      <c r="K735">
        <v>13</v>
      </c>
      <c r="L735">
        <v>14.303099999999899</v>
      </c>
      <c r="P735">
        <v>2</v>
      </c>
      <c r="Q735">
        <v>0</v>
      </c>
      <c r="U735">
        <v>56</v>
      </c>
      <c r="V735">
        <v>1.00000000202271E-4</v>
      </c>
    </row>
    <row r="736" spans="1:22" x14ac:dyDescent="0.3">
      <c r="A736">
        <v>4</v>
      </c>
      <c r="B736">
        <v>14.2754999999999</v>
      </c>
      <c r="F736">
        <v>4</v>
      </c>
      <c r="G736">
        <v>15.1992999999999</v>
      </c>
      <c r="K736">
        <v>13</v>
      </c>
      <c r="L736">
        <v>2.00000000063482E-4</v>
      </c>
      <c r="P736">
        <v>2</v>
      </c>
      <c r="Q736">
        <v>4.7249999999999002</v>
      </c>
      <c r="U736">
        <v>56</v>
      </c>
      <c r="V736">
        <v>13.5143</v>
      </c>
    </row>
    <row r="737" spans="1:22" x14ac:dyDescent="0.3">
      <c r="A737">
        <v>4</v>
      </c>
      <c r="B737">
        <v>9.9999999974897906E-5</v>
      </c>
      <c r="F737">
        <v>4</v>
      </c>
      <c r="G737">
        <v>9.9999999974897906E-5</v>
      </c>
      <c r="K737">
        <v>13</v>
      </c>
      <c r="L737">
        <v>15.242099999999899</v>
      </c>
      <c r="P737">
        <v>2</v>
      </c>
      <c r="Q737">
        <v>0</v>
      </c>
      <c r="U737">
        <v>56</v>
      </c>
      <c r="V737">
        <v>9.9999999974897906E-5</v>
      </c>
    </row>
    <row r="738" spans="1:22" x14ac:dyDescent="0.3">
      <c r="A738">
        <v>4</v>
      </c>
      <c r="B738">
        <v>14.791200000000099</v>
      </c>
      <c r="F738">
        <v>4</v>
      </c>
      <c r="G738">
        <v>15.7654</v>
      </c>
      <c r="K738">
        <v>13</v>
      </c>
      <c r="L738">
        <v>2.00000000063482E-4</v>
      </c>
      <c r="P738">
        <v>2</v>
      </c>
      <c r="Q738">
        <v>15.5449999999996</v>
      </c>
      <c r="U738">
        <v>56</v>
      </c>
      <c r="V738">
        <v>13.888299999999999</v>
      </c>
    </row>
    <row r="739" spans="1:22" x14ac:dyDescent="0.3">
      <c r="A739">
        <v>4</v>
      </c>
      <c r="B739">
        <v>1.99999999949795E-4</v>
      </c>
      <c r="F739">
        <v>4</v>
      </c>
      <c r="G739">
        <v>1.99999999949795E-4</v>
      </c>
      <c r="K739">
        <v>13</v>
      </c>
      <c r="L739">
        <v>1.0737000000000301</v>
      </c>
      <c r="P739">
        <v>2</v>
      </c>
      <c r="Q739">
        <v>0</v>
      </c>
      <c r="U739">
        <v>56</v>
      </c>
      <c r="V739">
        <v>9.9999999974897906E-5</v>
      </c>
    </row>
    <row r="740" spans="1:22" x14ac:dyDescent="0.3">
      <c r="A740">
        <v>4</v>
      </c>
      <c r="B740">
        <v>15.1539</v>
      </c>
      <c r="F740">
        <v>4</v>
      </c>
      <c r="G740">
        <v>15.2796</v>
      </c>
      <c r="K740">
        <v>13</v>
      </c>
      <c r="L740">
        <v>9.9999999974897906E-5</v>
      </c>
      <c r="P740">
        <v>2</v>
      </c>
      <c r="Q740">
        <v>4.8468000000002496</v>
      </c>
      <c r="U740">
        <v>56</v>
      </c>
      <c r="V740">
        <v>14.987899999999801</v>
      </c>
    </row>
    <row r="741" spans="1:22" x14ac:dyDescent="0.3">
      <c r="A741">
        <v>4</v>
      </c>
      <c r="B741">
        <v>2.9999999992469303E-4</v>
      </c>
      <c r="F741">
        <v>4</v>
      </c>
      <c r="G741">
        <v>1.99999999949795E-4</v>
      </c>
      <c r="K741">
        <v>13</v>
      </c>
      <c r="L741">
        <v>0.66079999999999395</v>
      </c>
      <c r="P741">
        <v>2</v>
      </c>
      <c r="Q741">
        <v>1.00000000202271E-4</v>
      </c>
      <c r="U741">
        <v>56</v>
      </c>
      <c r="V741">
        <v>9.9999999974897906E-5</v>
      </c>
    </row>
    <row r="742" spans="1:22" x14ac:dyDescent="0.3">
      <c r="A742">
        <v>4</v>
      </c>
      <c r="B742">
        <v>1.0863000000001599</v>
      </c>
      <c r="F742">
        <v>4</v>
      </c>
      <c r="G742">
        <v>0.89530000000013299</v>
      </c>
      <c r="K742">
        <v>13</v>
      </c>
      <c r="L742">
        <v>1.99999999949795E-4</v>
      </c>
      <c r="P742">
        <v>20</v>
      </c>
      <c r="Q742">
        <v>9.9999999747524203E-5</v>
      </c>
      <c r="U742">
        <v>56</v>
      </c>
      <c r="V742">
        <v>14.5675999999998</v>
      </c>
    </row>
    <row r="743" spans="1:22" x14ac:dyDescent="0.3">
      <c r="A743">
        <v>4</v>
      </c>
      <c r="B743">
        <v>2.00000000177169E-4</v>
      </c>
      <c r="F743">
        <v>4</v>
      </c>
      <c r="G743">
        <v>1.99999999949795E-4</v>
      </c>
      <c r="K743">
        <v>13</v>
      </c>
      <c r="L743">
        <v>1.4813999999998899</v>
      </c>
      <c r="P743">
        <v>2</v>
      </c>
      <c r="Q743">
        <v>0</v>
      </c>
      <c r="U743">
        <v>56</v>
      </c>
      <c r="V743">
        <v>0</v>
      </c>
    </row>
    <row r="744" spans="1:22" x14ac:dyDescent="0.3">
      <c r="A744">
        <v>4</v>
      </c>
      <c r="B744">
        <v>14.6494</v>
      </c>
      <c r="F744">
        <v>4</v>
      </c>
      <c r="G744">
        <v>15.6305999999999</v>
      </c>
      <c r="K744">
        <v>13</v>
      </c>
      <c r="L744">
        <v>9.9999999974897906E-5</v>
      </c>
      <c r="P744">
        <v>2</v>
      </c>
      <c r="Q744">
        <v>0</v>
      </c>
      <c r="U744">
        <v>56</v>
      </c>
      <c r="V744">
        <v>14.816199999999901</v>
      </c>
    </row>
    <row r="745" spans="1:22" x14ac:dyDescent="0.3">
      <c r="A745">
        <v>4</v>
      </c>
      <c r="B745">
        <v>1.99999999949795E-4</v>
      </c>
      <c r="F745">
        <v>4</v>
      </c>
      <c r="G745">
        <v>9.9999999974897906E-5</v>
      </c>
      <c r="K745">
        <v>13</v>
      </c>
      <c r="L745">
        <v>12.4084</v>
      </c>
      <c r="P745">
        <v>20</v>
      </c>
      <c r="Q745">
        <v>9.9999999747524203E-5</v>
      </c>
      <c r="U745">
        <v>56</v>
      </c>
      <c r="V745">
        <v>0</v>
      </c>
    </row>
    <row r="746" spans="1:22" x14ac:dyDescent="0.3">
      <c r="A746">
        <v>4</v>
      </c>
      <c r="B746">
        <v>15.803799999999899</v>
      </c>
      <c r="F746">
        <v>4</v>
      </c>
      <c r="G746">
        <v>1.0546000000001601</v>
      </c>
      <c r="K746">
        <v>13</v>
      </c>
      <c r="L746">
        <v>1.99999999949795E-4</v>
      </c>
      <c r="P746">
        <v>2</v>
      </c>
      <c r="Q746">
        <v>1.99999999949795E-4</v>
      </c>
      <c r="U746">
        <v>56</v>
      </c>
      <c r="V746">
        <v>14.602899999999799</v>
      </c>
    </row>
    <row r="747" spans="1:22" x14ac:dyDescent="0.3">
      <c r="A747">
        <v>4</v>
      </c>
      <c r="B747">
        <v>9.9999999974897906E-5</v>
      </c>
      <c r="F747">
        <v>4</v>
      </c>
      <c r="G747">
        <v>1.99999999949795E-4</v>
      </c>
      <c r="K747">
        <v>4</v>
      </c>
      <c r="L747">
        <v>0</v>
      </c>
      <c r="P747">
        <v>2</v>
      </c>
      <c r="Q747">
        <v>0</v>
      </c>
      <c r="U747">
        <v>56</v>
      </c>
      <c r="V747">
        <v>0</v>
      </c>
    </row>
    <row r="748" spans="1:22" x14ac:dyDescent="0.3">
      <c r="A748">
        <v>4</v>
      </c>
      <c r="B748">
        <v>0.71679999999969302</v>
      </c>
      <c r="F748">
        <v>4</v>
      </c>
      <c r="G748">
        <v>16.182499999999798</v>
      </c>
      <c r="K748">
        <v>13</v>
      </c>
      <c r="L748">
        <v>14.8894999999999</v>
      </c>
      <c r="P748">
        <v>4</v>
      </c>
      <c r="Q748">
        <v>49.017899999999997</v>
      </c>
      <c r="U748">
        <v>56</v>
      </c>
      <c r="V748">
        <v>23.445999999999898</v>
      </c>
    </row>
    <row r="749" spans="1:22" x14ac:dyDescent="0.3">
      <c r="A749">
        <v>4</v>
      </c>
      <c r="B749">
        <v>1.99999999949795E-4</v>
      </c>
      <c r="F749">
        <v>4</v>
      </c>
      <c r="G749">
        <v>9.9999999974897906E-5</v>
      </c>
      <c r="K749">
        <v>13</v>
      </c>
      <c r="L749">
        <v>1.99999999949795E-4</v>
      </c>
      <c r="P749">
        <v>4</v>
      </c>
      <c r="Q749">
        <v>1.99999999992428E-4</v>
      </c>
      <c r="U749">
        <v>56</v>
      </c>
      <c r="V749">
        <v>0</v>
      </c>
    </row>
    <row r="750" spans="1:22" x14ac:dyDescent="0.3">
      <c r="A750">
        <v>4</v>
      </c>
      <c r="B750">
        <v>15.0010999999999</v>
      </c>
      <c r="F750">
        <v>4</v>
      </c>
      <c r="G750">
        <v>1.06600000000003</v>
      </c>
      <c r="K750">
        <v>13</v>
      </c>
      <c r="L750">
        <v>14.432499999999999</v>
      </c>
      <c r="P750">
        <v>4</v>
      </c>
      <c r="Q750">
        <v>14.306399999999901</v>
      </c>
      <c r="U750">
        <v>56</v>
      </c>
      <c r="V750">
        <v>9.9955999999997402</v>
      </c>
    </row>
    <row r="751" spans="1:22" x14ac:dyDescent="0.3">
      <c r="A751">
        <v>4</v>
      </c>
      <c r="B751">
        <v>2.00000000404543E-4</v>
      </c>
      <c r="F751">
        <v>4</v>
      </c>
      <c r="G751">
        <v>2.9999999992469303E-4</v>
      </c>
      <c r="K751">
        <v>13</v>
      </c>
      <c r="L751">
        <v>1.99999999949795E-4</v>
      </c>
      <c r="P751">
        <v>4</v>
      </c>
      <c r="Q751">
        <v>2.0000000000663901E-4</v>
      </c>
      <c r="U751">
        <v>56</v>
      </c>
      <c r="V751">
        <v>1.00000000202271E-4</v>
      </c>
    </row>
    <row r="752" spans="1:22" x14ac:dyDescent="0.3">
      <c r="A752">
        <v>4</v>
      </c>
      <c r="B752">
        <v>15.379800000000101</v>
      </c>
      <c r="F752">
        <v>4</v>
      </c>
      <c r="G752">
        <v>15.665699999999999</v>
      </c>
      <c r="K752">
        <v>13</v>
      </c>
      <c r="L752">
        <v>15.551600000000001</v>
      </c>
      <c r="P752">
        <v>4</v>
      </c>
      <c r="Q752">
        <v>11.404699999999901</v>
      </c>
      <c r="U752">
        <v>56</v>
      </c>
      <c r="V752">
        <v>15.564299999999999</v>
      </c>
    </row>
    <row r="753" spans="1:22" x14ac:dyDescent="0.3">
      <c r="A753">
        <v>4</v>
      </c>
      <c r="B753">
        <v>3.0000000015206703E-4</v>
      </c>
      <c r="F753">
        <v>4</v>
      </c>
      <c r="G753">
        <v>2.00000000177169E-4</v>
      </c>
      <c r="K753">
        <v>13</v>
      </c>
      <c r="L753">
        <v>3.0000000003838003E-4</v>
      </c>
      <c r="P753">
        <v>4</v>
      </c>
      <c r="Q753">
        <v>4.0000000001327803E-4</v>
      </c>
      <c r="U753">
        <v>56</v>
      </c>
      <c r="V753">
        <v>1.00000000202271E-4</v>
      </c>
    </row>
    <row r="754" spans="1:22" x14ac:dyDescent="0.3">
      <c r="A754">
        <v>4</v>
      </c>
      <c r="B754">
        <v>0.82009999999991101</v>
      </c>
      <c r="F754">
        <v>4</v>
      </c>
      <c r="G754">
        <v>1.2314999999998599</v>
      </c>
      <c r="K754">
        <v>13</v>
      </c>
      <c r="L754">
        <v>15.9946999999999</v>
      </c>
      <c r="P754">
        <v>4</v>
      </c>
      <c r="Q754">
        <v>1.4065999999999901</v>
      </c>
      <c r="U754">
        <v>56</v>
      </c>
      <c r="V754">
        <v>15.7510999999999</v>
      </c>
    </row>
    <row r="755" spans="1:22" x14ac:dyDescent="0.3">
      <c r="A755">
        <v>4</v>
      </c>
      <c r="B755">
        <v>1.99999999949795E-4</v>
      </c>
      <c r="F755">
        <v>4</v>
      </c>
      <c r="G755">
        <v>9.9999999974897906E-5</v>
      </c>
      <c r="K755">
        <v>13</v>
      </c>
      <c r="L755">
        <v>2.00000000177169E-4</v>
      </c>
      <c r="P755">
        <v>4</v>
      </c>
      <c r="Q755">
        <v>1.0000000000331901E-4</v>
      </c>
      <c r="U755">
        <v>56</v>
      </c>
      <c r="V755">
        <v>0</v>
      </c>
    </row>
    <row r="756" spans="1:22" x14ac:dyDescent="0.3">
      <c r="A756">
        <v>4</v>
      </c>
      <c r="B756">
        <v>14.545</v>
      </c>
      <c r="F756">
        <v>4</v>
      </c>
      <c r="G756">
        <v>16.0932</v>
      </c>
      <c r="K756">
        <v>13</v>
      </c>
      <c r="L756">
        <v>1.25340000000005</v>
      </c>
      <c r="P756">
        <v>4</v>
      </c>
      <c r="Q756">
        <v>12.867699999999999</v>
      </c>
      <c r="U756">
        <v>56</v>
      </c>
      <c r="V756">
        <v>9.9239999999999693</v>
      </c>
    </row>
    <row r="757" spans="1:22" x14ac:dyDescent="0.3">
      <c r="A757">
        <v>4</v>
      </c>
      <c r="B757">
        <v>1.99999999949795E-4</v>
      </c>
      <c r="F757">
        <v>4</v>
      </c>
      <c r="G757">
        <v>1.99999999949795E-4</v>
      </c>
      <c r="K757">
        <v>13</v>
      </c>
      <c r="L757">
        <v>2.9999999992469303E-4</v>
      </c>
      <c r="P757">
        <v>4</v>
      </c>
      <c r="Q757">
        <v>2.0000000000663901E-4</v>
      </c>
      <c r="U757">
        <v>56</v>
      </c>
      <c r="V757">
        <v>9.9999999747524203E-5</v>
      </c>
    </row>
    <row r="758" spans="1:22" x14ac:dyDescent="0.3">
      <c r="A758">
        <v>4</v>
      </c>
      <c r="B758">
        <v>15.9139</v>
      </c>
      <c r="F758">
        <v>4</v>
      </c>
      <c r="G758">
        <v>1.22209999999995</v>
      </c>
      <c r="K758">
        <v>13</v>
      </c>
      <c r="L758">
        <v>14.9793000000001</v>
      </c>
      <c r="P758">
        <v>4</v>
      </c>
      <c r="Q758">
        <v>0.65610000000000901</v>
      </c>
      <c r="U758">
        <v>56</v>
      </c>
      <c r="V758">
        <v>15.943899999999701</v>
      </c>
    </row>
    <row r="759" spans="1:22" x14ac:dyDescent="0.3">
      <c r="A759">
        <v>4</v>
      </c>
      <c r="B759">
        <v>1.99999999949795E-4</v>
      </c>
      <c r="F759">
        <v>4</v>
      </c>
      <c r="G759">
        <v>9.9999999974897906E-5</v>
      </c>
      <c r="K759">
        <v>13</v>
      </c>
      <c r="L759">
        <v>9.9999999974897906E-5</v>
      </c>
      <c r="P759">
        <v>4</v>
      </c>
      <c r="Q759">
        <v>1.9999999997821701E-4</v>
      </c>
      <c r="U759">
        <v>56</v>
      </c>
      <c r="V759">
        <v>1.00000000202271E-4</v>
      </c>
    </row>
    <row r="760" spans="1:22" x14ac:dyDescent="0.3">
      <c r="A760">
        <v>4</v>
      </c>
      <c r="B760">
        <v>16.069899999999901</v>
      </c>
      <c r="F760">
        <v>4</v>
      </c>
      <c r="G760">
        <v>12.8727000000001</v>
      </c>
      <c r="K760">
        <v>13</v>
      </c>
      <c r="L760">
        <v>11.5485999999998</v>
      </c>
      <c r="P760">
        <v>4</v>
      </c>
      <c r="Q760">
        <v>14.4376</v>
      </c>
      <c r="U760">
        <v>56</v>
      </c>
      <c r="V760">
        <v>14.814299999999999</v>
      </c>
    </row>
    <row r="761" spans="1:22" x14ac:dyDescent="0.3">
      <c r="A761">
        <v>4</v>
      </c>
      <c r="B761">
        <v>1.99999999949795E-4</v>
      </c>
      <c r="F761">
        <v>4</v>
      </c>
      <c r="G761">
        <v>1.99999999949795E-4</v>
      </c>
      <c r="K761">
        <v>13</v>
      </c>
      <c r="L761">
        <v>9.9999999974897906E-5</v>
      </c>
      <c r="P761">
        <v>4</v>
      </c>
      <c r="Q761">
        <v>7.2999999999865299E-3</v>
      </c>
      <c r="U761">
        <v>56</v>
      </c>
      <c r="V761">
        <v>0</v>
      </c>
    </row>
    <row r="762" spans="1:22" x14ac:dyDescent="0.3">
      <c r="A762">
        <v>4</v>
      </c>
      <c r="B762">
        <v>0.34859999999980501</v>
      </c>
      <c r="F762">
        <v>4</v>
      </c>
      <c r="G762">
        <v>16.1193999999998</v>
      </c>
      <c r="K762">
        <v>13</v>
      </c>
      <c r="L762">
        <v>1.6590999999998499</v>
      </c>
      <c r="P762">
        <v>4</v>
      </c>
      <c r="Q762">
        <v>1.21569999999999</v>
      </c>
      <c r="U762">
        <v>56</v>
      </c>
      <c r="V762">
        <v>10.9135999999998</v>
      </c>
    </row>
    <row r="763" spans="1:22" x14ac:dyDescent="0.3">
      <c r="A763">
        <v>4</v>
      </c>
      <c r="B763">
        <v>1.99999999949795E-4</v>
      </c>
      <c r="F763">
        <v>4</v>
      </c>
      <c r="G763">
        <v>9.9999999974897906E-5</v>
      </c>
      <c r="K763">
        <v>13</v>
      </c>
      <c r="L763">
        <v>9.9999999974897906E-5</v>
      </c>
      <c r="P763">
        <v>4</v>
      </c>
      <c r="Q763">
        <v>2.0000000000663901E-4</v>
      </c>
      <c r="U763">
        <v>56</v>
      </c>
      <c r="V763">
        <v>0</v>
      </c>
    </row>
    <row r="764" spans="1:22" x14ac:dyDescent="0.3">
      <c r="A764">
        <v>4</v>
      </c>
      <c r="B764">
        <v>14.951700000000001</v>
      </c>
      <c r="F764">
        <v>4</v>
      </c>
      <c r="G764">
        <v>14.330799999999901</v>
      </c>
      <c r="K764">
        <v>13</v>
      </c>
      <c r="L764">
        <v>3.5068000000001098</v>
      </c>
      <c r="P764">
        <v>4</v>
      </c>
      <c r="Q764">
        <v>1.1120999999999901</v>
      </c>
      <c r="U764">
        <v>56</v>
      </c>
      <c r="V764">
        <v>19.286600000000298</v>
      </c>
    </row>
    <row r="765" spans="1:22" x14ac:dyDescent="0.3">
      <c r="A765">
        <v>4</v>
      </c>
      <c r="B765">
        <v>1.99999999949795E-4</v>
      </c>
      <c r="F765">
        <v>4</v>
      </c>
      <c r="G765">
        <v>2.00000000177169E-4</v>
      </c>
      <c r="K765">
        <v>13</v>
      </c>
      <c r="L765">
        <v>9.9999999974897906E-5</v>
      </c>
      <c r="P765">
        <v>4</v>
      </c>
      <c r="Q765">
        <v>1.9999999997821701E-4</v>
      </c>
      <c r="U765">
        <v>56</v>
      </c>
      <c r="V765">
        <v>1.00000000202271E-4</v>
      </c>
    </row>
    <row r="766" spans="1:22" x14ac:dyDescent="0.3">
      <c r="A766">
        <v>4</v>
      </c>
      <c r="B766">
        <v>14.465900000000101</v>
      </c>
      <c r="F766">
        <v>4</v>
      </c>
      <c r="G766">
        <v>15.7755000000001</v>
      </c>
      <c r="K766">
        <v>4</v>
      </c>
      <c r="L766">
        <v>1.00000000202271E-4</v>
      </c>
      <c r="P766">
        <v>4</v>
      </c>
      <c r="Q766">
        <v>0.85409999999998798</v>
      </c>
      <c r="U766">
        <v>56</v>
      </c>
      <c r="V766">
        <v>27.235699999999699</v>
      </c>
    </row>
    <row r="767" spans="1:22" x14ac:dyDescent="0.3">
      <c r="A767">
        <v>4</v>
      </c>
      <c r="B767">
        <v>1.99999999949795E-4</v>
      </c>
      <c r="F767">
        <v>4</v>
      </c>
      <c r="G767">
        <v>1.99999999949795E-4</v>
      </c>
      <c r="K767">
        <v>13</v>
      </c>
      <c r="L767">
        <v>13.5770999999999</v>
      </c>
      <c r="P767">
        <v>4</v>
      </c>
      <c r="Q767">
        <v>2.0000000000663901E-4</v>
      </c>
      <c r="U767">
        <v>56</v>
      </c>
      <c r="V767">
        <v>1.00000000202271E-4</v>
      </c>
    </row>
    <row r="768" spans="1:22" x14ac:dyDescent="0.3">
      <c r="A768">
        <v>4</v>
      </c>
      <c r="B768">
        <v>15.729299999999901</v>
      </c>
      <c r="F768">
        <v>4</v>
      </c>
      <c r="G768">
        <v>0.92979999999988605</v>
      </c>
      <c r="K768">
        <v>13</v>
      </c>
      <c r="L768">
        <v>9.9999999974897906E-5</v>
      </c>
      <c r="P768">
        <v>4</v>
      </c>
      <c r="Q768">
        <v>1.3030999999999999</v>
      </c>
      <c r="U768">
        <v>56</v>
      </c>
      <c r="V768">
        <v>22.534400000000002</v>
      </c>
    </row>
    <row r="769" spans="1:22" x14ac:dyDescent="0.3">
      <c r="A769">
        <v>4</v>
      </c>
      <c r="B769">
        <v>1.99999999949795E-4</v>
      </c>
      <c r="F769">
        <v>4</v>
      </c>
      <c r="G769">
        <v>1.99999999949795E-4</v>
      </c>
      <c r="K769">
        <v>13</v>
      </c>
      <c r="L769">
        <v>2.5901999999998599</v>
      </c>
      <c r="P769">
        <v>4</v>
      </c>
      <c r="Q769">
        <v>1.0000000000331901E-4</v>
      </c>
      <c r="U769">
        <v>56</v>
      </c>
      <c r="V769">
        <v>0</v>
      </c>
    </row>
    <row r="770" spans="1:22" x14ac:dyDescent="0.3">
      <c r="A770">
        <v>4</v>
      </c>
      <c r="B770">
        <v>15.1244999999998</v>
      </c>
      <c r="F770">
        <v>4</v>
      </c>
      <c r="G770">
        <v>15.4468999999999</v>
      </c>
      <c r="K770">
        <v>13</v>
      </c>
      <c r="L770">
        <v>9.9999999974897906E-5</v>
      </c>
      <c r="P770">
        <v>4</v>
      </c>
      <c r="Q770">
        <v>15.5633</v>
      </c>
      <c r="U770">
        <v>56</v>
      </c>
      <c r="V770">
        <v>30.877899999999901</v>
      </c>
    </row>
    <row r="771" spans="1:22" x14ac:dyDescent="0.3">
      <c r="A771">
        <v>4</v>
      </c>
      <c r="B771">
        <v>1.99999999949795E-4</v>
      </c>
      <c r="F771">
        <v>4</v>
      </c>
      <c r="G771">
        <v>1.00000000202271E-4</v>
      </c>
      <c r="K771">
        <v>13</v>
      </c>
      <c r="L771">
        <v>15.625</v>
      </c>
      <c r="P771">
        <v>4</v>
      </c>
      <c r="Q771">
        <v>1.00000000031741E-4</v>
      </c>
      <c r="U771">
        <v>56</v>
      </c>
      <c r="V771">
        <v>0</v>
      </c>
    </row>
    <row r="772" spans="1:22" x14ac:dyDescent="0.3">
      <c r="A772">
        <v>4</v>
      </c>
      <c r="B772">
        <v>0.29589999999961902</v>
      </c>
      <c r="F772">
        <v>4</v>
      </c>
      <c r="G772">
        <v>1.1737000000000499</v>
      </c>
      <c r="K772">
        <v>13</v>
      </c>
      <c r="L772">
        <v>9.9999999974897906E-5</v>
      </c>
      <c r="P772">
        <v>4</v>
      </c>
      <c r="Q772">
        <v>0.79990000000003603</v>
      </c>
      <c r="U772">
        <v>81</v>
      </c>
      <c r="V772">
        <v>1.99999999495048E-4</v>
      </c>
    </row>
    <row r="773" spans="1:22" x14ac:dyDescent="0.3">
      <c r="A773">
        <v>4</v>
      </c>
      <c r="B773">
        <v>1.99999999949795E-4</v>
      </c>
      <c r="F773">
        <v>4</v>
      </c>
      <c r="G773">
        <v>1.99999999949795E-4</v>
      </c>
      <c r="K773">
        <v>13</v>
      </c>
      <c r="L773">
        <v>2.2571000000000301</v>
      </c>
      <c r="P773">
        <v>4</v>
      </c>
      <c r="Q773">
        <v>9.9999999974897906E-5</v>
      </c>
      <c r="U773">
        <v>56</v>
      </c>
      <c r="V773">
        <v>19.152000000000001</v>
      </c>
    </row>
    <row r="774" spans="1:22" x14ac:dyDescent="0.3">
      <c r="A774">
        <v>4</v>
      </c>
      <c r="B774">
        <v>14.617299999999799</v>
      </c>
      <c r="F774">
        <v>4</v>
      </c>
      <c r="G774">
        <v>16.034400000000002</v>
      </c>
      <c r="K774">
        <v>13</v>
      </c>
      <c r="L774">
        <v>9.9999999974897906E-5</v>
      </c>
      <c r="P774">
        <v>4</v>
      </c>
      <c r="Q774">
        <v>0.91879999999997597</v>
      </c>
      <c r="U774">
        <v>56</v>
      </c>
      <c r="V774">
        <v>0</v>
      </c>
    </row>
    <row r="775" spans="1:22" x14ac:dyDescent="0.3">
      <c r="A775">
        <v>4</v>
      </c>
      <c r="B775">
        <v>1.99999999949795E-4</v>
      </c>
      <c r="F775">
        <v>4</v>
      </c>
      <c r="G775">
        <v>9.9999999974897906E-5</v>
      </c>
      <c r="K775">
        <v>13</v>
      </c>
      <c r="L775">
        <v>14.521799999999899</v>
      </c>
      <c r="P775">
        <v>4</v>
      </c>
      <c r="Q775">
        <v>1.00000000031741E-4</v>
      </c>
      <c r="U775">
        <v>56</v>
      </c>
      <c r="V775">
        <v>14.242299999999799</v>
      </c>
    </row>
    <row r="776" spans="1:22" x14ac:dyDescent="0.3">
      <c r="A776">
        <v>4</v>
      </c>
      <c r="B776">
        <v>0.85919999999987295</v>
      </c>
      <c r="F776">
        <v>4</v>
      </c>
      <c r="G776">
        <v>1.5275999999998899</v>
      </c>
      <c r="K776">
        <v>13</v>
      </c>
      <c r="L776">
        <v>1.99999999949795E-4</v>
      </c>
      <c r="P776">
        <v>4</v>
      </c>
      <c r="Q776">
        <v>16.0184</v>
      </c>
      <c r="U776">
        <v>56</v>
      </c>
      <c r="V776">
        <v>9.9999999747524203E-5</v>
      </c>
    </row>
    <row r="777" spans="1:22" x14ac:dyDescent="0.3">
      <c r="A777">
        <v>4</v>
      </c>
      <c r="B777">
        <v>2.00000000404543E-4</v>
      </c>
      <c r="F777">
        <v>4</v>
      </c>
      <c r="G777">
        <v>1.99999999949795E-4</v>
      </c>
      <c r="K777">
        <v>13</v>
      </c>
      <c r="L777">
        <v>2.5251000000000601</v>
      </c>
      <c r="P777">
        <v>4</v>
      </c>
      <c r="Q777">
        <v>1.00000000031741E-4</v>
      </c>
      <c r="U777">
        <v>56</v>
      </c>
      <c r="V777">
        <v>13.247199999999699</v>
      </c>
    </row>
    <row r="778" spans="1:22" x14ac:dyDescent="0.3">
      <c r="A778">
        <v>4</v>
      </c>
      <c r="B778">
        <v>14.470400000000099</v>
      </c>
      <c r="F778">
        <v>4</v>
      </c>
      <c r="G778">
        <v>15.500300000000101</v>
      </c>
      <c r="K778">
        <v>13</v>
      </c>
      <c r="L778">
        <v>1.00000000202271E-4</v>
      </c>
      <c r="P778">
        <v>4</v>
      </c>
      <c r="Q778">
        <v>1.17540000000002</v>
      </c>
      <c r="U778">
        <v>56</v>
      </c>
      <c r="V778">
        <v>1.00000000202271E-4</v>
      </c>
    </row>
    <row r="779" spans="1:22" x14ac:dyDescent="0.3">
      <c r="A779">
        <v>4</v>
      </c>
      <c r="B779">
        <v>1.99999999949795E-4</v>
      </c>
      <c r="F779">
        <v>4</v>
      </c>
      <c r="G779">
        <v>9.9999999974897906E-5</v>
      </c>
      <c r="K779">
        <v>13</v>
      </c>
      <c r="L779">
        <v>13.684699999999999</v>
      </c>
      <c r="P779">
        <v>4</v>
      </c>
      <c r="Q779">
        <v>9.9999999974897906E-5</v>
      </c>
      <c r="U779">
        <v>56</v>
      </c>
      <c r="V779">
        <v>19.7189000000003</v>
      </c>
    </row>
    <row r="780" spans="1:22" x14ac:dyDescent="0.3">
      <c r="A780">
        <v>4</v>
      </c>
      <c r="B780">
        <v>15.0425</v>
      </c>
      <c r="F780">
        <v>4</v>
      </c>
      <c r="G780">
        <v>15.4052999999998</v>
      </c>
      <c r="K780">
        <v>13</v>
      </c>
      <c r="L780">
        <v>9.9999999974897906E-5</v>
      </c>
      <c r="P780">
        <v>4</v>
      </c>
      <c r="Q780">
        <v>1.28050000000001</v>
      </c>
      <c r="U780">
        <v>56</v>
      </c>
      <c r="V780">
        <v>9.9999999747524203E-5</v>
      </c>
    </row>
    <row r="781" spans="1:22" x14ac:dyDescent="0.3">
      <c r="A781">
        <v>4</v>
      </c>
      <c r="B781">
        <v>1.99999999949795E-4</v>
      </c>
      <c r="F781">
        <v>4</v>
      </c>
      <c r="G781">
        <v>9.9999999974897906E-5</v>
      </c>
      <c r="K781">
        <v>13</v>
      </c>
      <c r="L781">
        <v>11.955799999999901</v>
      </c>
      <c r="P781">
        <v>4</v>
      </c>
      <c r="Q781">
        <v>0</v>
      </c>
      <c r="U781">
        <v>56</v>
      </c>
      <c r="V781">
        <v>18.1069999999999</v>
      </c>
    </row>
    <row r="782" spans="1:22" x14ac:dyDescent="0.3">
      <c r="A782">
        <v>4</v>
      </c>
      <c r="B782">
        <v>15.0281999999997</v>
      </c>
      <c r="F782">
        <v>4</v>
      </c>
      <c r="G782">
        <v>0.81809999999995797</v>
      </c>
      <c r="K782">
        <v>13</v>
      </c>
      <c r="L782">
        <v>9.9999999974897906E-5</v>
      </c>
      <c r="P782">
        <v>20</v>
      </c>
      <c r="Q782">
        <v>1.99999999949795E-4</v>
      </c>
      <c r="U782">
        <v>56</v>
      </c>
      <c r="V782">
        <v>0</v>
      </c>
    </row>
    <row r="783" spans="1:22" x14ac:dyDescent="0.3">
      <c r="A783">
        <v>4</v>
      </c>
      <c r="B783">
        <v>2.9999999969732E-4</v>
      </c>
      <c r="F783">
        <v>4</v>
      </c>
      <c r="G783">
        <v>1.99999999949795E-4</v>
      </c>
      <c r="K783">
        <v>13</v>
      </c>
      <c r="L783">
        <v>1.0390999999999599</v>
      </c>
      <c r="P783">
        <v>4</v>
      </c>
      <c r="Q783">
        <v>14.835299999999901</v>
      </c>
      <c r="U783">
        <v>56</v>
      </c>
      <c r="V783">
        <v>24.374299999999899</v>
      </c>
    </row>
    <row r="784" spans="1:22" x14ac:dyDescent="0.3">
      <c r="A784">
        <v>4</v>
      </c>
      <c r="B784">
        <v>15.9172000000003</v>
      </c>
      <c r="F784">
        <v>4</v>
      </c>
      <c r="G784">
        <v>1.27329999999983</v>
      </c>
      <c r="K784">
        <v>13</v>
      </c>
      <c r="L784">
        <v>9.9999999974897906E-5</v>
      </c>
      <c r="P784">
        <v>4</v>
      </c>
      <c r="Q784">
        <v>9.9999999974897906E-5</v>
      </c>
      <c r="U784">
        <v>56</v>
      </c>
      <c r="V784">
        <v>9.9999999747524203E-5</v>
      </c>
    </row>
    <row r="785" spans="1:22" x14ac:dyDescent="0.3">
      <c r="A785">
        <v>4</v>
      </c>
      <c r="B785">
        <v>3.0000000015206703E-4</v>
      </c>
      <c r="F785">
        <v>4</v>
      </c>
      <c r="G785">
        <v>3.9999999989959103E-4</v>
      </c>
      <c r="K785">
        <v>13</v>
      </c>
      <c r="L785">
        <v>9.0244999999999802</v>
      </c>
      <c r="P785">
        <v>4</v>
      </c>
      <c r="Q785">
        <v>2.87069999999999</v>
      </c>
      <c r="U785">
        <v>56</v>
      </c>
      <c r="V785">
        <v>17.0169</v>
      </c>
    </row>
    <row r="786" spans="1:22" x14ac:dyDescent="0.3">
      <c r="A786">
        <v>4</v>
      </c>
      <c r="B786">
        <v>1.3149000000002999</v>
      </c>
      <c r="F786">
        <v>4</v>
      </c>
      <c r="G786">
        <v>13.4757999999999</v>
      </c>
      <c r="K786">
        <v>13</v>
      </c>
      <c r="L786">
        <v>9.9999999974897906E-5</v>
      </c>
      <c r="P786">
        <v>4</v>
      </c>
      <c r="Q786">
        <v>2.0000000000663901E-4</v>
      </c>
      <c r="U786">
        <v>56</v>
      </c>
      <c r="V786">
        <v>9.9999999747524203E-5</v>
      </c>
    </row>
    <row r="787" spans="1:22" x14ac:dyDescent="0.3">
      <c r="A787">
        <v>4</v>
      </c>
      <c r="B787">
        <v>1.99999999949795E-4</v>
      </c>
      <c r="F787">
        <v>4</v>
      </c>
      <c r="G787">
        <v>2.00000000177169E-4</v>
      </c>
      <c r="K787">
        <v>4</v>
      </c>
      <c r="L787">
        <v>0</v>
      </c>
      <c r="P787">
        <v>4</v>
      </c>
      <c r="Q787">
        <v>1.5942000000000001</v>
      </c>
      <c r="U787">
        <v>56</v>
      </c>
      <c r="V787">
        <v>17.099299999999801</v>
      </c>
    </row>
    <row r="788" spans="1:22" x14ac:dyDescent="0.3">
      <c r="A788">
        <v>4</v>
      </c>
      <c r="B788">
        <v>14.835599999999801</v>
      </c>
      <c r="F788">
        <v>4</v>
      </c>
      <c r="G788">
        <v>0.97960000000011804</v>
      </c>
      <c r="K788">
        <v>13</v>
      </c>
      <c r="L788">
        <v>2.3350000000000302</v>
      </c>
      <c r="P788">
        <v>4</v>
      </c>
      <c r="Q788">
        <v>2.9999999998153699E-4</v>
      </c>
      <c r="U788">
        <v>56</v>
      </c>
      <c r="V788">
        <v>1.00000000202271E-4</v>
      </c>
    </row>
    <row r="789" spans="1:22" x14ac:dyDescent="0.3">
      <c r="A789">
        <v>4</v>
      </c>
      <c r="B789">
        <v>9.9999999747524203E-5</v>
      </c>
      <c r="F789">
        <v>4</v>
      </c>
      <c r="G789">
        <v>2.00000000177169E-4</v>
      </c>
      <c r="K789">
        <v>13</v>
      </c>
      <c r="L789">
        <v>9.9999999974897906E-5</v>
      </c>
      <c r="P789">
        <v>4</v>
      </c>
      <c r="Q789">
        <v>1.2484</v>
      </c>
      <c r="U789">
        <v>56</v>
      </c>
      <c r="V789">
        <v>18.056099999999699</v>
      </c>
    </row>
    <row r="790" spans="1:22" x14ac:dyDescent="0.3">
      <c r="A790">
        <v>4</v>
      </c>
      <c r="B790">
        <v>14.9805999999998</v>
      </c>
      <c r="F790">
        <v>4</v>
      </c>
      <c r="G790">
        <v>0.768100000000004</v>
      </c>
      <c r="K790">
        <v>13</v>
      </c>
      <c r="L790">
        <v>1.6045000000001399</v>
      </c>
      <c r="P790">
        <v>4</v>
      </c>
      <c r="Q790">
        <v>9.9999999974897906E-5</v>
      </c>
      <c r="U790">
        <v>56</v>
      </c>
      <c r="V790">
        <v>0</v>
      </c>
    </row>
    <row r="791" spans="1:22" x14ac:dyDescent="0.3">
      <c r="A791">
        <v>4</v>
      </c>
      <c r="B791">
        <v>1.99999999949795E-4</v>
      </c>
      <c r="F791">
        <v>4</v>
      </c>
      <c r="G791">
        <v>2.00000000177169E-4</v>
      </c>
      <c r="K791">
        <v>13</v>
      </c>
      <c r="L791">
        <v>1.99999999949795E-4</v>
      </c>
      <c r="P791">
        <v>4</v>
      </c>
      <c r="Q791">
        <v>2.5425000000000102</v>
      </c>
      <c r="U791">
        <v>56</v>
      </c>
      <c r="V791">
        <v>19.2640999999998</v>
      </c>
    </row>
    <row r="792" spans="1:22" x14ac:dyDescent="0.3">
      <c r="A792">
        <v>4</v>
      </c>
      <c r="B792">
        <v>0.571500000000014</v>
      </c>
      <c r="F792">
        <v>4</v>
      </c>
      <c r="G792">
        <v>13.957100000000001</v>
      </c>
      <c r="K792">
        <v>13</v>
      </c>
      <c r="L792">
        <v>11.7503999999999</v>
      </c>
      <c r="P792">
        <v>4</v>
      </c>
      <c r="Q792">
        <v>2.0000000000663901E-4</v>
      </c>
      <c r="U792">
        <v>56</v>
      </c>
      <c r="V792">
        <v>9.9999999747524203E-5</v>
      </c>
    </row>
    <row r="793" spans="1:22" x14ac:dyDescent="0.3">
      <c r="A793">
        <v>4</v>
      </c>
      <c r="B793">
        <v>1.99999999949795E-4</v>
      </c>
      <c r="F793">
        <v>4</v>
      </c>
      <c r="G793">
        <v>9.9999999974897906E-5</v>
      </c>
      <c r="K793">
        <v>13</v>
      </c>
      <c r="L793">
        <v>9.9999999974897906E-5</v>
      </c>
      <c r="P793">
        <v>4</v>
      </c>
      <c r="Q793">
        <v>15.7701999999999</v>
      </c>
      <c r="U793">
        <v>56</v>
      </c>
      <c r="V793">
        <v>17.728200000000001</v>
      </c>
    </row>
    <row r="794" spans="1:22" x14ac:dyDescent="0.3">
      <c r="A794">
        <v>4</v>
      </c>
      <c r="B794">
        <v>0.40500000000019998</v>
      </c>
      <c r="F794">
        <v>4</v>
      </c>
      <c r="G794">
        <v>14.0922</v>
      </c>
      <c r="K794">
        <v>13</v>
      </c>
      <c r="L794">
        <v>15.9574</v>
      </c>
      <c r="P794">
        <v>4</v>
      </c>
      <c r="Q794">
        <v>0</v>
      </c>
      <c r="U794">
        <v>56</v>
      </c>
      <c r="V794">
        <v>1.00000000202271E-4</v>
      </c>
    </row>
    <row r="795" spans="1:22" x14ac:dyDescent="0.3">
      <c r="A795">
        <v>4</v>
      </c>
      <c r="B795">
        <v>1.99999999949795E-4</v>
      </c>
      <c r="F795">
        <v>4</v>
      </c>
      <c r="G795">
        <v>1.99999999949795E-4</v>
      </c>
      <c r="K795">
        <v>13</v>
      </c>
      <c r="L795">
        <v>9.9999999974897906E-5</v>
      </c>
      <c r="P795">
        <v>4</v>
      </c>
      <c r="Q795">
        <v>15.468599999999901</v>
      </c>
      <c r="U795">
        <v>56</v>
      </c>
      <c r="V795">
        <v>14.4149000000002</v>
      </c>
    </row>
    <row r="796" spans="1:22" x14ac:dyDescent="0.3">
      <c r="A796">
        <v>4</v>
      </c>
      <c r="B796">
        <v>14.366400000000301</v>
      </c>
      <c r="F796">
        <v>4</v>
      </c>
      <c r="G796">
        <v>13.994400000000001</v>
      </c>
      <c r="K796">
        <v>13</v>
      </c>
      <c r="L796">
        <v>2.0325000000000202</v>
      </c>
      <c r="P796">
        <v>4</v>
      </c>
      <c r="Q796">
        <v>9.9999999974897906E-5</v>
      </c>
      <c r="U796">
        <v>56</v>
      </c>
      <c r="V796">
        <v>9.9999999747524203E-5</v>
      </c>
    </row>
    <row r="797" spans="1:22" x14ac:dyDescent="0.3">
      <c r="A797">
        <v>4</v>
      </c>
      <c r="B797">
        <v>1.99999999949795E-4</v>
      </c>
      <c r="F797">
        <v>4</v>
      </c>
      <c r="G797">
        <v>1.99999999949795E-4</v>
      </c>
      <c r="K797">
        <v>13</v>
      </c>
      <c r="L797">
        <v>0</v>
      </c>
      <c r="P797">
        <v>4</v>
      </c>
      <c r="Q797">
        <v>11.230600000000001</v>
      </c>
      <c r="U797">
        <v>56</v>
      </c>
      <c r="V797">
        <v>14.4443000000001</v>
      </c>
    </row>
    <row r="798" spans="1:22" x14ac:dyDescent="0.3">
      <c r="A798">
        <v>4</v>
      </c>
      <c r="B798">
        <v>15.5028000000002</v>
      </c>
      <c r="F798">
        <v>4</v>
      </c>
      <c r="G798">
        <v>12.0792000000001</v>
      </c>
      <c r="K798">
        <v>13</v>
      </c>
      <c r="L798">
        <v>3.2185000000001698</v>
      </c>
      <c r="P798">
        <v>4</v>
      </c>
      <c r="Q798">
        <v>0</v>
      </c>
      <c r="U798">
        <v>56</v>
      </c>
      <c r="V798">
        <v>0</v>
      </c>
    </row>
    <row r="799" spans="1:22" x14ac:dyDescent="0.3">
      <c r="A799">
        <v>4</v>
      </c>
      <c r="B799">
        <v>2.9999999969732E-4</v>
      </c>
      <c r="F799">
        <v>4</v>
      </c>
      <c r="G799">
        <v>1.00000000202271E-4</v>
      </c>
      <c r="K799">
        <v>13</v>
      </c>
      <c r="L799">
        <v>9.9999999974897906E-5</v>
      </c>
      <c r="P799">
        <v>4</v>
      </c>
      <c r="Q799">
        <v>2.73980000000005</v>
      </c>
      <c r="U799">
        <v>56</v>
      </c>
      <c r="V799">
        <v>18.531900000000402</v>
      </c>
    </row>
    <row r="800" spans="1:22" x14ac:dyDescent="0.3">
      <c r="A800">
        <v>4</v>
      </c>
      <c r="B800">
        <v>1.1097999999997199</v>
      </c>
      <c r="F800">
        <v>4</v>
      </c>
      <c r="G800">
        <v>0.86239999999997896</v>
      </c>
      <c r="K800">
        <v>13</v>
      </c>
      <c r="L800">
        <v>1.2112999999999301</v>
      </c>
      <c r="P800">
        <v>4</v>
      </c>
      <c r="Q800">
        <v>9.9999999974897906E-5</v>
      </c>
      <c r="U800">
        <v>56</v>
      </c>
      <c r="V800">
        <v>0</v>
      </c>
    </row>
    <row r="801" spans="1:22" x14ac:dyDescent="0.3">
      <c r="A801">
        <v>4</v>
      </c>
      <c r="B801">
        <v>1.99999999949795E-4</v>
      </c>
      <c r="F801">
        <v>4</v>
      </c>
      <c r="G801">
        <v>2.00000000404543E-4</v>
      </c>
      <c r="K801">
        <v>13</v>
      </c>
      <c r="L801">
        <v>1.00000000202271E-4</v>
      </c>
      <c r="P801">
        <v>4</v>
      </c>
      <c r="Q801">
        <v>1.4036000000000901</v>
      </c>
      <c r="U801">
        <v>56</v>
      </c>
      <c r="V801">
        <v>21.6552000000001</v>
      </c>
    </row>
    <row r="802" spans="1:22" x14ac:dyDescent="0.3">
      <c r="A802">
        <v>4</v>
      </c>
      <c r="B802">
        <v>12.864500000000101</v>
      </c>
      <c r="F802">
        <v>4</v>
      </c>
      <c r="G802">
        <v>14.7842</v>
      </c>
      <c r="K802">
        <v>13</v>
      </c>
      <c r="L802">
        <v>16.243500000000001</v>
      </c>
      <c r="P802">
        <v>4</v>
      </c>
      <c r="Q802">
        <v>9.9999999974897906E-5</v>
      </c>
      <c r="U802">
        <v>56</v>
      </c>
      <c r="V802">
        <v>0</v>
      </c>
    </row>
    <row r="803" spans="1:22" x14ac:dyDescent="0.3">
      <c r="A803">
        <v>4</v>
      </c>
      <c r="B803">
        <v>3.0000000015206703E-4</v>
      </c>
      <c r="F803">
        <v>4</v>
      </c>
      <c r="G803">
        <v>3.0000000015206703E-4</v>
      </c>
      <c r="K803">
        <v>13</v>
      </c>
      <c r="L803">
        <v>0</v>
      </c>
      <c r="P803">
        <v>4</v>
      </c>
      <c r="Q803">
        <v>14.2698</v>
      </c>
      <c r="U803">
        <v>56</v>
      </c>
      <c r="V803">
        <v>0</v>
      </c>
    </row>
    <row r="804" spans="1:22" x14ac:dyDescent="0.3">
      <c r="A804">
        <v>4</v>
      </c>
      <c r="B804">
        <v>14.7880999999997</v>
      </c>
      <c r="F804">
        <v>4</v>
      </c>
      <c r="G804">
        <v>0.90639999999984799</v>
      </c>
      <c r="K804">
        <v>13</v>
      </c>
      <c r="L804">
        <v>2.9971000000000401</v>
      </c>
      <c r="P804">
        <v>4</v>
      </c>
      <c r="Q804">
        <v>0</v>
      </c>
      <c r="U804">
        <v>56</v>
      </c>
      <c r="V804">
        <v>9.9999999747524203E-5</v>
      </c>
    </row>
    <row r="805" spans="1:22" x14ac:dyDescent="0.3">
      <c r="A805">
        <v>4</v>
      </c>
      <c r="B805">
        <v>1.99999999949795E-4</v>
      </c>
      <c r="F805">
        <v>4</v>
      </c>
      <c r="G805">
        <v>2.00000000404543E-4</v>
      </c>
      <c r="K805">
        <v>13</v>
      </c>
      <c r="L805">
        <v>9.9999999974897906E-5</v>
      </c>
      <c r="P805">
        <v>4</v>
      </c>
      <c r="Q805">
        <v>16.058299999999999</v>
      </c>
      <c r="U805">
        <v>56</v>
      </c>
      <c r="V805">
        <v>1.00000000202271E-4</v>
      </c>
    </row>
    <row r="806" spans="1:22" x14ac:dyDescent="0.3">
      <c r="A806">
        <v>4</v>
      </c>
      <c r="B806">
        <v>15.895299999999599</v>
      </c>
      <c r="F806">
        <v>4</v>
      </c>
      <c r="G806">
        <v>15.5914999999999</v>
      </c>
      <c r="K806">
        <v>13</v>
      </c>
      <c r="L806">
        <v>12.824199999999999</v>
      </c>
      <c r="P806">
        <v>4</v>
      </c>
      <c r="Q806">
        <v>9.9999999974897906E-5</v>
      </c>
      <c r="U806">
        <v>56</v>
      </c>
      <c r="V806">
        <v>1.00000000202271E-4</v>
      </c>
    </row>
    <row r="807" spans="1:22" x14ac:dyDescent="0.3">
      <c r="A807">
        <v>4</v>
      </c>
      <c r="B807">
        <v>1.99999999949795E-4</v>
      </c>
      <c r="F807">
        <v>4</v>
      </c>
      <c r="G807">
        <v>9.9999999747524203E-5</v>
      </c>
      <c r="K807">
        <v>13</v>
      </c>
      <c r="L807">
        <v>9.9999999974897906E-5</v>
      </c>
      <c r="P807">
        <v>4</v>
      </c>
      <c r="Q807">
        <v>1.8761999999999199</v>
      </c>
      <c r="U807">
        <v>56</v>
      </c>
      <c r="V807">
        <v>9.9999999747524203E-5</v>
      </c>
    </row>
    <row r="808" spans="1:22" x14ac:dyDescent="0.3">
      <c r="A808">
        <v>4</v>
      </c>
      <c r="B808">
        <v>16.067900000000002</v>
      </c>
      <c r="F808">
        <v>4</v>
      </c>
      <c r="G808">
        <v>1.3443999999999501</v>
      </c>
      <c r="K808">
        <v>13</v>
      </c>
      <c r="L808">
        <v>13.955699999999901</v>
      </c>
      <c r="P808">
        <v>4</v>
      </c>
      <c r="Q808">
        <v>9.9999999974897906E-5</v>
      </c>
      <c r="U808">
        <v>56</v>
      </c>
      <c r="V808">
        <v>0</v>
      </c>
    </row>
    <row r="809" spans="1:22" x14ac:dyDescent="0.3">
      <c r="A809">
        <v>4</v>
      </c>
      <c r="B809">
        <v>9.9999999747524203E-5</v>
      </c>
      <c r="F809">
        <v>4</v>
      </c>
      <c r="G809">
        <v>1.00000000202271E-4</v>
      </c>
      <c r="K809">
        <v>13</v>
      </c>
      <c r="L809">
        <v>1.00000000202271E-4</v>
      </c>
      <c r="P809">
        <v>4</v>
      </c>
      <c r="Q809">
        <v>1.79059999999992</v>
      </c>
      <c r="U809">
        <v>66</v>
      </c>
      <c r="V809">
        <v>1.9497</v>
      </c>
    </row>
    <row r="810" spans="1:22" x14ac:dyDescent="0.3">
      <c r="A810">
        <v>0</v>
      </c>
      <c r="B810">
        <v>63.150499999999901</v>
      </c>
      <c r="F810">
        <v>4</v>
      </c>
      <c r="G810">
        <v>14.6518</v>
      </c>
      <c r="K810">
        <v>13</v>
      </c>
      <c r="L810">
        <v>2.30610000000001</v>
      </c>
      <c r="P810">
        <v>4</v>
      </c>
      <c r="Q810">
        <v>0</v>
      </c>
      <c r="U810">
        <v>66</v>
      </c>
      <c r="V810">
        <v>9.9999999974897906E-5</v>
      </c>
    </row>
    <row r="811" spans="1:22" x14ac:dyDescent="0.3">
      <c r="A811">
        <v>0</v>
      </c>
      <c r="B811">
        <v>1.99999999992428E-4</v>
      </c>
      <c r="F811">
        <v>4</v>
      </c>
      <c r="G811">
        <v>1.99999999949795E-4</v>
      </c>
      <c r="K811">
        <v>13</v>
      </c>
      <c r="L811">
        <v>9.9999999974897906E-5</v>
      </c>
      <c r="P811">
        <v>4</v>
      </c>
      <c r="Q811">
        <v>16.213699999999999</v>
      </c>
      <c r="U811">
        <v>66</v>
      </c>
      <c r="V811">
        <v>15.0634999999999</v>
      </c>
    </row>
    <row r="812" spans="1:22" x14ac:dyDescent="0.3">
      <c r="A812">
        <v>0</v>
      </c>
      <c r="B812">
        <v>13.775700000000001</v>
      </c>
      <c r="F812">
        <v>4</v>
      </c>
      <c r="G812">
        <v>14.8932999999997</v>
      </c>
      <c r="K812">
        <v>13</v>
      </c>
      <c r="L812">
        <v>13.8212999999998</v>
      </c>
      <c r="P812">
        <v>4</v>
      </c>
      <c r="Q812">
        <v>9.9999999974897906E-5</v>
      </c>
      <c r="U812">
        <v>66</v>
      </c>
      <c r="V812">
        <v>0</v>
      </c>
    </row>
    <row r="813" spans="1:22" x14ac:dyDescent="0.3">
      <c r="A813">
        <v>0</v>
      </c>
      <c r="B813">
        <v>1.99999999992428E-4</v>
      </c>
      <c r="F813">
        <v>4</v>
      </c>
      <c r="G813">
        <v>1.99999999949795E-4</v>
      </c>
      <c r="K813">
        <v>4</v>
      </c>
      <c r="L813">
        <v>1.7651000000000701</v>
      </c>
      <c r="P813">
        <v>4</v>
      </c>
      <c r="Q813">
        <v>12.385400000000001</v>
      </c>
      <c r="U813">
        <v>66</v>
      </c>
      <c r="V813">
        <v>15.4141999999999</v>
      </c>
    </row>
    <row r="814" spans="1:22" x14ac:dyDescent="0.3">
      <c r="A814">
        <v>0</v>
      </c>
      <c r="B814">
        <v>14.16</v>
      </c>
      <c r="F814">
        <v>4</v>
      </c>
      <c r="G814">
        <v>0.98769999999967695</v>
      </c>
      <c r="K814">
        <v>13</v>
      </c>
      <c r="L814">
        <v>9.9999999974897906E-5</v>
      </c>
      <c r="P814">
        <v>4</v>
      </c>
      <c r="Q814">
        <v>9.9999999974897906E-5</v>
      </c>
      <c r="U814">
        <v>66</v>
      </c>
      <c r="V814">
        <v>0</v>
      </c>
    </row>
    <row r="815" spans="1:22" x14ac:dyDescent="0.3">
      <c r="A815">
        <v>0</v>
      </c>
      <c r="B815">
        <v>1.0000000000331901E-4</v>
      </c>
      <c r="F815">
        <v>4</v>
      </c>
      <c r="G815">
        <v>9.9999999747524203E-5</v>
      </c>
      <c r="K815">
        <v>13</v>
      </c>
      <c r="L815">
        <v>2.0055999999999501</v>
      </c>
      <c r="P815">
        <v>4</v>
      </c>
      <c r="Q815">
        <v>1.5594999999999499</v>
      </c>
      <c r="U815">
        <v>66</v>
      </c>
      <c r="V815">
        <v>15.852899999999901</v>
      </c>
    </row>
    <row r="816" spans="1:22" x14ac:dyDescent="0.3">
      <c r="A816">
        <v>0</v>
      </c>
      <c r="B816">
        <v>15.4462999999999</v>
      </c>
      <c r="F816">
        <v>4</v>
      </c>
      <c r="G816">
        <v>15.578600000000201</v>
      </c>
      <c r="K816">
        <v>13</v>
      </c>
      <c r="L816">
        <v>9.9999999974897906E-5</v>
      </c>
      <c r="P816">
        <v>4</v>
      </c>
      <c r="Q816">
        <v>9.9999999974897906E-5</v>
      </c>
      <c r="U816">
        <v>66</v>
      </c>
      <c r="V816">
        <v>0</v>
      </c>
    </row>
    <row r="817" spans="1:22" x14ac:dyDescent="0.3">
      <c r="A817">
        <v>0</v>
      </c>
      <c r="B817">
        <v>3.0000000000995799E-4</v>
      </c>
      <c r="F817">
        <v>4</v>
      </c>
      <c r="G817">
        <v>1.99999999949795E-4</v>
      </c>
      <c r="K817">
        <v>13</v>
      </c>
      <c r="L817">
        <v>13.257299999999899</v>
      </c>
      <c r="P817">
        <v>4</v>
      </c>
      <c r="Q817">
        <v>1.8558000000000401</v>
      </c>
      <c r="U817">
        <v>66</v>
      </c>
      <c r="V817">
        <v>15.3469999999999</v>
      </c>
    </row>
    <row r="818" spans="1:22" x14ac:dyDescent="0.3">
      <c r="A818">
        <v>0</v>
      </c>
      <c r="B818">
        <v>0.64359999999999196</v>
      </c>
      <c r="F818">
        <v>4</v>
      </c>
      <c r="G818">
        <v>1.71729999999979</v>
      </c>
      <c r="K818">
        <v>13</v>
      </c>
      <c r="L818">
        <v>9.9999999974897906E-5</v>
      </c>
      <c r="P818">
        <v>4</v>
      </c>
      <c r="Q818">
        <v>9.9999999974897906E-5</v>
      </c>
      <c r="U818">
        <v>66</v>
      </c>
      <c r="V818">
        <v>9.9999999974897906E-5</v>
      </c>
    </row>
    <row r="819" spans="1:22" x14ac:dyDescent="0.3">
      <c r="A819">
        <v>0</v>
      </c>
      <c r="B819">
        <v>3.0000000000995799E-4</v>
      </c>
      <c r="F819">
        <v>4</v>
      </c>
      <c r="G819">
        <v>9.9999999747524203E-5</v>
      </c>
      <c r="K819">
        <v>13</v>
      </c>
      <c r="L819">
        <v>2.3898999999998898</v>
      </c>
      <c r="P819">
        <v>4</v>
      </c>
      <c r="Q819">
        <v>1.6096999999999699</v>
      </c>
      <c r="U819">
        <v>66</v>
      </c>
      <c r="V819">
        <v>6.0412999999999704</v>
      </c>
    </row>
    <row r="820" spans="1:22" x14ac:dyDescent="0.3">
      <c r="A820">
        <v>0</v>
      </c>
      <c r="B820">
        <v>13.5937</v>
      </c>
      <c r="F820">
        <v>4</v>
      </c>
      <c r="G820">
        <v>11.1130000000002</v>
      </c>
      <c r="K820">
        <v>13</v>
      </c>
      <c r="L820">
        <v>0</v>
      </c>
      <c r="P820">
        <v>4</v>
      </c>
      <c r="Q820">
        <v>0</v>
      </c>
      <c r="U820">
        <v>66</v>
      </c>
      <c r="V820">
        <v>1.00000000088584E-4</v>
      </c>
    </row>
    <row r="821" spans="1:22" x14ac:dyDescent="0.3">
      <c r="A821">
        <v>0</v>
      </c>
      <c r="B821">
        <v>1.9999999997821701E-4</v>
      </c>
      <c r="F821">
        <v>4</v>
      </c>
      <c r="G821">
        <v>0</v>
      </c>
      <c r="K821">
        <v>13</v>
      </c>
      <c r="L821">
        <v>8.8282999999998992</v>
      </c>
      <c r="P821">
        <v>4</v>
      </c>
      <c r="Q821">
        <v>2.0434999999999901</v>
      </c>
      <c r="U821">
        <v>66</v>
      </c>
      <c r="V821">
        <v>15.399199999999899</v>
      </c>
    </row>
    <row r="822" spans="1:22" x14ac:dyDescent="0.3">
      <c r="A822">
        <v>0</v>
      </c>
      <c r="B822">
        <v>0.49360000000001403</v>
      </c>
      <c r="F822">
        <v>4</v>
      </c>
      <c r="G822">
        <v>0.86679999999978397</v>
      </c>
      <c r="K822">
        <v>13</v>
      </c>
      <c r="L822">
        <v>9.9999999974897906E-5</v>
      </c>
      <c r="P822">
        <v>4</v>
      </c>
      <c r="Q822">
        <v>0</v>
      </c>
      <c r="U822">
        <v>66</v>
      </c>
      <c r="V822">
        <v>0</v>
      </c>
    </row>
    <row r="823" spans="1:22" x14ac:dyDescent="0.3">
      <c r="A823">
        <v>0</v>
      </c>
      <c r="B823">
        <v>1.0000000000331901E-4</v>
      </c>
      <c r="F823">
        <v>4</v>
      </c>
      <c r="G823">
        <v>9.9999999747524203E-5</v>
      </c>
      <c r="K823">
        <v>13</v>
      </c>
      <c r="L823">
        <v>15.0444999999999</v>
      </c>
      <c r="P823">
        <v>4</v>
      </c>
      <c r="Q823">
        <v>3.4716999999999398</v>
      </c>
      <c r="U823">
        <v>66</v>
      </c>
      <c r="V823">
        <v>2.5914000000000201</v>
      </c>
    </row>
    <row r="824" spans="1:22" x14ac:dyDescent="0.3">
      <c r="A824">
        <v>0</v>
      </c>
      <c r="B824">
        <v>15.259499999999999</v>
      </c>
      <c r="F824">
        <v>4</v>
      </c>
      <c r="G824">
        <v>0.97519999999985796</v>
      </c>
      <c r="K824">
        <v>13</v>
      </c>
      <c r="L824">
        <v>0</v>
      </c>
      <c r="P824">
        <v>20</v>
      </c>
      <c r="Q824">
        <v>9.9999999747524203E-5</v>
      </c>
      <c r="U824">
        <v>66</v>
      </c>
      <c r="V824">
        <v>9.9999999974897906E-5</v>
      </c>
    </row>
    <row r="825" spans="1:22" x14ac:dyDescent="0.3">
      <c r="A825">
        <v>0</v>
      </c>
      <c r="B825">
        <v>9.9999999974897906E-5</v>
      </c>
      <c r="F825">
        <v>4</v>
      </c>
      <c r="G825">
        <v>9.9999999747524203E-5</v>
      </c>
      <c r="K825">
        <v>13</v>
      </c>
      <c r="L825">
        <v>2.1189999999999101</v>
      </c>
      <c r="P825">
        <v>4</v>
      </c>
      <c r="Q825">
        <v>0</v>
      </c>
      <c r="U825">
        <v>66</v>
      </c>
      <c r="V825">
        <v>5.3820000000000601</v>
      </c>
    </row>
    <row r="826" spans="1:22" x14ac:dyDescent="0.3">
      <c r="A826">
        <v>0</v>
      </c>
      <c r="B826">
        <v>0.60630000000003204</v>
      </c>
      <c r="F826">
        <v>4</v>
      </c>
      <c r="G826">
        <v>1.3613999999997699</v>
      </c>
      <c r="K826">
        <v>13</v>
      </c>
      <c r="L826">
        <v>9.9999999974897906E-5</v>
      </c>
      <c r="P826">
        <v>4</v>
      </c>
      <c r="Q826">
        <v>7.6803999999999597</v>
      </c>
      <c r="U826">
        <v>66</v>
      </c>
      <c r="V826">
        <v>9.9999999974897906E-5</v>
      </c>
    </row>
    <row r="827" spans="1:22" x14ac:dyDescent="0.3">
      <c r="A827">
        <v>0</v>
      </c>
      <c r="B827">
        <v>3.0000000003838003E-4</v>
      </c>
      <c r="F827">
        <v>4</v>
      </c>
      <c r="G827">
        <v>1.99999999949795E-4</v>
      </c>
      <c r="K827">
        <v>13</v>
      </c>
      <c r="L827">
        <v>12.0932</v>
      </c>
      <c r="P827">
        <v>4</v>
      </c>
      <c r="Q827">
        <v>0</v>
      </c>
      <c r="U827">
        <v>66</v>
      </c>
      <c r="V827">
        <v>2.64769999999998</v>
      </c>
    </row>
    <row r="828" spans="1:22" x14ac:dyDescent="0.3">
      <c r="A828">
        <v>0</v>
      </c>
      <c r="B828">
        <v>14.121600000000001</v>
      </c>
      <c r="F828">
        <v>4</v>
      </c>
      <c r="G828">
        <v>14.7690999999999</v>
      </c>
      <c r="K828">
        <v>13</v>
      </c>
      <c r="L828">
        <v>9.9999999974897906E-5</v>
      </c>
      <c r="P828">
        <v>4</v>
      </c>
      <c r="Q828">
        <v>2.02859999999998</v>
      </c>
      <c r="U828">
        <v>66</v>
      </c>
      <c r="V828">
        <v>9.9999999974897906E-5</v>
      </c>
    </row>
    <row r="829" spans="1:22" x14ac:dyDescent="0.3">
      <c r="A829">
        <v>0</v>
      </c>
      <c r="B829">
        <v>9.9999999974897906E-5</v>
      </c>
      <c r="F829">
        <v>4</v>
      </c>
      <c r="G829">
        <v>1.00000000202271E-4</v>
      </c>
      <c r="K829">
        <v>13</v>
      </c>
      <c r="L829">
        <v>14.9720999999999</v>
      </c>
      <c r="P829">
        <v>4</v>
      </c>
      <c r="Q829">
        <v>0</v>
      </c>
      <c r="U829">
        <v>66</v>
      </c>
      <c r="V829">
        <v>2.76409999999998</v>
      </c>
    </row>
    <row r="830" spans="1:22" x14ac:dyDescent="0.3">
      <c r="A830">
        <v>0</v>
      </c>
      <c r="B830">
        <v>15.0928</v>
      </c>
      <c r="F830">
        <v>4</v>
      </c>
      <c r="G830">
        <v>15.6437999999998</v>
      </c>
      <c r="K830">
        <v>13</v>
      </c>
      <c r="L830">
        <v>9.9999999974897906E-5</v>
      </c>
      <c r="P830">
        <v>4</v>
      </c>
      <c r="Q830">
        <v>2.3353999999999302</v>
      </c>
      <c r="U830">
        <v>66</v>
      </c>
      <c r="V830">
        <v>0</v>
      </c>
    </row>
    <row r="831" spans="1:22" x14ac:dyDescent="0.3">
      <c r="A831">
        <v>0</v>
      </c>
      <c r="B831">
        <v>2.0000000000663901E-4</v>
      </c>
      <c r="F831">
        <v>4</v>
      </c>
      <c r="G831">
        <v>9.9999999747524203E-5</v>
      </c>
      <c r="K831">
        <v>13</v>
      </c>
      <c r="L831">
        <v>3.0240000000001102</v>
      </c>
      <c r="P831">
        <v>4</v>
      </c>
      <c r="Q831">
        <v>0</v>
      </c>
      <c r="U831">
        <v>66</v>
      </c>
      <c r="V831">
        <v>3.46559999999999</v>
      </c>
    </row>
    <row r="832" spans="1:22" x14ac:dyDescent="0.3">
      <c r="A832">
        <v>0</v>
      </c>
      <c r="B832">
        <v>15.940899999999999</v>
      </c>
      <c r="F832">
        <v>4</v>
      </c>
      <c r="G832">
        <v>1.3452000000002</v>
      </c>
      <c r="K832">
        <v>13</v>
      </c>
      <c r="L832">
        <v>9.9999999974897906E-5</v>
      </c>
      <c r="P832">
        <v>4</v>
      </c>
      <c r="Q832">
        <v>2.32820000000003</v>
      </c>
      <c r="U832">
        <v>66</v>
      </c>
      <c r="V832">
        <v>0</v>
      </c>
    </row>
    <row r="833" spans="1:22" x14ac:dyDescent="0.3">
      <c r="A833">
        <v>0</v>
      </c>
      <c r="B833">
        <v>2.0000000000663901E-4</v>
      </c>
      <c r="F833">
        <v>4</v>
      </c>
      <c r="G833">
        <v>0</v>
      </c>
      <c r="K833">
        <v>13</v>
      </c>
      <c r="L833">
        <v>15.821599999999901</v>
      </c>
      <c r="P833">
        <v>4</v>
      </c>
      <c r="Q833">
        <v>0</v>
      </c>
      <c r="U833">
        <v>66</v>
      </c>
      <c r="V833">
        <v>4.8915999999999196</v>
      </c>
    </row>
    <row r="834" spans="1:22" x14ac:dyDescent="0.3">
      <c r="A834">
        <v>0</v>
      </c>
      <c r="B834">
        <v>0.816599999999994</v>
      </c>
      <c r="F834">
        <v>4</v>
      </c>
      <c r="G834">
        <v>15.9347000000002</v>
      </c>
      <c r="K834">
        <v>13</v>
      </c>
      <c r="L834">
        <v>0</v>
      </c>
      <c r="P834">
        <v>4</v>
      </c>
      <c r="Q834">
        <v>3.96399999999994</v>
      </c>
      <c r="U834">
        <v>66</v>
      </c>
      <c r="V834">
        <v>0</v>
      </c>
    </row>
    <row r="835" spans="1:22" x14ac:dyDescent="0.3">
      <c r="A835">
        <v>0</v>
      </c>
      <c r="B835">
        <v>2.0000000000663901E-4</v>
      </c>
      <c r="F835">
        <v>4</v>
      </c>
      <c r="G835">
        <v>9.9999999747524203E-5</v>
      </c>
      <c r="K835">
        <v>13</v>
      </c>
      <c r="L835">
        <v>1.88999999999987</v>
      </c>
      <c r="P835">
        <v>4</v>
      </c>
      <c r="Q835">
        <v>0</v>
      </c>
      <c r="U835">
        <v>66</v>
      </c>
      <c r="V835">
        <v>5.9786999999998898</v>
      </c>
    </row>
    <row r="836" spans="1:22" x14ac:dyDescent="0.3">
      <c r="A836">
        <v>0</v>
      </c>
      <c r="B836">
        <v>15.0459</v>
      </c>
      <c r="F836">
        <v>4</v>
      </c>
      <c r="G836">
        <v>12.9633999999996</v>
      </c>
      <c r="K836">
        <v>13</v>
      </c>
      <c r="L836">
        <v>9.9999999974897906E-5</v>
      </c>
      <c r="P836">
        <v>4</v>
      </c>
      <c r="Q836">
        <v>1.9465000000000101</v>
      </c>
      <c r="U836">
        <v>66</v>
      </c>
      <c r="V836">
        <v>0</v>
      </c>
    </row>
    <row r="837" spans="1:22" x14ac:dyDescent="0.3">
      <c r="A837">
        <v>0</v>
      </c>
      <c r="B837">
        <v>2.0000000000663901E-4</v>
      </c>
      <c r="F837">
        <v>4</v>
      </c>
      <c r="G837">
        <v>1.00000000202271E-4</v>
      </c>
      <c r="K837">
        <v>4</v>
      </c>
      <c r="L837">
        <v>1.00000000202271E-4</v>
      </c>
      <c r="P837">
        <v>4</v>
      </c>
      <c r="Q837">
        <v>0</v>
      </c>
      <c r="U837">
        <v>66</v>
      </c>
      <c r="V837">
        <v>5.1163999999999898</v>
      </c>
    </row>
    <row r="838" spans="1:22" x14ac:dyDescent="0.3">
      <c r="A838">
        <v>0</v>
      </c>
      <c r="B838">
        <v>0.39390000000003</v>
      </c>
      <c r="F838">
        <v>4</v>
      </c>
      <c r="G838">
        <v>15.6905000000001</v>
      </c>
      <c r="K838">
        <v>13</v>
      </c>
      <c r="L838">
        <v>16.104800000000001</v>
      </c>
      <c r="P838">
        <v>4</v>
      </c>
      <c r="Q838">
        <v>15.5350999999999</v>
      </c>
      <c r="U838">
        <v>66</v>
      </c>
      <c r="V838">
        <v>9.9999999974897906E-5</v>
      </c>
    </row>
    <row r="839" spans="1:22" x14ac:dyDescent="0.3">
      <c r="A839">
        <v>0</v>
      </c>
      <c r="B839">
        <v>2.0000000000663901E-4</v>
      </c>
      <c r="F839">
        <v>4</v>
      </c>
      <c r="G839">
        <v>1.99999999949795E-4</v>
      </c>
      <c r="K839">
        <v>13</v>
      </c>
      <c r="L839">
        <v>1.99999999949795E-4</v>
      </c>
      <c r="P839">
        <v>4</v>
      </c>
      <c r="Q839">
        <v>0</v>
      </c>
      <c r="U839">
        <v>66</v>
      </c>
      <c r="V839">
        <v>5.2493000000000603</v>
      </c>
    </row>
    <row r="840" spans="1:22" x14ac:dyDescent="0.3">
      <c r="A840">
        <v>0</v>
      </c>
      <c r="B840">
        <v>15.4689</v>
      </c>
      <c r="F840">
        <v>4</v>
      </c>
      <c r="G840">
        <v>1.04899999999997</v>
      </c>
      <c r="K840">
        <v>13</v>
      </c>
      <c r="L840">
        <v>13.776799999999801</v>
      </c>
      <c r="P840">
        <v>4</v>
      </c>
      <c r="Q840">
        <v>9.77649999999994</v>
      </c>
      <c r="U840">
        <v>66</v>
      </c>
      <c r="V840">
        <v>0</v>
      </c>
    </row>
    <row r="841" spans="1:22" x14ac:dyDescent="0.3">
      <c r="A841">
        <v>0</v>
      </c>
      <c r="B841">
        <v>2.0000000000663901E-4</v>
      </c>
      <c r="F841">
        <v>4</v>
      </c>
      <c r="G841">
        <v>1.00000000202271E-4</v>
      </c>
      <c r="K841">
        <v>13</v>
      </c>
      <c r="L841">
        <v>9.9999999974897906E-5</v>
      </c>
      <c r="P841">
        <v>4</v>
      </c>
      <c r="Q841">
        <v>0</v>
      </c>
      <c r="U841">
        <v>66</v>
      </c>
      <c r="V841">
        <v>5.2948000000000004</v>
      </c>
    </row>
    <row r="842" spans="1:22" x14ac:dyDescent="0.3">
      <c r="A842">
        <v>0</v>
      </c>
      <c r="B842">
        <v>0.52620000000001699</v>
      </c>
      <c r="F842">
        <v>4</v>
      </c>
      <c r="G842">
        <v>16.0262999999999</v>
      </c>
      <c r="K842">
        <v>13</v>
      </c>
      <c r="L842">
        <v>12.4716</v>
      </c>
      <c r="P842">
        <v>4</v>
      </c>
      <c r="Q842">
        <v>3.9343999999999801</v>
      </c>
      <c r="U842">
        <v>81</v>
      </c>
      <c r="V842">
        <v>1.00000000202271E-4</v>
      </c>
    </row>
    <row r="843" spans="1:22" x14ac:dyDescent="0.3">
      <c r="A843">
        <v>0</v>
      </c>
      <c r="B843">
        <v>2.00000000063482E-4</v>
      </c>
      <c r="F843">
        <v>4</v>
      </c>
      <c r="G843">
        <v>1.00000000202271E-4</v>
      </c>
      <c r="K843">
        <v>13</v>
      </c>
      <c r="L843">
        <v>1.00000000202271E-4</v>
      </c>
      <c r="P843">
        <v>4</v>
      </c>
      <c r="Q843">
        <v>0</v>
      </c>
      <c r="U843">
        <v>66</v>
      </c>
      <c r="V843">
        <v>0</v>
      </c>
    </row>
    <row r="844" spans="1:22" x14ac:dyDescent="0.3">
      <c r="A844">
        <v>0</v>
      </c>
      <c r="B844">
        <v>15.442899999999799</v>
      </c>
      <c r="F844">
        <v>4</v>
      </c>
      <c r="G844">
        <v>15.0699999999997</v>
      </c>
      <c r="K844">
        <v>13</v>
      </c>
      <c r="L844">
        <v>1.94909999999981</v>
      </c>
      <c r="P844">
        <v>4</v>
      </c>
      <c r="Q844">
        <v>14.386200000000001</v>
      </c>
      <c r="U844">
        <v>66</v>
      </c>
      <c r="V844">
        <v>5.4831000000000296</v>
      </c>
    </row>
    <row r="845" spans="1:22" x14ac:dyDescent="0.3">
      <c r="A845">
        <v>0</v>
      </c>
      <c r="B845">
        <v>3.0000000003838003E-4</v>
      </c>
      <c r="F845">
        <v>4</v>
      </c>
      <c r="G845">
        <v>1.00000000202271E-4</v>
      </c>
      <c r="K845">
        <v>13</v>
      </c>
      <c r="L845">
        <v>0</v>
      </c>
      <c r="P845">
        <v>4</v>
      </c>
      <c r="Q845">
        <v>0</v>
      </c>
      <c r="U845">
        <v>81</v>
      </c>
      <c r="V845">
        <v>2.9999999969732E-4</v>
      </c>
    </row>
    <row r="846" spans="1:22" x14ac:dyDescent="0.3">
      <c r="A846">
        <v>0</v>
      </c>
      <c r="B846">
        <v>14.4377</v>
      </c>
      <c r="F846">
        <v>4</v>
      </c>
      <c r="G846">
        <v>13.8953999999998</v>
      </c>
      <c r="K846">
        <v>13</v>
      </c>
      <c r="L846">
        <v>4.0262999999999902</v>
      </c>
      <c r="P846">
        <v>4</v>
      </c>
      <c r="Q846">
        <v>15.603999999999999</v>
      </c>
      <c r="U846">
        <v>66</v>
      </c>
      <c r="V846">
        <v>9.9999999974897906E-5</v>
      </c>
    </row>
    <row r="847" spans="1:22" x14ac:dyDescent="0.3">
      <c r="A847">
        <v>0</v>
      </c>
      <c r="B847">
        <v>4.0000000001327803E-4</v>
      </c>
      <c r="F847">
        <v>4</v>
      </c>
      <c r="G847">
        <v>1.00000000202271E-4</v>
      </c>
      <c r="K847">
        <v>13</v>
      </c>
      <c r="L847">
        <v>0</v>
      </c>
      <c r="P847">
        <v>4</v>
      </c>
      <c r="Q847">
        <v>9.9999999974897906E-5</v>
      </c>
      <c r="U847">
        <v>66</v>
      </c>
      <c r="V847">
        <v>6.7150000000000301</v>
      </c>
    </row>
    <row r="848" spans="1:22" x14ac:dyDescent="0.3">
      <c r="A848">
        <v>0</v>
      </c>
      <c r="B848">
        <v>14.975399999999899</v>
      </c>
      <c r="F848">
        <v>4</v>
      </c>
      <c r="G848">
        <v>1.30299999999988</v>
      </c>
      <c r="K848">
        <v>13</v>
      </c>
      <c r="L848">
        <v>15.947100000000299</v>
      </c>
      <c r="P848">
        <v>4</v>
      </c>
      <c r="Q848">
        <v>8.8758999999999997</v>
      </c>
      <c r="U848">
        <v>66</v>
      </c>
      <c r="V848">
        <v>1.00000000088584E-4</v>
      </c>
    </row>
    <row r="849" spans="1:22" x14ac:dyDescent="0.3">
      <c r="A849">
        <v>0</v>
      </c>
      <c r="B849">
        <v>2.00000000063482E-4</v>
      </c>
      <c r="F849">
        <v>4</v>
      </c>
      <c r="G849">
        <v>1.00000000202271E-4</v>
      </c>
      <c r="K849">
        <v>13</v>
      </c>
      <c r="L849">
        <v>1.00000000202271E-4</v>
      </c>
      <c r="P849">
        <v>4</v>
      </c>
      <c r="Q849">
        <v>0</v>
      </c>
      <c r="U849">
        <v>66</v>
      </c>
      <c r="V849">
        <v>6.5470000000000201</v>
      </c>
    </row>
    <row r="850" spans="1:22" x14ac:dyDescent="0.3">
      <c r="A850">
        <v>0</v>
      </c>
      <c r="B850">
        <v>15.943599999999901</v>
      </c>
      <c r="F850">
        <v>4</v>
      </c>
      <c r="G850">
        <v>13.390699999999899</v>
      </c>
      <c r="K850">
        <v>13</v>
      </c>
      <c r="L850">
        <v>2.9385999999999499</v>
      </c>
      <c r="P850">
        <v>4</v>
      </c>
      <c r="Q850">
        <v>4.35349999999994</v>
      </c>
      <c r="U850">
        <v>66</v>
      </c>
      <c r="V850">
        <v>0</v>
      </c>
    </row>
    <row r="851" spans="1:22" x14ac:dyDescent="0.3">
      <c r="A851">
        <v>0</v>
      </c>
      <c r="B851">
        <v>1.99999999949795E-4</v>
      </c>
      <c r="F851">
        <v>4</v>
      </c>
      <c r="G851">
        <v>1.00000000202271E-4</v>
      </c>
      <c r="K851">
        <v>13</v>
      </c>
      <c r="L851">
        <v>9.9999999747524203E-5</v>
      </c>
      <c r="P851">
        <v>4</v>
      </c>
      <c r="Q851">
        <v>0</v>
      </c>
      <c r="U851">
        <v>66</v>
      </c>
      <c r="V851">
        <v>15.987399999999999</v>
      </c>
    </row>
    <row r="852" spans="1:22" x14ac:dyDescent="0.3">
      <c r="A852">
        <v>0</v>
      </c>
      <c r="B852">
        <v>13.1249</v>
      </c>
      <c r="F852">
        <v>4</v>
      </c>
      <c r="G852">
        <v>15.512799999999899</v>
      </c>
      <c r="K852">
        <v>13</v>
      </c>
      <c r="L852">
        <v>15.8353999999999</v>
      </c>
      <c r="P852">
        <v>4</v>
      </c>
      <c r="Q852">
        <v>15.8072999999999</v>
      </c>
      <c r="U852">
        <v>66</v>
      </c>
      <c r="V852">
        <v>9.9999999974897906E-5</v>
      </c>
    </row>
    <row r="853" spans="1:22" x14ac:dyDescent="0.3">
      <c r="A853">
        <v>0</v>
      </c>
      <c r="B853">
        <v>3.0000000003838003E-4</v>
      </c>
      <c r="F853">
        <v>4</v>
      </c>
      <c r="G853">
        <v>0</v>
      </c>
      <c r="K853">
        <v>13</v>
      </c>
      <c r="L853">
        <v>0</v>
      </c>
      <c r="P853">
        <v>4</v>
      </c>
      <c r="Q853">
        <v>1.00000000202271E-4</v>
      </c>
      <c r="U853">
        <v>66</v>
      </c>
      <c r="V853">
        <v>5.75750000000005</v>
      </c>
    </row>
    <row r="854" spans="1:22" x14ac:dyDescent="0.3">
      <c r="A854">
        <v>0</v>
      </c>
      <c r="B854">
        <v>1.26850000000001</v>
      </c>
      <c r="F854">
        <v>4</v>
      </c>
      <c r="G854">
        <v>1.10130000000026</v>
      </c>
      <c r="K854">
        <v>13</v>
      </c>
      <c r="L854">
        <v>3.2694999999998799</v>
      </c>
      <c r="P854">
        <v>4</v>
      </c>
      <c r="Q854">
        <v>6.9395000000001801</v>
      </c>
      <c r="U854">
        <v>66</v>
      </c>
      <c r="V854">
        <v>1.00000000088584E-4</v>
      </c>
    </row>
    <row r="855" spans="1:22" x14ac:dyDescent="0.3">
      <c r="A855">
        <v>0</v>
      </c>
      <c r="B855">
        <v>2.00000000063482E-4</v>
      </c>
      <c r="F855">
        <v>4</v>
      </c>
      <c r="G855">
        <v>0</v>
      </c>
      <c r="K855">
        <v>13</v>
      </c>
      <c r="L855">
        <v>0</v>
      </c>
      <c r="P855">
        <v>4</v>
      </c>
      <c r="Q855">
        <v>9.9999999974897906E-5</v>
      </c>
      <c r="U855">
        <v>66</v>
      </c>
      <c r="V855">
        <v>4.58949999999993</v>
      </c>
    </row>
    <row r="856" spans="1:22" x14ac:dyDescent="0.3">
      <c r="A856">
        <v>0</v>
      </c>
      <c r="B856">
        <v>10.7499</v>
      </c>
      <c r="F856">
        <v>4</v>
      </c>
      <c r="G856">
        <v>13.632700000000099</v>
      </c>
      <c r="K856">
        <v>13</v>
      </c>
      <c r="L856">
        <v>2.2634000000002699</v>
      </c>
      <c r="P856">
        <v>4</v>
      </c>
      <c r="Q856">
        <v>9.9001000000000605</v>
      </c>
      <c r="U856">
        <v>66</v>
      </c>
      <c r="V856">
        <v>0</v>
      </c>
    </row>
    <row r="857" spans="1:22" x14ac:dyDescent="0.3">
      <c r="A857">
        <v>0</v>
      </c>
      <c r="B857">
        <v>1.99999999949795E-4</v>
      </c>
      <c r="F857">
        <v>4</v>
      </c>
      <c r="G857">
        <v>9.9999999747524203E-5</v>
      </c>
      <c r="K857">
        <v>13</v>
      </c>
      <c r="L857">
        <v>0</v>
      </c>
      <c r="P857">
        <v>4</v>
      </c>
      <c r="Q857">
        <v>0</v>
      </c>
      <c r="U857">
        <v>66</v>
      </c>
      <c r="V857">
        <v>5.0588000000000104</v>
      </c>
    </row>
    <row r="858" spans="1:22" x14ac:dyDescent="0.3">
      <c r="A858">
        <v>0</v>
      </c>
      <c r="B858">
        <v>0.28939999999999999</v>
      </c>
      <c r="F858">
        <v>4</v>
      </c>
      <c r="G858">
        <v>13.5064000000002</v>
      </c>
      <c r="K858">
        <v>13</v>
      </c>
      <c r="L858">
        <v>2.9449999999997001</v>
      </c>
      <c r="P858">
        <v>4</v>
      </c>
      <c r="Q858">
        <v>4.5471999999999699</v>
      </c>
      <c r="U858">
        <v>66</v>
      </c>
      <c r="V858">
        <v>1.00000000088584E-4</v>
      </c>
    </row>
    <row r="859" spans="1:22" x14ac:dyDescent="0.3">
      <c r="A859">
        <v>0</v>
      </c>
      <c r="B859">
        <v>1.99999999949795E-4</v>
      </c>
      <c r="F859">
        <v>4</v>
      </c>
      <c r="G859">
        <v>0</v>
      </c>
      <c r="K859">
        <v>13</v>
      </c>
      <c r="L859">
        <v>1.00000000202271E-4</v>
      </c>
      <c r="P859">
        <v>4</v>
      </c>
      <c r="Q859">
        <v>9.9999999974897906E-5</v>
      </c>
      <c r="U859">
        <v>66</v>
      </c>
      <c r="V859">
        <v>6.2885999999999704</v>
      </c>
    </row>
    <row r="860" spans="1:22" x14ac:dyDescent="0.3">
      <c r="A860">
        <v>0</v>
      </c>
      <c r="B860">
        <v>15.1218</v>
      </c>
      <c r="F860">
        <v>4</v>
      </c>
      <c r="G860">
        <v>15.330699999999901</v>
      </c>
      <c r="K860">
        <v>13</v>
      </c>
      <c r="L860">
        <v>8.7271000000000605</v>
      </c>
      <c r="P860">
        <v>4</v>
      </c>
      <c r="Q860">
        <v>4.4112999999999802</v>
      </c>
      <c r="U860">
        <v>66</v>
      </c>
      <c r="V860">
        <v>0</v>
      </c>
    </row>
    <row r="861" spans="1:22" x14ac:dyDescent="0.3">
      <c r="A861">
        <v>0</v>
      </c>
      <c r="B861">
        <v>2.00000000063482E-4</v>
      </c>
      <c r="F861">
        <v>4</v>
      </c>
      <c r="G861">
        <v>1.00000000202271E-4</v>
      </c>
      <c r="K861">
        <v>13</v>
      </c>
      <c r="L861">
        <v>0</v>
      </c>
      <c r="P861">
        <v>4</v>
      </c>
      <c r="Q861">
        <v>0</v>
      </c>
      <c r="U861">
        <v>66</v>
      </c>
      <c r="V861">
        <v>13.424999999999899</v>
      </c>
    </row>
    <row r="862" spans="1:22" x14ac:dyDescent="0.3">
      <c r="A862">
        <v>0</v>
      </c>
      <c r="B862">
        <v>15.6291999999999</v>
      </c>
      <c r="F862">
        <v>1</v>
      </c>
      <c r="G862">
        <v>46.460799999999999</v>
      </c>
      <c r="K862">
        <v>13</v>
      </c>
      <c r="L862">
        <v>3.43939999999975</v>
      </c>
      <c r="P862">
        <v>4</v>
      </c>
      <c r="Q862">
        <v>4.7645999999999704</v>
      </c>
      <c r="U862">
        <v>66</v>
      </c>
      <c r="V862">
        <v>9.9999999974897906E-5</v>
      </c>
    </row>
    <row r="863" spans="1:22" x14ac:dyDescent="0.3">
      <c r="A863">
        <v>0</v>
      </c>
      <c r="B863">
        <v>2.00000000063482E-4</v>
      </c>
      <c r="F863">
        <v>1</v>
      </c>
      <c r="G863">
        <v>2.0000000000663901E-4</v>
      </c>
      <c r="K863">
        <v>13</v>
      </c>
      <c r="L863">
        <v>9.9999999747524203E-5</v>
      </c>
      <c r="P863">
        <v>4</v>
      </c>
      <c r="Q863">
        <v>0</v>
      </c>
      <c r="U863">
        <v>66</v>
      </c>
      <c r="V863">
        <v>8.1163000000000203</v>
      </c>
    </row>
    <row r="864" spans="1:22" x14ac:dyDescent="0.3">
      <c r="A864">
        <v>0</v>
      </c>
      <c r="B864">
        <v>0.22190000000000501</v>
      </c>
      <c r="F864">
        <v>1</v>
      </c>
      <c r="G864">
        <v>0.62770000000000403</v>
      </c>
      <c r="K864">
        <v>13</v>
      </c>
      <c r="L864">
        <v>15.708699999999601</v>
      </c>
      <c r="P864">
        <v>4</v>
      </c>
      <c r="Q864">
        <v>4.7194999999999201</v>
      </c>
      <c r="U864">
        <v>66</v>
      </c>
      <c r="V864">
        <v>0</v>
      </c>
    </row>
    <row r="865" spans="1:22" x14ac:dyDescent="0.3">
      <c r="A865">
        <v>0</v>
      </c>
      <c r="B865">
        <v>9.9999999974897906E-5</v>
      </c>
      <c r="F865">
        <v>1</v>
      </c>
      <c r="G865">
        <v>1.0000000000331901E-4</v>
      </c>
      <c r="K865">
        <v>13</v>
      </c>
      <c r="L865">
        <v>0</v>
      </c>
      <c r="P865">
        <v>4</v>
      </c>
      <c r="Q865">
        <v>9.9999999974897906E-5</v>
      </c>
      <c r="U865">
        <v>66</v>
      </c>
      <c r="V865">
        <v>8.4722000000000399</v>
      </c>
    </row>
    <row r="866" spans="1:22" x14ac:dyDescent="0.3">
      <c r="A866">
        <v>0</v>
      </c>
      <c r="B866">
        <v>14.4735</v>
      </c>
      <c r="F866">
        <v>1</v>
      </c>
      <c r="G866">
        <v>15.3414</v>
      </c>
      <c r="K866">
        <v>13</v>
      </c>
      <c r="L866">
        <v>3.6903999999999502</v>
      </c>
      <c r="P866">
        <v>4</v>
      </c>
      <c r="Q866">
        <v>4.6834000000001197</v>
      </c>
      <c r="U866">
        <v>66</v>
      </c>
      <c r="V866">
        <v>0</v>
      </c>
    </row>
    <row r="867" spans="1:22" x14ac:dyDescent="0.3">
      <c r="A867">
        <v>0</v>
      </c>
      <c r="B867">
        <v>2.9999999992469303E-4</v>
      </c>
      <c r="F867">
        <v>1</v>
      </c>
      <c r="G867">
        <v>2.0000000000663901E-4</v>
      </c>
      <c r="K867">
        <v>13</v>
      </c>
      <c r="L867">
        <v>0</v>
      </c>
      <c r="P867">
        <v>4</v>
      </c>
      <c r="Q867">
        <v>9.9999999974897906E-5</v>
      </c>
      <c r="U867">
        <v>66</v>
      </c>
      <c r="V867">
        <v>7.2294999999999101</v>
      </c>
    </row>
    <row r="868" spans="1:22" x14ac:dyDescent="0.3">
      <c r="A868">
        <v>0</v>
      </c>
      <c r="B868">
        <v>0.57360000000005495</v>
      </c>
      <c r="F868">
        <v>1</v>
      </c>
      <c r="G868">
        <v>12.806099999999899</v>
      </c>
      <c r="K868">
        <v>13</v>
      </c>
      <c r="L868">
        <v>16.186799999999899</v>
      </c>
      <c r="P868">
        <v>4</v>
      </c>
      <c r="Q868">
        <v>5.0802000000001</v>
      </c>
      <c r="U868">
        <v>66</v>
      </c>
      <c r="V868">
        <v>0</v>
      </c>
    </row>
    <row r="869" spans="1:22" x14ac:dyDescent="0.3">
      <c r="A869">
        <v>0</v>
      </c>
      <c r="B869">
        <v>1.99999999949795E-4</v>
      </c>
      <c r="F869">
        <v>1</v>
      </c>
      <c r="G869">
        <v>2.0000000000663901E-4</v>
      </c>
      <c r="K869">
        <v>13</v>
      </c>
      <c r="L869">
        <v>1.00000000202271E-4</v>
      </c>
      <c r="P869">
        <v>4</v>
      </c>
      <c r="Q869">
        <v>0</v>
      </c>
      <c r="U869">
        <v>66</v>
      </c>
      <c r="V869">
        <v>5.7028999999999996</v>
      </c>
    </row>
    <row r="870" spans="1:22" x14ac:dyDescent="0.3">
      <c r="A870">
        <v>0</v>
      </c>
      <c r="B870">
        <v>15.514699999999999</v>
      </c>
      <c r="F870">
        <v>1</v>
      </c>
      <c r="G870">
        <v>1.3139000000000101</v>
      </c>
      <c r="K870">
        <v>13</v>
      </c>
      <c r="L870">
        <v>3.6653999999998601</v>
      </c>
      <c r="P870">
        <v>4</v>
      </c>
      <c r="Q870">
        <v>5.6938999999999798</v>
      </c>
      <c r="U870">
        <v>66</v>
      </c>
      <c r="V870">
        <v>0</v>
      </c>
    </row>
    <row r="871" spans="1:22" x14ac:dyDescent="0.3">
      <c r="A871">
        <v>0</v>
      </c>
      <c r="B871">
        <v>2.00000000063482E-4</v>
      </c>
      <c r="F871">
        <v>1</v>
      </c>
      <c r="G871">
        <v>3.0000000000995799E-4</v>
      </c>
      <c r="K871">
        <v>13</v>
      </c>
      <c r="L871">
        <v>0</v>
      </c>
      <c r="P871">
        <v>4</v>
      </c>
      <c r="Q871">
        <v>0</v>
      </c>
      <c r="U871">
        <v>66</v>
      </c>
      <c r="V871">
        <v>8.3806000000001806</v>
      </c>
    </row>
    <row r="872" spans="1:22" x14ac:dyDescent="0.3">
      <c r="A872">
        <v>0</v>
      </c>
      <c r="B872">
        <v>0.25379999999995501</v>
      </c>
      <c r="F872">
        <v>1</v>
      </c>
      <c r="G872">
        <v>15.498799999999999</v>
      </c>
      <c r="K872">
        <v>13</v>
      </c>
      <c r="L872">
        <v>1.7604999999998601</v>
      </c>
      <c r="P872">
        <v>4</v>
      </c>
      <c r="Q872">
        <v>4.7673999999999497</v>
      </c>
      <c r="U872">
        <v>66</v>
      </c>
      <c r="V872">
        <v>9.9999999974897906E-5</v>
      </c>
    </row>
    <row r="873" spans="1:22" x14ac:dyDescent="0.3">
      <c r="A873">
        <v>0</v>
      </c>
      <c r="B873">
        <v>3.0000000003838003E-4</v>
      </c>
      <c r="F873">
        <v>1</v>
      </c>
      <c r="G873">
        <v>4.9999999998817603E-4</v>
      </c>
      <c r="K873">
        <v>13</v>
      </c>
      <c r="L873">
        <v>9.9999999747524203E-5</v>
      </c>
      <c r="P873">
        <v>4</v>
      </c>
      <c r="Q873">
        <v>0</v>
      </c>
      <c r="U873">
        <v>66</v>
      </c>
      <c r="V873">
        <v>8.2708999999999797</v>
      </c>
    </row>
    <row r="874" spans="1:22" x14ac:dyDescent="0.3">
      <c r="A874">
        <v>0</v>
      </c>
      <c r="B874">
        <v>0.52419999999995004</v>
      </c>
      <c r="F874">
        <v>1</v>
      </c>
      <c r="G874">
        <v>15.1626999999999</v>
      </c>
      <c r="K874">
        <v>13</v>
      </c>
      <c r="L874">
        <v>3.3840000000000101</v>
      </c>
      <c r="P874">
        <v>4</v>
      </c>
      <c r="Q874">
        <v>5.0399999999999601</v>
      </c>
      <c r="U874">
        <v>66</v>
      </c>
      <c r="V874">
        <v>0</v>
      </c>
    </row>
    <row r="875" spans="1:22" x14ac:dyDescent="0.3">
      <c r="A875">
        <v>0</v>
      </c>
      <c r="B875">
        <v>1.99999999949795E-4</v>
      </c>
      <c r="F875">
        <v>1</v>
      </c>
      <c r="G875">
        <v>4.0000000001327803E-4</v>
      </c>
      <c r="K875">
        <v>13</v>
      </c>
      <c r="L875">
        <v>0</v>
      </c>
      <c r="P875">
        <v>4</v>
      </c>
      <c r="Q875">
        <v>0</v>
      </c>
      <c r="U875">
        <v>66</v>
      </c>
      <c r="V875">
        <v>8.06569999999987</v>
      </c>
    </row>
    <row r="876" spans="1:22" x14ac:dyDescent="0.3">
      <c r="A876">
        <v>0</v>
      </c>
      <c r="B876">
        <v>14.6778</v>
      </c>
      <c r="F876">
        <v>1</v>
      </c>
      <c r="G876">
        <v>15.9515999999999</v>
      </c>
      <c r="K876">
        <v>13</v>
      </c>
      <c r="L876">
        <v>2.4274999999997799</v>
      </c>
      <c r="P876">
        <v>4</v>
      </c>
      <c r="Q876">
        <v>5.4285999999999603</v>
      </c>
      <c r="U876">
        <v>66</v>
      </c>
      <c r="V876">
        <v>9.9999999974897906E-5</v>
      </c>
    </row>
    <row r="877" spans="1:22" x14ac:dyDescent="0.3">
      <c r="A877">
        <v>0</v>
      </c>
      <c r="B877">
        <v>1.99999999949795E-4</v>
      </c>
      <c r="F877">
        <v>1</v>
      </c>
      <c r="G877">
        <v>4.9999999998817603E-4</v>
      </c>
      <c r="K877">
        <v>13</v>
      </c>
      <c r="L877">
        <v>0</v>
      </c>
      <c r="P877">
        <v>4</v>
      </c>
      <c r="Q877">
        <v>9.9999999974897906E-5</v>
      </c>
      <c r="U877">
        <v>66</v>
      </c>
      <c r="V877">
        <v>8.8559000000000196</v>
      </c>
    </row>
    <row r="878" spans="1:22" x14ac:dyDescent="0.3">
      <c r="A878">
        <v>0</v>
      </c>
      <c r="B878">
        <v>0.54989999999997896</v>
      </c>
      <c r="F878">
        <v>1</v>
      </c>
      <c r="G878">
        <v>15.0067</v>
      </c>
      <c r="K878">
        <v>13</v>
      </c>
      <c r="L878">
        <v>11.2290999999995</v>
      </c>
      <c r="P878">
        <v>4</v>
      </c>
      <c r="Q878">
        <v>5.0319999999999201</v>
      </c>
      <c r="U878">
        <v>66</v>
      </c>
      <c r="V878">
        <v>0</v>
      </c>
    </row>
    <row r="879" spans="1:22" x14ac:dyDescent="0.3">
      <c r="A879">
        <v>0</v>
      </c>
      <c r="B879">
        <v>3.0000000003838003E-4</v>
      </c>
      <c r="F879">
        <v>1</v>
      </c>
      <c r="G879">
        <v>2.0000000000663901E-4</v>
      </c>
      <c r="K879">
        <v>13</v>
      </c>
      <c r="L879">
        <v>1.00000000202271E-4</v>
      </c>
      <c r="P879">
        <v>4</v>
      </c>
      <c r="Q879">
        <v>9.9999999974897906E-5</v>
      </c>
      <c r="U879">
        <v>66</v>
      </c>
      <c r="V879">
        <v>15.509099999999901</v>
      </c>
    </row>
    <row r="880" spans="1:22" x14ac:dyDescent="0.3">
      <c r="A880">
        <v>0</v>
      </c>
      <c r="B880">
        <v>15.4885999999999</v>
      </c>
      <c r="F880">
        <v>1</v>
      </c>
      <c r="G880">
        <v>14.5175</v>
      </c>
      <c r="K880">
        <v>13</v>
      </c>
      <c r="L880">
        <v>15.717999999999799</v>
      </c>
      <c r="P880">
        <v>4</v>
      </c>
      <c r="Q880">
        <v>5.03769999999985</v>
      </c>
      <c r="U880">
        <v>66</v>
      </c>
      <c r="V880">
        <v>0</v>
      </c>
    </row>
    <row r="881" spans="1:22" x14ac:dyDescent="0.3">
      <c r="A881">
        <v>0</v>
      </c>
      <c r="B881">
        <v>3.0000000003838003E-4</v>
      </c>
      <c r="F881">
        <v>1</v>
      </c>
      <c r="G881">
        <v>3.0000000003838003E-4</v>
      </c>
      <c r="K881">
        <v>13</v>
      </c>
      <c r="L881">
        <v>9.9999999747524203E-5</v>
      </c>
      <c r="P881">
        <v>4</v>
      </c>
      <c r="Q881">
        <v>0</v>
      </c>
      <c r="U881">
        <v>66</v>
      </c>
      <c r="V881">
        <v>15.6004</v>
      </c>
    </row>
    <row r="882" spans="1:22" x14ac:dyDescent="0.3">
      <c r="A882">
        <v>0</v>
      </c>
      <c r="B882">
        <v>0.94729999999992698</v>
      </c>
      <c r="F882">
        <v>1</v>
      </c>
      <c r="G882">
        <v>15.819100000000001</v>
      </c>
      <c r="K882">
        <v>13</v>
      </c>
      <c r="L882">
        <v>16.061200000000099</v>
      </c>
      <c r="P882">
        <v>4</v>
      </c>
      <c r="Q882">
        <v>5.3981000000001096</v>
      </c>
      <c r="U882">
        <v>66</v>
      </c>
      <c r="V882">
        <v>0</v>
      </c>
    </row>
    <row r="883" spans="1:22" x14ac:dyDescent="0.3">
      <c r="A883">
        <v>0</v>
      </c>
      <c r="B883">
        <v>2.9999999992469303E-4</v>
      </c>
      <c r="F883">
        <v>1</v>
      </c>
      <c r="G883">
        <v>2.0000000000663901E-4</v>
      </c>
      <c r="K883">
        <v>13</v>
      </c>
      <c r="L883">
        <v>1.00000000202271E-4</v>
      </c>
      <c r="P883">
        <v>4</v>
      </c>
      <c r="Q883">
        <v>0</v>
      </c>
      <c r="U883">
        <v>66</v>
      </c>
      <c r="V883">
        <v>8.2255999999999805</v>
      </c>
    </row>
    <row r="884" spans="1:22" x14ac:dyDescent="0.3">
      <c r="A884">
        <v>0</v>
      </c>
      <c r="B884">
        <v>15.0289999999999</v>
      </c>
      <c r="F884">
        <v>1</v>
      </c>
      <c r="G884">
        <v>0.29099999999999598</v>
      </c>
      <c r="K884">
        <v>13</v>
      </c>
      <c r="L884">
        <v>3.5923000000002498</v>
      </c>
      <c r="P884">
        <v>4</v>
      </c>
      <c r="Q884">
        <v>5.1802999999999804</v>
      </c>
      <c r="U884">
        <v>66</v>
      </c>
      <c r="V884">
        <v>9.9999999974897906E-5</v>
      </c>
    </row>
    <row r="885" spans="1:22" x14ac:dyDescent="0.3">
      <c r="A885">
        <v>0</v>
      </c>
      <c r="B885">
        <v>1.99999999949795E-4</v>
      </c>
      <c r="F885">
        <v>1</v>
      </c>
      <c r="G885">
        <v>9.9999999974897906E-5</v>
      </c>
      <c r="K885">
        <v>13</v>
      </c>
      <c r="L885">
        <v>1.99999999949795E-4</v>
      </c>
      <c r="P885">
        <v>4</v>
      </c>
      <c r="Q885">
        <v>9.9999999974897906E-5</v>
      </c>
      <c r="U885">
        <v>66</v>
      </c>
      <c r="V885">
        <v>8.7597000000000609</v>
      </c>
    </row>
    <row r="886" spans="1:22" x14ac:dyDescent="0.3">
      <c r="A886">
        <v>0</v>
      </c>
      <c r="B886">
        <v>14.958699999999901</v>
      </c>
      <c r="F886">
        <v>1</v>
      </c>
      <c r="G886">
        <v>15.7357</v>
      </c>
      <c r="K886">
        <v>13</v>
      </c>
      <c r="L886">
        <v>1.9980999999997899</v>
      </c>
      <c r="P886">
        <v>4</v>
      </c>
      <c r="Q886">
        <v>5.6802999999999804</v>
      </c>
      <c r="U886">
        <v>66</v>
      </c>
      <c r="V886">
        <v>0</v>
      </c>
    </row>
    <row r="887" spans="1:22" x14ac:dyDescent="0.3">
      <c r="A887">
        <v>0</v>
      </c>
      <c r="B887">
        <v>1.99999999949795E-4</v>
      </c>
      <c r="F887">
        <v>1</v>
      </c>
      <c r="G887">
        <v>2.0000000000663901E-4</v>
      </c>
      <c r="K887">
        <v>13</v>
      </c>
      <c r="L887">
        <v>0</v>
      </c>
      <c r="P887">
        <v>4</v>
      </c>
      <c r="Q887">
        <v>0</v>
      </c>
      <c r="U887">
        <v>66</v>
      </c>
      <c r="V887">
        <v>9.1467000000000098</v>
      </c>
    </row>
    <row r="888" spans="1:22" x14ac:dyDescent="0.3">
      <c r="A888">
        <v>0</v>
      </c>
      <c r="B888">
        <v>15.3095</v>
      </c>
      <c r="F888">
        <v>1</v>
      </c>
      <c r="G888">
        <v>15.4520999999999</v>
      </c>
      <c r="K888">
        <v>13</v>
      </c>
      <c r="L888">
        <v>2.1260000000002002</v>
      </c>
      <c r="P888">
        <v>4</v>
      </c>
      <c r="Q888">
        <v>19.141300000000001</v>
      </c>
      <c r="U888">
        <v>66</v>
      </c>
      <c r="V888">
        <v>9.9999999974897906E-5</v>
      </c>
    </row>
    <row r="889" spans="1:22" x14ac:dyDescent="0.3">
      <c r="A889">
        <v>0</v>
      </c>
      <c r="B889">
        <v>9.9999999974897906E-5</v>
      </c>
      <c r="F889">
        <v>1</v>
      </c>
      <c r="G889">
        <v>2.9999999992469303E-4</v>
      </c>
      <c r="K889">
        <v>4</v>
      </c>
      <c r="L889">
        <v>14.6961999999998</v>
      </c>
      <c r="P889">
        <v>4</v>
      </c>
      <c r="Q889">
        <v>1.99999999949795E-4</v>
      </c>
      <c r="U889">
        <v>66</v>
      </c>
      <c r="V889">
        <v>9.4841000000001205</v>
      </c>
    </row>
    <row r="890" spans="1:22" x14ac:dyDescent="0.3">
      <c r="A890">
        <v>0</v>
      </c>
      <c r="B890">
        <v>15.7828999999999</v>
      </c>
      <c r="F890">
        <v>1</v>
      </c>
      <c r="G890">
        <v>0.77149999999994601</v>
      </c>
      <c r="K890">
        <v>13</v>
      </c>
      <c r="L890">
        <v>0</v>
      </c>
      <c r="P890">
        <v>4</v>
      </c>
      <c r="Q890">
        <v>11.742999999999901</v>
      </c>
      <c r="U890">
        <v>66</v>
      </c>
      <c r="V890">
        <v>0</v>
      </c>
    </row>
    <row r="891" spans="1:22" x14ac:dyDescent="0.3">
      <c r="A891">
        <v>0</v>
      </c>
      <c r="B891">
        <v>1.99999999949795E-4</v>
      </c>
      <c r="F891">
        <v>1</v>
      </c>
      <c r="G891">
        <v>2.9999999992469303E-4</v>
      </c>
      <c r="K891">
        <v>13</v>
      </c>
      <c r="L891">
        <v>13.3515000000002</v>
      </c>
      <c r="P891">
        <v>4</v>
      </c>
      <c r="Q891">
        <v>9.9999999974897906E-5</v>
      </c>
      <c r="U891">
        <v>66</v>
      </c>
      <c r="V891">
        <v>9.1797999999998794</v>
      </c>
    </row>
    <row r="892" spans="1:22" x14ac:dyDescent="0.3">
      <c r="A892">
        <v>0</v>
      </c>
      <c r="B892">
        <v>0.41840000000001898</v>
      </c>
      <c r="F892">
        <v>1</v>
      </c>
      <c r="G892">
        <v>15.8455999999999</v>
      </c>
      <c r="K892">
        <v>13</v>
      </c>
      <c r="L892">
        <v>1.99999999949795E-4</v>
      </c>
      <c r="P892">
        <v>4</v>
      </c>
      <c r="Q892">
        <v>6.8635999999998996</v>
      </c>
      <c r="U892">
        <v>81</v>
      </c>
      <c r="V892">
        <v>9.9999999292776906E-5</v>
      </c>
    </row>
    <row r="893" spans="1:22" x14ac:dyDescent="0.3">
      <c r="A893">
        <v>0</v>
      </c>
      <c r="B893">
        <v>1.99999999949795E-4</v>
      </c>
      <c r="F893">
        <v>1</v>
      </c>
      <c r="G893">
        <v>1.99999999949795E-4</v>
      </c>
      <c r="K893">
        <v>1</v>
      </c>
      <c r="L893">
        <v>2.9999999998153699E-4</v>
      </c>
      <c r="P893">
        <v>4</v>
      </c>
      <c r="Q893">
        <v>9.9999999974897906E-5</v>
      </c>
      <c r="U893">
        <v>66</v>
      </c>
      <c r="V893">
        <v>9.9999999974897906E-5</v>
      </c>
    </row>
    <row r="894" spans="1:22" x14ac:dyDescent="0.3">
      <c r="A894">
        <v>0</v>
      </c>
      <c r="B894">
        <v>15.232699999999999</v>
      </c>
      <c r="F894">
        <v>1</v>
      </c>
      <c r="G894">
        <v>15.620999999999899</v>
      </c>
      <c r="K894">
        <v>1</v>
      </c>
      <c r="L894">
        <v>0.91230000000001599</v>
      </c>
      <c r="P894">
        <v>4</v>
      </c>
      <c r="Q894">
        <v>10.974600000000001</v>
      </c>
      <c r="U894">
        <v>66</v>
      </c>
      <c r="V894">
        <v>8.9568000000001504</v>
      </c>
    </row>
    <row r="895" spans="1:22" x14ac:dyDescent="0.3">
      <c r="A895">
        <v>0</v>
      </c>
      <c r="B895">
        <v>1.99999999949795E-4</v>
      </c>
      <c r="F895">
        <v>1</v>
      </c>
      <c r="G895">
        <v>3.9999999989959103E-4</v>
      </c>
      <c r="K895">
        <v>1</v>
      </c>
      <c r="L895">
        <v>4.9999999998817603E-4</v>
      </c>
      <c r="P895">
        <v>4</v>
      </c>
      <c r="Q895">
        <v>0</v>
      </c>
      <c r="U895">
        <v>66</v>
      </c>
      <c r="V895">
        <v>9.9999999974897906E-5</v>
      </c>
    </row>
    <row r="896" spans="1:22" x14ac:dyDescent="0.3">
      <c r="A896">
        <v>0</v>
      </c>
      <c r="B896">
        <v>15.5827000000001</v>
      </c>
      <c r="F896">
        <v>1</v>
      </c>
      <c r="G896">
        <v>15.820499999999999</v>
      </c>
      <c r="K896">
        <v>1</v>
      </c>
      <c r="L896">
        <v>15.5207</v>
      </c>
      <c r="P896">
        <v>4</v>
      </c>
      <c r="Q896">
        <v>16.232700000000001</v>
      </c>
      <c r="U896">
        <v>66</v>
      </c>
      <c r="V896">
        <v>23.903500000000101</v>
      </c>
    </row>
    <row r="897" spans="1:22" x14ac:dyDescent="0.3">
      <c r="A897">
        <v>0</v>
      </c>
      <c r="B897">
        <v>1.99999999949795E-4</v>
      </c>
      <c r="F897">
        <v>1</v>
      </c>
      <c r="G897">
        <v>9.9999999997635292E-4</v>
      </c>
      <c r="K897">
        <v>1</v>
      </c>
      <c r="L897">
        <v>4.9999999998817603E-4</v>
      </c>
      <c r="P897">
        <v>4</v>
      </c>
      <c r="Q897">
        <v>9.9999999974897906E-5</v>
      </c>
      <c r="U897">
        <v>66</v>
      </c>
      <c r="V897">
        <v>0</v>
      </c>
    </row>
    <row r="898" spans="1:22" x14ac:dyDescent="0.3">
      <c r="A898">
        <v>0</v>
      </c>
      <c r="B898">
        <v>14.997399999999899</v>
      </c>
      <c r="F898">
        <v>1</v>
      </c>
      <c r="G898">
        <v>1.3403999999999301</v>
      </c>
      <c r="K898">
        <v>1</v>
      </c>
      <c r="L898">
        <v>0.79689999999999295</v>
      </c>
      <c r="P898">
        <v>4</v>
      </c>
      <c r="Q898">
        <v>6.4762000000000599</v>
      </c>
      <c r="U898">
        <v>66</v>
      </c>
      <c r="V898">
        <v>8.3143999999999707</v>
      </c>
    </row>
    <row r="899" spans="1:22" x14ac:dyDescent="0.3">
      <c r="A899">
        <v>0</v>
      </c>
      <c r="B899">
        <v>1.99999999949795E-4</v>
      </c>
      <c r="F899">
        <v>1</v>
      </c>
      <c r="G899">
        <v>2.00000000063482E-4</v>
      </c>
      <c r="K899">
        <v>1</v>
      </c>
      <c r="L899">
        <v>2.9999999998153699E-4</v>
      </c>
      <c r="P899">
        <v>4</v>
      </c>
      <c r="Q899">
        <v>9.9999999974897906E-5</v>
      </c>
      <c r="U899">
        <v>66</v>
      </c>
      <c r="V899">
        <v>9.9999999974897906E-5</v>
      </c>
    </row>
    <row r="900" spans="1:22" x14ac:dyDescent="0.3">
      <c r="A900">
        <v>0</v>
      </c>
      <c r="B900">
        <v>0.78689999999983196</v>
      </c>
      <c r="F900">
        <v>1</v>
      </c>
      <c r="G900">
        <v>1.02829999999994</v>
      </c>
      <c r="K900">
        <v>1</v>
      </c>
      <c r="L900">
        <v>15.9902</v>
      </c>
      <c r="P900">
        <v>20</v>
      </c>
      <c r="Q900">
        <v>0</v>
      </c>
      <c r="U900">
        <v>66</v>
      </c>
      <c r="V900">
        <v>12.041699999999899</v>
      </c>
    </row>
    <row r="901" spans="1:22" x14ac:dyDescent="0.3">
      <c r="A901">
        <v>0</v>
      </c>
      <c r="B901">
        <v>1.99999999949795E-4</v>
      </c>
      <c r="F901">
        <v>1</v>
      </c>
      <c r="G901">
        <v>3.0000000003838003E-4</v>
      </c>
      <c r="K901">
        <v>1</v>
      </c>
      <c r="L901">
        <v>3.0000000003838003E-4</v>
      </c>
      <c r="P901">
        <v>4</v>
      </c>
      <c r="Q901">
        <v>4.8959999999999502</v>
      </c>
      <c r="U901">
        <v>66</v>
      </c>
      <c r="V901">
        <v>9.9999999974897906E-5</v>
      </c>
    </row>
    <row r="902" spans="1:22" x14ac:dyDescent="0.3">
      <c r="A902">
        <v>0</v>
      </c>
      <c r="B902">
        <v>15.192</v>
      </c>
      <c r="F902">
        <v>1</v>
      </c>
      <c r="G902">
        <v>15.8223</v>
      </c>
      <c r="K902">
        <v>1</v>
      </c>
      <c r="L902">
        <v>15.1204999999999</v>
      </c>
      <c r="P902">
        <v>4</v>
      </c>
      <c r="Q902">
        <v>0</v>
      </c>
      <c r="U902">
        <v>66</v>
      </c>
      <c r="V902">
        <v>12.5961999999999</v>
      </c>
    </row>
    <row r="903" spans="1:22" x14ac:dyDescent="0.3">
      <c r="A903">
        <v>0</v>
      </c>
      <c r="B903">
        <v>2.00000000177169E-4</v>
      </c>
      <c r="F903">
        <v>1</v>
      </c>
      <c r="G903">
        <v>1.99999999949795E-4</v>
      </c>
      <c r="K903">
        <v>1</v>
      </c>
      <c r="L903">
        <v>2.9999999998153699E-4</v>
      </c>
      <c r="P903">
        <v>4</v>
      </c>
      <c r="Q903">
        <v>3.9619999999999802</v>
      </c>
      <c r="U903">
        <v>66</v>
      </c>
      <c r="V903">
        <v>9.9999999974897906E-5</v>
      </c>
    </row>
    <row r="904" spans="1:22" x14ac:dyDescent="0.3">
      <c r="A904">
        <v>0</v>
      </c>
      <c r="B904">
        <v>0.30619999999998898</v>
      </c>
      <c r="F904">
        <v>1</v>
      </c>
      <c r="G904">
        <v>0.55589999999995099</v>
      </c>
      <c r="K904">
        <v>1</v>
      </c>
      <c r="L904">
        <v>15.9712999999999</v>
      </c>
      <c r="P904">
        <v>4</v>
      </c>
      <c r="Q904">
        <v>1.00000000202271E-4</v>
      </c>
      <c r="U904">
        <v>66</v>
      </c>
      <c r="V904">
        <v>12.395499999999799</v>
      </c>
    </row>
    <row r="905" spans="1:22" x14ac:dyDescent="0.3">
      <c r="A905">
        <v>0</v>
      </c>
      <c r="B905">
        <v>1.99999999949795E-4</v>
      </c>
      <c r="F905">
        <v>1</v>
      </c>
      <c r="G905">
        <v>3.0000000003838003E-4</v>
      </c>
      <c r="K905">
        <v>1</v>
      </c>
      <c r="L905">
        <v>4.9999999998817603E-4</v>
      </c>
      <c r="P905">
        <v>4</v>
      </c>
      <c r="Q905">
        <v>5.9354000000000697</v>
      </c>
      <c r="U905">
        <v>66</v>
      </c>
      <c r="V905">
        <v>0</v>
      </c>
    </row>
    <row r="906" spans="1:22" x14ac:dyDescent="0.3">
      <c r="A906">
        <v>0</v>
      </c>
      <c r="B906">
        <v>15.319399999999799</v>
      </c>
      <c r="F906">
        <v>1</v>
      </c>
      <c r="G906">
        <v>1.27560000000005</v>
      </c>
      <c r="K906">
        <v>1</v>
      </c>
      <c r="L906">
        <v>0.51620000000002597</v>
      </c>
      <c r="P906">
        <v>4</v>
      </c>
      <c r="Q906">
        <v>9.9999999974897906E-5</v>
      </c>
      <c r="U906">
        <v>66</v>
      </c>
      <c r="V906">
        <v>16.247699999999799</v>
      </c>
    </row>
    <row r="907" spans="1:22" x14ac:dyDescent="0.3">
      <c r="A907">
        <v>0</v>
      </c>
      <c r="B907">
        <v>3.0000000015206703E-4</v>
      </c>
      <c r="F907">
        <v>1</v>
      </c>
      <c r="G907">
        <v>2.9999999992469303E-4</v>
      </c>
      <c r="K907">
        <v>1</v>
      </c>
      <c r="L907">
        <v>2.0000000000663901E-4</v>
      </c>
      <c r="P907">
        <v>4</v>
      </c>
      <c r="Q907">
        <v>4.4066999999999998</v>
      </c>
      <c r="U907">
        <v>66</v>
      </c>
      <c r="V907">
        <v>1.00000000202271E-4</v>
      </c>
    </row>
    <row r="908" spans="1:22" x14ac:dyDescent="0.3">
      <c r="A908">
        <v>0</v>
      </c>
      <c r="B908">
        <v>15.527199999999899</v>
      </c>
      <c r="F908">
        <v>1</v>
      </c>
      <c r="G908">
        <v>0.31180000000006203</v>
      </c>
      <c r="K908">
        <v>1</v>
      </c>
      <c r="L908">
        <v>1.0921000000000101</v>
      </c>
      <c r="P908">
        <v>4</v>
      </c>
      <c r="Q908">
        <v>1.00000000202271E-4</v>
      </c>
      <c r="U908">
        <v>66</v>
      </c>
      <c r="V908">
        <v>15.1263999999998</v>
      </c>
    </row>
    <row r="909" spans="1:22" x14ac:dyDescent="0.3">
      <c r="A909">
        <v>0</v>
      </c>
      <c r="B909">
        <v>2.00000000177169E-4</v>
      </c>
      <c r="F909">
        <v>1</v>
      </c>
      <c r="G909">
        <v>2.00000000063482E-4</v>
      </c>
      <c r="K909">
        <v>1</v>
      </c>
      <c r="L909">
        <v>4.0000000001327803E-4</v>
      </c>
      <c r="P909">
        <v>4</v>
      </c>
      <c r="Q909">
        <v>6.38499999999999</v>
      </c>
      <c r="U909">
        <v>66</v>
      </c>
      <c r="V909">
        <v>0</v>
      </c>
    </row>
    <row r="910" spans="1:22" x14ac:dyDescent="0.3">
      <c r="A910">
        <v>0</v>
      </c>
      <c r="B910">
        <v>15.646699999999999</v>
      </c>
      <c r="F910">
        <v>1</v>
      </c>
      <c r="G910">
        <v>13.6283999999999</v>
      </c>
      <c r="K910">
        <v>1</v>
      </c>
      <c r="L910">
        <v>1.29869999999999</v>
      </c>
      <c r="P910">
        <v>4</v>
      </c>
      <c r="Q910">
        <v>0</v>
      </c>
      <c r="U910">
        <v>66</v>
      </c>
      <c r="V910">
        <v>12.820900000000099</v>
      </c>
    </row>
    <row r="911" spans="1:22" x14ac:dyDescent="0.3">
      <c r="A911">
        <v>0</v>
      </c>
      <c r="B911">
        <v>1.99999999949795E-4</v>
      </c>
      <c r="F911">
        <v>1</v>
      </c>
      <c r="G911">
        <v>2.00000000063482E-4</v>
      </c>
      <c r="K911">
        <v>4</v>
      </c>
      <c r="L911">
        <v>1.00000000202271E-4</v>
      </c>
      <c r="P911">
        <v>4</v>
      </c>
      <c r="Q911">
        <v>4.76320000000009</v>
      </c>
      <c r="U911">
        <v>66</v>
      </c>
      <c r="V911">
        <v>0</v>
      </c>
    </row>
    <row r="912" spans="1:22" x14ac:dyDescent="0.3">
      <c r="A912">
        <v>0</v>
      </c>
      <c r="B912">
        <v>15.651700000000099</v>
      </c>
      <c r="F912">
        <v>1</v>
      </c>
      <c r="G912">
        <v>15.1702999999999</v>
      </c>
      <c r="K912">
        <v>1</v>
      </c>
      <c r="L912">
        <v>2.9999999998153699E-4</v>
      </c>
      <c r="P912">
        <v>4</v>
      </c>
      <c r="Q912">
        <v>9.9999999974897906E-5</v>
      </c>
      <c r="U912">
        <v>66</v>
      </c>
      <c r="V912">
        <v>13.037800000000001</v>
      </c>
    </row>
    <row r="913" spans="1:22" x14ac:dyDescent="0.3">
      <c r="A913">
        <v>0</v>
      </c>
      <c r="B913">
        <v>2.00000000177169E-4</v>
      </c>
      <c r="F913">
        <v>1</v>
      </c>
      <c r="G913">
        <v>2.00000000063482E-4</v>
      </c>
      <c r="K913">
        <v>4</v>
      </c>
      <c r="L913">
        <v>3.2166999999999399</v>
      </c>
      <c r="P913">
        <v>4</v>
      </c>
      <c r="Q913">
        <v>6.4496999999998899</v>
      </c>
      <c r="U913">
        <v>66</v>
      </c>
      <c r="V913">
        <v>9.9999999974897906E-5</v>
      </c>
    </row>
    <row r="914" spans="1:22" x14ac:dyDescent="0.3">
      <c r="A914">
        <v>0</v>
      </c>
      <c r="B914">
        <v>0.265900000000101</v>
      </c>
      <c r="F914">
        <v>1</v>
      </c>
      <c r="G914">
        <v>15.6382999999999</v>
      </c>
      <c r="K914">
        <v>1</v>
      </c>
      <c r="L914">
        <v>16.124700000000001</v>
      </c>
      <c r="P914">
        <v>4</v>
      </c>
      <c r="Q914">
        <v>9.9999999974897906E-5</v>
      </c>
      <c r="U914">
        <v>66</v>
      </c>
      <c r="V914">
        <v>13.503500000000001</v>
      </c>
    </row>
    <row r="915" spans="1:22" x14ac:dyDescent="0.3">
      <c r="A915">
        <v>0</v>
      </c>
      <c r="B915">
        <v>2.9999999992469303E-4</v>
      </c>
      <c r="F915">
        <v>1</v>
      </c>
      <c r="G915">
        <v>3.0000000003838003E-4</v>
      </c>
      <c r="K915">
        <v>1</v>
      </c>
      <c r="L915">
        <v>2.0000000000663901E-4</v>
      </c>
      <c r="P915">
        <v>4</v>
      </c>
      <c r="Q915">
        <v>9.3224999999999891</v>
      </c>
      <c r="U915">
        <v>66</v>
      </c>
      <c r="V915">
        <v>0</v>
      </c>
    </row>
    <row r="916" spans="1:22" x14ac:dyDescent="0.3">
      <c r="A916">
        <v>0</v>
      </c>
      <c r="B916">
        <v>0.478799999999864</v>
      </c>
      <c r="F916">
        <v>1</v>
      </c>
      <c r="G916">
        <v>1.1884999999999699</v>
      </c>
      <c r="K916">
        <v>1</v>
      </c>
      <c r="L916">
        <v>1.11620000000004</v>
      </c>
      <c r="P916">
        <v>4</v>
      </c>
      <c r="Q916">
        <v>9.9999999974897906E-5</v>
      </c>
      <c r="U916">
        <v>66</v>
      </c>
      <c r="V916">
        <v>13.897200000000099</v>
      </c>
    </row>
    <row r="917" spans="1:22" x14ac:dyDescent="0.3">
      <c r="A917">
        <v>0</v>
      </c>
      <c r="B917">
        <v>3.0000000015206703E-4</v>
      </c>
      <c r="F917">
        <v>1</v>
      </c>
      <c r="G917">
        <v>2.00000000063482E-4</v>
      </c>
      <c r="K917">
        <v>4</v>
      </c>
      <c r="L917">
        <v>9.9999999747524203E-5</v>
      </c>
      <c r="P917">
        <v>4</v>
      </c>
      <c r="Q917">
        <v>6.3738000000000703</v>
      </c>
      <c r="U917">
        <v>66</v>
      </c>
      <c r="V917">
        <v>0</v>
      </c>
    </row>
    <row r="918" spans="1:22" x14ac:dyDescent="0.3">
      <c r="A918">
        <v>0</v>
      </c>
      <c r="B918">
        <v>0.59860000000003299</v>
      </c>
      <c r="F918">
        <v>1</v>
      </c>
      <c r="G918">
        <v>15.5596999999999</v>
      </c>
      <c r="K918">
        <v>1</v>
      </c>
      <c r="L918">
        <v>1.99999999949795E-4</v>
      </c>
      <c r="P918">
        <v>4</v>
      </c>
      <c r="Q918">
        <v>0</v>
      </c>
      <c r="U918">
        <v>66</v>
      </c>
      <c r="V918">
        <v>14.993600000000001</v>
      </c>
    </row>
    <row r="919" spans="1:22" x14ac:dyDescent="0.3">
      <c r="A919">
        <v>0</v>
      </c>
      <c r="B919">
        <v>1.99999999949795E-4</v>
      </c>
      <c r="F919">
        <v>1</v>
      </c>
      <c r="G919">
        <v>4.0000000001327803E-4</v>
      </c>
      <c r="K919">
        <v>1</v>
      </c>
      <c r="L919">
        <v>15.118499999999999</v>
      </c>
      <c r="P919">
        <v>4</v>
      </c>
      <c r="Q919">
        <v>18.3645999999998</v>
      </c>
      <c r="U919">
        <v>66</v>
      </c>
      <c r="V919">
        <v>1.00000000202271E-4</v>
      </c>
    </row>
    <row r="920" spans="1:22" x14ac:dyDescent="0.3">
      <c r="A920">
        <v>0</v>
      </c>
      <c r="B920">
        <v>15.6875</v>
      </c>
      <c r="F920">
        <v>1</v>
      </c>
      <c r="G920">
        <v>13.887699999999899</v>
      </c>
      <c r="K920">
        <v>1</v>
      </c>
      <c r="L920">
        <v>1.00000000088584E-4</v>
      </c>
      <c r="P920">
        <v>4</v>
      </c>
      <c r="Q920">
        <v>9.9999999974897906E-5</v>
      </c>
      <c r="U920">
        <v>66</v>
      </c>
      <c r="V920">
        <v>14.5588999999999</v>
      </c>
    </row>
    <row r="921" spans="1:22" x14ac:dyDescent="0.3">
      <c r="A921">
        <v>0</v>
      </c>
      <c r="B921">
        <v>1.99999999949795E-4</v>
      </c>
      <c r="F921">
        <v>1</v>
      </c>
      <c r="G921">
        <v>2.9999999992469303E-4</v>
      </c>
      <c r="K921">
        <v>1</v>
      </c>
      <c r="L921">
        <v>0.85630000000003204</v>
      </c>
      <c r="P921">
        <v>4</v>
      </c>
      <c r="Q921">
        <v>6.81420000000002</v>
      </c>
      <c r="U921">
        <v>66</v>
      </c>
      <c r="V921">
        <v>0</v>
      </c>
    </row>
    <row r="922" spans="1:22" x14ac:dyDescent="0.3">
      <c r="A922">
        <v>0</v>
      </c>
      <c r="B922">
        <v>15.7059999999999</v>
      </c>
      <c r="F922">
        <v>1</v>
      </c>
      <c r="G922">
        <v>0.89470000000005701</v>
      </c>
      <c r="K922">
        <v>1</v>
      </c>
      <c r="L922">
        <v>9.9999999974897906E-5</v>
      </c>
      <c r="P922">
        <v>4</v>
      </c>
      <c r="Q922">
        <v>9.9999999974897906E-5</v>
      </c>
      <c r="U922">
        <v>81</v>
      </c>
      <c r="V922">
        <v>3.9999999989959103E-4</v>
      </c>
    </row>
    <row r="923" spans="1:22" x14ac:dyDescent="0.3">
      <c r="A923">
        <v>0</v>
      </c>
      <c r="B923">
        <v>1.99999999949795E-4</v>
      </c>
      <c r="F923">
        <v>1</v>
      </c>
      <c r="G923">
        <v>2.00000000177169E-4</v>
      </c>
      <c r="K923">
        <v>1</v>
      </c>
      <c r="L923">
        <v>15.8797</v>
      </c>
      <c r="P923">
        <v>4</v>
      </c>
      <c r="Q923">
        <v>7.1957999999999602</v>
      </c>
      <c r="U923">
        <v>66</v>
      </c>
      <c r="V923">
        <v>14.8244000000001</v>
      </c>
    </row>
    <row r="924" spans="1:22" x14ac:dyDescent="0.3">
      <c r="A924">
        <v>0</v>
      </c>
      <c r="B924">
        <v>14.800499999999801</v>
      </c>
      <c r="F924">
        <v>1</v>
      </c>
      <c r="G924">
        <v>0.65979999999990402</v>
      </c>
      <c r="K924">
        <v>1</v>
      </c>
      <c r="L924">
        <v>9.9999999974897906E-5</v>
      </c>
      <c r="P924">
        <v>4</v>
      </c>
      <c r="Q924">
        <v>0</v>
      </c>
      <c r="U924">
        <v>66</v>
      </c>
      <c r="V924">
        <v>0</v>
      </c>
    </row>
    <row r="925" spans="1:22" x14ac:dyDescent="0.3">
      <c r="A925">
        <v>0</v>
      </c>
      <c r="B925">
        <v>1.99999999949795E-4</v>
      </c>
      <c r="F925">
        <v>1</v>
      </c>
      <c r="G925">
        <v>2.00000000177169E-4</v>
      </c>
      <c r="K925">
        <v>1</v>
      </c>
      <c r="L925">
        <v>0.88049999999998296</v>
      </c>
      <c r="P925">
        <v>4</v>
      </c>
      <c r="Q925">
        <v>7.04099999999994</v>
      </c>
      <c r="U925">
        <v>66</v>
      </c>
      <c r="V925">
        <v>14.5915999999999</v>
      </c>
    </row>
    <row r="926" spans="1:22" x14ac:dyDescent="0.3">
      <c r="A926">
        <v>0</v>
      </c>
      <c r="B926">
        <v>15.206000000000101</v>
      </c>
      <c r="F926">
        <v>1</v>
      </c>
      <c r="G926">
        <v>0.794399999999996</v>
      </c>
      <c r="K926">
        <v>1</v>
      </c>
      <c r="L926">
        <v>1.99999999949795E-4</v>
      </c>
      <c r="P926">
        <v>4</v>
      </c>
      <c r="Q926">
        <v>0</v>
      </c>
      <c r="U926">
        <v>66</v>
      </c>
      <c r="V926">
        <v>9.9999999974897906E-5</v>
      </c>
    </row>
    <row r="927" spans="1:22" x14ac:dyDescent="0.3">
      <c r="A927">
        <v>0</v>
      </c>
      <c r="B927">
        <v>2.00000000177169E-4</v>
      </c>
      <c r="F927">
        <v>1</v>
      </c>
      <c r="G927">
        <v>2.9999999992469303E-4</v>
      </c>
      <c r="K927">
        <v>1</v>
      </c>
      <c r="L927">
        <v>15.8916</v>
      </c>
      <c r="P927">
        <v>4</v>
      </c>
      <c r="Q927">
        <v>7.9059999999999402</v>
      </c>
      <c r="U927">
        <v>66</v>
      </c>
      <c r="V927">
        <v>23.422200000000199</v>
      </c>
    </row>
    <row r="928" spans="1:22" x14ac:dyDescent="0.3">
      <c r="A928">
        <v>0</v>
      </c>
      <c r="B928">
        <v>15.245200000000001</v>
      </c>
      <c r="F928">
        <v>1</v>
      </c>
      <c r="G928">
        <v>0.81960000000003597</v>
      </c>
      <c r="K928">
        <v>1</v>
      </c>
      <c r="L928">
        <v>9.9999999974897906E-5</v>
      </c>
      <c r="P928">
        <v>4</v>
      </c>
      <c r="Q928">
        <v>9.9999999974897906E-5</v>
      </c>
      <c r="U928">
        <v>66</v>
      </c>
      <c r="V928">
        <v>0</v>
      </c>
    </row>
    <row r="929" spans="1:22" x14ac:dyDescent="0.3">
      <c r="A929">
        <v>0</v>
      </c>
      <c r="B929">
        <v>1.6000000000531099E-3</v>
      </c>
      <c r="F929">
        <v>1</v>
      </c>
      <c r="G929">
        <v>1.99999999949795E-4</v>
      </c>
      <c r="K929">
        <v>1</v>
      </c>
      <c r="L929">
        <v>15.1091999999999</v>
      </c>
      <c r="P929">
        <v>4</v>
      </c>
      <c r="Q929">
        <v>7.0128999999999397</v>
      </c>
      <c r="U929">
        <v>66</v>
      </c>
      <c r="V929">
        <v>10.045299999999701</v>
      </c>
    </row>
    <row r="930" spans="1:22" x14ac:dyDescent="0.3">
      <c r="A930">
        <v>0</v>
      </c>
      <c r="B930">
        <v>15.1875</v>
      </c>
      <c r="F930">
        <v>1</v>
      </c>
      <c r="G930">
        <v>14.582999999999799</v>
      </c>
      <c r="K930">
        <v>1</v>
      </c>
      <c r="L930">
        <v>9.9999999974897906E-5</v>
      </c>
      <c r="P930">
        <v>4</v>
      </c>
      <c r="Q930">
        <v>9.9999999974897906E-5</v>
      </c>
      <c r="U930">
        <v>66</v>
      </c>
      <c r="V930">
        <v>0</v>
      </c>
    </row>
    <row r="931" spans="1:22" x14ac:dyDescent="0.3">
      <c r="A931">
        <v>0</v>
      </c>
      <c r="B931">
        <v>2.00000000177169E-4</v>
      </c>
      <c r="F931">
        <v>1</v>
      </c>
      <c r="G931">
        <v>2.9999999992469303E-4</v>
      </c>
      <c r="K931">
        <v>1</v>
      </c>
      <c r="L931">
        <v>0.99220000000002495</v>
      </c>
      <c r="P931">
        <v>4</v>
      </c>
      <c r="Q931">
        <v>15.2985999999998</v>
      </c>
      <c r="U931">
        <v>66</v>
      </c>
      <c r="V931">
        <v>15.5714000000002</v>
      </c>
    </row>
    <row r="932" spans="1:22" x14ac:dyDescent="0.3">
      <c r="A932">
        <v>0</v>
      </c>
      <c r="B932">
        <v>16.0198</v>
      </c>
      <c r="F932">
        <v>1</v>
      </c>
      <c r="G932">
        <v>0.80220000000008396</v>
      </c>
      <c r="K932">
        <v>1</v>
      </c>
      <c r="L932">
        <v>1.00000000088584E-4</v>
      </c>
      <c r="P932">
        <v>4</v>
      </c>
      <c r="Q932">
        <v>0</v>
      </c>
      <c r="U932">
        <v>66</v>
      </c>
      <c r="V932">
        <v>0</v>
      </c>
    </row>
    <row r="933" spans="1:22" x14ac:dyDescent="0.3">
      <c r="A933">
        <v>0</v>
      </c>
      <c r="B933">
        <v>1.99999999949795E-4</v>
      </c>
      <c r="F933">
        <v>1</v>
      </c>
      <c r="G933">
        <v>1.99999999949795E-4</v>
      </c>
      <c r="K933">
        <v>1</v>
      </c>
      <c r="L933">
        <v>15.7948</v>
      </c>
      <c r="P933">
        <v>4</v>
      </c>
      <c r="Q933">
        <v>7.04120000000011</v>
      </c>
      <c r="U933">
        <v>66</v>
      </c>
      <c r="V933">
        <v>15.756199999999801</v>
      </c>
    </row>
    <row r="934" spans="1:22" x14ac:dyDescent="0.3">
      <c r="A934">
        <v>0</v>
      </c>
      <c r="B934">
        <v>2.00000000177169E-4</v>
      </c>
      <c r="F934">
        <v>1</v>
      </c>
      <c r="G934">
        <v>15.874099999999901</v>
      </c>
      <c r="K934">
        <v>1</v>
      </c>
      <c r="L934">
        <v>9.9999999974897906E-5</v>
      </c>
      <c r="P934">
        <v>4</v>
      </c>
      <c r="Q934">
        <v>0</v>
      </c>
      <c r="U934">
        <v>66</v>
      </c>
      <c r="V934">
        <v>1.00000000202271E-4</v>
      </c>
    </row>
    <row r="935" spans="1:22" x14ac:dyDescent="0.3">
      <c r="A935">
        <v>0</v>
      </c>
      <c r="B935">
        <v>15.814499999999899</v>
      </c>
      <c r="F935">
        <v>1</v>
      </c>
      <c r="G935">
        <v>1.99999999949795E-4</v>
      </c>
      <c r="K935">
        <v>1</v>
      </c>
      <c r="L935">
        <v>14.317600000000001</v>
      </c>
      <c r="P935">
        <v>4</v>
      </c>
      <c r="Q935">
        <v>8.6631999999999607</v>
      </c>
      <c r="U935">
        <v>66</v>
      </c>
      <c r="V935">
        <v>9.9268000000001795</v>
      </c>
    </row>
    <row r="936" spans="1:22" x14ac:dyDescent="0.3">
      <c r="A936">
        <v>0</v>
      </c>
      <c r="B936">
        <v>2.00000000177169E-4</v>
      </c>
      <c r="F936">
        <v>1</v>
      </c>
      <c r="G936">
        <v>15.4976000000001</v>
      </c>
      <c r="K936">
        <v>1</v>
      </c>
      <c r="L936">
        <v>1.99999999949795E-4</v>
      </c>
      <c r="P936">
        <v>4</v>
      </c>
      <c r="Q936">
        <v>0</v>
      </c>
      <c r="U936">
        <v>66</v>
      </c>
      <c r="V936">
        <v>0</v>
      </c>
    </row>
    <row r="937" spans="1:22" x14ac:dyDescent="0.3">
      <c r="A937">
        <v>0</v>
      </c>
      <c r="B937">
        <v>15.7281</v>
      </c>
      <c r="F937">
        <v>1</v>
      </c>
      <c r="G937">
        <v>2.9999999992469303E-4</v>
      </c>
      <c r="K937">
        <v>1</v>
      </c>
      <c r="L937">
        <v>15.2667</v>
      </c>
      <c r="P937">
        <v>4</v>
      </c>
      <c r="Q937">
        <v>6.1581000000000996</v>
      </c>
      <c r="U937">
        <v>66</v>
      </c>
      <c r="V937">
        <v>15.9501999999997</v>
      </c>
    </row>
    <row r="938" spans="1:22" x14ac:dyDescent="0.3">
      <c r="A938">
        <v>0</v>
      </c>
      <c r="B938">
        <v>2.00000000177169E-4</v>
      </c>
      <c r="F938">
        <v>1</v>
      </c>
      <c r="G938">
        <v>14.949199999999999</v>
      </c>
      <c r="K938">
        <v>1</v>
      </c>
      <c r="L938">
        <v>2.00000000063482E-4</v>
      </c>
      <c r="P938">
        <v>4</v>
      </c>
      <c r="Q938">
        <v>0</v>
      </c>
      <c r="U938">
        <v>66</v>
      </c>
      <c r="V938">
        <v>0</v>
      </c>
    </row>
    <row r="939" spans="1:22" x14ac:dyDescent="0.3">
      <c r="A939">
        <v>0</v>
      </c>
      <c r="B939">
        <v>14.215000000000099</v>
      </c>
      <c r="F939">
        <v>1</v>
      </c>
      <c r="G939">
        <v>1.99999999949795E-4</v>
      </c>
      <c r="K939">
        <v>1</v>
      </c>
      <c r="L939">
        <v>1.07570000000009</v>
      </c>
      <c r="P939">
        <v>4</v>
      </c>
      <c r="Q939">
        <v>4.7146999999999899</v>
      </c>
      <c r="U939">
        <v>81</v>
      </c>
      <c r="V939">
        <v>1.00000000202271E-4</v>
      </c>
    </row>
    <row r="940" spans="1:22" x14ac:dyDescent="0.3">
      <c r="A940">
        <v>0</v>
      </c>
      <c r="B940">
        <v>9.9999999974897906E-5</v>
      </c>
      <c r="F940">
        <v>1</v>
      </c>
      <c r="G940">
        <v>15.2662</v>
      </c>
      <c r="K940">
        <v>1</v>
      </c>
      <c r="L940">
        <v>2.00000000063482E-4</v>
      </c>
      <c r="P940">
        <v>4</v>
      </c>
      <c r="Q940">
        <v>0</v>
      </c>
      <c r="U940">
        <v>66</v>
      </c>
      <c r="V940">
        <v>14.8157999999998</v>
      </c>
    </row>
    <row r="941" spans="1:22" x14ac:dyDescent="0.3">
      <c r="A941">
        <v>0</v>
      </c>
      <c r="B941">
        <v>16.008600000000101</v>
      </c>
      <c r="F941">
        <v>1</v>
      </c>
      <c r="G941">
        <v>2.9999999992469303E-4</v>
      </c>
      <c r="K941">
        <v>1</v>
      </c>
      <c r="L941">
        <v>0.65169999999989103</v>
      </c>
      <c r="P941">
        <v>4</v>
      </c>
      <c r="Q941">
        <v>15.5472999999997</v>
      </c>
      <c r="U941">
        <v>66</v>
      </c>
      <c r="V941">
        <v>9.9999999747524203E-5</v>
      </c>
    </row>
    <row r="942" spans="1:22" x14ac:dyDescent="0.3">
      <c r="A942">
        <v>0</v>
      </c>
      <c r="B942">
        <v>1.99999999949795E-4</v>
      </c>
      <c r="F942">
        <v>1</v>
      </c>
      <c r="G942">
        <v>13.5087999999998</v>
      </c>
      <c r="K942">
        <v>1</v>
      </c>
      <c r="L942">
        <v>1.99999999949795E-4</v>
      </c>
      <c r="P942">
        <v>4</v>
      </c>
      <c r="Q942">
        <v>0</v>
      </c>
      <c r="U942">
        <v>66</v>
      </c>
      <c r="V942">
        <v>10.970800000000001</v>
      </c>
    </row>
    <row r="943" spans="1:22" x14ac:dyDescent="0.3">
      <c r="A943">
        <v>0</v>
      </c>
      <c r="B943">
        <v>1.5519999999998999</v>
      </c>
      <c r="F943">
        <v>1</v>
      </c>
      <c r="G943">
        <v>1.99999999949795E-4</v>
      </c>
      <c r="K943">
        <v>1</v>
      </c>
      <c r="L943">
        <v>1.48379999999997</v>
      </c>
      <c r="P943">
        <v>4</v>
      </c>
      <c r="Q943">
        <v>4.8506000000002096</v>
      </c>
      <c r="U943">
        <v>66</v>
      </c>
      <c r="V943">
        <v>9.9999999747524203E-5</v>
      </c>
    </row>
    <row r="944" spans="1:22" x14ac:dyDescent="0.3">
      <c r="A944">
        <v>0</v>
      </c>
      <c r="B944">
        <v>2.00000000177169E-4</v>
      </c>
      <c r="F944">
        <v>1</v>
      </c>
      <c r="G944">
        <v>1.15270000000009</v>
      </c>
      <c r="K944">
        <v>1</v>
      </c>
      <c r="L944">
        <v>1.99999999949795E-4</v>
      </c>
      <c r="P944">
        <v>4</v>
      </c>
      <c r="Q944">
        <v>0</v>
      </c>
      <c r="U944">
        <v>66</v>
      </c>
      <c r="V944">
        <v>19.259500000000099</v>
      </c>
    </row>
    <row r="945" spans="1:22" x14ac:dyDescent="0.3">
      <c r="A945">
        <v>0</v>
      </c>
      <c r="B945">
        <v>14.603299999999701</v>
      </c>
      <c r="F945">
        <v>1</v>
      </c>
      <c r="G945">
        <v>2.9999999992469303E-4</v>
      </c>
      <c r="K945">
        <v>1</v>
      </c>
      <c r="L945">
        <v>12.396299999999901</v>
      </c>
      <c r="P945">
        <v>4</v>
      </c>
      <c r="Q945">
        <v>0</v>
      </c>
      <c r="U945">
        <v>66</v>
      </c>
      <c r="V945">
        <v>0</v>
      </c>
    </row>
    <row r="946" spans="1:22" x14ac:dyDescent="0.3">
      <c r="A946">
        <v>0</v>
      </c>
      <c r="B946">
        <v>3.0000000015206703E-4</v>
      </c>
      <c r="F946">
        <v>1</v>
      </c>
      <c r="G946">
        <v>12.3075000000001</v>
      </c>
      <c r="K946">
        <v>1</v>
      </c>
      <c r="L946">
        <v>9.9999999974897906E-5</v>
      </c>
      <c r="P946">
        <v>4</v>
      </c>
      <c r="Q946">
        <v>1.00000000202271E-4</v>
      </c>
      <c r="U946">
        <v>66</v>
      </c>
      <c r="V946">
        <v>27.216600000000199</v>
      </c>
    </row>
    <row r="947" spans="1:22" x14ac:dyDescent="0.3">
      <c r="A947">
        <v>0</v>
      </c>
      <c r="B947">
        <v>16.673499999999802</v>
      </c>
      <c r="F947">
        <v>1</v>
      </c>
      <c r="G947">
        <v>1.99999999949795E-4</v>
      </c>
      <c r="K947">
        <v>1</v>
      </c>
      <c r="L947">
        <v>14.913099999999901</v>
      </c>
      <c r="P947">
        <v>4</v>
      </c>
      <c r="Q947">
        <v>1.00000000202271E-4</v>
      </c>
      <c r="U947">
        <v>66</v>
      </c>
      <c r="V947">
        <v>9.9999999747524203E-5</v>
      </c>
    </row>
    <row r="948" spans="1:22" x14ac:dyDescent="0.3">
      <c r="A948">
        <v>0</v>
      </c>
      <c r="B948">
        <v>1.99999999949795E-4</v>
      </c>
      <c r="F948">
        <v>1</v>
      </c>
      <c r="G948">
        <v>0.76020000000016796</v>
      </c>
      <c r="K948">
        <v>1</v>
      </c>
      <c r="L948">
        <v>9.9999999974897906E-5</v>
      </c>
      <c r="P948">
        <v>4</v>
      </c>
      <c r="Q948">
        <v>3.0000000015206703E-4</v>
      </c>
      <c r="U948">
        <v>66</v>
      </c>
      <c r="V948">
        <v>22.504900000000301</v>
      </c>
    </row>
    <row r="949" spans="1:22" x14ac:dyDescent="0.3">
      <c r="A949">
        <v>0</v>
      </c>
      <c r="B949">
        <v>0.48930000000018398</v>
      </c>
      <c r="F949">
        <v>9</v>
      </c>
      <c r="G949">
        <v>9.9999999747524203E-5</v>
      </c>
      <c r="K949">
        <v>1</v>
      </c>
      <c r="L949">
        <v>14.4467</v>
      </c>
      <c r="P949">
        <v>6</v>
      </c>
      <c r="Q949">
        <v>49.010599999999997</v>
      </c>
      <c r="U949">
        <v>66</v>
      </c>
      <c r="V949">
        <v>0</v>
      </c>
    </row>
    <row r="950" spans="1:22" x14ac:dyDescent="0.3">
      <c r="A950">
        <v>0</v>
      </c>
      <c r="B950">
        <v>1.99999999949795E-4</v>
      </c>
      <c r="F950">
        <v>1</v>
      </c>
      <c r="G950">
        <v>2.9999999992469303E-4</v>
      </c>
      <c r="K950">
        <v>1</v>
      </c>
      <c r="L950">
        <v>2.00000000063482E-4</v>
      </c>
      <c r="P950">
        <v>6</v>
      </c>
      <c r="Q950">
        <v>1.99999999992428E-4</v>
      </c>
      <c r="U950">
        <v>66</v>
      </c>
      <c r="V950">
        <v>30.844499999999599</v>
      </c>
    </row>
    <row r="951" spans="1:22" x14ac:dyDescent="0.3">
      <c r="A951">
        <v>0</v>
      </c>
      <c r="B951">
        <v>15.059699999999699</v>
      </c>
      <c r="F951">
        <v>1</v>
      </c>
      <c r="G951">
        <v>13.8896000000002</v>
      </c>
      <c r="K951">
        <v>1</v>
      </c>
      <c r="L951">
        <v>15.558400000000001</v>
      </c>
      <c r="P951">
        <v>6</v>
      </c>
      <c r="Q951">
        <v>14.3072999999999</v>
      </c>
      <c r="U951">
        <v>66</v>
      </c>
      <c r="V951">
        <v>9.9999999747524203E-5</v>
      </c>
    </row>
    <row r="952" spans="1:22" x14ac:dyDescent="0.3">
      <c r="A952">
        <v>0</v>
      </c>
      <c r="B952">
        <v>1.99999999949795E-4</v>
      </c>
      <c r="F952">
        <v>1</v>
      </c>
      <c r="G952">
        <v>1.99999999949795E-4</v>
      </c>
      <c r="K952">
        <v>1</v>
      </c>
      <c r="L952">
        <v>2.00000000063482E-4</v>
      </c>
      <c r="P952">
        <v>6</v>
      </c>
      <c r="Q952">
        <v>1.0000000000331901E-4</v>
      </c>
      <c r="U952">
        <v>66</v>
      </c>
      <c r="V952">
        <v>19.1895999999997</v>
      </c>
    </row>
    <row r="953" spans="1:22" x14ac:dyDescent="0.3">
      <c r="A953">
        <v>0</v>
      </c>
      <c r="B953">
        <v>0.38570000000026899</v>
      </c>
      <c r="F953">
        <v>1</v>
      </c>
      <c r="G953">
        <v>15.8044999999999</v>
      </c>
      <c r="K953">
        <v>1</v>
      </c>
      <c r="L953">
        <v>16.015800000000102</v>
      </c>
      <c r="P953">
        <v>6</v>
      </c>
      <c r="Q953">
        <v>11.4101</v>
      </c>
      <c r="U953">
        <v>66</v>
      </c>
      <c r="V953">
        <v>0</v>
      </c>
    </row>
    <row r="954" spans="1:22" x14ac:dyDescent="0.3">
      <c r="A954">
        <v>0</v>
      </c>
      <c r="B954">
        <v>1.99999999949795E-4</v>
      </c>
      <c r="F954">
        <v>1</v>
      </c>
      <c r="G954">
        <v>3.9999999989959103E-4</v>
      </c>
      <c r="K954">
        <v>1</v>
      </c>
      <c r="L954">
        <v>1.1999999999261399E-3</v>
      </c>
      <c r="P954">
        <v>6</v>
      </c>
      <c r="Q954">
        <v>1.0000000000331901E-4</v>
      </c>
      <c r="U954">
        <v>66</v>
      </c>
      <c r="V954">
        <v>14.2782999999999</v>
      </c>
    </row>
    <row r="955" spans="1:22" x14ac:dyDescent="0.3">
      <c r="A955">
        <v>0</v>
      </c>
      <c r="B955">
        <v>15.359199999999801</v>
      </c>
      <c r="F955">
        <v>1</v>
      </c>
      <c r="G955">
        <v>0.81190000000014995</v>
      </c>
      <c r="K955">
        <v>1</v>
      </c>
      <c r="L955">
        <v>1.2536999999999801</v>
      </c>
      <c r="P955">
        <v>6</v>
      </c>
      <c r="Q955">
        <v>1.40530000000001</v>
      </c>
      <c r="U955">
        <v>66</v>
      </c>
      <c r="V955">
        <v>0</v>
      </c>
    </row>
    <row r="956" spans="1:22" x14ac:dyDescent="0.3">
      <c r="A956">
        <v>0</v>
      </c>
      <c r="B956">
        <v>1.99999999949795E-4</v>
      </c>
      <c r="F956">
        <v>1</v>
      </c>
      <c r="G956">
        <v>2.9999999992469303E-4</v>
      </c>
      <c r="K956">
        <v>1</v>
      </c>
      <c r="L956">
        <v>2.00000000177169E-4</v>
      </c>
      <c r="P956">
        <v>6</v>
      </c>
      <c r="Q956">
        <v>1.0000000000331901E-4</v>
      </c>
      <c r="U956">
        <v>66</v>
      </c>
      <c r="V956">
        <v>13.241599999999799</v>
      </c>
    </row>
    <row r="957" spans="1:22" x14ac:dyDescent="0.3">
      <c r="A957">
        <v>0</v>
      </c>
      <c r="B957">
        <v>15.1758999999997</v>
      </c>
      <c r="F957">
        <v>1</v>
      </c>
      <c r="G957">
        <v>2.24130000000013</v>
      </c>
      <c r="K957">
        <v>1</v>
      </c>
      <c r="L957">
        <v>14.9998</v>
      </c>
      <c r="P957">
        <v>6</v>
      </c>
      <c r="Q957">
        <v>12.870299999999901</v>
      </c>
      <c r="U957">
        <v>66</v>
      </c>
      <c r="V957">
        <v>9.9999999747524203E-5</v>
      </c>
    </row>
    <row r="958" spans="1:22" x14ac:dyDescent="0.3">
      <c r="A958">
        <v>0</v>
      </c>
      <c r="B958">
        <v>3.0000000015206703E-4</v>
      </c>
      <c r="F958">
        <v>1</v>
      </c>
      <c r="G958">
        <v>2.9999999992469303E-4</v>
      </c>
      <c r="K958">
        <v>1</v>
      </c>
      <c r="L958">
        <v>1.99999999949795E-4</v>
      </c>
      <c r="P958">
        <v>6</v>
      </c>
      <c r="Q958">
        <v>1.9999999997821701E-4</v>
      </c>
      <c r="U958">
        <v>66</v>
      </c>
      <c r="V958">
        <v>19.8300999999996</v>
      </c>
    </row>
    <row r="959" spans="1:22" x14ac:dyDescent="0.3">
      <c r="A959">
        <v>0</v>
      </c>
      <c r="B959">
        <v>15.589899999999901</v>
      </c>
      <c r="F959">
        <v>1</v>
      </c>
      <c r="G959">
        <v>15.635200000000101</v>
      </c>
      <c r="K959">
        <v>1</v>
      </c>
      <c r="L959">
        <v>11.5413</v>
      </c>
      <c r="P959">
        <v>6</v>
      </c>
      <c r="Q959">
        <v>0.65280000000001304</v>
      </c>
      <c r="U959">
        <v>66</v>
      </c>
      <c r="V959">
        <v>1.00000000202271E-4</v>
      </c>
    </row>
    <row r="960" spans="1:22" x14ac:dyDescent="0.3">
      <c r="A960">
        <v>0</v>
      </c>
      <c r="B960">
        <v>1.99999999949795E-4</v>
      </c>
      <c r="F960">
        <v>1</v>
      </c>
      <c r="G960">
        <v>2.9999999992469303E-4</v>
      </c>
      <c r="K960">
        <v>4</v>
      </c>
      <c r="L960">
        <v>15.579499999999801</v>
      </c>
      <c r="P960">
        <v>6</v>
      </c>
      <c r="Q960">
        <v>2.0000000000663901E-4</v>
      </c>
      <c r="U960">
        <v>66</v>
      </c>
      <c r="V960">
        <v>18.116499999999601</v>
      </c>
    </row>
    <row r="961" spans="1:22" x14ac:dyDescent="0.3">
      <c r="A961">
        <v>0</v>
      </c>
      <c r="B961">
        <v>15.366799999999699</v>
      </c>
      <c r="F961">
        <v>1</v>
      </c>
      <c r="G961">
        <v>0.51880000000005499</v>
      </c>
      <c r="K961">
        <v>1</v>
      </c>
      <c r="L961">
        <v>1.99999999949795E-4</v>
      </c>
      <c r="P961">
        <v>6</v>
      </c>
      <c r="Q961">
        <v>14.457099999999899</v>
      </c>
      <c r="U961">
        <v>66</v>
      </c>
      <c r="V961">
        <v>0</v>
      </c>
    </row>
    <row r="962" spans="1:22" x14ac:dyDescent="0.3">
      <c r="A962">
        <v>0</v>
      </c>
      <c r="B962">
        <v>1.99999999949795E-4</v>
      </c>
      <c r="F962">
        <v>1</v>
      </c>
      <c r="G962">
        <v>1.99999999949795E-4</v>
      </c>
      <c r="K962">
        <v>1</v>
      </c>
      <c r="L962">
        <v>1.6635000000001099</v>
      </c>
      <c r="P962">
        <v>6</v>
      </c>
      <c r="Q962">
        <v>1.0000000000331901E-4</v>
      </c>
      <c r="U962">
        <v>66</v>
      </c>
      <c r="V962">
        <v>24.3369999999999</v>
      </c>
    </row>
    <row r="963" spans="1:22" x14ac:dyDescent="0.3">
      <c r="A963">
        <v>0</v>
      </c>
      <c r="B963">
        <v>0.57680000000027498</v>
      </c>
      <c r="F963">
        <v>1</v>
      </c>
      <c r="G963">
        <v>15.426200000000099</v>
      </c>
      <c r="K963">
        <v>1</v>
      </c>
      <c r="L963">
        <v>1.00000000202271E-4</v>
      </c>
      <c r="P963">
        <v>6</v>
      </c>
      <c r="Q963">
        <v>1.2163999999999899</v>
      </c>
      <c r="U963">
        <v>66</v>
      </c>
      <c r="V963">
        <v>9.9999999747524203E-5</v>
      </c>
    </row>
    <row r="964" spans="1:22" x14ac:dyDescent="0.3">
      <c r="A964">
        <v>0</v>
      </c>
      <c r="B964">
        <v>1.99999999949795E-4</v>
      </c>
      <c r="F964">
        <v>1</v>
      </c>
      <c r="G964">
        <v>3.0000000015206703E-4</v>
      </c>
      <c r="K964">
        <v>1</v>
      </c>
      <c r="L964">
        <v>3.5403999999998601</v>
      </c>
      <c r="P964">
        <v>6</v>
      </c>
      <c r="Q964">
        <v>1.0000000000331901E-4</v>
      </c>
      <c r="U964">
        <v>66</v>
      </c>
      <c r="V964">
        <v>17.0257000000001</v>
      </c>
    </row>
    <row r="965" spans="1:22" x14ac:dyDescent="0.3">
      <c r="A965">
        <v>0</v>
      </c>
      <c r="B965">
        <v>15.8917000000001</v>
      </c>
      <c r="F965">
        <v>1</v>
      </c>
      <c r="G965">
        <v>1.12959999999998</v>
      </c>
      <c r="K965">
        <v>1</v>
      </c>
      <c r="L965">
        <v>9.9999999974897906E-5</v>
      </c>
      <c r="P965">
        <v>6</v>
      </c>
      <c r="Q965">
        <v>1.1257000000000199</v>
      </c>
      <c r="U965">
        <v>66</v>
      </c>
      <c r="V965">
        <v>0</v>
      </c>
    </row>
    <row r="966" spans="1:22" x14ac:dyDescent="0.3">
      <c r="A966">
        <v>0</v>
      </c>
      <c r="B966">
        <v>1.99999999949795E-4</v>
      </c>
      <c r="F966">
        <v>1</v>
      </c>
      <c r="G966">
        <v>2.00000000177169E-4</v>
      </c>
      <c r="K966">
        <v>1</v>
      </c>
      <c r="L966">
        <v>13.5655999999999</v>
      </c>
      <c r="P966">
        <v>20</v>
      </c>
      <c r="Q966">
        <v>9.9999999747524203E-5</v>
      </c>
      <c r="U966">
        <v>66</v>
      </c>
      <c r="V966">
        <v>17.118300000000001</v>
      </c>
    </row>
    <row r="967" spans="1:22" x14ac:dyDescent="0.3">
      <c r="A967">
        <v>0</v>
      </c>
      <c r="B967">
        <v>0.87129999999979102</v>
      </c>
      <c r="F967">
        <v>1</v>
      </c>
      <c r="G967">
        <v>0.915499999999838</v>
      </c>
      <c r="K967">
        <v>1</v>
      </c>
      <c r="L967">
        <v>9.9999999974897906E-5</v>
      </c>
      <c r="P967">
        <v>6</v>
      </c>
      <c r="Q967">
        <v>2.0000000000663901E-4</v>
      </c>
      <c r="U967">
        <v>66</v>
      </c>
      <c r="V967">
        <v>1.00000000202271E-4</v>
      </c>
    </row>
    <row r="968" spans="1:22" x14ac:dyDescent="0.3">
      <c r="A968">
        <v>0</v>
      </c>
      <c r="B968">
        <v>1.99999999949795E-4</v>
      </c>
      <c r="F968">
        <v>1</v>
      </c>
      <c r="G968">
        <v>1.99999999949795E-4</v>
      </c>
      <c r="K968">
        <v>1</v>
      </c>
      <c r="L968">
        <v>2.5823999999999998</v>
      </c>
      <c r="P968">
        <v>6</v>
      </c>
      <c r="Q968">
        <v>0.85479999999998302</v>
      </c>
      <c r="U968">
        <v>81</v>
      </c>
      <c r="V968">
        <v>2.00000000404543E-4</v>
      </c>
    </row>
    <row r="969" spans="1:22" x14ac:dyDescent="0.3">
      <c r="A969">
        <v>0</v>
      </c>
      <c r="B969">
        <v>15.521599999999999</v>
      </c>
      <c r="F969">
        <v>1</v>
      </c>
      <c r="G969">
        <v>12.5438999999998</v>
      </c>
      <c r="K969">
        <v>1</v>
      </c>
      <c r="L969">
        <v>9.9999999974897906E-5</v>
      </c>
      <c r="P969">
        <v>6</v>
      </c>
      <c r="Q969">
        <v>2.0000000000663901E-4</v>
      </c>
      <c r="U969">
        <v>66</v>
      </c>
      <c r="V969">
        <v>18.051500000000001</v>
      </c>
    </row>
    <row r="970" spans="1:22" x14ac:dyDescent="0.3">
      <c r="A970">
        <v>0</v>
      </c>
      <c r="B970">
        <v>1.99999999949795E-4</v>
      </c>
      <c r="F970">
        <v>1</v>
      </c>
      <c r="G970">
        <v>1.99999999949795E-4</v>
      </c>
      <c r="K970">
        <v>1</v>
      </c>
      <c r="L970">
        <v>15.6449</v>
      </c>
      <c r="P970">
        <v>6</v>
      </c>
      <c r="Q970">
        <v>1.3012000000000199</v>
      </c>
      <c r="U970">
        <v>66</v>
      </c>
      <c r="V970">
        <v>9.9999999747524203E-5</v>
      </c>
    </row>
    <row r="971" spans="1:22" x14ac:dyDescent="0.3">
      <c r="A971">
        <v>0</v>
      </c>
      <c r="B971">
        <v>15.528200000000099</v>
      </c>
      <c r="F971">
        <v>1</v>
      </c>
      <c r="G971">
        <v>15.864400000000099</v>
      </c>
      <c r="K971">
        <v>1</v>
      </c>
      <c r="L971">
        <v>9.9999999974897906E-5</v>
      </c>
      <c r="P971">
        <v>6</v>
      </c>
      <c r="Q971">
        <v>1.0000000000331901E-4</v>
      </c>
      <c r="U971">
        <v>66</v>
      </c>
      <c r="V971">
        <v>19.2559000000001</v>
      </c>
    </row>
    <row r="972" spans="1:22" x14ac:dyDescent="0.3">
      <c r="A972">
        <v>0</v>
      </c>
      <c r="B972">
        <v>1.00000000202271E-4</v>
      </c>
      <c r="F972">
        <v>1</v>
      </c>
      <c r="G972">
        <v>3.9999999989959103E-4</v>
      </c>
      <c r="K972">
        <v>1</v>
      </c>
      <c r="L972">
        <v>2.23019999999996</v>
      </c>
      <c r="P972">
        <v>6</v>
      </c>
      <c r="Q972">
        <v>15.5587</v>
      </c>
      <c r="U972">
        <v>66</v>
      </c>
      <c r="V972">
        <v>0</v>
      </c>
    </row>
    <row r="973" spans="1:22" x14ac:dyDescent="0.3">
      <c r="A973">
        <v>0</v>
      </c>
      <c r="B973">
        <v>15.210199999999899</v>
      </c>
      <c r="F973">
        <v>1</v>
      </c>
      <c r="G973">
        <v>13.2927999999999</v>
      </c>
      <c r="K973">
        <v>1</v>
      </c>
      <c r="L973">
        <v>9.9999999974897906E-5</v>
      </c>
      <c r="P973">
        <v>6</v>
      </c>
      <c r="Q973">
        <v>2.0000000000663901E-4</v>
      </c>
      <c r="U973">
        <v>66</v>
      </c>
      <c r="V973">
        <v>17.6965</v>
      </c>
    </row>
    <row r="974" spans="1:22" x14ac:dyDescent="0.3">
      <c r="A974">
        <v>0</v>
      </c>
      <c r="B974">
        <v>1.99999999949795E-4</v>
      </c>
      <c r="F974">
        <v>1</v>
      </c>
      <c r="G974">
        <v>1.99999999949795E-4</v>
      </c>
      <c r="K974">
        <v>1</v>
      </c>
      <c r="L974">
        <v>14.517600000000099</v>
      </c>
      <c r="P974">
        <v>6</v>
      </c>
      <c r="Q974">
        <v>0.79640000000000499</v>
      </c>
      <c r="U974">
        <v>66</v>
      </c>
      <c r="V974">
        <v>0</v>
      </c>
    </row>
    <row r="975" spans="1:22" x14ac:dyDescent="0.3">
      <c r="A975">
        <v>0</v>
      </c>
      <c r="B975">
        <v>0.35860000000002401</v>
      </c>
      <c r="F975">
        <v>1</v>
      </c>
      <c r="G975">
        <v>1.0777000000000401</v>
      </c>
      <c r="K975">
        <v>1</v>
      </c>
      <c r="L975">
        <v>9.9999999974897906E-5</v>
      </c>
      <c r="P975">
        <v>6</v>
      </c>
      <c r="Q975">
        <v>1.00000000031741E-4</v>
      </c>
      <c r="U975">
        <v>66</v>
      </c>
      <c r="V975">
        <v>14.3932999999997</v>
      </c>
    </row>
    <row r="976" spans="1:22" x14ac:dyDescent="0.3">
      <c r="A976">
        <v>0</v>
      </c>
      <c r="B976">
        <v>1.99999999949795E-4</v>
      </c>
      <c r="F976">
        <v>1</v>
      </c>
      <c r="G976">
        <v>1.99999999949795E-4</v>
      </c>
      <c r="K976">
        <v>1</v>
      </c>
      <c r="L976">
        <v>2.52150000000006</v>
      </c>
      <c r="P976">
        <v>6</v>
      </c>
      <c r="Q976">
        <v>0.91870000000000096</v>
      </c>
      <c r="U976">
        <v>66</v>
      </c>
      <c r="V976">
        <v>9.9999999747524203E-5</v>
      </c>
    </row>
    <row r="977" spans="1:22" x14ac:dyDescent="0.3">
      <c r="A977">
        <v>0</v>
      </c>
      <c r="B977">
        <v>16.116999999999699</v>
      </c>
      <c r="F977">
        <v>1</v>
      </c>
      <c r="G977">
        <v>15.5999999999999</v>
      </c>
      <c r="K977">
        <v>1</v>
      </c>
      <c r="L977">
        <v>9.9999999974897906E-5</v>
      </c>
      <c r="P977">
        <v>6</v>
      </c>
      <c r="Q977">
        <v>1.00000000031741E-4</v>
      </c>
      <c r="U977">
        <v>66</v>
      </c>
      <c r="V977">
        <v>14.4070000000001</v>
      </c>
    </row>
    <row r="978" spans="1:22" x14ac:dyDescent="0.3">
      <c r="A978">
        <v>0</v>
      </c>
      <c r="B978">
        <v>1.99999999949795E-4</v>
      </c>
      <c r="F978">
        <v>1</v>
      </c>
      <c r="G978">
        <v>2.9999999992469303E-4</v>
      </c>
      <c r="K978">
        <v>1</v>
      </c>
      <c r="L978">
        <v>13.6982</v>
      </c>
      <c r="P978">
        <v>6</v>
      </c>
      <c r="Q978">
        <v>16.020199999999999</v>
      </c>
      <c r="U978">
        <v>66</v>
      </c>
      <c r="V978">
        <v>0</v>
      </c>
    </row>
    <row r="979" spans="1:22" x14ac:dyDescent="0.3">
      <c r="A979">
        <v>0</v>
      </c>
      <c r="B979">
        <v>15.046299999999899</v>
      </c>
      <c r="F979">
        <v>1</v>
      </c>
      <c r="G979">
        <v>14.2456999999999</v>
      </c>
      <c r="K979">
        <v>1</v>
      </c>
      <c r="L979">
        <v>9.9999999974897906E-5</v>
      </c>
      <c r="P979">
        <v>6</v>
      </c>
      <c r="Q979">
        <v>1.00000000031741E-4</v>
      </c>
      <c r="U979">
        <v>66</v>
      </c>
      <c r="V979">
        <v>18.525399999999902</v>
      </c>
    </row>
    <row r="980" spans="1:22" x14ac:dyDescent="0.3">
      <c r="A980">
        <v>0</v>
      </c>
      <c r="B980">
        <v>1.99999999949795E-4</v>
      </c>
      <c r="F980">
        <v>1</v>
      </c>
      <c r="G980">
        <v>1.99999999949795E-4</v>
      </c>
      <c r="K980">
        <v>1</v>
      </c>
      <c r="L980">
        <v>11.9529999999999</v>
      </c>
      <c r="P980">
        <v>6</v>
      </c>
      <c r="Q980">
        <v>1.1775</v>
      </c>
      <c r="U980">
        <v>66</v>
      </c>
      <c r="V980">
        <v>1.00000000202271E-4</v>
      </c>
    </row>
    <row r="981" spans="1:22" x14ac:dyDescent="0.3">
      <c r="A981">
        <v>0</v>
      </c>
      <c r="B981">
        <v>1.0358999999998499</v>
      </c>
      <c r="F981">
        <v>1</v>
      </c>
      <c r="G981">
        <v>14.911299999999899</v>
      </c>
      <c r="K981">
        <v>1</v>
      </c>
      <c r="L981">
        <v>0</v>
      </c>
      <c r="P981">
        <v>6</v>
      </c>
      <c r="Q981">
        <v>9.9999999974897906E-5</v>
      </c>
      <c r="U981">
        <v>66</v>
      </c>
      <c r="V981">
        <v>21.680099999999999</v>
      </c>
    </row>
    <row r="982" spans="1:22" x14ac:dyDescent="0.3">
      <c r="A982">
        <v>0</v>
      </c>
      <c r="B982">
        <v>1.99999999949795E-4</v>
      </c>
      <c r="F982">
        <v>1</v>
      </c>
      <c r="G982">
        <v>2.9999999992469303E-4</v>
      </c>
      <c r="K982">
        <v>1</v>
      </c>
      <c r="L982">
        <v>1.0432000000000601</v>
      </c>
      <c r="P982">
        <v>6</v>
      </c>
      <c r="Q982">
        <v>1.2809999999999999</v>
      </c>
      <c r="U982">
        <v>66</v>
      </c>
      <c r="V982">
        <v>0</v>
      </c>
    </row>
    <row r="983" spans="1:22" x14ac:dyDescent="0.3">
      <c r="A983">
        <v>0</v>
      </c>
      <c r="B983">
        <v>0.31629999999995501</v>
      </c>
      <c r="F983">
        <v>1</v>
      </c>
      <c r="G983">
        <v>0.78849999999988496</v>
      </c>
      <c r="K983">
        <v>1</v>
      </c>
      <c r="L983">
        <v>0</v>
      </c>
      <c r="P983">
        <v>6</v>
      </c>
      <c r="Q983">
        <v>0</v>
      </c>
      <c r="U983">
        <v>66</v>
      </c>
      <c r="V983">
        <v>9.9999999747524203E-5</v>
      </c>
    </row>
    <row r="984" spans="1:22" x14ac:dyDescent="0.3">
      <c r="A984">
        <v>0</v>
      </c>
      <c r="B984">
        <v>3.0000000015206703E-4</v>
      </c>
      <c r="F984">
        <v>1</v>
      </c>
      <c r="G984">
        <v>1.99999999949795E-4</v>
      </c>
      <c r="K984">
        <v>1</v>
      </c>
      <c r="L984">
        <v>9.0465999999998896</v>
      </c>
      <c r="P984">
        <v>6</v>
      </c>
      <c r="Q984">
        <v>14.8372999999999</v>
      </c>
      <c r="U984">
        <v>66</v>
      </c>
      <c r="V984">
        <v>1.00000000202271E-4</v>
      </c>
    </row>
    <row r="985" spans="1:22" x14ac:dyDescent="0.3">
      <c r="A985">
        <v>0</v>
      </c>
      <c r="B985">
        <v>15.3048999999996</v>
      </c>
      <c r="F985">
        <v>1</v>
      </c>
      <c r="G985">
        <v>14.609800000000099</v>
      </c>
      <c r="K985">
        <v>1</v>
      </c>
      <c r="L985">
        <v>9.9999999974897906E-5</v>
      </c>
      <c r="P985">
        <v>6</v>
      </c>
      <c r="Q985">
        <v>9.9999999974897906E-5</v>
      </c>
      <c r="U985">
        <v>66</v>
      </c>
      <c r="V985">
        <v>0</v>
      </c>
    </row>
    <row r="986" spans="1:22" x14ac:dyDescent="0.3">
      <c r="A986">
        <v>0</v>
      </c>
      <c r="B986">
        <v>1.99999999949795E-4</v>
      </c>
      <c r="F986">
        <v>1</v>
      </c>
      <c r="G986">
        <v>1.99999999949795E-4</v>
      </c>
      <c r="K986">
        <v>1</v>
      </c>
      <c r="L986">
        <v>2.3719000000000898</v>
      </c>
      <c r="P986">
        <v>6</v>
      </c>
      <c r="Q986">
        <v>2.8719000000000299</v>
      </c>
      <c r="U986">
        <v>66</v>
      </c>
      <c r="V986">
        <v>0</v>
      </c>
    </row>
    <row r="987" spans="1:22" x14ac:dyDescent="0.3">
      <c r="A987">
        <v>0</v>
      </c>
      <c r="B987">
        <v>1.2212999999997001</v>
      </c>
      <c r="F987">
        <v>1</v>
      </c>
      <c r="G987">
        <v>15.338099999999899</v>
      </c>
      <c r="K987">
        <v>1</v>
      </c>
      <c r="L987">
        <v>1.00000000202271E-4</v>
      </c>
      <c r="P987">
        <v>6</v>
      </c>
      <c r="Q987">
        <v>1.00000000031741E-4</v>
      </c>
      <c r="U987">
        <v>66</v>
      </c>
      <c r="V987">
        <v>0</v>
      </c>
    </row>
    <row r="988" spans="1:22" x14ac:dyDescent="0.3">
      <c r="A988">
        <v>0</v>
      </c>
      <c r="B988">
        <v>1.99999999949795E-4</v>
      </c>
      <c r="F988">
        <v>1</v>
      </c>
      <c r="G988">
        <v>1.99999999949795E-4</v>
      </c>
      <c r="K988">
        <v>1</v>
      </c>
      <c r="L988">
        <v>1.6128999999998499</v>
      </c>
      <c r="P988">
        <v>6</v>
      </c>
      <c r="Q988">
        <v>1.58660000000003</v>
      </c>
      <c r="U988">
        <v>66</v>
      </c>
      <c r="V988">
        <v>0</v>
      </c>
    </row>
    <row r="989" spans="1:22" x14ac:dyDescent="0.3">
      <c r="A989">
        <v>0</v>
      </c>
      <c r="B989">
        <v>15.565</v>
      </c>
      <c r="F989">
        <v>1</v>
      </c>
      <c r="G989">
        <v>1.0817999999999299</v>
      </c>
      <c r="K989">
        <v>1</v>
      </c>
      <c r="L989">
        <v>9.9999999974897906E-5</v>
      </c>
      <c r="P989">
        <v>6</v>
      </c>
      <c r="Q989">
        <v>1.00000000031741E-4</v>
      </c>
      <c r="U989">
        <v>84</v>
      </c>
      <c r="V989">
        <v>12.9439999999999</v>
      </c>
    </row>
    <row r="990" spans="1:22" x14ac:dyDescent="0.3">
      <c r="A990">
        <v>0</v>
      </c>
      <c r="B990">
        <v>1.99999999949795E-4</v>
      </c>
      <c r="F990">
        <v>1</v>
      </c>
      <c r="G990">
        <v>1.99999999949795E-4</v>
      </c>
      <c r="K990">
        <v>1</v>
      </c>
      <c r="L990">
        <v>11.700900000000001</v>
      </c>
      <c r="P990">
        <v>6</v>
      </c>
      <c r="Q990">
        <v>1.274</v>
      </c>
      <c r="U990">
        <v>84</v>
      </c>
      <c r="V990">
        <v>1.00000000031741E-4</v>
      </c>
    </row>
    <row r="991" spans="1:22" x14ac:dyDescent="0.3">
      <c r="A991">
        <v>0</v>
      </c>
      <c r="B991">
        <v>14.8813</v>
      </c>
      <c r="F991">
        <v>1</v>
      </c>
      <c r="G991">
        <v>1.12179999999989</v>
      </c>
      <c r="K991">
        <v>1</v>
      </c>
      <c r="L991">
        <v>9.9999999974897906E-5</v>
      </c>
      <c r="P991">
        <v>6</v>
      </c>
      <c r="Q991">
        <v>1.00000000031741E-4</v>
      </c>
      <c r="U991">
        <v>84</v>
      </c>
      <c r="V991">
        <v>2.6322999999999799</v>
      </c>
    </row>
    <row r="992" spans="1:22" x14ac:dyDescent="0.3">
      <c r="A992">
        <v>0</v>
      </c>
      <c r="B992">
        <v>1.99999999949795E-4</v>
      </c>
      <c r="F992">
        <v>1</v>
      </c>
      <c r="G992">
        <v>1.99999999949795E-4</v>
      </c>
      <c r="K992">
        <v>1</v>
      </c>
      <c r="L992">
        <v>15.9627</v>
      </c>
      <c r="P992">
        <v>6</v>
      </c>
      <c r="Q992">
        <v>2.5436000000000201</v>
      </c>
      <c r="U992">
        <v>84</v>
      </c>
      <c r="V992">
        <v>0</v>
      </c>
    </row>
    <row r="993" spans="1:22" x14ac:dyDescent="0.3">
      <c r="A993">
        <v>0</v>
      </c>
      <c r="B993">
        <v>15.9102000000002</v>
      </c>
      <c r="F993">
        <v>1</v>
      </c>
      <c r="G993">
        <v>1.1258999999999999</v>
      </c>
      <c r="K993">
        <v>1</v>
      </c>
      <c r="L993">
        <v>9.9999999974897906E-5</v>
      </c>
      <c r="P993">
        <v>6</v>
      </c>
      <c r="Q993">
        <v>9.9999999974897906E-5</v>
      </c>
      <c r="U993">
        <v>84</v>
      </c>
      <c r="V993">
        <v>1.5702999999999701</v>
      </c>
    </row>
    <row r="994" spans="1:22" x14ac:dyDescent="0.3">
      <c r="A994">
        <v>0</v>
      </c>
      <c r="B994">
        <v>2.00000000404543E-4</v>
      </c>
      <c r="F994">
        <v>1</v>
      </c>
      <c r="G994">
        <v>4.9999999964711595E-4</v>
      </c>
      <c r="K994">
        <v>1</v>
      </c>
      <c r="L994">
        <v>2.0190000000000001</v>
      </c>
      <c r="P994">
        <v>6</v>
      </c>
      <c r="Q994">
        <v>15.769</v>
      </c>
      <c r="U994">
        <v>84</v>
      </c>
      <c r="V994">
        <v>8.0000000002655703E-4</v>
      </c>
    </row>
    <row r="995" spans="1:22" x14ac:dyDescent="0.3">
      <c r="A995">
        <v>0</v>
      </c>
      <c r="B995">
        <v>15.9037000000002</v>
      </c>
      <c r="F995">
        <v>1</v>
      </c>
      <c r="G995">
        <v>15.5236999999997</v>
      </c>
      <c r="K995">
        <v>1</v>
      </c>
      <c r="L995">
        <v>7.9999999979918303E-4</v>
      </c>
      <c r="P995">
        <v>6</v>
      </c>
      <c r="Q995">
        <v>9.9999999974897906E-5</v>
      </c>
      <c r="U995">
        <v>84</v>
      </c>
      <c r="V995">
        <v>15.8408</v>
      </c>
    </row>
    <row r="996" spans="1:22" x14ac:dyDescent="0.3">
      <c r="A996">
        <v>0</v>
      </c>
      <c r="B996">
        <v>1.00000000202271E-4</v>
      </c>
      <c r="F996">
        <v>1</v>
      </c>
      <c r="G996">
        <v>3.0000000015206703E-4</v>
      </c>
      <c r="K996">
        <v>1</v>
      </c>
      <c r="L996">
        <v>3.2456999999999399</v>
      </c>
      <c r="P996">
        <v>6</v>
      </c>
      <c r="Q996">
        <v>15.4918999999999</v>
      </c>
      <c r="U996">
        <v>84</v>
      </c>
      <c r="V996">
        <v>1.00000000031741E-4</v>
      </c>
    </row>
    <row r="997" spans="1:22" x14ac:dyDescent="0.3">
      <c r="A997">
        <v>0</v>
      </c>
      <c r="B997">
        <v>0.73490000000037903</v>
      </c>
      <c r="F997">
        <v>9</v>
      </c>
      <c r="G997">
        <v>15.3677999999999</v>
      </c>
      <c r="K997">
        <v>1</v>
      </c>
      <c r="L997">
        <v>0</v>
      </c>
      <c r="P997">
        <v>6</v>
      </c>
      <c r="Q997">
        <v>0</v>
      </c>
      <c r="U997">
        <v>84</v>
      </c>
      <c r="V997">
        <v>16.180999999999901</v>
      </c>
    </row>
    <row r="998" spans="1:22" x14ac:dyDescent="0.3">
      <c r="A998">
        <v>0</v>
      </c>
      <c r="B998">
        <v>1.99999999949795E-4</v>
      </c>
      <c r="F998">
        <v>1</v>
      </c>
      <c r="G998">
        <v>15.007700000000099</v>
      </c>
      <c r="K998">
        <v>4</v>
      </c>
      <c r="L998">
        <v>1.00000000202271E-4</v>
      </c>
      <c r="P998">
        <v>6</v>
      </c>
      <c r="Q998">
        <v>11.2340999999999</v>
      </c>
      <c r="U998">
        <v>84</v>
      </c>
      <c r="V998">
        <v>9.9999999974897906E-5</v>
      </c>
    </row>
    <row r="999" spans="1:22" x14ac:dyDescent="0.3">
      <c r="A999">
        <v>0</v>
      </c>
      <c r="B999">
        <v>15.512299999999801</v>
      </c>
      <c r="F999">
        <v>1</v>
      </c>
      <c r="G999">
        <v>1.99999999949795E-4</v>
      </c>
      <c r="K999">
        <v>1</v>
      </c>
      <c r="L999">
        <v>1.20859999999993</v>
      </c>
      <c r="P999">
        <v>6</v>
      </c>
      <c r="Q999">
        <v>1.00000000088584E-4</v>
      </c>
      <c r="U999">
        <v>84</v>
      </c>
      <c r="V999">
        <v>1.9507000000000401</v>
      </c>
    </row>
    <row r="1000" spans="1:22" x14ac:dyDescent="0.3">
      <c r="A1000">
        <v>0</v>
      </c>
      <c r="B1000">
        <v>1.99999999949795E-4</v>
      </c>
      <c r="F1000">
        <v>1</v>
      </c>
      <c r="G1000">
        <v>1.3740999999999901</v>
      </c>
      <c r="K1000">
        <v>1</v>
      </c>
      <c r="L1000">
        <v>9.9999999974897906E-5</v>
      </c>
      <c r="P1000">
        <v>6</v>
      </c>
      <c r="Q1000">
        <v>2.7393999999999301</v>
      </c>
      <c r="U1000">
        <v>84</v>
      </c>
      <c r="V1000">
        <v>1.00000000031741E-4</v>
      </c>
    </row>
    <row r="1001" spans="1:22" x14ac:dyDescent="0.3">
      <c r="A1001">
        <v>0</v>
      </c>
      <c r="B1001">
        <v>15.3540000000002</v>
      </c>
      <c r="F1001">
        <v>1</v>
      </c>
      <c r="G1001">
        <v>1.99999999949795E-4</v>
      </c>
      <c r="K1001">
        <v>1</v>
      </c>
      <c r="L1001">
        <v>16.273299999999999</v>
      </c>
      <c r="P1001">
        <v>6</v>
      </c>
      <c r="Q1001">
        <v>0</v>
      </c>
      <c r="U1001">
        <v>84</v>
      </c>
      <c r="V1001">
        <v>15.069000000000001</v>
      </c>
    </row>
    <row r="1002" spans="1:22" x14ac:dyDescent="0.3">
      <c r="F1002">
        <v>1</v>
      </c>
      <c r="G1002">
        <v>0.91800000000012005</v>
      </c>
      <c r="K1002">
        <v>1</v>
      </c>
      <c r="L1002">
        <v>9.9999999974897906E-5</v>
      </c>
      <c r="P1002">
        <v>6</v>
      </c>
      <c r="Q1002">
        <v>1.4062000000000101</v>
      </c>
      <c r="U1002">
        <v>84</v>
      </c>
      <c r="V1002">
        <v>0</v>
      </c>
    </row>
    <row r="1003" spans="1:22" x14ac:dyDescent="0.3">
      <c r="F1003">
        <v>1</v>
      </c>
      <c r="G1003">
        <v>1.99999999949795E-4</v>
      </c>
      <c r="K1003">
        <v>1</v>
      </c>
      <c r="L1003">
        <v>3.0064000000002098</v>
      </c>
      <c r="P1003">
        <v>6</v>
      </c>
      <c r="Q1003">
        <v>0</v>
      </c>
      <c r="U1003">
        <v>84</v>
      </c>
      <c r="V1003">
        <v>15.4162999999999</v>
      </c>
    </row>
    <row r="1004" spans="1:22" x14ac:dyDescent="0.3">
      <c r="F1004">
        <v>1</v>
      </c>
      <c r="G1004">
        <v>0.92709999999988202</v>
      </c>
      <c r="K1004">
        <v>1</v>
      </c>
      <c r="L1004">
        <v>0</v>
      </c>
      <c r="P1004">
        <v>6</v>
      </c>
      <c r="Q1004">
        <v>14.272099999999901</v>
      </c>
      <c r="U1004">
        <v>84</v>
      </c>
      <c r="V1004">
        <v>9.9999999974897906E-5</v>
      </c>
    </row>
    <row r="1005" spans="1:22" x14ac:dyDescent="0.3">
      <c r="F1005">
        <v>1</v>
      </c>
      <c r="G1005">
        <v>1.99999999949795E-4</v>
      </c>
      <c r="K1005">
        <v>1</v>
      </c>
      <c r="L1005">
        <v>12.8374999999998</v>
      </c>
      <c r="P1005">
        <v>6</v>
      </c>
      <c r="Q1005">
        <v>0</v>
      </c>
      <c r="U1005">
        <v>84</v>
      </c>
      <c r="V1005">
        <v>15.854299999999901</v>
      </c>
    </row>
    <row r="1006" spans="1:22" x14ac:dyDescent="0.3">
      <c r="F1006">
        <v>1</v>
      </c>
      <c r="G1006">
        <v>14.0709999999999</v>
      </c>
      <c r="K1006">
        <v>1</v>
      </c>
      <c r="L1006">
        <v>0</v>
      </c>
      <c r="P1006">
        <v>6</v>
      </c>
      <c r="Q1006">
        <v>16.080100000000002</v>
      </c>
      <c r="U1006">
        <v>84</v>
      </c>
      <c r="V1006">
        <v>0</v>
      </c>
    </row>
    <row r="1007" spans="1:22" x14ac:dyDescent="0.3">
      <c r="F1007">
        <v>1</v>
      </c>
      <c r="G1007">
        <v>1.99999999949795E-4</v>
      </c>
      <c r="K1007">
        <v>1</v>
      </c>
      <c r="L1007">
        <v>13.9626</v>
      </c>
      <c r="P1007">
        <v>6</v>
      </c>
      <c r="Q1007">
        <v>0</v>
      </c>
      <c r="U1007">
        <v>84</v>
      </c>
      <c r="V1007">
        <v>15.3532999999999</v>
      </c>
    </row>
    <row r="1008" spans="1:22" x14ac:dyDescent="0.3">
      <c r="F1008">
        <v>1</v>
      </c>
      <c r="G1008">
        <v>15.3340000000002</v>
      </c>
      <c r="K1008">
        <v>1</v>
      </c>
      <c r="L1008">
        <v>9.9999999974897906E-5</v>
      </c>
      <c r="P1008">
        <v>6</v>
      </c>
      <c r="Q1008">
        <v>1.8759999999999699</v>
      </c>
      <c r="U1008">
        <v>84</v>
      </c>
      <c r="V1008">
        <v>0</v>
      </c>
    </row>
    <row r="1009" spans="6:22" x14ac:dyDescent="0.3">
      <c r="F1009">
        <v>1</v>
      </c>
      <c r="G1009">
        <v>1.99999999949795E-4</v>
      </c>
      <c r="K1009">
        <v>1</v>
      </c>
      <c r="L1009">
        <v>2.3014000000000499</v>
      </c>
      <c r="P1009">
        <v>6</v>
      </c>
      <c r="Q1009">
        <v>0</v>
      </c>
      <c r="U1009">
        <v>84</v>
      </c>
      <c r="V1009">
        <v>6.0321000000000096</v>
      </c>
    </row>
    <row r="1010" spans="6:22" x14ac:dyDescent="0.3">
      <c r="F1010">
        <v>1</v>
      </c>
      <c r="G1010">
        <v>1.23669999999992</v>
      </c>
      <c r="K1010">
        <v>1</v>
      </c>
      <c r="L1010">
        <v>9.9999999974897906E-5</v>
      </c>
      <c r="P1010">
        <v>6</v>
      </c>
      <c r="Q1010">
        <v>1.7853999999999799</v>
      </c>
      <c r="U1010">
        <v>84</v>
      </c>
      <c r="V1010">
        <v>0</v>
      </c>
    </row>
    <row r="1011" spans="6:22" x14ac:dyDescent="0.3">
      <c r="F1011">
        <v>1</v>
      </c>
      <c r="G1011">
        <v>3.0000000015206703E-4</v>
      </c>
      <c r="K1011">
        <v>1</v>
      </c>
      <c r="L1011">
        <v>13.840299999999999</v>
      </c>
      <c r="P1011">
        <v>6</v>
      </c>
      <c r="Q1011">
        <v>1.00000000088584E-4</v>
      </c>
      <c r="U1011">
        <v>84</v>
      </c>
      <c r="V1011">
        <v>15.401499999999899</v>
      </c>
    </row>
    <row r="1012" spans="6:22" x14ac:dyDescent="0.3">
      <c r="F1012">
        <v>1</v>
      </c>
      <c r="G1012">
        <v>11.974700000000199</v>
      </c>
      <c r="K1012">
        <v>1</v>
      </c>
      <c r="L1012">
        <v>0</v>
      </c>
      <c r="P1012">
        <v>6</v>
      </c>
      <c r="Q1012">
        <v>16.2060999999999</v>
      </c>
      <c r="U1012">
        <v>84</v>
      </c>
      <c r="V1012">
        <v>1.00000000088584E-4</v>
      </c>
    </row>
    <row r="1013" spans="6:22" x14ac:dyDescent="0.3">
      <c r="F1013">
        <v>1</v>
      </c>
      <c r="G1013">
        <v>9.9999999747524203E-5</v>
      </c>
      <c r="K1013">
        <v>1</v>
      </c>
      <c r="L1013">
        <v>2.0192999999999302</v>
      </c>
      <c r="P1013">
        <v>6</v>
      </c>
      <c r="Q1013">
        <v>0</v>
      </c>
      <c r="U1013">
        <v>84</v>
      </c>
      <c r="V1013">
        <v>2.5878000000000099</v>
      </c>
    </row>
    <row r="1014" spans="6:22" x14ac:dyDescent="0.3">
      <c r="F1014">
        <v>1</v>
      </c>
      <c r="G1014">
        <v>15.0390999999999</v>
      </c>
      <c r="K1014">
        <v>1</v>
      </c>
      <c r="L1014">
        <v>1.99999999949795E-4</v>
      </c>
      <c r="P1014">
        <v>6</v>
      </c>
      <c r="Q1014">
        <v>12.390899999999901</v>
      </c>
      <c r="U1014">
        <v>84</v>
      </c>
      <c r="V1014">
        <v>9.9999999974897906E-5</v>
      </c>
    </row>
    <row r="1015" spans="6:22" x14ac:dyDescent="0.3">
      <c r="F1015">
        <v>1</v>
      </c>
      <c r="G1015">
        <v>1.99999999949795E-4</v>
      </c>
      <c r="K1015">
        <v>1</v>
      </c>
      <c r="L1015">
        <v>13.2377000000001</v>
      </c>
      <c r="P1015">
        <v>6</v>
      </c>
      <c r="Q1015">
        <v>0</v>
      </c>
      <c r="U1015">
        <v>84</v>
      </c>
      <c r="V1015">
        <v>5.3635999999998996</v>
      </c>
    </row>
    <row r="1016" spans="6:22" x14ac:dyDescent="0.3">
      <c r="F1016">
        <v>1</v>
      </c>
      <c r="G1016">
        <v>1.4283000000000301</v>
      </c>
      <c r="K1016">
        <v>1</v>
      </c>
      <c r="L1016">
        <v>9.9999999974897906E-5</v>
      </c>
      <c r="P1016">
        <v>6</v>
      </c>
      <c r="Q1016">
        <v>1.58410000000003</v>
      </c>
      <c r="U1016">
        <v>84</v>
      </c>
      <c r="V1016">
        <v>9.9999999974897906E-5</v>
      </c>
    </row>
    <row r="1017" spans="6:22" x14ac:dyDescent="0.3">
      <c r="F1017">
        <v>1</v>
      </c>
      <c r="G1017">
        <v>1.00000000202271E-4</v>
      </c>
      <c r="K1017">
        <v>1</v>
      </c>
      <c r="L1017">
        <v>2.3986999999999599</v>
      </c>
      <c r="P1017">
        <v>6</v>
      </c>
      <c r="Q1017">
        <v>9.9999999974897906E-5</v>
      </c>
      <c r="U1017">
        <v>84</v>
      </c>
      <c r="V1017">
        <v>2.6327999999999698</v>
      </c>
    </row>
    <row r="1018" spans="6:22" x14ac:dyDescent="0.3">
      <c r="F1018">
        <v>1</v>
      </c>
      <c r="G1018">
        <v>0.78809999999975799</v>
      </c>
      <c r="K1018">
        <v>1</v>
      </c>
      <c r="L1018">
        <v>0</v>
      </c>
      <c r="P1018">
        <v>6</v>
      </c>
      <c r="Q1018">
        <v>1.84119999999995</v>
      </c>
      <c r="U1018">
        <v>84</v>
      </c>
      <c r="V1018">
        <v>0</v>
      </c>
    </row>
    <row r="1019" spans="6:22" x14ac:dyDescent="0.3">
      <c r="F1019">
        <v>1</v>
      </c>
      <c r="G1019">
        <v>9.9999999974897903E-4</v>
      </c>
      <c r="K1019">
        <v>1</v>
      </c>
      <c r="L1019">
        <v>8.8637999999998502</v>
      </c>
      <c r="P1019">
        <v>6</v>
      </c>
      <c r="Q1019">
        <v>0</v>
      </c>
      <c r="U1019">
        <v>84</v>
      </c>
      <c r="V1019">
        <v>2.7627999999999702</v>
      </c>
    </row>
    <row r="1020" spans="6:22" x14ac:dyDescent="0.3">
      <c r="F1020">
        <v>1</v>
      </c>
      <c r="G1020">
        <v>1.5972000000001501</v>
      </c>
      <c r="K1020">
        <v>1</v>
      </c>
      <c r="L1020">
        <v>9.9999999974897906E-5</v>
      </c>
      <c r="P1020">
        <v>6</v>
      </c>
      <c r="Q1020">
        <v>1.5797999999999699</v>
      </c>
      <c r="U1020">
        <v>84</v>
      </c>
      <c r="V1020">
        <v>9.9999999974897906E-5</v>
      </c>
    </row>
    <row r="1021" spans="6:22" x14ac:dyDescent="0.3">
      <c r="F1021">
        <v>1</v>
      </c>
      <c r="G1021">
        <v>1.00000000202271E-4</v>
      </c>
      <c r="K1021">
        <v>1</v>
      </c>
      <c r="L1021">
        <v>15.039599999999799</v>
      </c>
      <c r="P1021">
        <v>6</v>
      </c>
      <c r="Q1021">
        <v>0</v>
      </c>
      <c r="U1021">
        <v>84</v>
      </c>
      <c r="V1021">
        <v>3.46120000000007</v>
      </c>
    </row>
    <row r="1022" spans="6:22" x14ac:dyDescent="0.3">
      <c r="F1022">
        <v>1</v>
      </c>
      <c r="G1022">
        <v>14.244199999999999</v>
      </c>
      <c r="K1022">
        <v>1</v>
      </c>
      <c r="L1022">
        <v>5.9999999984938703E-4</v>
      </c>
      <c r="P1022">
        <v>6</v>
      </c>
      <c r="Q1022">
        <v>2.0448</v>
      </c>
      <c r="U1022">
        <v>84</v>
      </c>
      <c r="V1022">
        <v>0</v>
      </c>
    </row>
    <row r="1023" spans="6:22" x14ac:dyDescent="0.3">
      <c r="F1023">
        <v>1</v>
      </c>
      <c r="G1023">
        <v>9.9999999747524203E-5</v>
      </c>
      <c r="K1023">
        <v>1</v>
      </c>
      <c r="L1023">
        <v>2.1617999999998498</v>
      </c>
      <c r="P1023">
        <v>6</v>
      </c>
      <c r="Q1023">
        <v>0</v>
      </c>
      <c r="U1023">
        <v>84</v>
      </c>
      <c r="V1023">
        <v>4.8737999999999602</v>
      </c>
    </row>
    <row r="1024" spans="6:22" x14ac:dyDescent="0.3">
      <c r="F1024">
        <v>1</v>
      </c>
      <c r="G1024">
        <v>14.0025</v>
      </c>
      <c r="K1024">
        <v>1</v>
      </c>
      <c r="L1024">
        <v>4.0000000012696503E-4</v>
      </c>
      <c r="P1024">
        <v>6</v>
      </c>
      <c r="Q1024">
        <v>3.4702000000000899</v>
      </c>
      <c r="U1024">
        <v>84</v>
      </c>
      <c r="V1024">
        <v>9.9999999974897906E-5</v>
      </c>
    </row>
    <row r="1025" spans="6:22" x14ac:dyDescent="0.3">
      <c r="F1025">
        <v>1</v>
      </c>
      <c r="G1025">
        <v>1.00000000202271E-4</v>
      </c>
      <c r="K1025">
        <v>1</v>
      </c>
      <c r="L1025">
        <v>12.0834999999999</v>
      </c>
      <c r="P1025">
        <v>6</v>
      </c>
      <c r="Q1025">
        <v>1.00000000088584E-4</v>
      </c>
      <c r="U1025">
        <v>84</v>
      </c>
      <c r="V1025">
        <v>5.9936000000000096</v>
      </c>
    </row>
    <row r="1026" spans="6:22" x14ac:dyDescent="0.3">
      <c r="F1026">
        <v>1</v>
      </c>
      <c r="G1026">
        <v>14.793700000000101</v>
      </c>
      <c r="K1026">
        <v>1</v>
      </c>
      <c r="L1026">
        <v>0</v>
      </c>
      <c r="P1026">
        <v>6</v>
      </c>
      <c r="Q1026">
        <v>7.6824000000000296</v>
      </c>
      <c r="U1026">
        <v>84</v>
      </c>
      <c r="V1026">
        <v>1.00000000088584E-4</v>
      </c>
    </row>
    <row r="1027" spans="6:22" x14ac:dyDescent="0.3">
      <c r="F1027">
        <v>1</v>
      </c>
      <c r="G1027">
        <v>5.0000000010186297E-4</v>
      </c>
      <c r="K1027">
        <v>1</v>
      </c>
      <c r="L1027">
        <v>14.997399999999899</v>
      </c>
      <c r="P1027">
        <v>6</v>
      </c>
      <c r="Q1027">
        <v>0</v>
      </c>
      <c r="U1027">
        <v>84</v>
      </c>
      <c r="V1027">
        <v>5.1238000000000703</v>
      </c>
    </row>
    <row r="1028" spans="6:22" x14ac:dyDescent="0.3">
      <c r="F1028">
        <v>1</v>
      </c>
      <c r="G1028">
        <v>1.1451999999999301</v>
      </c>
      <c r="K1028">
        <v>1</v>
      </c>
      <c r="L1028">
        <v>2.00000000177169E-4</v>
      </c>
      <c r="P1028">
        <v>6</v>
      </c>
      <c r="Q1028">
        <v>2.0435999999999601</v>
      </c>
      <c r="U1028">
        <v>84</v>
      </c>
      <c r="V1028">
        <v>0</v>
      </c>
    </row>
    <row r="1029" spans="6:22" x14ac:dyDescent="0.3">
      <c r="F1029">
        <v>1</v>
      </c>
      <c r="G1029">
        <v>9.9999999747524203E-5</v>
      </c>
      <c r="K1029">
        <v>1</v>
      </c>
      <c r="L1029">
        <v>3.03919999999993</v>
      </c>
      <c r="P1029">
        <v>6</v>
      </c>
      <c r="Q1029">
        <v>0</v>
      </c>
      <c r="U1029">
        <v>84</v>
      </c>
      <c r="V1029">
        <v>5.24170000000003</v>
      </c>
    </row>
    <row r="1030" spans="6:22" x14ac:dyDescent="0.3">
      <c r="F1030">
        <v>1</v>
      </c>
      <c r="G1030">
        <v>11.895999999999701</v>
      </c>
      <c r="K1030">
        <v>1</v>
      </c>
      <c r="L1030">
        <v>0</v>
      </c>
      <c r="P1030">
        <v>6</v>
      </c>
      <c r="Q1030">
        <v>2.3178999999999998</v>
      </c>
      <c r="U1030">
        <v>84</v>
      </c>
      <c r="V1030">
        <v>0</v>
      </c>
    </row>
    <row r="1031" spans="6:22" x14ac:dyDescent="0.3">
      <c r="F1031">
        <v>1</v>
      </c>
      <c r="G1031">
        <v>2.00000000404543E-4</v>
      </c>
      <c r="K1031">
        <v>1</v>
      </c>
      <c r="L1031">
        <v>15.830799999999901</v>
      </c>
      <c r="P1031">
        <v>20</v>
      </c>
      <c r="Q1031">
        <v>0</v>
      </c>
      <c r="U1031">
        <v>84</v>
      </c>
      <c r="V1031">
        <v>5.3015999999999996</v>
      </c>
    </row>
    <row r="1032" spans="6:22" x14ac:dyDescent="0.3">
      <c r="F1032">
        <v>1</v>
      </c>
      <c r="G1032">
        <v>1.5964999999996501</v>
      </c>
      <c r="K1032">
        <v>1</v>
      </c>
      <c r="L1032">
        <v>1.00000000202271E-4</v>
      </c>
      <c r="P1032">
        <v>6</v>
      </c>
      <c r="Q1032">
        <v>0</v>
      </c>
      <c r="U1032">
        <v>84</v>
      </c>
      <c r="V1032">
        <v>9.9999999974897906E-5</v>
      </c>
    </row>
    <row r="1033" spans="6:22" x14ac:dyDescent="0.3">
      <c r="F1033">
        <v>1</v>
      </c>
      <c r="G1033">
        <v>1.99999999949795E-4</v>
      </c>
      <c r="K1033">
        <v>1</v>
      </c>
      <c r="L1033">
        <v>1.8547999999998399</v>
      </c>
      <c r="P1033">
        <v>6</v>
      </c>
      <c r="Q1033">
        <v>2.34059999999999</v>
      </c>
      <c r="U1033">
        <v>84</v>
      </c>
      <c r="V1033">
        <v>5.4554000000000498</v>
      </c>
    </row>
    <row r="1034" spans="6:22" x14ac:dyDescent="0.3">
      <c r="F1034">
        <v>1</v>
      </c>
      <c r="G1034">
        <v>1.4168999999997101</v>
      </c>
      <c r="K1034">
        <v>1</v>
      </c>
      <c r="L1034">
        <v>9.9999999974897906E-5</v>
      </c>
      <c r="P1034">
        <v>6</v>
      </c>
      <c r="Q1034">
        <v>9.9999999974897906E-5</v>
      </c>
      <c r="U1034">
        <v>84</v>
      </c>
      <c r="V1034">
        <v>0</v>
      </c>
    </row>
    <row r="1035" spans="6:22" x14ac:dyDescent="0.3">
      <c r="F1035">
        <v>1</v>
      </c>
      <c r="G1035">
        <v>0</v>
      </c>
      <c r="K1035">
        <v>1</v>
      </c>
      <c r="L1035">
        <v>16.123100000000001</v>
      </c>
      <c r="P1035">
        <v>6</v>
      </c>
      <c r="Q1035">
        <v>3.9732999999999898</v>
      </c>
      <c r="U1035">
        <v>84</v>
      </c>
      <c r="V1035">
        <v>6.6988999999999796</v>
      </c>
    </row>
    <row r="1036" spans="6:22" x14ac:dyDescent="0.3">
      <c r="F1036">
        <v>1</v>
      </c>
      <c r="G1036">
        <v>1.9695000000001499</v>
      </c>
      <c r="K1036">
        <v>1</v>
      </c>
      <c r="L1036">
        <v>9.9999999974897906E-5</v>
      </c>
      <c r="P1036">
        <v>6</v>
      </c>
      <c r="Q1036">
        <v>0</v>
      </c>
      <c r="U1036">
        <v>84</v>
      </c>
      <c r="V1036">
        <v>9.9999999974897906E-5</v>
      </c>
    </row>
    <row r="1037" spans="6:22" x14ac:dyDescent="0.3">
      <c r="F1037">
        <v>1</v>
      </c>
      <c r="G1037">
        <v>9.9999999747524203E-5</v>
      </c>
      <c r="K1037">
        <v>1</v>
      </c>
      <c r="L1037">
        <v>13.7841999999998</v>
      </c>
      <c r="P1037">
        <v>6</v>
      </c>
      <c r="Q1037">
        <v>1.9367999999999399</v>
      </c>
      <c r="U1037">
        <v>84</v>
      </c>
      <c r="V1037">
        <v>6.5645999999999196</v>
      </c>
    </row>
    <row r="1038" spans="6:22" x14ac:dyDescent="0.3">
      <c r="F1038">
        <v>1</v>
      </c>
      <c r="G1038">
        <v>1.6226000000001399</v>
      </c>
      <c r="K1038">
        <v>1</v>
      </c>
      <c r="L1038">
        <v>1.00000000202271E-4</v>
      </c>
      <c r="P1038">
        <v>6</v>
      </c>
      <c r="Q1038">
        <v>0</v>
      </c>
      <c r="U1038">
        <v>84</v>
      </c>
      <c r="V1038">
        <v>0</v>
      </c>
    </row>
    <row r="1039" spans="6:22" x14ac:dyDescent="0.3">
      <c r="F1039">
        <v>1</v>
      </c>
      <c r="G1039">
        <v>1.99999999949795E-4</v>
      </c>
      <c r="K1039">
        <v>1</v>
      </c>
      <c r="L1039">
        <v>12.483399999999801</v>
      </c>
      <c r="P1039">
        <v>6</v>
      </c>
      <c r="Q1039">
        <v>15.5480999999999</v>
      </c>
      <c r="U1039">
        <v>84</v>
      </c>
      <c r="V1039">
        <v>16.008600000000001</v>
      </c>
    </row>
    <row r="1040" spans="6:22" x14ac:dyDescent="0.3">
      <c r="F1040">
        <v>1</v>
      </c>
      <c r="G1040">
        <v>1.4594000000001801</v>
      </c>
      <c r="K1040">
        <v>1</v>
      </c>
      <c r="L1040">
        <v>9.9999999747524203E-5</v>
      </c>
      <c r="P1040">
        <v>6</v>
      </c>
      <c r="Q1040">
        <v>0</v>
      </c>
      <c r="U1040">
        <v>84</v>
      </c>
      <c r="V1040">
        <v>0</v>
      </c>
    </row>
    <row r="1041" spans="6:22" x14ac:dyDescent="0.3">
      <c r="F1041">
        <v>1</v>
      </c>
      <c r="G1041">
        <v>9.9999999747524203E-5</v>
      </c>
      <c r="K1041">
        <v>1</v>
      </c>
      <c r="L1041">
        <v>1.9671000000003001</v>
      </c>
      <c r="P1041">
        <v>6</v>
      </c>
      <c r="Q1041">
        <v>9.7607000000000408</v>
      </c>
      <c r="U1041">
        <v>84</v>
      </c>
      <c r="V1041">
        <v>5.7553999999999998</v>
      </c>
    </row>
    <row r="1042" spans="6:22" x14ac:dyDescent="0.3">
      <c r="F1042">
        <v>1</v>
      </c>
      <c r="G1042">
        <v>15.433499999999601</v>
      </c>
      <c r="K1042">
        <v>1</v>
      </c>
      <c r="L1042">
        <v>1.00000000202271E-4</v>
      </c>
      <c r="P1042">
        <v>6</v>
      </c>
      <c r="Q1042">
        <v>0</v>
      </c>
      <c r="U1042">
        <v>84</v>
      </c>
      <c r="V1042">
        <v>0</v>
      </c>
    </row>
    <row r="1043" spans="6:22" x14ac:dyDescent="0.3">
      <c r="F1043">
        <v>1</v>
      </c>
      <c r="G1043">
        <v>1.99999999949795E-4</v>
      </c>
      <c r="K1043">
        <v>1</v>
      </c>
      <c r="L1043">
        <v>4.0569999999997801</v>
      </c>
      <c r="P1043">
        <v>6</v>
      </c>
      <c r="Q1043">
        <v>3.9566999999999499</v>
      </c>
      <c r="U1043">
        <v>84</v>
      </c>
      <c r="V1043">
        <v>4.5884999999999501</v>
      </c>
    </row>
    <row r="1044" spans="6:22" x14ac:dyDescent="0.3">
      <c r="F1044">
        <v>1</v>
      </c>
      <c r="G1044">
        <v>1.0628000000001501</v>
      </c>
      <c r="K1044">
        <v>1</v>
      </c>
      <c r="L1044">
        <v>1.00000000202271E-4</v>
      </c>
      <c r="P1044">
        <v>6</v>
      </c>
      <c r="Q1044">
        <v>0</v>
      </c>
      <c r="U1044">
        <v>84</v>
      </c>
      <c r="V1044">
        <v>0</v>
      </c>
    </row>
    <row r="1045" spans="6:22" x14ac:dyDescent="0.3">
      <c r="F1045">
        <v>1</v>
      </c>
      <c r="G1045">
        <v>9.9999999747524203E-5</v>
      </c>
      <c r="K1045">
        <v>1</v>
      </c>
      <c r="L1045">
        <v>15.938299999999799</v>
      </c>
      <c r="P1045">
        <v>6</v>
      </c>
      <c r="Q1045">
        <v>14.3881</v>
      </c>
      <c r="U1045">
        <v>84</v>
      </c>
      <c r="V1045">
        <v>5.0447000000000299</v>
      </c>
    </row>
    <row r="1046" spans="6:22" x14ac:dyDescent="0.3">
      <c r="F1046">
        <v>1</v>
      </c>
      <c r="G1046">
        <v>13.7271</v>
      </c>
      <c r="K1046">
        <v>1</v>
      </c>
      <c r="L1046">
        <v>0</v>
      </c>
      <c r="P1046">
        <v>6</v>
      </c>
      <c r="Q1046">
        <v>0</v>
      </c>
      <c r="U1046">
        <v>84</v>
      </c>
      <c r="V1046">
        <v>0</v>
      </c>
    </row>
    <row r="1047" spans="6:22" x14ac:dyDescent="0.3">
      <c r="F1047">
        <v>1</v>
      </c>
      <c r="G1047">
        <v>1.00000000202271E-4</v>
      </c>
      <c r="K1047">
        <v>1</v>
      </c>
      <c r="L1047">
        <v>2.9513000000001699</v>
      </c>
      <c r="P1047">
        <v>6</v>
      </c>
      <c r="Q1047">
        <v>15.601100000000001</v>
      </c>
      <c r="U1047">
        <v>84</v>
      </c>
      <c r="V1047">
        <v>6.2975000000000101</v>
      </c>
    </row>
    <row r="1048" spans="6:22" x14ac:dyDescent="0.3">
      <c r="F1048">
        <v>1</v>
      </c>
      <c r="G1048">
        <v>0.79640000000017597</v>
      </c>
      <c r="K1048">
        <v>1</v>
      </c>
      <c r="L1048">
        <v>0</v>
      </c>
      <c r="P1048">
        <v>20</v>
      </c>
      <c r="Q1048">
        <v>4.9999999964711595E-4</v>
      </c>
      <c r="U1048">
        <v>84</v>
      </c>
      <c r="V1048">
        <v>0</v>
      </c>
    </row>
    <row r="1049" spans="6:22" x14ac:dyDescent="0.3">
      <c r="F1049">
        <v>1</v>
      </c>
      <c r="G1049">
        <v>9.9999999747524203E-5</v>
      </c>
      <c r="K1049">
        <v>1</v>
      </c>
      <c r="L1049">
        <v>15.806500000000099</v>
      </c>
      <c r="P1049">
        <v>6</v>
      </c>
      <c r="Q1049">
        <v>0</v>
      </c>
      <c r="U1049">
        <v>84</v>
      </c>
      <c r="V1049">
        <v>13.435499999999999</v>
      </c>
    </row>
    <row r="1050" spans="6:22" x14ac:dyDescent="0.3">
      <c r="F1050">
        <v>1</v>
      </c>
      <c r="G1050">
        <v>1.0187000000000801</v>
      </c>
      <c r="K1050">
        <v>1</v>
      </c>
      <c r="L1050">
        <v>9.9999999747524203E-5</v>
      </c>
      <c r="P1050">
        <v>6</v>
      </c>
      <c r="Q1050">
        <v>8.8738000000000703</v>
      </c>
      <c r="U1050">
        <v>84</v>
      </c>
      <c r="V1050">
        <v>9.9999999974897906E-5</v>
      </c>
    </row>
    <row r="1051" spans="6:22" x14ac:dyDescent="0.3">
      <c r="F1051">
        <v>1</v>
      </c>
      <c r="G1051">
        <v>1.00000000202271E-4</v>
      </c>
      <c r="K1051">
        <v>1</v>
      </c>
      <c r="L1051">
        <v>3.2958999999996101</v>
      </c>
      <c r="P1051">
        <v>6</v>
      </c>
      <c r="Q1051">
        <v>9.9999999974897906E-5</v>
      </c>
      <c r="U1051">
        <v>84</v>
      </c>
      <c r="V1051">
        <v>8.1322999999999794</v>
      </c>
    </row>
    <row r="1052" spans="6:22" x14ac:dyDescent="0.3">
      <c r="F1052">
        <v>1</v>
      </c>
      <c r="G1052">
        <v>14.8058999999998</v>
      </c>
      <c r="K1052">
        <v>1</v>
      </c>
      <c r="L1052">
        <v>1.00000000202271E-4</v>
      </c>
      <c r="P1052">
        <v>6</v>
      </c>
      <c r="Q1052">
        <v>4.3416999999999399</v>
      </c>
      <c r="U1052">
        <v>84</v>
      </c>
      <c r="V1052">
        <v>0</v>
      </c>
    </row>
    <row r="1053" spans="6:22" x14ac:dyDescent="0.3">
      <c r="F1053">
        <v>1</v>
      </c>
      <c r="G1053">
        <v>9.9999999747524203E-5</v>
      </c>
      <c r="K1053">
        <v>1</v>
      </c>
      <c r="L1053">
        <v>2.2615000000000598</v>
      </c>
      <c r="P1053">
        <v>6</v>
      </c>
      <c r="Q1053">
        <v>9.9999999974897906E-5</v>
      </c>
      <c r="U1053">
        <v>84</v>
      </c>
      <c r="V1053">
        <v>8.46969999999998</v>
      </c>
    </row>
    <row r="1054" spans="6:22" x14ac:dyDescent="0.3">
      <c r="F1054">
        <v>1</v>
      </c>
      <c r="G1054">
        <v>15.482699999999999</v>
      </c>
      <c r="K1054">
        <v>1</v>
      </c>
      <c r="L1054">
        <v>0</v>
      </c>
      <c r="P1054">
        <v>6</v>
      </c>
      <c r="Q1054">
        <v>15.8117999999999</v>
      </c>
      <c r="U1054">
        <v>84</v>
      </c>
      <c r="V1054">
        <v>0</v>
      </c>
    </row>
    <row r="1055" spans="6:22" x14ac:dyDescent="0.3">
      <c r="F1055">
        <v>1</v>
      </c>
      <c r="G1055">
        <v>9.9999999747524203E-5</v>
      </c>
      <c r="K1055">
        <v>1</v>
      </c>
      <c r="L1055">
        <v>2.9568999999996701</v>
      </c>
      <c r="P1055">
        <v>6</v>
      </c>
      <c r="Q1055">
        <v>0</v>
      </c>
      <c r="U1055">
        <v>84</v>
      </c>
      <c r="V1055">
        <v>7.24819999999999</v>
      </c>
    </row>
    <row r="1056" spans="6:22" x14ac:dyDescent="0.3">
      <c r="F1056">
        <v>1</v>
      </c>
      <c r="G1056">
        <v>1.1469000000001801</v>
      </c>
      <c r="K1056">
        <v>1</v>
      </c>
      <c r="L1056">
        <v>1.00000000202271E-4</v>
      </c>
      <c r="P1056">
        <v>6</v>
      </c>
      <c r="Q1056">
        <v>6.9521000000001996</v>
      </c>
      <c r="U1056">
        <v>84</v>
      </c>
      <c r="V1056">
        <v>0</v>
      </c>
    </row>
    <row r="1057" spans="6:22" x14ac:dyDescent="0.3">
      <c r="F1057">
        <v>1</v>
      </c>
      <c r="G1057">
        <v>1.00000000202271E-4</v>
      </c>
      <c r="K1057">
        <v>1</v>
      </c>
      <c r="L1057">
        <v>8.7403999999996795</v>
      </c>
      <c r="P1057">
        <v>6</v>
      </c>
      <c r="Q1057">
        <v>0</v>
      </c>
      <c r="U1057">
        <v>84</v>
      </c>
      <c r="V1057">
        <v>5.7022999999999202</v>
      </c>
    </row>
    <row r="1058" spans="6:22" x14ac:dyDescent="0.3">
      <c r="F1058">
        <v>7</v>
      </c>
      <c r="G1058">
        <v>77.807699999999997</v>
      </c>
      <c r="K1058">
        <v>1</v>
      </c>
      <c r="L1058">
        <v>1.00000000202271E-4</v>
      </c>
      <c r="P1058">
        <v>6</v>
      </c>
      <c r="Q1058">
        <v>9.8912000000000209</v>
      </c>
      <c r="U1058">
        <v>84</v>
      </c>
      <c r="V1058">
        <v>9.9999999974897906E-5</v>
      </c>
    </row>
    <row r="1059" spans="6:22" x14ac:dyDescent="0.3">
      <c r="F1059">
        <v>7</v>
      </c>
      <c r="G1059">
        <v>2.0000000000663901E-4</v>
      </c>
      <c r="K1059">
        <v>1</v>
      </c>
      <c r="L1059">
        <v>3.4789000000000598</v>
      </c>
      <c r="P1059">
        <v>6</v>
      </c>
      <c r="Q1059">
        <v>0</v>
      </c>
      <c r="U1059">
        <v>84</v>
      </c>
      <c r="V1059">
        <v>8.37999999999988</v>
      </c>
    </row>
    <row r="1060" spans="6:22" x14ac:dyDescent="0.3">
      <c r="F1060">
        <v>7</v>
      </c>
      <c r="G1060">
        <v>15.896899999999899</v>
      </c>
      <c r="K1060">
        <v>1</v>
      </c>
      <c r="L1060">
        <v>0</v>
      </c>
      <c r="P1060">
        <v>6</v>
      </c>
      <c r="Q1060">
        <v>4.5636999999999199</v>
      </c>
      <c r="U1060">
        <v>84</v>
      </c>
      <c r="V1060">
        <v>0</v>
      </c>
    </row>
    <row r="1061" spans="6:22" x14ac:dyDescent="0.3">
      <c r="F1061">
        <v>7</v>
      </c>
      <c r="G1061">
        <v>3.0000000000995799E-4</v>
      </c>
      <c r="K1061">
        <v>1</v>
      </c>
      <c r="L1061">
        <v>15.711099999999901</v>
      </c>
      <c r="P1061">
        <v>6</v>
      </c>
      <c r="Q1061">
        <v>0</v>
      </c>
      <c r="U1061">
        <v>84</v>
      </c>
      <c r="V1061">
        <v>8.2733000000000594</v>
      </c>
    </row>
    <row r="1062" spans="6:22" x14ac:dyDescent="0.3">
      <c r="F1062">
        <v>7</v>
      </c>
      <c r="G1062">
        <v>0.46119999999999001</v>
      </c>
      <c r="K1062">
        <v>1</v>
      </c>
      <c r="L1062">
        <v>1.00000000202271E-4</v>
      </c>
      <c r="P1062">
        <v>6</v>
      </c>
      <c r="Q1062">
        <v>4.4167999999999603</v>
      </c>
      <c r="U1062">
        <v>84</v>
      </c>
      <c r="V1062">
        <v>0</v>
      </c>
    </row>
    <row r="1063" spans="6:22" x14ac:dyDescent="0.3">
      <c r="F1063">
        <v>7</v>
      </c>
      <c r="G1063">
        <v>1.0000000000331901E-4</v>
      </c>
      <c r="K1063">
        <v>1</v>
      </c>
      <c r="L1063">
        <v>3.6831999999999399</v>
      </c>
      <c r="P1063">
        <v>6</v>
      </c>
      <c r="Q1063">
        <v>9.9999999974897906E-5</v>
      </c>
      <c r="U1063">
        <v>84</v>
      </c>
      <c r="V1063">
        <v>8.0829999999998492</v>
      </c>
    </row>
    <row r="1064" spans="6:22" x14ac:dyDescent="0.3">
      <c r="F1064">
        <v>7</v>
      </c>
      <c r="G1064">
        <v>16.0733999999999</v>
      </c>
      <c r="K1064">
        <v>1</v>
      </c>
      <c r="L1064">
        <v>0</v>
      </c>
      <c r="P1064">
        <v>6</v>
      </c>
      <c r="Q1064">
        <v>4.77469999999993</v>
      </c>
      <c r="U1064">
        <v>84</v>
      </c>
      <c r="V1064">
        <v>0</v>
      </c>
    </row>
    <row r="1065" spans="6:22" x14ac:dyDescent="0.3">
      <c r="F1065">
        <v>7</v>
      </c>
      <c r="G1065">
        <v>1.3235999999999899</v>
      </c>
      <c r="K1065">
        <v>1</v>
      </c>
      <c r="L1065">
        <v>16.197599999999898</v>
      </c>
      <c r="P1065">
        <v>6</v>
      </c>
      <c r="Q1065">
        <v>9.9999999974897906E-5</v>
      </c>
      <c r="U1065">
        <v>84</v>
      </c>
      <c r="V1065">
        <v>8.8595000000000201</v>
      </c>
    </row>
    <row r="1066" spans="6:22" x14ac:dyDescent="0.3">
      <c r="F1066">
        <v>7</v>
      </c>
      <c r="G1066">
        <v>2.0000000000663901E-4</v>
      </c>
      <c r="K1066">
        <v>1</v>
      </c>
      <c r="L1066">
        <v>1.00000000202271E-4</v>
      </c>
      <c r="P1066">
        <v>6</v>
      </c>
      <c r="Q1066">
        <v>4.7198000000000704</v>
      </c>
      <c r="U1066">
        <v>84</v>
      </c>
      <c r="V1066">
        <v>1.00000000202271E-4</v>
      </c>
    </row>
    <row r="1067" spans="6:22" x14ac:dyDescent="0.3">
      <c r="F1067">
        <v>7</v>
      </c>
      <c r="G1067">
        <v>15.5122999999999</v>
      </c>
      <c r="K1067">
        <v>1</v>
      </c>
      <c r="L1067">
        <v>3.7112999999999299</v>
      </c>
      <c r="P1067">
        <v>6</v>
      </c>
      <c r="Q1067">
        <v>9.9999999974897906E-5</v>
      </c>
      <c r="U1067">
        <v>84</v>
      </c>
      <c r="V1067">
        <v>15.5151</v>
      </c>
    </row>
    <row r="1068" spans="6:22" x14ac:dyDescent="0.3">
      <c r="F1068">
        <v>7</v>
      </c>
      <c r="G1068">
        <v>2.9999999998153699E-4</v>
      </c>
      <c r="K1068">
        <v>1</v>
      </c>
      <c r="L1068">
        <v>1.00000000202271E-4</v>
      </c>
      <c r="P1068">
        <v>6</v>
      </c>
      <c r="Q1068">
        <v>4.6945000000000601</v>
      </c>
      <c r="U1068">
        <v>84</v>
      </c>
      <c r="V1068">
        <v>9.9999999974897906E-5</v>
      </c>
    </row>
    <row r="1069" spans="6:22" x14ac:dyDescent="0.3">
      <c r="F1069">
        <v>7</v>
      </c>
      <c r="G1069">
        <v>15.1761</v>
      </c>
      <c r="K1069">
        <v>1</v>
      </c>
      <c r="L1069">
        <v>1.7787000000002899</v>
      </c>
      <c r="P1069">
        <v>6</v>
      </c>
      <c r="Q1069">
        <v>0</v>
      </c>
      <c r="U1069">
        <v>84</v>
      </c>
      <c r="V1069">
        <v>15.5627999999999</v>
      </c>
    </row>
    <row r="1070" spans="6:22" x14ac:dyDescent="0.3">
      <c r="F1070">
        <v>9</v>
      </c>
      <c r="G1070">
        <v>31.583100000000002</v>
      </c>
      <c r="K1070">
        <v>1</v>
      </c>
      <c r="L1070">
        <v>0</v>
      </c>
      <c r="P1070">
        <v>6</v>
      </c>
      <c r="Q1070">
        <v>5.2030999999999397</v>
      </c>
      <c r="U1070">
        <v>84</v>
      </c>
      <c r="V1070">
        <v>0</v>
      </c>
    </row>
    <row r="1071" spans="6:22" x14ac:dyDescent="0.3">
      <c r="F1071">
        <v>9</v>
      </c>
      <c r="G1071">
        <v>15.3369</v>
      </c>
      <c r="K1071">
        <v>1</v>
      </c>
      <c r="L1071">
        <v>3.3973000000000799</v>
      </c>
      <c r="P1071">
        <v>6</v>
      </c>
      <c r="Q1071">
        <v>0</v>
      </c>
      <c r="U1071">
        <v>84</v>
      </c>
      <c r="V1071">
        <v>8.2146999999999899</v>
      </c>
    </row>
    <row r="1072" spans="6:22" x14ac:dyDescent="0.3">
      <c r="F1072">
        <v>9</v>
      </c>
      <c r="G1072">
        <v>2.0000000000663901E-4</v>
      </c>
      <c r="K1072">
        <v>1</v>
      </c>
      <c r="L1072">
        <v>1.00000000202271E-4</v>
      </c>
      <c r="P1072">
        <v>6</v>
      </c>
      <c r="Q1072">
        <v>5.6859000000001698</v>
      </c>
      <c r="U1072">
        <v>84</v>
      </c>
      <c r="V1072">
        <v>9.9999999974897906E-5</v>
      </c>
    </row>
    <row r="1073" spans="6:22" x14ac:dyDescent="0.3">
      <c r="F1073">
        <v>9</v>
      </c>
      <c r="G1073">
        <v>12.8326999999999</v>
      </c>
      <c r="K1073">
        <v>1</v>
      </c>
      <c r="L1073">
        <v>2.50770000000011</v>
      </c>
      <c r="P1073">
        <v>6</v>
      </c>
      <c r="Q1073">
        <v>0</v>
      </c>
      <c r="U1073">
        <v>84</v>
      </c>
      <c r="V1073">
        <v>8.7801999999999207</v>
      </c>
    </row>
    <row r="1074" spans="6:22" x14ac:dyDescent="0.3">
      <c r="F1074">
        <v>9</v>
      </c>
      <c r="G1074">
        <v>1.32660000000001</v>
      </c>
      <c r="K1074">
        <v>1</v>
      </c>
      <c r="L1074">
        <v>0</v>
      </c>
      <c r="P1074">
        <v>6</v>
      </c>
      <c r="Q1074">
        <v>4.7730999999998804</v>
      </c>
      <c r="U1074">
        <v>84</v>
      </c>
      <c r="V1074">
        <v>0</v>
      </c>
    </row>
    <row r="1075" spans="6:22" x14ac:dyDescent="0.3">
      <c r="F1075">
        <v>9</v>
      </c>
      <c r="G1075">
        <v>3.0000000000995799E-4</v>
      </c>
      <c r="K1075">
        <v>1</v>
      </c>
      <c r="L1075">
        <v>11.191800000000001</v>
      </c>
      <c r="P1075">
        <v>6</v>
      </c>
      <c r="Q1075">
        <v>9.9999999974897906E-5</v>
      </c>
      <c r="U1075">
        <v>81</v>
      </c>
      <c r="V1075">
        <v>2.00000000404543E-4</v>
      </c>
    </row>
    <row r="1076" spans="6:22" x14ac:dyDescent="0.3">
      <c r="F1076">
        <v>9</v>
      </c>
      <c r="G1076">
        <v>15.509699999999899</v>
      </c>
      <c r="K1076">
        <v>1</v>
      </c>
      <c r="L1076">
        <v>1.00000000202271E-4</v>
      </c>
      <c r="P1076">
        <v>6</v>
      </c>
      <c r="Q1076">
        <v>5.0379000000000298</v>
      </c>
      <c r="U1076">
        <v>84</v>
      </c>
      <c r="V1076">
        <v>9.1477999999999593</v>
      </c>
    </row>
    <row r="1077" spans="6:22" x14ac:dyDescent="0.3">
      <c r="F1077">
        <v>9</v>
      </c>
      <c r="G1077">
        <v>3.0000000003838003E-4</v>
      </c>
      <c r="K1077">
        <v>1</v>
      </c>
      <c r="L1077">
        <v>15.724200000000099</v>
      </c>
      <c r="P1077">
        <v>6</v>
      </c>
      <c r="Q1077">
        <v>0</v>
      </c>
      <c r="U1077">
        <v>84</v>
      </c>
      <c r="V1077">
        <v>0</v>
      </c>
    </row>
    <row r="1078" spans="6:22" x14ac:dyDescent="0.3">
      <c r="F1078">
        <v>9</v>
      </c>
      <c r="G1078">
        <v>15.1837</v>
      </c>
      <c r="K1078">
        <v>1</v>
      </c>
      <c r="L1078">
        <v>0</v>
      </c>
      <c r="P1078">
        <v>6</v>
      </c>
      <c r="Q1078">
        <v>5.4064000000000698</v>
      </c>
      <c r="U1078">
        <v>84</v>
      </c>
      <c r="V1078">
        <v>9.5161000000000495</v>
      </c>
    </row>
    <row r="1079" spans="6:22" x14ac:dyDescent="0.3">
      <c r="F1079">
        <v>9</v>
      </c>
      <c r="G1079">
        <v>2.0000000000663901E-4</v>
      </c>
      <c r="K1079">
        <v>1</v>
      </c>
      <c r="L1079">
        <v>16.1057999999998</v>
      </c>
      <c r="P1079">
        <v>6</v>
      </c>
      <c r="Q1079">
        <v>0</v>
      </c>
      <c r="U1079">
        <v>84</v>
      </c>
      <c r="V1079">
        <v>9.9999999974897906E-5</v>
      </c>
    </row>
    <row r="1080" spans="6:22" x14ac:dyDescent="0.3">
      <c r="F1080">
        <v>9</v>
      </c>
      <c r="G1080">
        <v>15.9703</v>
      </c>
      <c r="K1080">
        <v>1</v>
      </c>
      <c r="L1080">
        <v>0</v>
      </c>
      <c r="P1080">
        <v>6</v>
      </c>
      <c r="Q1080">
        <v>5.0435999999999597</v>
      </c>
      <c r="U1080">
        <v>84</v>
      </c>
      <c r="V1080">
        <v>9.2236999999999991</v>
      </c>
    </row>
    <row r="1081" spans="6:22" x14ac:dyDescent="0.3">
      <c r="F1081">
        <v>9</v>
      </c>
      <c r="G1081">
        <v>2.9999999998153699E-4</v>
      </c>
      <c r="K1081">
        <v>5</v>
      </c>
      <c r="L1081">
        <v>17.7239</v>
      </c>
      <c r="P1081">
        <v>6</v>
      </c>
      <c r="Q1081">
        <v>9.9999999974897906E-5</v>
      </c>
      <c r="U1081">
        <v>84</v>
      </c>
      <c r="V1081">
        <v>9.9999999974897906E-5</v>
      </c>
    </row>
    <row r="1082" spans="6:22" x14ac:dyDescent="0.3">
      <c r="F1082">
        <v>9</v>
      </c>
      <c r="G1082">
        <v>15.007</v>
      </c>
      <c r="K1082">
        <v>5</v>
      </c>
      <c r="L1082">
        <v>2.0000000000663901E-4</v>
      </c>
      <c r="P1082">
        <v>6</v>
      </c>
      <c r="Q1082">
        <v>5.05099999999993</v>
      </c>
      <c r="U1082">
        <v>84</v>
      </c>
      <c r="V1082">
        <v>8.9643999999998396</v>
      </c>
    </row>
    <row r="1083" spans="6:22" x14ac:dyDescent="0.3">
      <c r="F1083">
        <v>9</v>
      </c>
      <c r="G1083">
        <v>2.0000000000663901E-4</v>
      </c>
      <c r="K1083">
        <v>5</v>
      </c>
      <c r="L1083">
        <v>15.0983999999999</v>
      </c>
      <c r="P1083">
        <v>6</v>
      </c>
      <c r="Q1083">
        <v>9.9999999974897906E-5</v>
      </c>
      <c r="U1083">
        <v>84</v>
      </c>
      <c r="V1083">
        <v>9.9999999974897906E-5</v>
      </c>
    </row>
    <row r="1084" spans="6:22" x14ac:dyDescent="0.3">
      <c r="F1084">
        <v>3</v>
      </c>
      <c r="G1084">
        <v>47.737599999999901</v>
      </c>
      <c r="K1084">
        <v>5</v>
      </c>
      <c r="L1084">
        <v>1.0000000000331901E-4</v>
      </c>
      <c r="P1084">
        <v>6</v>
      </c>
      <c r="Q1084">
        <v>5.4199000000000899</v>
      </c>
      <c r="U1084">
        <v>84</v>
      </c>
      <c r="V1084">
        <v>23.9084</v>
      </c>
    </row>
    <row r="1085" spans="6:22" x14ac:dyDescent="0.3">
      <c r="F1085">
        <v>3</v>
      </c>
      <c r="G1085">
        <v>2.0000000000663901E-4</v>
      </c>
      <c r="K1085">
        <v>5</v>
      </c>
      <c r="L1085">
        <v>13.7617999999999</v>
      </c>
      <c r="P1085">
        <v>6</v>
      </c>
      <c r="Q1085">
        <v>9.9999999974897906E-5</v>
      </c>
      <c r="U1085">
        <v>84</v>
      </c>
      <c r="V1085">
        <v>9.9999999974897906E-5</v>
      </c>
    </row>
    <row r="1086" spans="6:22" x14ac:dyDescent="0.3">
      <c r="F1086">
        <v>3</v>
      </c>
      <c r="G1086">
        <v>12.8346</v>
      </c>
      <c r="K1086">
        <v>5</v>
      </c>
      <c r="L1086">
        <v>2.0000000000663901E-4</v>
      </c>
      <c r="P1086">
        <v>6</v>
      </c>
      <c r="Q1086">
        <v>5.1945000000000601</v>
      </c>
      <c r="U1086">
        <v>84</v>
      </c>
      <c r="V1086">
        <v>8.3152000000000008</v>
      </c>
    </row>
    <row r="1087" spans="6:22" x14ac:dyDescent="0.3">
      <c r="F1087">
        <v>3</v>
      </c>
      <c r="G1087">
        <v>9.9999999974897906E-5</v>
      </c>
      <c r="K1087">
        <v>0</v>
      </c>
      <c r="L1087">
        <v>0.60269999999999802</v>
      </c>
      <c r="P1087">
        <v>6</v>
      </c>
      <c r="Q1087">
        <v>9.9999999974897906E-5</v>
      </c>
      <c r="U1087">
        <v>84</v>
      </c>
      <c r="V1087">
        <v>9.9999999974897906E-5</v>
      </c>
    </row>
    <row r="1088" spans="6:22" x14ac:dyDescent="0.3">
      <c r="F1088">
        <v>3</v>
      </c>
      <c r="G1088">
        <v>1.33099999999998</v>
      </c>
      <c r="K1088">
        <v>0</v>
      </c>
      <c r="L1088">
        <v>1.0000000000331901E-4</v>
      </c>
      <c r="P1088">
        <v>6</v>
      </c>
      <c r="Q1088">
        <v>5.7085999999999304</v>
      </c>
      <c r="U1088">
        <v>84</v>
      </c>
      <c r="V1088">
        <v>12.0299999999999</v>
      </c>
    </row>
    <row r="1089" spans="6:22" x14ac:dyDescent="0.3">
      <c r="F1089">
        <v>3</v>
      </c>
      <c r="G1089">
        <v>2.0000000000663901E-4</v>
      </c>
      <c r="K1089">
        <v>0</v>
      </c>
      <c r="L1089">
        <v>1.1276999999999699</v>
      </c>
      <c r="P1089">
        <v>6</v>
      </c>
      <c r="Q1089">
        <v>9.9999999974897906E-5</v>
      </c>
      <c r="U1089">
        <v>84</v>
      </c>
      <c r="V1089">
        <v>0</v>
      </c>
    </row>
    <row r="1090" spans="6:22" x14ac:dyDescent="0.3">
      <c r="F1090">
        <v>3</v>
      </c>
      <c r="G1090">
        <v>15.529699999999901</v>
      </c>
      <c r="K1090">
        <v>0</v>
      </c>
      <c r="L1090">
        <v>2.0000000000663901E-4</v>
      </c>
      <c r="P1090">
        <v>6</v>
      </c>
      <c r="Q1090">
        <v>19.124399999999898</v>
      </c>
      <c r="U1090">
        <v>84</v>
      </c>
      <c r="V1090">
        <v>12.600199999999999</v>
      </c>
    </row>
    <row r="1091" spans="6:22" x14ac:dyDescent="0.3">
      <c r="F1091">
        <v>3</v>
      </c>
      <c r="G1091">
        <v>2.0000000000663901E-4</v>
      </c>
      <c r="K1091">
        <v>0</v>
      </c>
      <c r="L1091">
        <v>16.163699999999999</v>
      </c>
      <c r="P1091">
        <v>6</v>
      </c>
      <c r="Q1091">
        <v>9.9999999974897906E-5</v>
      </c>
      <c r="U1091">
        <v>84</v>
      </c>
      <c r="V1091">
        <v>9.9999999974897906E-5</v>
      </c>
    </row>
    <row r="1092" spans="6:22" x14ac:dyDescent="0.3">
      <c r="F1092">
        <v>3</v>
      </c>
      <c r="G1092">
        <v>15.196300000000001</v>
      </c>
      <c r="K1092">
        <v>0</v>
      </c>
      <c r="L1092">
        <v>2.0000000000663901E-4</v>
      </c>
      <c r="P1092">
        <v>6</v>
      </c>
      <c r="Q1092">
        <v>11.751499999999799</v>
      </c>
      <c r="U1092">
        <v>84</v>
      </c>
      <c r="V1092">
        <v>12.4003999999999</v>
      </c>
    </row>
    <row r="1093" spans="6:22" x14ac:dyDescent="0.3">
      <c r="F1093">
        <v>3</v>
      </c>
      <c r="G1093">
        <v>2.0000000000663901E-4</v>
      </c>
      <c r="K1093">
        <v>0</v>
      </c>
      <c r="L1093">
        <v>12.6081</v>
      </c>
      <c r="P1093">
        <v>6</v>
      </c>
      <c r="Q1093">
        <v>0</v>
      </c>
      <c r="U1093">
        <v>84</v>
      </c>
      <c r="V1093">
        <v>0</v>
      </c>
    </row>
    <row r="1094" spans="6:22" x14ac:dyDescent="0.3">
      <c r="F1094">
        <v>9</v>
      </c>
      <c r="G1094">
        <v>0</v>
      </c>
      <c r="K1094">
        <v>0</v>
      </c>
      <c r="L1094">
        <v>2.0000000000663901E-4</v>
      </c>
      <c r="P1094">
        <v>6</v>
      </c>
      <c r="Q1094">
        <v>6.8805999999999496</v>
      </c>
      <c r="U1094">
        <v>84</v>
      </c>
      <c r="V1094">
        <v>16.226599999999902</v>
      </c>
    </row>
    <row r="1095" spans="6:22" x14ac:dyDescent="0.3">
      <c r="F1095">
        <v>3</v>
      </c>
      <c r="G1095">
        <v>15.967599999999999</v>
      </c>
      <c r="K1095">
        <v>0</v>
      </c>
      <c r="L1095">
        <v>14.8711</v>
      </c>
      <c r="P1095">
        <v>6</v>
      </c>
      <c r="Q1095">
        <v>9.9999999974897906E-5</v>
      </c>
      <c r="U1095">
        <v>84</v>
      </c>
      <c r="V1095">
        <v>0</v>
      </c>
    </row>
    <row r="1096" spans="6:22" x14ac:dyDescent="0.3">
      <c r="F1096">
        <v>3</v>
      </c>
      <c r="G1096">
        <v>3.0000000003838003E-4</v>
      </c>
      <c r="K1096">
        <v>4</v>
      </c>
      <c r="L1096">
        <v>12.135200000000101</v>
      </c>
      <c r="P1096">
        <v>6</v>
      </c>
      <c r="Q1096">
        <v>10.9682</v>
      </c>
      <c r="U1096">
        <v>84</v>
      </c>
      <c r="V1096">
        <v>15.113899999999999</v>
      </c>
    </row>
    <row r="1097" spans="6:22" x14ac:dyDescent="0.3">
      <c r="F1097">
        <v>3</v>
      </c>
      <c r="G1097">
        <v>14.991300000000001</v>
      </c>
      <c r="K1097">
        <v>0</v>
      </c>
      <c r="L1097">
        <v>9.9999999974897906E-5</v>
      </c>
      <c r="P1097">
        <v>6</v>
      </c>
      <c r="Q1097">
        <v>9.9999999974897906E-5</v>
      </c>
      <c r="U1097">
        <v>84</v>
      </c>
      <c r="V1097">
        <v>0</v>
      </c>
    </row>
    <row r="1098" spans="6:22" x14ac:dyDescent="0.3">
      <c r="F1098">
        <v>3</v>
      </c>
      <c r="G1098">
        <v>2.0000000000663901E-4</v>
      </c>
      <c r="K1098">
        <v>0</v>
      </c>
      <c r="L1098">
        <v>16.0121</v>
      </c>
      <c r="P1098">
        <v>6</v>
      </c>
      <c r="Q1098">
        <v>16.2505999999998</v>
      </c>
      <c r="U1098">
        <v>84</v>
      </c>
      <c r="V1098">
        <v>12.825500000000099</v>
      </c>
    </row>
    <row r="1099" spans="6:22" x14ac:dyDescent="0.3">
      <c r="F1099">
        <v>3</v>
      </c>
      <c r="G1099">
        <v>14.530099999999999</v>
      </c>
      <c r="K1099">
        <v>0</v>
      </c>
      <c r="L1099">
        <v>2.0000000000663901E-4</v>
      </c>
      <c r="P1099">
        <v>6</v>
      </c>
      <c r="Q1099">
        <v>0</v>
      </c>
      <c r="U1099">
        <v>84</v>
      </c>
      <c r="V1099">
        <v>9.9999999974897906E-5</v>
      </c>
    </row>
    <row r="1100" spans="6:22" x14ac:dyDescent="0.3">
      <c r="F1100">
        <v>3</v>
      </c>
      <c r="G1100">
        <v>2.0000000000663901E-4</v>
      </c>
      <c r="K1100">
        <v>0</v>
      </c>
      <c r="L1100">
        <v>16.329899999999999</v>
      </c>
      <c r="P1100">
        <v>6</v>
      </c>
      <c r="Q1100">
        <v>6.50199999999995</v>
      </c>
      <c r="U1100">
        <v>84</v>
      </c>
      <c r="V1100">
        <v>13.041799999999901</v>
      </c>
    </row>
    <row r="1101" spans="6:22" x14ac:dyDescent="0.3">
      <c r="F1101">
        <v>3</v>
      </c>
      <c r="G1101">
        <v>15.835599999999999</v>
      </c>
      <c r="K1101">
        <v>0</v>
      </c>
      <c r="L1101">
        <v>2.0000000000663901E-4</v>
      </c>
      <c r="P1101">
        <v>6</v>
      </c>
      <c r="Q1101">
        <v>9.9999999974897906E-5</v>
      </c>
      <c r="U1101">
        <v>84</v>
      </c>
      <c r="V1101">
        <v>2.00000000177169E-4</v>
      </c>
    </row>
    <row r="1102" spans="6:22" x14ac:dyDescent="0.3">
      <c r="F1102">
        <v>3</v>
      </c>
      <c r="G1102">
        <v>2.0000000000663901E-4</v>
      </c>
      <c r="K1102">
        <v>0</v>
      </c>
      <c r="L1102">
        <v>15.7424999999999</v>
      </c>
      <c r="P1102">
        <v>6</v>
      </c>
      <c r="Q1102">
        <v>4.8984000000000298</v>
      </c>
      <c r="U1102">
        <v>84</v>
      </c>
      <c r="V1102">
        <v>13.498100000000001</v>
      </c>
    </row>
    <row r="1103" spans="6:22" x14ac:dyDescent="0.3">
      <c r="F1103">
        <v>3</v>
      </c>
      <c r="G1103">
        <v>0.29300000000000598</v>
      </c>
      <c r="K1103">
        <v>0</v>
      </c>
      <c r="L1103">
        <v>6.0000000001991696E-4</v>
      </c>
      <c r="P1103">
        <v>6</v>
      </c>
      <c r="Q1103">
        <v>9.9999999974897906E-5</v>
      </c>
      <c r="U1103">
        <v>84</v>
      </c>
      <c r="V1103">
        <v>9.9999999974897906E-5</v>
      </c>
    </row>
    <row r="1104" spans="6:22" x14ac:dyDescent="0.3">
      <c r="F1104">
        <v>3</v>
      </c>
      <c r="G1104">
        <v>2.0000000000663901E-4</v>
      </c>
      <c r="K1104">
        <v>0</v>
      </c>
      <c r="L1104">
        <v>1.0187999999999899</v>
      </c>
      <c r="P1104">
        <v>6</v>
      </c>
      <c r="Q1104">
        <v>3.9336000000000602</v>
      </c>
      <c r="U1104">
        <v>84</v>
      </c>
      <c r="V1104">
        <v>13.9084</v>
      </c>
    </row>
    <row r="1105" spans="6:22" x14ac:dyDescent="0.3">
      <c r="F1105">
        <v>3</v>
      </c>
      <c r="G1105">
        <v>15.755599999999999</v>
      </c>
      <c r="K1105">
        <v>0</v>
      </c>
      <c r="L1105">
        <v>1.00000000031741E-4</v>
      </c>
      <c r="P1105">
        <v>6</v>
      </c>
      <c r="Q1105">
        <v>9.9999999974897906E-5</v>
      </c>
      <c r="U1105">
        <v>84</v>
      </c>
      <c r="V1105">
        <v>0</v>
      </c>
    </row>
    <row r="1106" spans="6:22" x14ac:dyDescent="0.3">
      <c r="F1106">
        <v>3</v>
      </c>
      <c r="G1106">
        <v>2.9999999998153699E-4</v>
      </c>
      <c r="K1106">
        <v>0</v>
      </c>
      <c r="L1106">
        <v>0.554200000000037</v>
      </c>
      <c r="P1106">
        <v>6</v>
      </c>
      <c r="Q1106">
        <v>5.9497999999998603</v>
      </c>
      <c r="U1106">
        <v>84</v>
      </c>
      <c r="V1106">
        <v>15.0100999999999</v>
      </c>
    </row>
    <row r="1107" spans="6:22" x14ac:dyDescent="0.3">
      <c r="F1107">
        <v>3</v>
      </c>
      <c r="G1107">
        <v>15.451499999999999</v>
      </c>
      <c r="K1107">
        <v>0</v>
      </c>
      <c r="L1107">
        <v>2.0000000000663901E-4</v>
      </c>
      <c r="P1107">
        <v>6</v>
      </c>
      <c r="Q1107">
        <v>9.9999999974897906E-5</v>
      </c>
      <c r="U1107">
        <v>84</v>
      </c>
      <c r="V1107">
        <v>0</v>
      </c>
    </row>
    <row r="1108" spans="6:22" x14ac:dyDescent="0.3">
      <c r="F1108">
        <v>3</v>
      </c>
      <c r="G1108">
        <v>9.9999999974897906E-5</v>
      </c>
      <c r="K1108">
        <v>0</v>
      </c>
      <c r="L1108">
        <v>0.78819999999996004</v>
      </c>
      <c r="P1108">
        <v>6</v>
      </c>
      <c r="Q1108">
        <v>4.3565000000000902</v>
      </c>
      <c r="U1108">
        <v>84</v>
      </c>
      <c r="V1108">
        <v>14.561100000000099</v>
      </c>
    </row>
    <row r="1109" spans="6:22" x14ac:dyDescent="0.3">
      <c r="F1109">
        <v>3</v>
      </c>
      <c r="G1109">
        <v>0.78380000000004202</v>
      </c>
      <c r="K1109">
        <v>0</v>
      </c>
      <c r="L1109">
        <v>2.0000000000663901E-4</v>
      </c>
      <c r="P1109">
        <v>6</v>
      </c>
      <c r="Q1109">
        <v>0</v>
      </c>
      <c r="U1109">
        <v>84</v>
      </c>
      <c r="V1109">
        <v>0</v>
      </c>
    </row>
    <row r="1110" spans="6:22" x14ac:dyDescent="0.3">
      <c r="F1110">
        <v>3</v>
      </c>
      <c r="G1110">
        <v>3.0000000003838003E-4</v>
      </c>
      <c r="K1110">
        <v>0</v>
      </c>
      <c r="L1110">
        <v>1.1040000000000401</v>
      </c>
      <c r="P1110">
        <v>6</v>
      </c>
      <c r="Q1110">
        <v>6.4029000000000398</v>
      </c>
      <c r="U1110">
        <v>84</v>
      </c>
      <c r="V1110">
        <v>14.8369</v>
      </c>
    </row>
    <row r="1111" spans="6:22" x14ac:dyDescent="0.3">
      <c r="F1111">
        <v>3</v>
      </c>
      <c r="G1111">
        <v>15.849299999999999</v>
      </c>
      <c r="K1111">
        <v>0</v>
      </c>
      <c r="L1111">
        <v>4.0000000001327803E-4</v>
      </c>
      <c r="P1111">
        <v>6</v>
      </c>
      <c r="Q1111">
        <v>0</v>
      </c>
      <c r="U1111">
        <v>84</v>
      </c>
      <c r="V1111">
        <v>9.9999999974897906E-5</v>
      </c>
    </row>
    <row r="1112" spans="6:22" x14ac:dyDescent="0.3">
      <c r="F1112">
        <v>3</v>
      </c>
      <c r="G1112">
        <v>2.00000000063482E-4</v>
      </c>
      <c r="K1112">
        <v>0</v>
      </c>
      <c r="L1112">
        <v>0.98140000000000704</v>
      </c>
      <c r="P1112">
        <v>6</v>
      </c>
      <c r="Q1112">
        <v>4.7142000000001101</v>
      </c>
      <c r="U1112">
        <v>84</v>
      </c>
      <c r="V1112">
        <v>14.565099999999999</v>
      </c>
    </row>
    <row r="1113" spans="6:22" x14ac:dyDescent="0.3">
      <c r="F1113">
        <v>3</v>
      </c>
      <c r="G1113">
        <v>15.622400000000001</v>
      </c>
      <c r="K1113">
        <v>4</v>
      </c>
      <c r="L1113">
        <v>9.9999999747524203E-5</v>
      </c>
      <c r="P1113">
        <v>6</v>
      </c>
      <c r="Q1113">
        <v>0</v>
      </c>
      <c r="U1113">
        <v>81</v>
      </c>
      <c r="V1113">
        <v>7.00000000506406E-4</v>
      </c>
    </row>
    <row r="1114" spans="6:22" x14ac:dyDescent="0.3">
      <c r="F1114">
        <v>3</v>
      </c>
      <c r="G1114">
        <v>2.00000000063482E-4</v>
      </c>
      <c r="K1114">
        <v>0</v>
      </c>
      <c r="L1114">
        <v>1.99999999949795E-4</v>
      </c>
      <c r="P1114">
        <v>6</v>
      </c>
      <c r="Q1114">
        <v>6.5026999999999999</v>
      </c>
      <c r="U1114">
        <v>84</v>
      </c>
      <c r="V1114">
        <v>0</v>
      </c>
    </row>
    <row r="1115" spans="6:22" x14ac:dyDescent="0.3">
      <c r="F1115">
        <v>3</v>
      </c>
      <c r="G1115">
        <v>15.8269</v>
      </c>
      <c r="K1115">
        <v>0</v>
      </c>
      <c r="L1115">
        <v>14.5391999999999</v>
      </c>
      <c r="P1115">
        <v>6</v>
      </c>
      <c r="Q1115">
        <v>0</v>
      </c>
      <c r="U1115">
        <v>84</v>
      </c>
      <c r="V1115">
        <v>23.4040999999999</v>
      </c>
    </row>
    <row r="1116" spans="6:22" x14ac:dyDescent="0.3">
      <c r="F1116">
        <v>3</v>
      </c>
      <c r="G1116">
        <v>1.99999999949795E-4</v>
      </c>
      <c r="K1116">
        <v>0</v>
      </c>
      <c r="L1116">
        <v>2.00000000063482E-4</v>
      </c>
      <c r="P1116">
        <v>6</v>
      </c>
      <c r="Q1116">
        <v>9.3068000000000595</v>
      </c>
      <c r="U1116">
        <v>84</v>
      </c>
      <c r="V1116">
        <v>9.9999999974897906E-5</v>
      </c>
    </row>
    <row r="1117" spans="6:22" x14ac:dyDescent="0.3">
      <c r="F1117">
        <v>3</v>
      </c>
      <c r="G1117">
        <v>1.3417999999999199</v>
      </c>
      <c r="K1117">
        <v>0</v>
      </c>
      <c r="L1117">
        <v>1.10349999999994</v>
      </c>
      <c r="P1117">
        <v>6</v>
      </c>
      <c r="Q1117">
        <v>0</v>
      </c>
      <c r="U1117">
        <v>84</v>
      </c>
      <c r="V1117">
        <v>10.0533999999997</v>
      </c>
    </row>
    <row r="1118" spans="6:22" x14ac:dyDescent="0.3">
      <c r="F1118">
        <v>3</v>
      </c>
      <c r="G1118">
        <v>3.9999999989959103E-4</v>
      </c>
      <c r="K1118">
        <v>0</v>
      </c>
      <c r="L1118">
        <v>1.99999999949795E-4</v>
      </c>
      <c r="P1118">
        <v>6</v>
      </c>
      <c r="Q1118">
        <v>6.4043000000001404</v>
      </c>
      <c r="U1118">
        <v>84</v>
      </c>
      <c r="V1118">
        <v>0</v>
      </c>
    </row>
    <row r="1119" spans="6:22" x14ac:dyDescent="0.3">
      <c r="F1119">
        <v>3</v>
      </c>
      <c r="G1119">
        <v>1.03469999999992</v>
      </c>
      <c r="K1119">
        <v>0</v>
      </c>
      <c r="L1119">
        <v>14.924499999999901</v>
      </c>
      <c r="P1119">
        <v>6</v>
      </c>
      <c r="Q1119">
        <v>0</v>
      </c>
      <c r="U1119">
        <v>84</v>
      </c>
      <c r="V1119">
        <v>15.570600000000001</v>
      </c>
    </row>
    <row r="1120" spans="6:22" x14ac:dyDescent="0.3">
      <c r="F1120">
        <v>3</v>
      </c>
      <c r="G1120">
        <v>1.99999999949795E-4</v>
      </c>
      <c r="K1120">
        <v>0</v>
      </c>
      <c r="L1120">
        <v>9.9999999974897906E-5</v>
      </c>
      <c r="P1120">
        <v>6</v>
      </c>
      <c r="Q1120">
        <v>18.3524999999999</v>
      </c>
      <c r="U1120">
        <v>84</v>
      </c>
      <c r="V1120">
        <v>0</v>
      </c>
    </row>
    <row r="1121" spans="6:22" x14ac:dyDescent="0.3">
      <c r="F1121">
        <v>3</v>
      </c>
      <c r="G1121">
        <v>15.8423</v>
      </c>
      <c r="K1121">
        <v>0</v>
      </c>
      <c r="L1121">
        <v>1.03689999999994</v>
      </c>
      <c r="P1121">
        <v>6</v>
      </c>
      <c r="Q1121">
        <v>9.9999999974897906E-5</v>
      </c>
      <c r="U1121">
        <v>84</v>
      </c>
      <c r="V1121">
        <v>15.753399999999999</v>
      </c>
    </row>
    <row r="1122" spans="6:22" x14ac:dyDescent="0.3">
      <c r="F1122">
        <v>3</v>
      </c>
      <c r="G1122">
        <v>1.00000000088584E-4</v>
      </c>
      <c r="K1122">
        <v>0</v>
      </c>
      <c r="L1122">
        <v>1.99999999949795E-4</v>
      </c>
      <c r="P1122">
        <v>6</v>
      </c>
      <c r="Q1122">
        <v>6.85320000000001</v>
      </c>
      <c r="U1122">
        <v>84</v>
      </c>
      <c r="V1122">
        <v>0</v>
      </c>
    </row>
    <row r="1123" spans="6:22" x14ac:dyDescent="0.3">
      <c r="F1123">
        <v>3</v>
      </c>
      <c r="G1123">
        <v>0.53079999999999905</v>
      </c>
      <c r="K1123">
        <v>0</v>
      </c>
      <c r="L1123">
        <v>16.099</v>
      </c>
      <c r="P1123">
        <v>6</v>
      </c>
      <c r="Q1123">
        <v>0</v>
      </c>
      <c r="U1123">
        <v>84</v>
      </c>
      <c r="V1123">
        <v>9.9319999999997801</v>
      </c>
    </row>
    <row r="1124" spans="6:22" x14ac:dyDescent="0.3">
      <c r="F1124">
        <v>3</v>
      </c>
      <c r="G1124">
        <v>1.99999999949795E-4</v>
      </c>
      <c r="K1124">
        <v>0</v>
      </c>
      <c r="L1124">
        <v>2.00000000063482E-4</v>
      </c>
      <c r="P1124">
        <v>6</v>
      </c>
      <c r="Q1124">
        <v>7.1569000000001699</v>
      </c>
      <c r="U1124">
        <v>84</v>
      </c>
      <c r="V1124">
        <v>1.00000000202271E-4</v>
      </c>
    </row>
    <row r="1125" spans="6:22" x14ac:dyDescent="0.3">
      <c r="F1125">
        <v>3</v>
      </c>
      <c r="G1125">
        <v>1.28020000000003</v>
      </c>
      <c r="K1125">
        <v>0</v>
      </c>
      <c r="L1125">
        <v>14.6601</v>
      </c>
      <c r="P1125">
        <v>6</v>
      </c>
      <c r="Q1125">
        <v>0</v>
      </c>
      <c r="U1125">
        <v>84</v>
      </c>
      <c r="V1125">
        <v>15.955199999999801</v>
      </c>
    </row>
    <row r="1126" spans="6:22" x14ac:dyDescent="0.3">
      <c r="F1126">
        <v>3</v>
      </c>
      <c r="G1126">
        <v>3.0000000003838003E-4</v>
      </c>
      <c r="K1126">
        <v>0</v>
      </c>
      <c r="L1126">
        <v>1.00000000088584E-4</v>
      </c>
      <c r="P1126">
        <v>6</v>
      </c>
      <c r="Q1126">
        <v>7.0703000000000804</v>
      </c>
      <c r="U1126">
        <v>84</v>
      </c>
      <c r="V1126">
        <v>0</v>
      </c>
    </row>
    <row r="1127" spans="6:22" x14ac:dyDescent="0.3">
      <c r="F1127">
        <v>3</v>
      </c>
      <c r="G1127">
        <v>0.30849999999998001</v>
      </c>
      <c r="K1127">
        <v>0</v>
      </c>
      <c r="L1127">
        <v>15.127099999999899</v>
      </c>
      <c r="P1127">
        <v>6</v>
      </c>
      <c r="Q1127">
        <v>0</v>
      </c>
      <c r="U1127">
        <v>84</v>
      </c>
      <c r="V1127">
        <v>14.789500000000301</v>
      </c>
    </row>
    <row r="1128" spans="6:22" x14ac:dyDescent="0.3">
      <c r="F1128">
        <v>9</v>
      </c>
      <c r="G1128">
        <v>15.0039999999999</v>
      </c>
      <c r="K1128">
        <v>0</v>
      </c>
      <c r="L1128">
        <v>2.00000000063482E-4</v>
      </c>
      <c r="P1128">
        <v>6</v>
      </c>
      <c r="Q1128">
        <v>7.8908999999998697</v>
      </c>
      <c r="U1128">
        <v>84</v>
      </c>
      <c r="V1128">
        <v>0</v>
      </c>
    </row>
    <row r="1129" spans="6:22" x14ac:dyDescent="0.3">
      <c r="F1129">
        <v>3</v>
      </c>
      <c r="G1129">
        <v>1.99999999949795E-4</v>
      </c>
      <c r="K1129">
        <v>0</v>
      </c>
      <c r="L1129">
        <v>0.75439999999991803</v>
      </c>
      <c r="P1129">
        <v>6</v>
      </c>
      <c r="Q1129">
        <v>0</v>
      </c>
      <c r="U1129">
        <v>84</v>
      </c>
      <c r="V1129">
        <v>10.9963999999999</v>
      </c>
    </row>
    <row r="1130" spans="6:22" x14ac:dyDescent="0.3">
      <c r="F1130">
        <v>3</v>
      </c>
      <c r="G1130">
        <v>13.6417</v>
      </c>
      <c r="K1130">
        <v>0</v>
      </c>
      <c r="L1130">
        <v>2.00000000063482E-4</v>
      </c>
      <c r="P1130">
        <v>6</v>
      </c>
      <c r="Q1130">
        <v>7.0417999999999603</v>
      </c>
      <c r="U1130">
        <v>84</v>
      </c>
      <c r="V1130">
        <v>1.00000000202271E-4</v>
      </c>
    </row>
    <row r="1131" spans="6:22" x14ac:dyDescent="0.3">
      <c r="F1131">
        <v>3</v>
      </c>
      <c r="G1131">
        <v>9.9999999974897906E-5</v>
      </c>
      <c r="K1131">
        <v>0</v>
      </c>
      <c r="L1131">
        <v>1.798</v>
      </c>
      <c r="P1131">
        <v>6</v>
      </c>
      <c r="Q1131">
        <v>0</v>
      </c>
      <c r="U1131">
        <v>84</v>
      </c>
      <c r="V1131">
        <v>19.244700000000101</v>
      </c>
    </row>
    <row r="1132" spans="6:22" x14ac:dyDescent="0.3">
      <c r="F1132">
        <v>3</v>
      </c>
      <c r="G1132">
        <v>15.1435</v>
      </c>
      <c r="K1132">
        <v>0</v>
      </c>
      <c r="L1132">
        <v>2.00000000063482E-4</v>
      </c>
      <c r="P1132">
        <v>6</v>
      </c>
      <c r="Q1132">
        <v>15.272600000000001</v>
      </c>
      <c r="U1132">
        <v>84</v>
      </c>
      <c r="V1132">
        <v>1.00000000202271E-4</v>
      </c>
    </row>
    <row r="1133" spans="6:22" x14ac:dyDescent="0.3">
      <c r="F1133">
        <v>3</v>
      </c>
      <c r="G1133">
        <v>1.99999999949795E-4</v>
      </c>
      <c r="K1133">
        <v>0</v>
      </c>
      <c r="L1133">
        <v>14.3918999999999</v>
      </c>
      <c r="P1133">
        <v>6</v>
      </c>
      <c r="Q1133">
        <v>0</v>
      </c>
      <c r="U1133">
        <v>84</v>
      </c>
      <c r="V1133">
        <v>27.197500000000201</v>
      </c>
    </row>
    <row r="1134" spans="6:22" x14ac:dyDescent="0.3">
      <c r="F1134">
        <v>3</v>
      </c>
      <c r="G1134">
        <v>15.645799999999999</v>
      </c>
      <c r="K1134">
        <v>0</v>
      </c>
      <c r="L1134">
        <v>1.99999999949795E-4</v>
      </c>
      <c r="P1134">
        <v>6</v>
      </c>
      <c r="Q1134">
        <v>7.0794000000000699</v>
      </c>
      <c r="U1134">
        <v>84</v>
      </c>
      <c r="V1134">
        <v>0</v>
      </c>
    </row>
    <row r="1135" spans="6:22" x14ac:dyDescent="0.3">
      <c r="F1135">
        <v>3</v>
      </c>
      <c r="G1135">
        <v>1.99999999949795E-4</v>
      </c>
      <c r="K1135">
        <v>0</v>
      </c>
      <c r="L1135">
        <v>12.8652999999999</v>
      </c>
      <c r="P1135">
        <v>6</v>
      </c>
      <c r="Q1135">
        <v>0</v>
      </c>
      <c r="U1135">
        <v>84</v>
      </c>
      <c r="V1135">
        <v>22.508600000000101</v>
      </c>
    </row>
    <row r="1136" spans="6:22" x14ac:dyDescent="0.3">
      <c r="F1136">
        <v>3</v>
      </c>
      <c r="G1136">
        <v>1.12159999999994</v>
      </c>
      <c r="K1136">
        <v>0</v>
      </c>
      <c r="L1136">
        <v>9.9999999974897906E-5</v>
      </c>
      <c r="P1136">
        <v>6</v>
      </c>
      <c r="Q1136">
        <v>8.6111999999998208</v>
      </c>
      <c r="U1136">
        <v>84</v>
      </c>
      <c r="V1136">
        <v>1.00000000202271E-4</v>
      </c>
    </row>
    <row r="1137" spans="6:22" x14ac:dyDescent="0.3">
      <c r="F1137">
        <v>3</v>
      </c>
      <c r="G1137">
        <v>2.00000000063482E-4</v>
      </c>
      <c r="K1137">
        <v>0</v>
      </c>
      <c r="L1137">
        <v>1.02659999999991</v>
      </c>
      <c r="P1137">
        <v>6</v>
      </c>
      <c r="Q1137">
        <v>0</v>
      </c>
      <c r="U1137">
        <v>84</v>
      </c>
      <c r="V1137">
        <v>30.804499999999699</v>
      </c>
    </row>
    <row r="1138" spans="6:22" x14ac:dyDescent="0.3">
      <c r="F1138">
        <v>3</v>
      </c>
      <c r="G1138">
        <v>15.588099999999899</v>
      </c>
      <c r="K1138">
        <v>0</v>
      </c>
      <c r="L1138">
        <v>3.0000000003838003E-4</v>
      </c>
      <c r="P1138">
        <v>6</v>
      </c>
      <c r="Q1138">
        <v>6.1596000000001796</v>
      </c>
      <c r="U1138">
        <v>84</v>
      </c>
      <c r="V1138">
        <v>1.00000000202271E-4</v>
      </c>
    </row>
    <row r="1139" spans="6:22" x14ac:dyDescent="0.3">
      <c r="F1139">
        <v>3</v>
      </c>
      <c r="G1139">
        <v>3.0000000003838003E-4</v>
      </c>
      <c r="K1139">
        <v>0</v>
      </c>
      <c r="L1139">
        <v>1.1509999999999501</v>
      </c>
      <c r="P1139">
        <v>6</v>
      </c>
      <c r="Q1139">
        <v>0</v>
      </c>
      <c r="U1139">
        <v>84</v>
      </c>
      <c r="V1139">
        <v>19.23</v>
      </c>
    </row>
    <row r="1140" spans="6:22" x14ac:dyDescent="0.3">
      <c r="F1140">
        <v>3</v>
      </c>
      <c r="G1140">
        <v>13.889999999999899</v>
      </c>
      <c r="K1140">
        <v>0</v>
      </c>
      <c r="L1140">
        <v>3.0000000003838003E-4</v>
      </c>
      <c r="P1140">
        <v>6</v>
      </c>
      <c r="Q1140">
        <v>4.7120999999999604</v>
      </c>
      <c r="U1140">
        <v>84</v>
      </c>
      <c r="V1140">
        <v>0</v>
      </c>
    </row>
    <row r="1141" spans="6:22" x14ac:dyDescent="0.3">
      <c r="F1141">
        <v>3</v>
      </c>
      <c r="G1141">
        <v>9.9999999974897906E-5</v>
      </c>
      <c r="K1141">
        <v>0</v>
      </c>
      <c r="L1141">
        <v>16.034499999999898</v>
      </c>
      <c r="P1141">
        <v>6</v>
      </c>
      <c r="Q1141">
        <v>9.9999999974897906E-5</v>
      </c>
      <c r="U1141">
        <v>84</v>
      </c>
      <c r="V1141">
        <v>14.322899999999599</v>
      </c>
    </row>
    <row r="1142" spans="6:22" x14ac:dyDescent="0.3">
      <c r="F1142">
        <v>3</v>
      </c>
      <c r="G1142">
        <v>0.85450000000014303</v>
      </c>
      <c r="K1142">
        <v>0</v>
      </c>
      <c r="L1142">
        <v>1.99999999949795E-4</v>
      </c>
      <c r="P1142">
        <v>6</v>
      </c>
      <c r="Q1142">
        <v>15.554099999999799</v>
      </c>
      <c r="U1142">
        <v>84</v>
      </c>
      <c r="V1142">
        <v>0</v>
      </c>
    </row>
    <row r="1143" spans="6:22" x14ac:dyDescent="0.3">
      <c r="F1143">
        <v>3</v>
      </c>
      <c r="G1143">
        <v>1.00000000202271E-4</v>
      </c>
      <c r="K1143">
        <v>0</v>
      </c>
      <c r="L1143">
        <v>1.2064999999999999</v>
      </c>
      <c r="P1143">
        <v>6</v>
      </c>
      <c r="Q1143">
        <v>9.9999999747524203E-5</v>
      </c>
      <c r="U1143">
        <v>84</v>
      </c>
      <c r="V1143">
        <v>13.2375000000001</v>
      </c>
    </row>
    <row r="1144" spans="6:22" x14ac:dyDescent="0.3">
      <c r="F1144">
        <v>3</v>
      </c>
      <c r="G1144">
        <v>0.680000000000063</v>
      </c>
      <c r="K1144">
        <v>0</v>
      </c>
      <c r="L1144">
        <v>4.0000000001327803E-4</v>
      </c>
      <c r="P1144">
        <v>6</v>
      </c>
      <c r="Q1144">
        <v>4.8600999999998704</v>
      </c>
      <c r="U1144">
        <v>84</v>
      </c>
      <c r="V1144">
        <v>9.9999999747524203E-5</v>
      </c>
    </row>
    <row r="1145" spans="6:22" x14ac:dyDescent="0.3">
      <c r="F1145">
        <v>3</v>
      </c>
      <c r="G1145">
        <v>1.99999999949795E-4</v>
      </c>
      <c r="K1145">
        <v>0</v>
      </c>
      <c r="L1145">
        <v>1.5206000000000499</v>
      </c>
      <c r="P1145">
        <v>6</v>
      </c>
      <c r="Q1145">
        <v>1.00000000202271E-4</v>
      </c>
      <c r="U1145">
        <v>84</v>
      </c>
      <c r="V1145">
        <v>19.8913000000002</v>
      </c>
    </row>
    <row r="1146" spans="6:22" x14ac:dyDescent="0.3">
      <c r="F1146">
        <v>3</v>
      </c>
      <c r="G1146">
        <v>0.79719999999997504</v>
      </c>
      <c r="K1146">
        <v>0</v>
      </c>
      <c r="L1146">
        <v>2.9999999992469303E-4</v>
      </c>
      <c r="P1146">
        <v>6</v>
      </c>
      <c r="Q1146">
        <v>1.00000000202271E-4</v>
      </c>
      <c r="U1146">
        <v>84</v>
      </c>
      <c r="V1146">
        <v>0</v>
      </c>
    </row>
    <row r="1147" spans="6:22" x14ac:dyDescent="0.3">
      <c r="F1147">
        <v>3</v>
      </c>
      <c r="G1147">
        <v>8.0000000002655703E-4</v>
      </c>
      <c r="K1147">
        <v>0</v>
      </c>
      <c r="L1147">
        <v>2.99849999999992</v>
      </c>
      <c r="P1147">
        <v>6</v>
      </c>
      <c r="Q1147">
        <v>9.9999999747524203E-5</v>
      </c>
      <c r="U1147">
        <v>84</v>
      </c>
      <c r="V1147">
        <v>18.1237999999998</v>
      </c>
    </row>
    <row r="1148" spans="6:22" x14ac:dyDescent="0.3">
      <c r="F1148">
        <v>3</v>
      </c>
      <c r="G1148">
        <v>0.82439999999996805</v>
      </c>
      <c r="K1148">
        <v>0</v>
      </c>
      <c r="L1148">
        <v>3.9999999989959103E-4</v>
      </c>
      <c r="P1148">
        <v>6</v>
      </c>
      <c r="Q1148">
        <v>9.9999999747524203E-5</v>
      </c>
      <c r="U1148">
        <v>84</v>
      </c>
      <c r="V1148">
        <v>0</v>
      </c>
    </row>
    <row r="1149" spans="6:22" x14ac:dyDescent="0.3">
      <c r="F1149">
        <v>3</v>
      </c>
      <c r="G1149">
        <v>1.99999999949795E-4</v>
      </c>
      <c r="K1149">
        <v>0</v>
      </c>
      <c r="L1149">
        <v>1.0810999999998701</v>
      </c>
      <c r="P1149">
        <v>6</v>
      </c>
      <c r="Q1149">
        <v>0</v>
      </c>
      <c r="U1149">
        <v>84</v>
      </c>
      <c r="V1149">
        <v>24.297299999999701</v>
      </c>
    </row>
    <row r="1150" spans="6:22" x14ac:dyDescent="0.3">
      <c r="F1150">
        <v>3</v>
      </c>
      <c r="G1150">
        <v>14.6161999999999</v>
      </c>
      <c r="K1150">
        <v>0</v>
      </c>
      <c r="L1150">
        <v>1.99999999949795E-4</v>
      </c>
      <c r="P1150">
        <v>8</v>
      </c>
      <c r="Q1150">
        <v>49.000999999999998</v>
      </c>
      <c r="U1150">
        <v>84</v>
      </c>
      <c r="V1150">
        <v>9.9999999747524203E-5</v>
      </c>
    </row>
    <row r="1151" spans="6:22" x14ac:dyDescent="0.3">
      <c r="F1151">
        <v>9</v>
      </c>
      <c r="G1151">
        <v>1.00000000202271E-4</v>
      </c>
      <c r="K1151">
        <v>0</v>
      </c>
      <c r="L1151">
        <v>2.0624000000000202</v>
      </c>
      <c r="P1151">
        <v>8</v>
      </c>
      <c r="Q1151">
        <v>9.9999999989108801E-5</v>
      </c>
      <c r="U1151">
        <v>84</v>
      </c>
      <c r="V1151">
        <v>17.011300000000102</v>
      </c>
    </row>
    <row r="1152" spans="6:22" x14ac:dyDescent="0.3">
      <c r="F1152">
        <v>3</v>
      </c>
      <c r="G1152">
        <v>2.9999999992469303E-4</v>
      </c>
      <c r="K1152">
        <v>0</v>
      </c>
      <c r="L1152">
        <v>1.99999999949795E-4</v>
      </c>
      <c r="P1152">
        <v>8</v>
      </c>
      <c r="Q1152">
        <v>14.307600000000001</v>
      </c>
      <c r="U1152">
        <v>84</v>
      </c>
      <c r="V1152">
        <v>0</v>
      </c>
    </row>
    <row r="1153" spans="6:22" x14ac:dyDescent="0.3">
      <c r="F1153">
        <v>3</v>
      </c>
      <c r="G1153">
        <v>0.79140000000006605</v>
      </c>
      <c r="K1153">
        <v>0</v>
      </c>
      <c r="L1153">
        <v>2.2886999999998299</v>
      </c>
      <c r="P1153">
        <v>8</v>
      </c>
      <c r="Q1153">
        <v>9.9999999989108801E-5</v>
      </c>
      <c r="U1153">
        <v>84</v>
      </c>
      <c r="V1153">
        <v>17.125799999999799</v>
      </c>
    </row>
    <row r="1154" spans="6:22" x14ac:dyDescent="0.3">
      <c r="F1154">
        <v>3</v>
      </c>
      <c r="G1154">
        <v>9.9999999974897906E-5</v>
      </c>
      <c r="K1154">
        <v>0</v>
      </c>
      <c r="L1154">
        <v>2.9999999992469303E-4</v>
      </c>
      <c r="P1154">
        <v>8</v>
      </c>
      <c r="Q1154">
        <v>11.412800000000001</v>
      </c>
      <c r="U1154">
        <v>84</v>
      </c>
      <c r="V1154">
        <v>0</v>
      </c>
    </row>
    <row r="1155" spans="6:22" x14ac:dyDescent="0.3">
      <c r="F1155">
        <v>3</v>
      </c>
      <c r="G1155">
        <v>15.8841999999999</v>
      </c>
      <c r="K1155">
        <v>0</v>
      </c>
      <c r="L1155">
        <v>4.1659000000001898</v>
      </c>
      <c r="P1155">
        <v>8</v>
      </c>
      <c r="Q1155">
        <v>1.09999999997967E-3</v>
      </c>
      <c r="U1155">
        <v>84</v>
      </c>
      <c r="V1155">
        <v>18.038999999999699</v>
      </c>
    </row>
    <row r="1156" spans="6:22" x14ac:dyDescent="0.3">
      <c r="F1156">
        <v>3</v>
      </c>
      <c r="G1156">
        <v>2.00000000177169E-4</v>
      </c>
      <c r="K1156">
        <v>0</v>
      </c>
      <c r="L1156">
        <v>1.99999999949795E-4</v>
      </c>
      <c r="P1156">
        <v>8</v>
      </c>
      <c r="Q1156">
        <v>1.4039999999999899</v>
      </c>
      <c r="U1156">
        <v>84</v>
      </c>
      <c r="V1156">
        <v>1.00000000202271E-4</v>
      </c>
    </row>
    <row r="1157" spans="6:22" x14ac:dyDescent="0.3">
      <c r="F1157">
        <v>3</v>
      </c>
      <c r="G1157">
        <v>15.516999999999801</v>
      </c>
      <c r="K1157">
        <v>0</v>
      </c>
      <c r="L1157">
        <v>13.5876</v>
      </c>
      <c r="P1157">
        <v>8</v>
      </c>
      <c r="Q1157">
        <v>1.0000000000331901E-4</v>
      </c>
      <c r="U1157">
        <v>84</v>
      </c>
      <c r="V1157">
        <v>19.257700000000099</v>
      </c>
    </row>
    <row r="1158" spans="6:22" x14ac:dyDescent="0.3">
      <c r="F1158">
        <v>3</v>
      </c>
      <c r="G1158">
        <v>2.00000000177169E-4</v>
      </c>
      <c r="K1158">
        <v>0</v>
      </c>
      <c r="L1158">
        <v>2.9999999992469303E-4</v>
      </c>
      <c r="P1158">
        <v>8</v>
      </c>
      <c r="Q1158">
        <v>12.872999999999999</v>
      </c>
      <c r="U1158">
        <v>84</v>
      </c>
      <c r="V1158">
        <v>0</v>
      </c>
    </row>
    <row r="1159" spans="6:22" x14ac:dyDescent="0.3">
      <c r="F1159">
        <v>3</v>
      </c>
      <c r="G1159">
        <v>14.940200000000001</v>
      </c>
      <c r="K1159">
        <v>0</v>
      </c>
      <c r="L1159">
        <v>1.3711000000000599</v>
      </c>
      <c r="P1159">
        <v>8</v>
      </c>
      <c r="Q1159">
        <v>1.0000000000331901E-4</v>
      </c>
      <c r="U1159">
        <v>84</v>
      </c>
      <c r="V1159">
        <v>17.6658000000002</v>
      </c>
    </row>
    <row r="1160" spans="6:22" x14ac:dyDescent="0.3">
      <c r="F1160">
        <v>3</v>
      </c>
      <c r="G1160">
        <v>9.9999999974897906E-5</v>
      </c>
      <c r="K1160">
        <v>0</v>
      </c>
      <c r="L1160">
        <v>9.9999999974897906E-5</v>
      </c>
      <c r="P1160">
        <v>8</v>
      </c>
      <c r="Q1160">
        <v>0.65360000000001095</v>
      </c>
      <c r="U1160">
        <v>84</v>
      </c>
      <c r="V1160">
        <v>0</v>
      </c>
    </row>
    <row r="1161" spans="6:22" x14ac:dyDescent="0.3">
      <c r="F1161">
        <v>3</v>
      </c>
      <c r="G1161">
        <v>15.2887</v>
      </c>
      <c r="K1161">
        <v>0</v>
      </c>
      <c r="L1161">
        <v>1.3827999999998599</v>
      </c>
      <c r="P1161">
        <v>8</v>
      </c>
      <c r="Q1161">
        <v>1.9999999997821701E-4</v>
      </c>
      <c r="U1161">
        <v>84</v>
      </c>
      <c r="V1161">
        <v>14.3712</v>
      </c>
    </row>
    <row r="1162" spans="6:22" x14ac:dyDescent="0.3">
      <c r="F1162">
        <v>3</v>
      </c>
      <c r="G1162">
        <v>2.9999999992469303E-4</v>
      </c>
      <c r="K1162">
        <v>0</v>
      </c>
      <c r="L1162">
        <v>9.9999999974897906E-5</v>
      </c>
      <c r="P1162">
        <v>8</v>
      </c>
      <c r="Q1162">
        <v>14.459</v>
      </c>
      <c r="U1162">
        <v>84</v>
      </c>
      <c r="V1162">
        <v>1.00000000202271E-4</v>
      </c>
    </row>
    <row r="1163" spans="6:22" x14ac:dyDescent="0.3">
      <c r="F1163">
        <v>3</v>
      </c>
      <c r="G1163">
        <v>13.521999999999901</v>
      </c>
      <c r="K1163">
        <v>0</v>
      </c>
      <c r="L1163">
        <v>14.831200000000001</v>
      </c>
      <c r="P1163">
        <v>8</v>
      </c>
      <c r="Q1163">
        <v>2.0000000000663901E-4</v>
      </c>
      <c r="U1163">
        <v>84</v>
      </c>
      <c r="V1163">
        <v>14.3627000000001</v>
      </c>
    </row>
    <row r="1164" spans="6:22" x14ac:dyDescent="0.3">
      <c r="F1164">
        <v>3</v>
      </c>
      <c r="G1164">
        <v>1.99999999949795E-4</v>
      </c>
      <c r="K1164">
        <v>0</v>
      </c>
      <c r="L1164">
        <v>2.9999999992469303E-4</v>
      </c>
      <c r="P1164">
        <v>8</v>
      </c>
      <c r="Q1164">
        <v>1.1983000000000099</v>
      </c>
      <c r="U1164">
        <v>84</v>
      </c>
      <c r="V1164">
        <v>9.9999999747524203E-5</v>
      </c>
    </row>
    <row r="1165" spans="6:22" x14ac:dyDescent="0.3">
      <c r="F1165">
        <v>3</v>
      </c>
      <c r="G1165">
        <v>1.1598000000001301</v>
      </c>
      <c r="K1165">
        <v>0</v>
      </c>
      <c r="L1165">
        <v>13.182600000000001</v>
      </c>
      <c r="P1165">
        <v>8</v>
      </c>
      <c r="Q1165">
        <v>2.0000000000663901E-4</v>
      </c>
      <c r="U1165">
        <v>84</v>
      </c>
      <c r="V1165">
        <v>18.502700000000001</v>
      </c>
    </row>
    <row r="1166" spans="6:22" x14ac:dyDescent="0.3">
      <c r="F1166">
        <v>3</v>
      </c>
      <c r="G1166">
        <v>3.0000000015206703E-4</v>
      </c>
      <c r="K1166">
        <v>0</v>
      </c>
      <c r="L1166">
        <v>2.9999999992469303E-4</v>
      </c>
      <c r="P1166">
        <v>8</v>
      </c>
      <c r="Q1166">
        <v>1.12909999999999</v>
      </c>
      <c r="U1166">
        <v>84</v>
      </c>
      <c r="V1166">
        <v>9.9999999747524203E-5</v>
      </c>
    </row>
    <row r="1167" spans="6:22" x14ac:dyDescent="0.3">
      <c r="F1167">
        <v>3</v>
      </c>
      <c r="G1167">
        <v>12.333099999999799</v>
      </c>
      <c r="K1167">
        <v>0</v>
      </c>
      <c r="L1167">
        <v>1.3822999999999801</v>
      </c>
      <c r="P1167">
        <v>8</v>
      </c>
      <c r="Q1167">
        <v>2.0000000000663901E-4</v>
      </c>
      <c r="U1167">
        <v>84</v>
      </c>
      <c r="V1167">
        <v>21.657399999999999</v>
      </c>
    </row>
    <row r="1168" spans="6:22" x14ac:dyDescent="0.3">
      <c r="F1168">
        <v>3</v>
      </c>
      <c r="G1168">
        <v>1.99999999949795E-4</v>
      </c>
      <c r="K1168">
        <v>0</v>
      </c>
      <c r="L1168">
        <v>9.9999999974897906E-5</v>
      </c>
      <c r="P1168">
        <v>8</v>
      </c>
      <c r="Q1168">
        <v>0.85549999999997794</v>
      </c>
      <c r="U1168">
        <v>84</v>
      </c>
      <c r="V1168">
        <v>9.9999999747524203E-5</v>
      </c>
    </row>
    <row r="1169" spans="6:22" x14ac:dyDescent="0.3">
      <c r="F1169">
        <v>3</v>
      </c>
      <c r="G1169">
        <v>0.75219999999990195</v>
      </c>
      <c r="K1169">
        <v>0</v>
      </c>
      <c r="L1169">
        <v>13.2273999999999</v>
      </c>
      <c r="P1169">
        <v>8</v>
      </c>
      <c r="Q1169">
        <v>2.0000000000663901E-4</v>
      </c>
      <c r="U1169">
        <v>84</v>
      </c>
      <c r="V1169">
        <v>33.868100000000098</v>
      </c>
    </row>
    <row r="1170" spans="6:22" x14ac:dyDescent="0.3">
      <c r="F1170">
        <v>3</v>
      </c>
      <c r="G1170">
        <v>2.9999999992469303E-4</v>
      </c>
      <c r="K1170">
        <v>0</v>
      </c>
      <c r="L1170">
        <v>2.9999999992469303E-4</v>
      </c>
      <c r="P1170">
        <v>8</v>
      </c>
      <c r="Q1170">
        <v>1.30030000000002</v>
      </c>
      <c r="U1170">
        <v>84</v>
      </c>
      <c r="V1170">
        <v>1.00000000202271E-4</v>
      </c>
    </row>
    <row r="1171" spans="6:22" x14ac:dyDescent="0.3">
      <c r="F1171">
        <v>3</v>
      </c>
      <c r="G1171">
        <v>13.906899999999901</v>
      </c>
      <c r="K1171">
        <v>0</v>
      </c>
      <c r="L1171">
        <v>1.32559999999989</v>
      </c>
      <c r="P1171">
        <v>8</v>
      </c>
      <c r="Q1171">
        <v>9.9999999974897906E-5</v>
      </c>
      <c r="U1171">
        <v>70</v>
      </c>
      <c r="V1171">
        <v>3.0426000000000202</v>
      </c>
    </row>
    <row r="1172" spans="6:22" x14ac:dyDescent="0.3">
      <c r="F1172">
        <v>3</v>
      </c>
      <c r="G1172">
        <v>1.99999999949795E-4</v>
      </c>
      <c r="K1172">
        <v>0</v>
      </c>
      <c r="L1172">
        <v>2.9999999992469303E-4</v>
      </c>
      <c r="P1172">
        <v>8</v>
      </c>
      <c r="Q1172">
        <v>15.5701999999999</v>
      </c>
      <c r="U1172">
        <v>70</v>
      </c>
      <c r="V1172">
        <v>1.0000000000331901E-4</v>
      </c>
    </row>
    <row r="1173" spans="6:22" x14ac:dyDescent="0.3">
      <c r="F1173">
        <v>3</v>
      </c>
      <c r="G1173">
        <v>15.816299999999901</v>
      </c>
      <c r="K1173">
        <v>0</v>
      </c>
      <c r="L1173">
        <v>1.16419999999993</v>
      </c>
      <c r="P1173">
        <v>8</v>
      </c>
      <c r="Q1173">
        <v>9.9999999974897906E-5</v>
      </c>
      <c r="U1173">
        <v>70</v>
      </c>
      <c r="V1173">
        <v>2.4482000000000101</v>
      </c>
    </row>
    <row r="1174" spans="6:22" x14ac:dyDescent="0.3">
      <c r="F1174">
        <v>3</v>
      </c>
      <c r="G1174">
        <v>6.2000000000352797E-3</v>
      </c>
      <c r="K1174">
        <v>0</v>
      </c>
      <c r="L1174">
        <v>0</v>
      </c>
      <c r="P1174">
        <v>8</v>
      </c>
      <c r="Q1174">
        <v>0.79370000000000096</v>
      </c>
      <c r="U1174">
        <v>70</v>
      </c>
      <c r="V1174">
        <v>1.0000000000331901E-4</v>
      </c>
    </row>
    <row r="1175" spans="6:22" x14ac:dyDescent="0.3">
      <c r="F1175">
        <v>3</v>
      </c>
      <c r="G1175">
        <v>0.85209999999983599</v>
      </c>
      <c r="K1175">
        <v>0</v>
      </c>
      <c r="L1175">
        <v>1.8129000000001201</v>
      </c>
      <c r="P1175">
        <v>8</v>
      </c>
      <c r="Q1175">
        <v>2.0000000000663901E-4</v>
      </c>
      <c r="U1175">
        <v>70</v>
      </c>
      <c r="V1175">
        <v>12.959599999999901</v>
      </c>
    </row>
    <row r="1176" spans="6:22" x14ac:dyDescent="0.3">
      <c r="F1176">
        <v>3</v>
      </c>
      <c r="G1176">
        <v>3.0000000015206703E-4</v>
      </c>
      <c r="K1176">
        <v>0</v>
      </c>
      <c r="L1176">
        <v>9.9999999974897906E-5</v>
      </c>
      <c r="P1176">
        <v>8</v>
      </c>
      <c r="Q1176">
        <v>0.89960000000002005</v>
      </c>
      <c r="U1176">
        <v>70</v>
      </c>
      <c r="V1176">
        <v>9.9999999974897906E-5</v>
      </c>
    </row>
    <row r="1177" spans="6:22" x14ac:dyDescent="0.3">
      <c r="F1177">
        <v>3</v>
      </c>
      <c r="G1177">
        <v>2.2465000000001898</v>
      </c>
      <c r="K1177">
        <v>0</v>
      </c>
      <c r="L1177">
        <v>1.5826999999999301</v>
      </c>
      <c r="P1177">
        <v>8</v>
      </c>
      <c r="Q1177">
        <v>9.9999999974897906E-5</v>
      </c>
      <c r="U1177">
        <v>70</v>
      </c>
      <c r="V1177">
        <v>2.6317999999999899</v>
      </c>
    </row>
    <row r="1178" spans="6:22" x14ac:dyDescent="0.3">
      <c r="F1178">
        <v>3</v>
      </c>
      <c r="G1178">
        <v>2.00000000177169E-4</v>
      </c>
      <c r="K1178">
        <v>4</v>
      </c>
      <c r="L1178">
        <v>10.830100000000099</v>
      </c>
      <c r="P1178">
        <v>8</v>
      </c>
      <c r="Q1178">
        <v>16.020899999999902</v>
      </c>
      <c r="U1178">
        <v>70</v>
      </c>
      <c r="V1178">
        <v>0</v>
      </c>
    </row>
    <row r="1179" spans="6:22" x14ac:dyDescent="0.3">
      <c r="F1179">
        <v>3</v>
      </c>
      <c r="G1179">
        <v>15.6352999999999</v>
      </c>
      <c r="K1179">
        <v>0</v>
      </c>
      <c r="L1179">
        <v>9.9999999974897906E-5</v>
      </c>
      <c r="P1179">
        <v>8</v>
      </c>
      <c r="Q1179">
        <v>9.9999999974897906E-5</v>
      </c>
      <c r="U1179">
        <v>70</v>
      </c>
      <c r="V1179">
        <v>1.5470999999999999</v>
      </c>
    </row>
    <row r="1180" spans="6:22" x14ac:dyDescent="0.3">
      <c r="F1180">
        <v>3</v>
      </c>
      <c r="G1180">
        <v>1.99999999949795E-4</v>
      </c>
      <c r="K1180">
        <v>0</v>
      </c>
      <c r="L1180">
        <v>13.5322999999998</v>
      </c>
      <c r="P1180">
        <v>8</v>
      </c>
      <c r="Q1180">
        <v>1.1786999999999901</v>
      </c>
      <c r="U1180">
        <v>70</v>
      </c>
      <c r="V1180">
        <v>9.9999999974897906E-5</v>
      </c>
    </row>
    <row r="1181" spans="6:22" x14ac:dyDescent="0.3">
      <c r="F1181">
        <v>3</v>
      </c>
      <c r="G1181">
        <v>0.53119999999989798</v>
      </c>
      <c r="K1181">
        <v>0</v>
      </c>
      <c r="L1181">
        <v>1.99999999949795E-4</v>
      </c>
      <c r="P1181">
        <v>8</v>
      </c>
      <c r="Q1181">
        <v>0</v>
      </c>
      <c r="U1181">
        <v>70</v>
      </c>
      <c r="V1181">
        <v>15.855699999999899</v>
      </c>
    </row>
    <row r="1182" spans="6:22" x14ac:dyDescent="0.3">
      <c r="F1182">
        <v>3</v>
      </c>
      <c r="G1182">
        <v>1.99999999949795E-4</v>
      </c>
      <c r="K1182">
        <v>0</v>
      </c>
      <c r="L1182">
        <v>13.4433999999998</v>
      </c>
      <c r="P1182">
        <v>8</v>
      </c>
      <c r="Q1182">
        <v>1.2835000000000001</v>
      </c>
      <c r="U1182">
        <v>70</v>
      </c>
      <c r="V1182">
        <v>0</v>
      </c>
    </row>
    <row r="1183" spans="6:22" x14ac:dyDescent="0.3">
      <c r="F1183">
        <v>3</v>
      </c>
      <c r="G1183">
        <v>15.4289000000001</v>
      </c>
      <c r="K1183">
        <v>0</v>
      </c>
      <c r="L1183">
        <v>9.9999999974897906E-5</v>
      </c>
      <c r="P1183">
        <v>8</v>
      </c>
      <c r="Q1183">
        <v>1.00000000031741E-4</v>
      </c>
      <c r="U1183">
        <v>70</v>
      </c>
      <c r="V1183">
        <v>16.1936</v>
      </c>
    </row>
    <row r="1184" spans="6:22" x14ac:dyDescent="0.3">
      <c r="F1184">
        <v>3</v>
      </c>
      <c r="G1184">
        <v>1.99999999949795E-4</v>
      </c>
      <c r="K1184">
        <v>0</v>
      </c>
      <c r="L1184">
        <v>1.3694000000000399</v>
      </c>
      <c r="P1184">
        <v>8</v>
      </c>
      <c r="Q1184">
        <v>14.840299999999999</v>
      </c>
      <c r="U1184">
        <v>70</v>
      </c>
      <c r="V1184">
        <v>2.0000000000663901E-4</v>
      </c>
    </row>
    <row r="1185" spans="6:22" x14ac:dyDescent="0.3">
      <c r="F1185">
        <v>3</v>
      </c>
      <c r="G1185">
        <v>1.1321000000000301</v>
      </c>
      <c r="K1185">
        <v>0</v>
      </c>
      <c r="L1185">
        <v>2.00000000177169E-4</v>
      </c>
      <c r="P1185">
        <v>8</v>
      </c>
      <c r="Q1185">
        <v>9.9999999974897906E-5</v>
      </c>
      <c r="U1185">
        <v>70</v>
      </c>
      <c r="V1185">
        <v>1.9522999999999699</v>
      </c>
    </row>
    <row r="1186" spans="6:22" x14ac:dyDescent="0.3">
      <c r="F1186">
        <v>3</v>
      </c>
      <c r="G1186">
        <v>9.9999999974897906E-5</v>
      </c>
      <c r="K1186">
        <v>0</v>
      </c>
      <c r="L1186">
        <v>15.820099999999901</v>
      </c>
      <c r="P1186">
        <v>8</v>
      </c>
      <c r="Q1186">
        <v>2.8737999999999602</v>
      </c>
      <c r="U1186">
        <v>70</v>
      </c>
      <c r="V1186">
        <v>0</v>
      </c>
    </row>
    <row r="1187" spans="6:22" x14ac:dyDescent="0.3">
      <c r="F1187">
        <v>3</v>
      </c>
      <c r="G1187">
        <v>0.93250000000011801</v>
      </c>
      <c r="K1187">
        <v>0</v>
      </c>
      <c r="L1187">
        <v>3.9999999989959103E-4</v>
      </c>
      <c r="P1187">
        <v>8</v>
      </c>
      <c r="Q1187">
        <v>1.00000000031741E-4</v>
      </c>
      <c r="U1187">
        <v>70</v>
      </c>
      <c r="V1187">
        <v>15.0769999999999</v>
      </c>
    </row>
    <row r="1188" spans="6:22" x14ac:dyDescent="0.3">
      <c r="F1188">
        <v>3</v>
      </c>
      <c r="G1188">
        <v>1.99999999949795E-4</v>
      </c>
      <c r="K1188">
        <v>0</v>
      </c>
      <c r="L1188">
        <v>13.839200000000099</v>
      </c>
      <c r="P1188">
        <v>8</v>
      </c>
      <c r="Q1188">
        <v>1.5814999999999999</v>
      </c>
      <c r="U1188">
        <v>70</v>
      </c>
      <c r="V1188">
        <v>9.9999999974897906E-5</v>
      </c>
    </row>
    <row r="1189" spans="6:22" x14ac:dyDescent="0.3">
      <c r="F1189">
        <v>3</v>
      </c>
      <c r="G1189">
        <v>12.549999999999899</v>
      </c>
      <c r="K1189">
        <v>0</v>
      </c>
      <c r="L1189">
        <v>6.9999999982428497E-4</v>
      </c>
      <c r="P1189">
        <v>8</v>
      </c>
      <c r="Q1189">
        <v>9.9999999974897906E-5</v>
      </c>
      <c r="U1189">
        <v>70</v>
      </c>
      <c r="V1189">
        <v>15.3972999999999</v>
      </c>
    </row>
    <row r="1190" spans="6:22" x14ac:dyDescent="0.3">
      <c r="F1190">
        <v>3</v>
      </c>
      <c r="G1190">
        <v>1.99999999949795E-4</v>
      </c>
      <c r="K1190">
        <v>4</v>
      </c>
      <c r="L1190">
        <v>0</v>
      </c>
      <c r="P1190">
        <v>8</v>
      </c>
      <c r="Q1190">
        <v>1.2931999999999499</v>
      </c>
      <c r="U1190">
        <v>70</v>
      </c>
      <c r="V1190">
        <v>9.9999999974897906E-5</v>
      </c>
    </row>
    <row r="1191" spans="6:22" x14ac:dyDescent="0.3">
      <c r="F1191">
        <v>3</v>
      </c>
      <c r="G1191">
        <v>15.8952000000001</v>
      </c>
      <c r="K1191">
        <v>0</v>
      </c>
      <c r="L1191">
        <v>9.5905999999999896</v>
      </c>
      <c r="P1191">
        <v>8</v>
      </c>
      <c r="Q1191">
        <v>0</v>
      </c>
      <c r="U1191">
        <v>70</v>
      </c>
      <c r="V1191">
        <v>15.8631999999999</v>
      </c>
    </row>
    <row r="1192" spans="6:22" x14ac:dyDescent="0.3">
      <c r="F1192">
        <v>3</v>
      </c>
      <c r="G1192">
        <v>3.0000000015206703E-4</v>
      </c>
      <c r="K1192">
        <v>0</v>
      </c>
      <c r="L1192">
        <v>2.9999999992469303E-4</v>
      </c>
      <c r="P1192">
        <v>8</v>
      </c>
      <c r="Q1192">
        <v>2.5407999999999902</v>
      </c>
      <c r="U1192">
        <v>70</v>
      </c>
      <c r="V1192">
        <v>0</v>
      </c>
    </row>
    <row r="1193" spans="6:22" x14ac:dyDescent="0.3">
      <c r="F1193">
        <v>3</v>
      </c>
      <c r="G1193">
        <v>13.2708999999999</v>
      </c>
      <c r="K1193">
        <v>0</v>
      </c>
      <c r="L1193">
        <v>15.0579</v>
      </c>
      <c r="P1193">
        <v>8</v>
      </c>
      <c r="Q1193">
        <v>9.9999999974897906E-5</v>
      </c>
      <c r="U1193">
        <v>70</v>
      </c>
      <c r="V1193">
        <v>15.349299999999999</v>
      </c>
    </row>
    <row r="1194" spans="6:22" x14ac:dyDescent="0.3">
      <c r="F1194">
        <v>3</v>
      </c>
      <c r="G1194">
        <v>1.99999999949795E-4</v>
      </c>
      <c r="K1194">
        <v>0</v>
      </c>
      <c r="L1194">
        <v>1.99999999949795E-4</v>
      </c>
      <c r="P1194">
        <v>8</v>
      </c>
      <c r="Q1194">
        <v>15.7721</v>
      </c>
      <c r="U1194">
        <v>70</v>
      </c>
      <c r="V1194">
        <v>1.00000000031741E-4</v>
      </c>
    </row>
    <row r="1195" spans="6:22" x14ac:dyDescent="0.3">
      <c r="F1195">
        <v>3</v>
      </c>
      <c r="G1195">
        <v>1.0582000000001699</v>
      </c>
      <c r="K1195">
        <v>0</v>
      </c>
      <c r="L1195">
        <v>2.2402999999999298</v>
      </c>
      <c r="P1195">
        <v>8</v>
      </c>
      <c r="Q1195">
        <v>0</v>
      </c>
      <c r="U1195">
        <v>70</v>
      </c>
      <c r="V1195">
        <v>6.02420000000006</v>
      </c>
    </row>
    <row r="1196" spans="6:22" x14ac:dyDescent="0.3">
      <c r="F1196">
        <v>3</v>
      </c>
      <c r="G1196">
        <v>9.9999999974897906E-5</v>
      </c>
      <c r="K1196">
        <v>0</v>
      </c>
      <c r="L1196">
        <v>5.0000000010186297E-4</v>
      </c>
      <c r="P1196">
        <v>8</v>
      </c>
      <c r="Q1196">
        <v>15.4988999999999</v>
      </c>
      <c r="U1196">
        <v>70</v>
      </c>
      <c r="V1196">
        <v>0</v>
      </c>
    </row>
    <row r="1197" spans="6:22" x14ac:dyDescent="0.3">
      <c r="F1197">
        <v>3</v>
      </c>
      <c r="G1197">
        <v>15.637199999999799</v>
      </c>
      <c r="K1197">
        <v>0</v>
      </c>
      <c r="L1197">
        <v>12.046599999999801</v>
      </c>
      <c r="P1197">
        <v>8</v>
      </c>
      <c r="Q1197">
        <v>0</v>
      </c>
      <c r="U1197">
        <v>81</v>
      </c>
      <c r="V1197">
        <v>1.00000000202271E-4</v>
      </c>
    </row>
    <row r="1198" spans="6:22" x14ac:dyDescent="0.3">
      <c r="F1198">
        <v>3</v>
      </c>
      <c r="G1198">
        <v>1.99999999949795E-4</v>
      </c>
      <c r="K1198">
        <v>0</v>
      </c>
      <c r="L1198">
        <v>1.99999999949795E-4</v>
      </c>
      <c r="P1198">
        <v>8</v>
      </c>
      <c r="Q1198">
        <v>11.2418999999999</v>
      </c>
      <c r="U1198">
        <v>70</v>
      </c>
      <c r="V1198">
        <v>15.424799999999999</v>
      </c>
    </row>
    <row r="1199" spans="6:22" x14ac:dyDescent="0.3">
      <c r="F1199">
        <v>3</v>
      </c>
      <c r="G1199">
        <v>14.224299999999999</v>
      </c>
      <c r="K1199">
        <v>0</v>
      </c>
      <c r="L1199">
        <v>15.421499999999901</v>
      </c>
      <c r="P1199">
        <v>8</v>
      </c>
      <c r="Q1199">
        <v>0</v>
      </c>
      <c r="U1199">
        <v>70</v>
      </c>
      <c r="V1199">
        <v>0</v>
      </c>
    </row>
    <row r="1200" spans="6:22" x14ac:dyDescent="0.3">
      <c r="F1200">
        <v>9</v>
      </c>
      <c r="G1200">
        <v>1.0529000000001301</v>
      </c>
      <c r="K1200">
        <v>0</v>
      </c>
      <c r="L1200">
        <v>9.9999999974897906E-5</v>
      </c>
      <c r="P1200">
        <v>8</v>
      </c>
      <c r="Q1200">
        <v>2.7386999999999899</v>
      </c>
      <c r="U1200">
        <v>70</v>
      </c>
      <c r="V1200">
        <v>2.5720000000000001</v>
      </c>
    </row>
    <row r="1201" spans="6:22" x14ac:dyDescent="0.3">
      <c r="F1201">
        <v>3</v>
      </c>
      <c r="G1201">
        <v>9.9999999974897906E-5</v>
      </c>
      <c r="K1201">
        <v>0</v>
      </c>
      <c r="L1201">
        <v>15.660699999999901</v>
      </c>
      <c r="P1201">
        <v>8</v>
      </c>
      <c r="Q1201">
        <v>0</v>
      </c>
      <c r="U1201">
        <v>70</v>
      </c>
      <c r="V1201">
        <v>9.9999999974897906E-5</v>
      </c>
    </row>
    <row r="1202" spans="6:22" x14ac:dyDescent="0.3">
      <c r="F1202">
        <v>3</v>
      </c>
      <c r="G1202">
        <v>14.9247</v>
      </c>
      <c r="K1202">
        <v>0</v>
      </c>
      <c r="L1202">
        <v>2.00000000177169E-4</v>
      </c>
      <c r="P1202">
        <v>8</v>
      </c>
      <c r="Q1202">
        <v>1.4044000000000001</v>
      </c>
      <c r="U1202">
        <v>70</v>
      </c>
      <c r="V1202">
        <v>5.3654999999999902</v>
      </c>
    </row>
    <row r="1203" spans="6:22" x14ac:dyDescent="0.3">
      <c r="F1203">
        <v>3</v>
      </c>
      <c r="G1203">
        <v>2.00000000177169E-4</v>
      </c>
      <c r="K1203">
        <v>0</v>
      </c>
      <c r="L1203">
        <v>12.3577999999999</v>
      </c>
      <c r="P1203">
        <v>8</v>
      </c>
      <c r="Q1203">
        <v>0</v>
      </c>
      <c r="U1203">
        <v>70</v>
      </c>
      <c r="V1203">
        <v>0</v>
      </c>
    </row>
    <row r="1204" spans="6:22" x14ac:dyDescent="0.3">
      <c r="F1204">
        <v>3</v>
      </c>
      <c r="G1204">
        <v>0.792099999999891</v>
      </c>
      <c r="K1204">
        <v>0</v>
      </c>
      <c r="L1204">
        <v>9.9999999974897906E-5</v>
      </c>
      <c r="P1204">
        <v>8</v>
      </c>
      <c r="Q1204">
        <v>14.273099999999999</v>
      </c>
      <c r="U1204">
        <v>70</v>
      </c>
      <c r="V1204">
        <v>2.6359999999999602</v>
      </c>
    </row>
    <row r="1205" spans="6:22" x14ac:dyDescent="0.3">
      <c r="F1205">
        <v>3</v>
      </c>
      <c r="G1205">
        <v>1.99999999949795E-4</v>
      </c>
      <c r="K1205">
        <v>0</v>
      </c>
      <c r="L1205">
        <v>2.12319999999999</v>
      </c>
      <c r="P1205">
        <v>8</v>
      </c>
      <c r="Q1205">
        <v>1.00000000088584E-4</v>
      </c>
      <c r="U1205">
        <v>70</v>
      </c>
      <c r="V1205">
        <v>0</v>
      </c>
    </row>
    <row r="1206" spans="6:22" x14ac:dyDescent="0.3">
      <c r="F1206">
        <v>3</v>
      </c>
      <c r="G1206">
        <v>14.590700000000099</v>
      </c>
      <c r="K1206">
        <v>0</v>
      </c>
      <c r="L1206">
        <v>1.99999999949795E-4</v>
      </c>
      <c r="P1206">
        <v>8</v>
      </c>
      <c r="Q1206">
        <v>16.082999999999899</v>
      </c>
      <c r="U1206">
        <v>70</v>
      </c>
      <c r="V1206">
        <v>2.75999999999999</v>
      </c>
    </row>
    <row r="1207" spans="6:22" x14ac:dyDescent="0.3">
      <c r="F1207">
        <v>3</v>
      </c>
      <c r="G1207">
        <v>9.9999999974897906E-5</v>
      </c>
      <c r="K1207">
        <v>0</v>
      </c>
      <c r="L1207">
        <v>13.7226</v>
      </c>
      <c r="P1207">
        <v>8</v>
      </c>
      <c r="Q1207">
        <v>0</v>
      </c>
      <c r="U1207">
        <v>70</v>
      </c>
      <c r="V1207">
        <v>0</v>
      </c>
    </row>
    <row r="1208" spans="6:22" x14ac:dyDescent="0.3">
      <c r="F1208">
        <v>3</v>
      </c>
      <c r="G1208">
        <v>15.3468</v>
      </c>
      <c r="K1208">
        <v>0</v>
      </c>
      <c r="L1208">
        <v>9.9999999974897906E-5</v>
      </c>
      <c r="P1208">
        <v>8</v>
      </c>
      <c r="Q1208">
        <v>1.87549999999998</v>
      </c>
      <c r="U1208">
        <v>70</v>
      </c>
      <c r="V1208">
        <v>3.45749999999998</v>
      </c>
    </row>
    <row r="1209" spans="6:22" x14ac:dyDescent="0.3">
      <c r="F1209">
        <v>3</v>
      </c>
      <c r="G1209">
        <v>1.99999999949795E-4</v>
      </c>
      <c r="K1209">
        <v>0</v>
      </c>
      <c r="L1209">
        <v>15.745700000000101</v>
      </c>
      <c r="P1209">
        <v>8</v>
      </c>
      <c r="Q1209">
        <v>9.9999999974897906E-5</v>
      </c>
      <c r="U1209">
        <v>70</v>
      </c>
      <c r="V1209">
        <v>9.9999999974897906E-5</v>
      </c>
    </row>
    <row r="1210" spans="6:22" x14ac:dyDescent="0.3">
      <c r="F1210">
        <v>3</v>
      </c>
      <c r="G1210">
        <v>1.08360000000016</v>
      </c>
      <c r="K1210">
        <v>0</v>
      </c>
      <c r="L1210">
        <v>3.9999999989959103E-4</v>
      </c>
      <c r="P1210">
        <v>8</v>
      </c>
      <c r="Q1210">
        <v>1.7807999999999899</v>
      </c>
      <c r="U1210">
        <v>70</v>
      </c>
      <c r="V1210">
        <v>4.8692999999999502</v>
      </c>
    </row>
    <row r="1211" spans="6:22" x14ac:dyDescent="0.3">
      <c r="F1211">
        <v>3</v>
      </c>
      <c r="G1211">
        <v>9.9999999974897906E-5</v>
      </c>
      <c r="K1211">
        <v>0</v>
      </c>
      <c r="L1211">
        <v>1.68540000000007</v>
      </c>
      <c r="P1211">
        <v>8</v>
      </c>
      <c r="Q1211">
        <v>0</v>
      </c>
      <c r="U1211">
        <v>70</v>
      </c>
      <c r="V1211">
        <v>9.9999999974897906E-5</v>
      </c>
    </row>
    <row r="1212" spans="6:22" x14ac:dyDescent="0.3">
      <c r="F1212">
        <v>3</v>
      </c>
      <c r="G1212">
        <v>1.1536000000000901</v>
      </c>
      <c r="K1212">
        <v>0</v>
      </c>
      <c r="L1212">
        <v>9.9999999974897906E-5</v>
      </c>
      <c r="P1212">
        <v>8</v>
      </c>
      <c r="Q1212">
        <v>16.205799999999901</v>
      </c>
      <c r="U1212">
        <v>70</v>
      </c>
      <c r="V1212">
        <v>6.0040999999999896</v>
      </c>
    </row>
    <row r="1213" spans="6:22" x14ac:dyDescent="0.3">
      <c r="F1213">
        <v>3</v>
      </c>
      <c r="G1213">
        <v>1.99999999949795E-4</v>
      </c>
      <c r="K1213">
        <v>0</v>
      </c>
      <c r="L1213">
        <v>3.0465000000001501</v>
      </c>
      <c r="P1213">
        <v>8</v>
      </c>
      <c r="Q1213">
        <v>0</v>
      </c>
      <c r="U1213">
        <v>70</v>
      </c>
      <c r="V1213">
        <v>9.9999999974897906E-5</v>
      </c>
    </row>
    <row r="1214" spans="6:22" x14ac:dyDescent="0.3">
      <c r="F1214">
        <v>3</v>
      </c>
      <c r="G1214">
        <v>1.2569000000003101</v>
      </c>
      <c r="K1214">
        <v>0</v>
      </c>
      <c r="L1214">
        <v>9.9999999974897906E-5</v>
      </c>
      <c r="P1214">
        <v>8</v>
      </c>
      <c r="Q1214">
        <v>12.390899999999901</v>
      </c>
      <c r="U1214">
        <v>70</v>
      </c>
      <c r="V1214">
        <v>5.1329000000000597</v>
      </c>
    </row>
    <row r="1215" spans="6:22" x14ac:dyDescent="0.3">
      <c r="F1215">
        <v>3</v>
      </c>
      <c r="G1215">
        <v>5.0000000010186297E-4</v>
      </c>
      <c r="K1215">
        <v>0</v>
      </c>
      <c r="L1215">
        <v>15.079999999999901</v>
      </c>
      <c r="P1215">
        <v>8</v>
      </c>
      <c r="Q1215">
        <v>9.9999999974897906E-5</v>
      </c>
      <c r="U1215">
        <v>70</v>
      </c>
      <c r="V1215">
        <v>9.9999999974897906E-5</v>
      </c>
    </row>
    <row r="1216" spans="6:22" x14ac:dyDescent="0.3">
      <c r="F1216">
        <v>3</v>
      </c>
      <c r="G1216">
        <v>15.5413000000003</v>
      </c>
      <c r="K1216">
        <v>0</v>
      </c>
      <c r="L1216">
        <v>2.00000000177169E-4</v>
      </c>
      <c r="P1216">
        <v>8</v>
      </c>
      <c r="Q1216">
        <v>1.5821999999999401</v>
      </c>
      <c r="U1216">
        <v>70</v>
      </c>
      <c r="V1216">
        <v>5.2409000000000097</v>
      </c>
    </row>
    <row r="1217" spans="6:22" x14ac:dyDescent="0.3">
      <c r="F1217">
        <v>3</v>
      </c>
      <c r="G1217">
        <v>1.99999999949795E-4</v>
      </c>
      <c r="K1217">
        <v>0</v>
      </c>
      <c r="L1217">
        <v>11.397600000000001</v>
      </c>
      <c r="P1217">
        <v>8</v>
      </c>
      <c r="Q1217">
        <v>0</v>
      </c>
      <c r="U1217">
        <v>70</v>
      </c>
      <c r="V1217">
        <v>9.9999999974897906E-5</v>
      </c>
    </row>
    <row r="1218" spans="6:22" x14ac:dyDescent="0.3">
      <c r="F1218">
        <v>3</v>
      </c>
      <c r="G1218">
        <v>15.007700000000099</v>
      </c>
      <c r="K1218">
        <v>0</v>
      </c>
      <c r="L1218">
        <v>9.9999999974897906E-5</v>
      </c>
      <c r="P1218">
        <v>8</v>
      </c>
      <c r="Q1218">
        <v>1.8355999999999899</v>
      </c>
      <c r="U1218">
        <v>70</v>
      </c>
      <c r="V1218">
        <v>5.3111999999999799</v>
      </c>
    </row>
    <row r="1219" spans="6:22" x14ac:dyDescent="0.3">
      <c r="F1219">
        <v>3</v>
      </c>
      <c r="G1219">
        <v>9.9999999747524203E-5</v>
      </c>
      <c r="K1219">
        <v>0</v>
      </c>
      <c r="L1219">
        <v>15.0931</v>
      </c>
      <c r="P1219">
        <v>8</v>
      </c>
      <c r="Q1219">
        <v>0</v>
      </c>
      <c r="U1219">
        <v>70</v>
      </c>
      <c r="V1219">
        <v>9.9999999974897906E-5</v>
      </c>
    </row>
    <row r="1220" spans="6:22" x14ac:dyDescent="0.3">
      <c r="F1220">
        <v>3</v>
      </c>
      <c r="G1220">
        <v>1.3492999999998501</v>
      </c>
      <c r="K1220">
        <v>0</v>
      </c>
      <c r="L1220">
        <v>9.9999999974897906E-5</v>
      </c>
      <c r="P1220">
        <v>8</v>
      </c>
      <c r="Q1220">
        <v>1.59719999999992</v>
      </c>
      <c r="U1220">
        <v>70</v>
      </c>
      <c r="V1220">
        <v>5.45999999999992</v>
      </c>
    </row>
    <row r="1221" spans="6:22" x14ac:dyDescent="0.3">
      <c r="F1221">
        <v>3</v>
      </c>
      <c r="G1221">
        <v>1.00000000202271E-4</v>
      </c>
      <c r="K1221">
        <v>0</v>
      </c>
      <c r="L1221">
        <v>16.051500000000001</v>
      </c>
      <c r="P1221">
        <v>8</v>
      </c>
      <c r="Q1221">
        <v>0</v>
      </c>
      <c r="U1221">
        <v>70</v>
      </c>
      <c r="V1221">
        <v>0</v>
      </c>
    </row>
    <row r="1222" spans="6:22" x14ac:dyDescent="0.3">
      <c r="F1222">
        <v>3</v>
      </c>
      <c r="G1222">
        <v>0.93339999999989198</v>
      </c>
      <c r="K1222">
        <v>0</v>
      </c>
      <c r="L1222">
        <v>1.99999999949795E-4</v>
      </c>
      <c r="P1222">
        <v>8</v>
      </c>
      <c r="Q1222">
        <v>2.0439999999999801</v>
      </c>
      <c r="U1222">
        <v>70</v>
      </c>
      <c r="V1222">
        <v>6.7005000000000301</v>
      </c>
    </row>
    <row r="1223" spans="6:22" x14ac:dyDescent="0.3">
      <c r="F1223">
        <v>3</v>
      </c>
      <c r="G1223">
        <v>3.0000000015206703E-4</v>
      </c>
      <c r="K1223">
        <v>0</v>
      </c>
      <c r="L1223">
        <v>1.8820000000000601</v>
      </c>
      <c r="P1223">
        <v>8</v>
      </c>
      <c r="Q1223">
        <v>1.00000000088584E-4</v>
      </c>
      <c r="U1223">
        <v>70</v>
      </c>
      <c r="V1223">
        <v>0</v>
      </c>
    </row>
    <row r="1224" spans="6:22" x14ac:dyDescent="0.3">
      <c r="F1224">
        <v>3</v>
      </c>
      <c r="G1224">
        <v>0.93800000000010098</v>
      </c>
      <c r="K1224">
        <v>0</v>
      </c>
      <c r="L1224">
        <v>1.99999999949795E-4</v>
      </c>
      <c r="P1224">
        <v>8</v>
      </c>
      <c r="Q1224">
        <v>3.4758999999999101</v>
      </c>
      <c r="U1224">
        <v>70</v>
      </c>
      <c r="V1224">
        <v>6.5615999999999897</v>
      </c>
    </row>
    <row r="1225" spans="6:22" x14ac:dyDescent="0.3">
      <c r="F1225">
        <v>3</v>
      </c>
      <c r="G1225">
        <v>1.99999999949795E-4</v>
      </c>
      <c r="K1225">
        <v>0</v>
      </c>
      <c r="L1225">
        <v>15.883600000000101</v>
      </c>
      <c r="P1225">
        <v>8</v>
      </c>
      <c r="Q1225">
        <v>9.9999999974897906E-5</v>
      </c>
      <c r="U1225">
        <v>70</v>
      </c>
      <c r="V1225">
        <v>9.9999999974897906E-5</v>
      </c>
    </row>
    <row r="1226" spans="6:22" x14ac:dyDescent="0.3">
      <c r="F1226">
        <v>3</v>
      </c>
      <c r="G1226">
        <v>14.0808999999999</v>
      </c>
      <c r="K1226">
        <v>0</v>
      </c>
      <c r="L1226">
        <v>3.0000000015206703E-4</v>
      </c>
      <c r="P1226">
        <v>8</v>
      </c>
      <c r="Q1226">
        <v>7.6908999999999397</v>
      </c>
      <c r="U1226">
        <v>70</v>
      </c>
      <c r="V1226">
        <v>16.019599999999901</v>
      </c>
    </row>
    <row r="1227" spans="6:22" x14ac:dyDescent="0.3">
      <c r="F1227">
        <v>3</v>
      </c>
      <c r="G1227">
        <v>9.9999999747524203E-5</v>
      </c>
      <c r="K1227">
        <v>0</v>
      </c>
      <c r="L1227">
        <v>3.3680999999999099</v>
      </c>
      <c r="P1227">
        <v>8</v>
      </c>
      <c r="Q1227">
        <v>9.9999999974897906E-5</v>
      </c>
      <c r="U1227">
        <v>70</v>
      </c>
      <c r="V1227">
        <v>1.00000000088584E-4</v>
      </c>
    </row>
    <row r="1228" spans="6:22" x14ac:dyDescent="0.3">
      <c r="F1228">
        <v>3</v>
      </c>
      <c r="G1228">
        <v>15.309699999999699</v>
      </c>
      <c r="K1228">
        <v>0</v>
      </c>
      <c r="L1228">
        <v>1.00000000202271E-4</v>
      </c>
      <c r="P1228">
        <v>8</v>
      </c>
      <c r="Q1228">
        <v>2.0479000000000198</v>
      </c>
      <c r="U1228">
        <v>70</v>
      </c>
      <c r="V1228">
        <v>5.7525999999999096</v>
      </c>
    </row>
    <row r="1229" spans="6:22" x14ac:dyDescent="0.3">
      <c r="F1229">
        <v>3</v>
      </c>
      <c r="G1229">
        <v>1.99999999949795E-4</v>
      </c>
      <c r="K1229">
        <v>0</v>
      </c>
      <c r="L1229">
        <v>16.065100000000001</v>
      </c>
      <c r="P1229">
        <v>8</v>
      </c>
      <c r="Q1229">
        <v>0</v>
      </c>
      <c r="U1229">
        <v>70</v>
      </c>
      <c r="V1229">
        <v>0</v>
      </c>
    </row>
    <row r="1230" spans="6:22" x14ac:dyDescent="0.3">
      <c r="F1230">
        <v>3</v>
      </c>
      <c r="G1230">
        <v>1.2952000000000199</v>
      </c>
      <c r="K1230">
        <v>0</v>
      </c>
      <c r="L1230">
        <v>5.0000000010186297E-4</v>
      </c>
      <c r="P1230">
        <v>8</v>
      </c>
      <c r="Q1230">
        <v>2.3038999999999898</v>
      </c>
      <c r="U1230">
        <v>70</v>
      </c>
      <c r="V1230">
        <v>4.5908000000000504</v>
      </c>
    </row>
    <row r="1231" spans="6:22" x14ac:dyDescent="0.3">
      <c r="F1231">
        <v>3</v>
      </c>
      <c r="G1231">
        <v>1.99999999949795E-4</v>
      </c>
      <c r="K1231">
        <v>0</v>
      </c>
      <c r="L1231">
        <v>15.865099999999901</v>
      </c>
      <c r="P1231">
        <v>8</v>
      </c>
      <c r="Q1231">
        <v>1.00000000088584E-4</v>
      </c>
      <c r="U1231">
        <v>70</v>
      </c>
      <c r="V1231">
        <v>1.00000000088584E-4</v>
      </c>
    </row>
    <row r="1232" spans="6:22" x14ac:dyDescent="0.3">
      <c r="F1232">
        <v>3</v>
      </c>
      <c r="G1232">
        <v>11.9866999999999</v>
      </c>
      <c r="K1232">
        <v>0</v>
      </c>
      <c r="L1232">
        <v>9.9999999974897906E-5</v>
      </c>
      <c r="P1232">
        <v>8</v>
      </c>
      <c r="Q1232">
        <v>2.3410000000000002</v>
      </c>
      <c r="U1232">
        <v>70</v>
      </c>
      <c r="V1232">
        <v>5.0343000000000302</v>
      </c>
    </row>
    <row r="1233" spans="6:22" x14ac:dyDescent="0.3">
      <c r="F1233">
        <v>3</v>
      </c>
      <c r="G1233">
        <v>1.00000000202271E-4</v>
      </c>
      <c r="K1233">
        <v>0</v>
      </c>
      <c r="L1233">
        <v>2.0954000000001498</v>
      </c>
      <c r="P1233">
        <v>8</v>
      </c>
      <c r="Q1233">
        <v>0</v>
      </c>
      <c r="U1233">
        <v>70</v>
      </c>
      <c r="V1233">
        <v>9.9999999974897906E-5</v>
      </c>
    </row>
    <row r="1234" spans="6:22" x14ac:dyDescent="0.3">
      <c r="F1234">
        <v>3</v>
      </c>
      <c r="G1234">
        <v>14.949599999999901</v>
      </c>
      <c r="K1234">
        <v>0</v>
      </c>
      <c r="L1234">
        <v>1.00000000202271E-4</v>
      </c>
      <c r="P1234">
        <v>8</v>
      </c>
      <c r="Q1234">
        <v>3.9872999999999998</v>
      </c>
      <c r="U1234">
        <v>70</v>
      </c>
      <c r="V1234">
        <v>6.3061999999999898</v>
      </c>
    </row>
    <row r="1235" spans="6:22" x14ac:dyDescent="0.3">
      <c r="F1235">
        <v>3</v>
      </c>
      <c r="G1235">
        <v>1.00000000202271E-4</v>
      </c>
      <c r="K1235">
        <v>0</v>
      </c>
      <c r="L1235">
        <v>9.5378000000000593</v>
      </c>
      <c r="P1235">
        <v>8</v>
      </c>
      <c r="Q1235">
        <v>9.9999999974897906E-5</v>
      </c>
      <c r="U1235">
        <v>70</v>
      </c>
      <c r="V1235">
        <v>1.99999999949795E-4</v>
      </c>
    </row>
    <row r="1236" spans="6:22" x14ac:dyDescent="0.3">
      <c r="F1236">
        <v>3</v>
      </c>
      <c r="G1236">
        <v>1.39440000000013</v>
      </c>
      <c r="K1236">
        <v>0</v>
      </c>
      <c r="L1236">
        <v>1.00000000202271E-4</v>
      </c>
      <c r="P1236">
        <v>8</v>
      </c>
      <c r="Q1236">
        <v>1.9361000000000099</v>
      </c>
      <c r="U1236">
        <v>70</v>
      </c>
      <c r="V1236">
        <v>13.440999999999899</v>
      </c>
    </row>
    <row r="1237" spans="6:22" x14ac:dyDescent="0.3">
      <c r="F1237">
        <v>3</v>
      </c>
      <c r="G1237">
        <v>0</v>
      </c>
      <c r="K1237">
        <v>0</v>
      </c>
      <c r="L1237">
        <v>10.942699999999601</v>
      </c>
      <c r="P1237">
        <v>8</v>
      </c>
      <c r="Q1237">
        <v>0</v>
      </c>
      <c r="U1237">
        <v>70</v>
      </c>
      <c r="V1237">
        <v>9.9999999974897906E-5</v>
      </c>
    </row>
    <row r="1238" spans="6:22" x14ac:dyDescent="0.3">
      <c r="F1238">
        <v>3</v>
      </c>
      <c r="G1238">
        <v>0.83219999999982897</v>
      </c>
      <c r="K1238">
        <v>0</v>
      </c>
      <c r="L1238">
        <v>0</v>
      </c>
      <c r="P1238">
        <v>8</v>
      </c>
      <c r="Q1238">
        <v>15.550199999999901</v>
      </c>
      <c r="U1238">
        <v>70</v>
      </c>
      <c r="V1238">
        <v>8.1616999999999909</v>
      </c>
    </row>
    <row r="1239" spans="6:22" x14ac:dyDescent="0.3">
      <c r="F1239">
        <v>3</v>
      </c>
      <c r="G1239">
        <v>9.9999999747524203E-5</v>
      </c>
      <c r="K1239">
        <v>0</v>
      </c>
      <c r="L1239">
        <v>15.686900000000101</v>
      </c>
      <c r="P1239">
        <v>8</v>
      </c>
      <c r="Q1239">
        <v>0</v>
      </c>
      <c r="U1239">
        <v>70</v>
      </c>
      <c r="V1239">
        <v>1.99999999949795E-4</v>
      </c>
    </row>
    <row r="1240" spans="6:22" x14ac:dyDescent="0.3">
      <c r="F1240">
        <v>3</v>
      </c>
      <c r="G1240">
        <v>1.61670000000003</v>
      </c>
      <c r="K1240">
        <v>0</v>
      </c>
      <c r="L1240">
        <v>1.00000000202271E-4</v>
      </c>
      <c r="P1240">
        <v>8</v>
      </c>
      <c r="Q1240">
        <v>9.7343999999999298</v>
      </c>
      <c r="U1240">
        <v>70</v>
      </c>
      <c r="V1240">
        <v>8.4650000000000301</v>
      </c>
    </row>
    <row r="1241" spans="6:22" x14ac:dyDescent="0.3">
      <c r="F1241">
        <v>3</v>
      </c>
      <c r="G1241">
        <v>0</v>
      </c>
      <c r="K1241">
        <v>0</v>
      </c>
      <c r="L1241">
        <v>12.6307000000001</v>
      </c>
      <c r="P1241">
        <v>8</v>
      </c>
      <c r="Q1241">
        <v>0</v>
      </c>
      <c r="U1241">
        <v>70</v>
      </c>
      <c r="V1241">
        <v>0</v>
      </c>
    </row>
    <row r="1242" spans="6:22" x14ac:dyDescent="0.3">
      <c r="F1242">
        <v>3</v>
      </c>
      <c r="G1242">
        <v>14.2274000000002</v>
      </c>
      <c r="K1242">
        <v>0</v>
      </c>
      <c r="L1242">
        <v>1.00000000202271E-4</v>
      </c>
      <c r="P1242">
        <v>8</v>
      </c>
      <c r="Q1242">
        <v>3.9546999999999999</v>
      </c>
      <c r="U1242">
        <v>70</v>
      </c>
      <c r="V1242">
        <v>7.2608999999999897</v>
      </c>
    </row>
    <row r="1243" spans="6:22" x14ac:dyDescent="0.3">
      <c r="F1243">
        <v>3</v>
      </c>
      <c r="G1243">
        <v>9.9999999747524203E-5</v>
      </c>
      <c r="K1243">
        <v>0</v>
      </c>
      <c r="L1243">
        <v>15.3245000000001</v>
      </c>
      <c r="P1243">
        <v>8</v>
      </c>
      <c r="Q1243">
        <v>9.9999999974897906E-5</v>
      </c>
      <c r="U1243">
        <v>70</v>
      </c>
      <c r="V1243">
        <v>0</v>
      </c>
    </row>
    <row r="1244" spans="6:22" x14ac:dyDescent="0.3">
      <c r="F1244">
        <v>3</v>
      </c>
      <c r="G1244">
        <v>13.987699999999601</v>
      </c>
      <c r="K1244">
        <v>0</v>
      </c>
      <c r="L1244">
        <v>1.99999999949795E-4</v>
      </c>
      <c r="P1244">
        <v>8</v>
      </c>
      <c r="Q1244">
        <v>14.3936999999999</v>
      </c>
      <c r="U1244">
        <v>70</v>
      </c>
      <c r="V1244">
        <v>5.6971000000000904</v>
      </c>
    </row>
    <row r="1245" spans="6:22" x14ac:dyDescent="0.3">
      <c r="F1245">
        <v>3</v>
      </c>
      <c r="G1245">
        <v>1.00000000202271E-4</v>
      </c>
      <c r="K1245">
        <v>0</v>
      </c>
      <c r="L1245">
        <v>11.6828</v>
      </c>
      <c r="P1245">
        <v>8</v>
      </c>
      <c r="Q1245">
        <v>0</v>
      </c>
      <c r="U1245">
        <v>70</v>
      </c>
      <c r="V1245">
        <v>1.00000000202271E-4</v>
      </c>
    </row>
    <row r="1246" spans="6:22" x14ac:dyDescent="0.3">
      <c r="F1246">
        <v>3</v>
      </c>
      <c r="G1246">
        <v>14.788100000000201</v>
      </c>
      <c r="K1246">
        <v>0</v>
      </c>
      <c r="L1246">
        <v>9.9999999747524203E-5</v>
      </c>
      <c r="P1246">
        <v>8</v>
      </c>
      <c r="Q1246">
        <v>15.601800000000001</v>
      </c>
      <c r="U1246">
        <v>70</v>
      </c>
      <c r="V1246">
        <v>8.3759999999999692</v>
      </c>
    </row>
    <row r="1247" spans="6:22" x14ac:dyDescent="0.3">
      <c r="F1247">
        <v>3</v>
      </c>
      <c r="G1247">
        <v>1.00000000202271E-4</v>
      </c>
      <c r="K1247">
        <v>0</v>
      </c>
      <c r="L1247">
        <v>1.70830000000023</v>
      </c>
      <c r="P1247">
        <v>8</v>
      </c>
      <c r="Q1247">
        <v>0</v>
      </c>
      <c r="U1247">
        <v>70</v>
      </c>
      <c r="V1247">
        <v>2.00000000177169E-4</v>
      </c>
    </row>
    <row r="1248" spans="6:22" x14ac:dyDescent="0.3">
      <c r="F1248">
        <v>3</v>
      </c>
      <c r="G1248">
        <v>1.14949999999998</v>
      </c>
      <c r="K1248">
        <v>0</v>
      </c>
      <c r="L1248">
        <v>9.9999999747524203E-5</v>
      </c>
      <c r="P1248">
        <v>8</v>
      </c>
      <c r="Q1248">
        <v>8.8777999999999793</v>
      </c>
      <c r="U1248">
        <v>70</v>
      </c>
      <c r="V1248">
        <v>8.3002999999998792</v>
      </c>
    </row>
    <row r="1249" spans="6:22" x14ac:dyDescent="0.3">
      <c r="F1249">
        <v>3</v>
      </c>
      <c r="G1249">
        <v>9.9999999747524203E-5</v>
      </c>
      <c r="K1249">
        <v>0</v>
      </c>
      <c r="L1249">
        <v>1.9003999999999901</v>
      </c>
      <c r="P1249">
        <v>8</v>
      </c>
      <c r="Q1249">
        <v>9.9999999974897906E-5</v>
      </c>
      <c r="U1249">
        <v>70</v>
      </c>
      <c r="V1249">
        <v>0</v>
      </c>
    </row>
    <row r="1250" spans="6:22" x14ac:dyDescent="0.3">
      <c r="F1250">
        <v>3</v>
      </c>
      <c r="G1250">
        <v>11.912700000000299</v>
      </c>
      <c r="K1250">
        <v>0</v>
      </c>
      <c r="L1250">
        <v>1.00000000202271E-4</v>
      </c>
      <c r="P1250">
        <v>8</v>
      </c>
      <c r="Q1250">
        <v>4.33749999999986</v>
      </c>
      <c r="U1250">
        <v>70</v>
      </c>
      <c r="V1250">
        <v>8.1045000000001401</v>
      </c>
    </row>
    <row r="1251" spans="6:22" x14ac:dyDescent="0.3">
      <c r="F1251">
        <v>3</v>
      </c>
      <c r="G1251">
        <v>0</v>
      </c>
      <c r="K1251">
        <v>0</v>
      </c>
      <c r="L1251">
        <v>15.3018000000001</v>
      </c>
      <c r="P1251">
        <v>8</v>
      </c>
      <c r="Q1251">
        <v>2.9999999992469303E-4</v>
      </c>
      <c r="U1251">
        <v>70</v>
      </c>
      <c r="V1251">
        <v>1.00000000202271E-4</v>
      </c>
    </row>
    <row r="1252" spans="6:22" x14ac:dyDescent="0.3">
      <c r="F1252">
        <v>3</v>
      </c>
      <c r="G1252">
        <v>1.60960000000022</v>
      </c>
      <c r="K1252">
        <v>0</v>
      </c>
      <c r="L1252">
        <v>1.99999999949795E-4</v>
      </c>
      <c r="P1252">
        <v>8</v>
      </c>
      <c r="Q1252">
        <v>15.815899999999999</v>
      </c>
      <c r="U1252">
        <v>70</v>
      </c>
      <c r="V1252">
        <v>8.8677000000000099</v>
      </c>
    </row>
    <row r="1253" spans="6:22" x14ac:dyDescent="0.3">
      <c r="F1253">
        <v>3</v>
      </c>
      <c r="G1253">
        <v>1.00000000202271E-4</v>
      </c>
      <c r="K1253">
        <v>0</v>
      </c>
      <c r="L1253">
        <v>11.9300000000002</v>
      </c>
      <c r="P1253">
        <v>8</v>
      </c>
      <c r="Q1253">
        <v>0</v>
      </c>
      <c r="U1253">
        <v>70</v>
      </c>
      <c r="V1253">
        <v>9.9999999974897906E-5</v>
      </c>
    </row>
    <row r="1254" spans="6:22" x14ac:dyDescent="0.3">
      <c r="F1254">
        <v>3</v>
      </c>
      <c r="G1254">
        <v>1.4252000000001299</v>
      </c>
      <c r="K1254">
        <v>0</v>
      </c>
      <c r="L1254">
        <v>9.9999999747524203E-5</v>
      </c>
      <c r="P1254">
        <v>8</v>
      </c>
      <c r="Q1254">
        <v>6.9555999999999996</v>
      </c>
      <c r="U1254">
        <v>70</v>
      </c>
      <c r="V1254">
        <v>15.5249999999998</v>
      </c>
    </row>
    <row r="1255" spans="6:22" x14ac:dyDescent="0.3">
      <c r="F1255">
        <v>3</v>
      </c>
      <c r="G1255">
        <v>0</v>
      </c>
      <c r="K1255">
        <v>0</v>
      </c>
      <c r="L1255">
        <v>16.002500000000001</v>
      </c>
      <c r="P1255">
        <v>8</v>
      </c>
      <c r="Q1255">
        <v>1.00000000202271E-4</v>
      </c>
      <c r="U1255">
        <v>70</v>
      </c>
      <c r="V1255">
        <v>9.9999999974897906E-5</v>
      </c>
    </row>
    <row r="1256" spans="6:22" x14ac:dyDescent="0.3">
      <c r="F1256">
        <v>3</v>
      </c>
      <c r="G1256">
        <v>1.9067000000000001</v>
      </c>
      <c r="K1256">
        <v>0</v>
      </c>
      <c r="L1256">
        <v>0</v>
      </c>
      <c r="P1256">
        <v>8</v>
      </c>
      <c r="Q1256">
        <v>9.8799000000001307</v>
      </c>
      <c r="U1256">
        <v>70</v>
      </c>
      <c r="V1256">
        <v>15.562200000000001</v>
      </c>
    </row>
    <row r="1257" spans="6:22" x14ac:dyDescent="0.3">
      <c r="F1257">
        <v>3</v>
      </c>
      <c r="G1257">
        <v>1.99999999949795E-4</v>
      </c>
      <c r="K1257">
        <v>0</v>
      </c>
      <c r="L1257">
        <v>12.5784999999996</v>
      </c>
      <c r="P1257">
        <v>8</v>
      </c>
      <c r="Q1257">
        <v>9.9999999974897906E-5</v>
      </c>
      <c r="U1257">
        <v>70</v>
      </c>
      <c r="V1257">
        <v>9.9999999974897906E-5</v>
      </c>
    </row>
    <row r="1258" spans="6:22" x14ac:dyDescent="0.3">
      <c r="F1258">
        <v>3</v>
      </c>
      <c r="G1258">
        <v>1.6323999999999601</v>
      </c>
      <c r="K1258">
        <v>0</v>
      </c>
      <c r="L1258">
        <v>9.9999999747524203E-5</v>
      </c>
      <c r="P1258">
        <v>8</v>
      </c>
      <c r="Q1258">
        <v>4.58249999999998</v>
      </c>
      <c r="U1258">
        <v>70</v>
      </c>
      <c r="V1258">
        <v>8.22870000000011</v>
      </c>
    </row>
    <row r="1259" spans="6:22" x14ac:dyDescent="0.3">
      <c r="F1259">
        <v>3</v>
      </c>
      <c r="G1259">
        <v>1.00000000202271E-4</v>
      </c>
      <c r="K1259">
        <v>0</v>
      </c>
      <c r="L1259">
        <v>15.248199999999899</v>
      </c>
      <c r="P1259">
        <v>8</v>
      </c>
      <c r="Q1259">
        <v>9.9999999974897906E-5</v>
      </c>
      <c r="U1259">
        <v>70</v>
      </c>
      <c r="V1259">
        <v>1.99999999949795E-4</v>
      </c>
    </row>
    <row r="1260" spans="6:22" x14ac:dyDescent="0.3">
      <c r="F1260">
        <v>3</v>
      </c>
      <c r="G1260">
        <v>1.5093999999999099</v>
      </c>
      <c r="K1260">
        <v>0</v>
      </c>
      <c r="L1260">
        <v>1.00000000202271E-4</v>
      </c>
      <c r="P1260">
        <v>8</v>
      </c>
      <c r="Q1260">
        <v>4.4246000000000496</v>
      </c>
      <c r="U1260">
        <v>70</v>
      </c>
      <c r="V1260">
        <v>8.7928999999999107</v>
      </c>
    </row>
    <row r="1261" spans="6:22" x14ac:dyDescent="0.3">
      <c r="F1261">
        <v>3</v>
      </c>
      <c r="G1261">
        <v>1.00000000202271E-4</v>
      </c>
      <c r="K1261">
        <v>0</v>
      </c>
      <c r="L1261">
        <v>11.4481</v>
      </c>
      <c r="P1261">
        <v>8</v>
      </c>
      <c r="Q1261">
        <v>9.9999999974897906E-5</v>
      </c>
      <c r="U1261">
        <v>70</v>
      </c>
      <c r="V1261">
        <v>9.9999999974897906E-5</v>
      </c>
    </row>
    <row r="1262" spans="6:22" x14ac:dyDescent="0.3">
      <c r="F1262">
        <v>3</v>
      </c>
      <c r="G1262">
        <v>15.450299999999899</v>
      </c>
      <c r="K1262">
        <v>0</v>
      </c>
      <c r="L1262">
        <v>1.99999999949795E-4</v>
      </c>
      <c r="P1262">
        <v>8</v>
      </c>
      <c r="Q1262">
        <v>4.7563999999999798</v>
      </c>
      <c r="U1262">
        <v>70</v>
      </c>
      <c r="V1262">
        <v>9.1508000000001104</v>
      </c>
    </row>
    <row r="1263" spans="6:22" x14ac:dyDescent="0.3">
      <c r="F1263">
        <v>3</v>
      </c>
      <c r="G1263">
        <v>1.00000000202271E-4</v>
      </c>
      <c r="K1263">
        <v>0</v>
      </c>
      <c r="L1263">
        <v>11.234699999999901</v>
      </c>
      <c r="P1263">
        <v>8</v>
      </c>
      <c r="Q1263">
        <v>9.9999999974897906E-5</v>
      </c>
      <c r="U1263">
        <v>70</v>
      </c>
      <c r="V1263">
        <v>9.9999999974897906E-5</v>
      </c>
    </row>
    <row r="1264" spans="6:22" x14ac:dyDescent="0.3">
      <c r="F1264">
        <v>3</v>
      </c>
      <c r="G1264">
        <v>1.0764000000003699</v>
      </c>
      <c r="K1264">
        <v>0</v>
      </c>
      <c r="L1264">
        <v>9.9999999747524203E-5</v>
      </c>
      <c r="P1264">
        <v>8</v>
      </c>
      <c r="Q1264">
        <v>4.72549999999978</v>
      </c>
      <c r="U1264">
        <v>70</v>
      </c>
      <c r="V1264">
        <v>9.5361999999997806</v>
      </c>
    </row>
    <row r="1265" spans="6:22" x14ac:dyDescent="0.3">
      <c r="F1265">
        <v>3</v>
      </c>
      <c r="G1265">
        <v>0</v>
      </c>
      <c r="K1265">
        <v>0</v>
      </c>
      <c r="L1265">
        <v>10.988699999999801</v>
      </c>
      <c r="P1265">
        <v>8</v>
      </c>
      <c r="Q1265">
        <v>0</v>
      </c>
      <c r="U1265">
        <v>70</v>
      </c>
      <c r="V1265">
        <v>0</v>
      </c>
    </row>
    <row r="1266" spans="6:22" x14ac:dyDescent="0.3">
      <c r="F1266">
        <v>3</v>
      </c>
      <c r="G1266">
        <v>13.7436000000002</v>
      </c>
      <c r="K1266">
        <v>0</v>
      </c>
      <c r="L1266">
        <v>1.99999999949795E-4</v>
      </c>
      <c r="P1266">
        <v>8</v>
      </c>
      <c r="Q1266">
        <v>4.71019999999998</v>
      </c>
      <c r="U1266">
        <v>70</v>
      </c>
      <c r="V1266">
        <v>9.2591999999999608</v>
      </c>
    </row>
    <row r="1267" spans="6:22" x14ac:dyDescent="0.3">
      <c r="F1267">
        <v>3</v>
      </c>
      <c r="G1267">
        <v>1.00000000202271E-4</v>
      </c>
      <c r="K1267">
        <v>0</v>
      </c>
      <c r="L1267">
        <v>12.696600000000201</v>
      </c>
      <c r="P1267">
        <v>8</v>
      </c>
      <c r="Q1267">
        <v>0</v>
      </c>
      <c r="U1267">
        <v>70</v>
      </c>
      <c r="V1267">
        <v>4.0000000012696503E-4</v>
      </c>
    </row>
    <row r="1268" spans="6:22" x14ac:dyDescent="0.3">
      <c r="F1268">
        <v>3</v>
      </c>
      <c r="G1268">
        <v>0.80270000000018604</v>
      </c>
      <c r="K1268">
        <v>0</v>
      </c>
      <c r="L1268">
        <v>1.00000000202271E-4</v>
      </c>
      <c r="P1268">
        <v>8</v>
      </c>
      <c r="Q1268">
        <v>5.1985999999999404</v>
      </c>
      <c r="U1268">
        <v>70</v>
      </c>
      <c r="V1268">
        <v>8.9804000000001398</v>
      </c>
    </row>
    <row r="1269" spans="6:22" x14ac:dyDescent="0.3">
      <c r="F1269">
        <v>3</v>
      </c>
      <c r="G1269">
        <v>1.00000000202271E-4</v>
      </c>
      <c r="K1269">
        <v>0</v>
      </c>
      <c r="L1269">
        <v>15.5482999999999</v>
      </c>
      <c r="P1269">
        <v>8</v>
      </c>
      <c r="Q1269">
        <v>9.9999999974897906E-5</v>
      </c>
      <c r="U1269">
        <v>70</v>
      </c>
      <c r="V1269">
        <v>1.99999999949795E-4</v>
      </c>
    </row>
    <row r="1270" spans="6:22" x14ac:dyDescent="0.3">
      <c r="F1270">
        <v>3</v>
      </c>
      <c r="G1270">
        <v>1.03740000000016</v>
      </c>
      <c r="K1270">
        <v>0</v>
      </c>
      <c r="L1270">
        <v>1.99999999949795E-4</v>
      </c>
      <c r="P1270">
        <v>8</v>
      </c>
      <c r="Q1270">
        <v>5.6796999999999098</v>
      </c>
      <c r="U1270">
        <v>70</v>
      </c>
      <c r="V1270">
        <v>23.9182999999998</v>
      </c>
    </row>
    <row r="1271" spans="6:22" x14ac:dyDescent="0.3">
      <c r="F1271">
        <v>3</v>
      </c>
      <c r="G1271">
        <v>9.9999999747524203E-5</v>
      </c>
      <c r="K1271">
        <v>0</v>
      </c>
      <c r="L1271">
        <v>3.11659999999983</v>
      </c>
      <c r="P1271">
        <v>8</v>
      </c>
      <c r="Q1271">
        <v>9.9999999974897906E-5</v>
      </c>
      <c r="U1271">
        <v>70</v>
      </c>
      <c r="V1271">
        <v>9.9999999974897906E-5</v>
      </c>
    </row>
    <row r="1272" spans="6:22" x14ac:dyDescent="0.3">
      <c r="F1272">
        <v>3</v>
      </c>
      <c r="G1272">
        <v>14.9299</v>
      </c>
      <c r="K1272">
        <v>0</v>
      </c>
      <c r="L1272">
        <v>9.9999999747524203E-5</v>
      </c>
      <c r="P1272">
        <v>8</v>
      </c>
      <c r="Q1272">
        <v>4.7763999999999598</v>
      </c>
      <c r="U1272">
        <v>70</v>
      </c>
      <c r="V1272">
        <v>8.3083999999998905</v>
      </c>
    </row>
    <row r="1273" spans="6:22" x14ac:dyDescent="0.3">
      <c r="F1273">
        <v>3</v>
      </c>
      <c r="G1273">
        <v>0</v>
      </c>
      <c r="K1273">
        <v>0</v>
      </c>
      <c r="L1273">
        <v>14.725300000000001</v>
      </c>
      <c r="P1273">
        <v>8</v>
      </c>
      <c r="Q1273">
        <v>9.9999999974897906E-5</v>
      </c>
      <c r="U1273">
        <v>70</v>
      </c>
      <c r="V1273">
        <v>9.9999999974897906E-5</v>
      </c>
    </row>
    <row r="1274" spans="6:22" x14ac:dyDescent="0.3">
      <c r="F1274">
        <v>3</v>
      </c>
      <c r="G1274">
        <v>15.510200000000101</v>
      </c>
      <c r="K1274">
        <v>0</v>
      </c>
      <c r="L1274">
        <v>9.9999999747524203E-5</v>
      </c>
      <c r="P1274">
        <v>8</v>
      </c>
      <c r="Q1274">
        <v>5.0383999999999096</v>
      </c>
      <c r="U1274">
        <v>70</v>
      </c>
      <c r="V1274">
        <v>12.0344</v>
      </c>
    </row>
    <row r="1275" spans="6:22" x14ac:dyDescent="0.3">
      <c r="F1275">
        <v>3</v>
      </c>
      <c r="G1275">
        <v>9.9999999747524203E-5</v>
      </c>
      <c r="K1275">
        <v>0</v>
      </c>
      <c r="L1275">
        <v>1.00000000202271E-4</v>
      </c>
      <c r="P1275">
        <v>8</v>
      </c>
      <c r="Q1275">
        <v>0</v>
      </c>
      <c r="U1275">
        <v>70</v>
      </c>
      <c r="V1275">
        <v>9.9999999974897906E-5</v>
      </c>
    </row>
    <row r="1276" spans="6:22" x14ac:dyDescent="0.3">
      <c r="F1276">
        <v>3</v>
      </c>
      <c r="G1276">
        <v>1.14179999999987</v>
      </c>
      <c r="K1276">
        <v>4</v>
      </c>
      <c r="L1276">
        <v>11.241100000000101</v>
      </c>
      <c r="P1276">
        <v>8</v>
      </c>
      <c r="Q1276">
        <v>5.41570000000001</v>
      </c>
      <c r="U1276">
        <v>70</v>
      </c>
      <c r="V1276">
        <v>12.593999999999999</v>
      </c>
    </row>
    <row r="1277" spans="6:22" x14ac:dyDescent="0.3">
      <c r="F1277">
        <v>3</v>
      </c>
      <c r="G1277">
        <v>9.9999999747524203E-5</v>
      </c>
      <c r="K1277">
        <v>0</v>
      </c>
      <c r="L1277">
        <v>2.1721999999999699</v>
      </c>
      <c r="P1277">
        <v>8</v>
      </c>
      <c r="Q1277">
        <v>9.9999999974897906E-5</v>
      </c>
      <c r="U1277">
        <v>70</v>
      </c>
      <c r="V1277">
        <v>1.00000000202271E-4</v>
      </c>
    </row>
    <row r="1278" spans="6:22" x14ac:dyDescent="0.3">
      <c r="F1278">
        <v>8</v>
      </c>
      <c r="G1278">
        <v>30.9835999999999</v>
      </c>
      <c r="K1278">
        <v>0</v>
      </c>
      <c r="L1278">
        <v>0</v>
      </c>
      <c r="P1278">
        <v>8</v>
      </c>
      <c r="Q1278">
        <v>5.0600999999999203</v>
      </c>
      <c r="U1278">
        <v>70</v>
      </c>
      <c r="V1278">
        <v>12.4055</v>
      </c>
    </row>
    <row r="1279" spans="6:22" x14ac:dyDescent="0.3">
      <c r="F1279">
        <v>8</v>
      </c>
      <c r="G1279">
        <v>2.0000000000663901E-4</v>
      </c>
      <c r="K1279">
        <v>0</v>
      </c>
      <c r="L1279">
        <v>9.9999999747524203E-5</v>
      </c>
      <c r="P1279">
        <v>8</v>
      </c>
      <c r="Q1279">
        <v>9.9999999974897906E-5</v>
      </c>
      <c r="U1279">
        <v>70</v>
      </c>
      <c r="V1279">
        <v>0</v>
      </c>
    </row>
    <row r="1280" spans="6:22" x14ac:dyDescent="0.3">
      <c r="F1280">
        <v>8</v>
      </c>
      <c r="G1280">
        <v>0.95150000000001</v>
      </c>
      <c r="K1280">
        <v>0</v>
      </c>
      <c r="L1280">
        <v>9.9999999747524203E-5</v>
      </c>
      <c r="P1280">
        <v>8</v>
      </c>
      <c r="Q1280">
        <v>5.0662999999999503</v>
      </c>
      <c r="U1280">
        <v>70</v>
      </c>
      <c r="V1280">
        <v>16.2087000000001</v>
      </c>
    </row>
    <row r="1281" spans="6:22" x14ac:dyDescent="0.3">
      <c r="F1281">
        <v>8</v>
      </c>
      <c r="G1281">
        <v>4.0000000001327803E-4</v>
      </c>
      <c r="K1281">
        <v>0</v>
      </c>
      <c r="L1281">
        <v>0</v>
      </c>
      <c r="P1281">
        <v>8</v>
      </c>
      <c r="Q1281">
        <v>0</v>
      </c>
      <c r="U1281">
        <v>70</v>
      </c>
      <c r="V1281">
        <v>1.99999999949795E-4</v>
      </c>
    </row>
    <row r="1282" spans="6:22" x14ac:dyDescent="0.3">
      <c r="F1282">
        <v>8</v>
      </c>
      <c r="G1282">
        <v>0.99729999999999497</v>
      </c>
      <c r="K1282">
        <v>0</v>
      </c>
      <c r="L1282">
        <v>9.9999999747524203E-5</v>
      </c>
      <c r="P1282">
        <v>8</v>
      </c>
      <c r="Q1282">
        <v>5.4469999999998802</v>
      </c>
      <c r="U1282">
        <v>70</v>
      </c>
      <c r="V1282">
        <v>15.104699999999999</v>
      </c>
    </row>
    <row r="1283" spans="6:22" x14ac:dyDescent="0.3">
      <c r="F1283">
        <v>8</v>
      </c>
      <c r="G1283">
        <v>2.0000000000663901E-4</v>
      </c>
      <c r="K1283">
        <v>0</v>
      </c>
      <c r="L1283">
        <v>0</v>
      </c>
      <c r="P1283">
        <v>8</v>
      </c>
      <c r="Q1283">
        <v>9.9999999974897906E-5</v>
      </c>
      <c r="U1283">
        <v>70</v>
      </c>
      <c r="V1283">
        <v>9.9999999974897906E-5</v>
      </c>
    </row>
    <row r="1284" spans="6:22" x14ac:dyDescent="0.3">
      <c r="F1284">
        <v>8</v>
      </c>
      <c r="G1284">
        <v>1.2108000000000001</v>
      </c>
      <c r="K1284">
        <v>2</v>
      </c>
      <c r="L1284">
        <v>1.1115999999999799</v>
      </c>
      <c r="P1284">
        <v>8</v>
      </c>
      <c r="Q1284">
        <v>5.2006000000001196</v>
      </c>
      <c r="U1284">
        <v>70</v>
      </c>
      <c r="V1284">
        <v>12.8309999999999</v>
      </c>
    </row>
    <row r="1285" spans="6:22" x14ac:dyDescent="0.3">
      <c r="F1285">
        <v>8</v>
      </c>
      <c r="G1285">
        <v>2.0000000000663901E-4</v>
      </c>
      <c r="K1285">
        <v>2</v>
      </c>
      <c r="L1285">
        <v>15.785699999999901</v>
      </c>
      <c r="P1285">
        <v>8</v>
      </c>
      <c r="Q1285">
        <v>0</v>
      </c>
      <c r="U1285">
        <v>70</v>
      </c>
      <c r="V1285">
        <v>0</v>
      </c>
    </row>
    <row r="1286" spans="6:22" x14ac:dyDescent="0.3">
      <c r="F1286">
        <v>8</v>
      </c>
      <c r="G1286">
        <v>14.558400000000001</v>
      </c>
      <c r="K1286">
        <v>2</v>
      </c>
      <c r="L1286">
        <v>2.0000000000663901E-4</v>
      </c>
      <c r="P1286">
        <v>8</v>
      </c>
      <c r="Q1286">
        <v>5.7382</v>
      </c>
      <c r="U1286">
        <v>70</v>
      </c>
      <c r="V1286">
        <v>13.040599999999801</v>
      </c>
    </row>
    <row r="1287" spans="6:22" x14ac:dyDescent="0.3">
      <c r="F1287">
        <v>8</v>
      </c>
      <c r="G1287">
        <v>2.0000000000663901E-4</v>
      </c>
      <c r="K1287">
        <v>2</v>
      </c>
      <c r="L1287">
        <v>13.6214999999999</v>
      </c>
      <c r="P1287">
        <v>8</v>
      </c>
      <c r="Q1287">
        <v>0</v>
      </c>
      <c r="U1287">
        <v>70</v>
      </c>
      <c r="V1287">
        <v>9.9999999974897906E-5</v>
      </c>
    </row>
    <row r="1288" spans="6:22" x14ac:dyDescent="0.3">
      <c r="F1288">
        <v>8</v>
      </c>
      <c r="G1288">
        <v>15.1297</v>
      </c>
      <c r="K1288">
        <v>2</v>
      </c>
      <c r="L1288">
        <v>0.59720000000001505</v>
      </c>
      <c r="P1288">
        <v>8</v>
      </c>
      <c r="Q1288">
        <v>19.127999999999901</v>
      </c>
      <c r="U1288">
        <v>70</v>
      </c>
      <c r="V1288">
        <v>13.499099999999901</v>
      </c>
    </row>
    <row r="1289" spans="6:22" x14ac:dyDescent="0.3">
      <c r="F1289">
        <v>8</v>
      </c>
      <c r="G1289">
        <v>0.81349999999997602</v>
      </c>
      <c r="K1289">
        <v>2</v>
      </c>
      <c r="L1289">
        <v>3.0000000000995799E-4</v>
      </c>
      <c r="P1289">
        <v>8</v>
      </c>
      <c r="Q1289">
        <v>9.9999999974897906E-5</v>
      </c>
      <c r="U1289">
        <v>70</v>
      </c>
      <c r="V1289">
        <v>9.9999999974897906E-5</v>
      </c>
    </row>
    <row r="1290" spans="6:22" x14ac:dyDescent="0.3">
      <c r="F1290">
        <v>8</v>
      </c>
      <c r="G1290">
        <v>2.0000000000663901E-4</v>
      </c>
      <c r="K1290">
        <v>2</v>
      </c>
      <c r="L1290">
        <v>1.1262999999999801</v>
      </c>
      <c r="P1290">
        <v>8</v>
      </c>
      <c r="Q1290">
        <v>11.7555999999999</v>
      </c>
      <c r="U1290">
        <v>70</v>
      </c>
      <c r="V1290">
        <v>13.916199999999799</v>
      </c>
    </row>
    <row r="1291" spans="6:22" x14ac:dyDescent="0.3">
      <c r="F1291">
        <v>8</v>
      </c>
      <c r="G1291">
        <v>15.8721</v>
      </c>
      <c r="K1291">
        <v>4</v>
      </c>
      <c r="L1291">
        <v>1.00000000202271E-4</v>
      </c>
      <c r="P1291">
        <v>8</v>
      </c>
      <c r="Q1291">
        <v>0</v>
      </c>
      <c r="U1291">
        <v>70</v>
      </c>
      <c r="V1291">
        <v>9.9999999974897906E-5</v>
      </c>
    </row>
    <row r="1292" spans="6:22" x14ac:dyDescent="0.3">
      <c r="F1292">
        <v>8</v>
      </c>
      <c r="G1292">
        <v>14.720700000000001</v>
      </c>
      <c r="K1292">
        <v>2</v>
      </c>
      <c r="L1292">
        <v>16.2438</v>
      </c>
      <c r="P1292">
        <v>8</v>
      </c>
      <c r="Q1292">
        <v>6.90949999999998</v>
      </c>
      <c r="U1292">
        <v>70</v>
      </c>
      <c r="V1292">
        <v>15.036299999999899</v>
      </c>
    </row>
    <row r="1293" spans="6:22" x14ac:dyDescent="0.3">
      <c r="F1293">
        <v>8</v>
      </c>
      <c r="G1293">
        <v>1.00000000031741E-4</v>
      </c>
      <c r="K1293">
        <v>2</v>
      </c>
      <c r="L1293">
        <v>2.9999999998153699E-4</v>
      </c>
      <c r="P1293">
        <v>8</v>
      </c>
      <c r="Q1293">
        <v>1.00000000202271E-4</v>
      </c>
      <c r="U1293">
        <v>70</v>
      </c>
      <c r="V1293">
        <v>9.9999999974897906E-5</v>
      </c>
    </row>
    <row r="1294" spans="6:22" x14ac:dyDescent="0.3">
      <c r="F1294">
        <v>8</v>
      </c>
      <c r="G1294">
        <v>16.232099999999999</v>
      </c>
      <c r="K1294">
        <v>2</v>
      </c>
      <c r="L1294">
        <v>12.6149</v>
      </c>
      <c r="P1294">
        <v>8</v>
      </c>
      <c r="Q1294">
        <v>10.969600000000099</v>
      </c>
      <c r="U1294">
        <v>70</v>
      </c>
      <c r="V1294">
        <v>14.552599999999901</v>
      </c>
    </row>
    <row r="1295" spans="6:22" x14ac:dyDescent="0.3">
      <c r="F1295">
        <v>8</v>
      </c>
      <c r="G1295">
        <v>2.0000000000663901E-4</v>
      </c>
      <c r="K1295">
        <v>2</v>
      </c>
      <c r="L1295">
        <v>1.00000000031741E-4</v>
      </c>
      <c r="P1295">
        <v>8</v>
      </c>
      <c r="Q1295">
        <v>0</v>
      </c>
      <c r="U1295">
        <v>70</v>
      </c>
      <c r="V1295">
        <v>1.00000000202271E-4</v>
      </c>
    </row>
    <row r="1296" spans="6:22" x14ac:dyDescent="0.3">
      <c r="F1296">
        <v>8</v>
      </c>
      <c r="G1296">
        <v>15.859400000000001</v>
      </c>
      <c r="K1296">
        <v>2</v>
      </c>
      <c r="L1296">
        <v>14.8834</v>
      </c>
      <c r="P1296">
        <v>8</v>
      </c>
      <c r="Q1296">
        <v>16.256699999999899</v>
      </c>
      <c r="U1296">
        <v>70</v>
      </c>
      <c r="V1296">
        <v>14.8469999999999</v>
      </c>
    </row>
    <row r="1297" spans="6:22" x14ac:dyDescent="0.3">
      <c r="F1297">
        <v>8</v>
      </c>
      <c r="G1297">
        <v>1.99999999949795E-4</v>
      </c>
      <c r="K1297">
        <v>2</v>
      </c>
      <c r="L1297">
        <v>9.9999999974897906E-5</v>
      </c>
      <c r="P1297">
        <v>8</v>
      </c>
      <c r="Q1297">
        <v>0</v>
      </c>
      <c r="U1297">
        <v>70</v>
      </c>
      <c r="V1297">
        <v>1.99999999949795E-4</v>
      </c>
    </row>
    <row r="1298" spans="6:22" x14ac:dyDescent="0.3">
      <c r="F1298">
        <v>8</v>
      </c>
      <c r="G1298">
        <v>15.3859999999999</v>
      </c>
      <c r="K1298">
        <v>2</v>
      </c>
      <c r="L1298">
        <v>16.013300000000001</v>
      </c>
      <c r="P1298">
        <v>8</v>
      </c>
      <c r="Q1298">
        <v>6.53919999999993</v>
      </c>
      <c r="U1298">
        <v>70</v>
      </c>
      <c r="V1298">
        <v>14.519300000000101</v>
      </c>
    </row>
    <row r="1299" spans="6:22" x14ac:dyDescent="0.3">
      <c r="F1299">
        <v>8</v>
      </c>
      <c r="G1299">
        <v>1.99999999949795E-4</v>
      </c>
      <c r="K1299">
        <v>2</v>
      </c>
      <c r="L1299">
        <v>1.00000000031741E-4</v>
      </c>
      <c r="P1299">
        <v>8</v>
      </c>
      <c r="Q1299">
        <v>0</v>
      </c>
      <c r="U1299">
        <v>70</v>
      </c>
      <c r="V1299">
        <v>0</v>
      </c>
    </row>
    <row r="1300" spans="6:22" x14ac:dyDescent="0.3">
      <c r="F1300">
        <v>8</v>
      </c>
      <c r="G1300">
        <v>15.9466999999999</v>
      </c>
      <c r="K1300">
        <v>2</v>
      </c>
      <c r="L1300">
        <v>16.330199999999898</v>
      </c>
      <c r="P1300">
        <v>8</v>
      </c>
      <c r="Q1300">
        <v>4.9021999999999899</v>
      </c>
      <c r="U1300">
        <v>70</v>
      </c>
      <c r="V1300">
        <v>23.3887999999999</v>
      </c>
    </row>
    <row r="1301" spans="6:22" x14ac:dyDescent="0.3">
      <c r="F1301">
        <v>8</v>
      </c>
      <c r="G1301">
        <v>1.99999999949795E-4</v>
      </c>
      <c r="K1301">
        <v>2</v>
      </c>
      <c r="L1301">
        <v>9.9999999974897906E-5</v>
      </c>
      <c r="P1301">
        <v>8</v>
      </c>
      <c r="Q1301">
        <v>0</v>
      </c>
      <c r="U1301">
        <v>70</v>
      </c>
      <c r="V1301">
        <v>0</v>
      </c>
    </row>
    <row r="1302" spans="6:22" x14ac:dyDescent="0.3">
      <c r="F1302">
        <v>8</v>
      </c>
      <c r="G1302">
        <v>15.4359999999999</v>
      </c>
      <c r="K1302">
        <v>2</v>
      </c>
      <c r="L1302">
        <v>15.763299999999999</v>
      </c>
      <c r="P1302">
        <v>8</v>
      </c>
      <c r="Q1302">
        <v>3.9145000000000798</v>
      </c>
      <c r="U1302">
        <v>70</v>
      </c>
      <c r="V1302">
        <v>10.0675000000001</v>
      </c>
    </row>
    <row r="1303" spans="6:22" x14ac:dyDescent="0.3">
      <c r="F1303">
        <v>8</v>
      </c>
      <c r="G1303">
        <v>1.99999999949795E-4</v>
      </c>
      <c r="K1303">
        <v>2</v>
      </c>
      <c r="L1303">
        <v>2.9999999998153699E-4</v>
      </c>
      <c r="P1303">
        <v>8</v>
      </c>
      <c r="Q1303">
        <v>9.9999999974897906E-5</v>
      </c>
      <c r="U1303">
        <v>70</v>
      </c>
      <c r="V1303">
        <v>1.99999999949795E-4</v>
      </c>
    </row>
    <row r="1304" spans="6:22" x14ac:dyDescent="0.3">
      <c r="F1304">
        <v>8</v>
      </c>
      <c r="G1304">
        <v>15.1342</v>
      </c>
      <c r="K1304">
        <v>2</v>
      </c>
      <c r="L1304">
        <v>1.0168999999999599</v>
      </c>
      <c r="P1304">
        <v>8</v>
      </c>
      <c r="Q1304">
        <v>5.9559999999999</v>
      </c>
      <c r="U1304">
        <v>70</v>
      </c>
      <c r="V1304">
        <v>15.570299999999801</v>
      </c>
    </row>
    <row r="1305" spans="6:22" x14ac:dyDescent="0.3">
      <c r="F1305">
        <v>8</v>
      </c>
      <c r="G1305">
        <v>1.00000000088584E-4</v>
      </c>
      <c r="K1305">
        <v>2</v>
      </c>
      <c r="L1305">
        <v>2.0000000000663901E-4</v>
      </c>
      <c r="P1305">
        <v>8</v>
      </c>
      <c r="Q1305">
        <v>0</v>
      </c>
      <c r="U1305">
        <v>70</v>
      </c>
      <c r="V1305">
        <v>9.9999999747524203E-5</v>
      </c>
    </row>
    <row r="1306" spans="6:22" x14ac:dyDescent="0.3">
      <c r="F1306">
        <v>8</v>
      </c>
      <c r="G1306">
        <v>14.9163</v>
      </c>
      <c r="K1306">
        <v>2</v>
      </c>
      <c r="L1306">
        <v>0.54430000000002099</v>
      </c>
      <c r="P1306">
        <v>8</v>
      </c>
      <c r="Q1306">
        <v>4.31370000000015</v>
      </c>
      <c r="U1306">
        <v>70</v>
      </c>
      <c r="V1306">
        <v>15.7528000000002</v>
      </c>
    </row>
    <row r="1307" spans="6:22" x14ac:dyDescent="0.3">
      <c r="F1307">
        <v>8</v>
      </c>
      <c r="G1307">
        <v>9.9999999974897906E-5</v>
      </c>
      <c r="K1307">
        <v>2</v>
      </c>
      <c r="L1307">
        <v>2.0000000000663901E-4</v>
      </c>
      <c r="P1307">
        <v>8</v>
      </c>
      <c r="Q1307">
        <v>0</v>
      </c>
      <c r="U1307">
        <v>70</v>
      </c>
      <c r="V1307">
        <v>9.9999999747524203E-5</v>
      </c>
    </row>
    <row r="1308" spans="6:22" x14ac:dyDescent="0.3">
      <c r="F1308">
        <v>8</v>
      </c>
      <c r="G1308">
        <v>14.143199999999901</v>
      </c>
      <c r="K1308">
        <v>2</v>
      </c>
      <c r="L1308">
        <v>0.79490000000004102</v>
      </c>
      <c r="P1308">
        <v>8</v>
      </c>
      <c r="Q1308">
        <v>6.4312999999999603</v>
      </c>
      <c r="U1308">
        <v>70</v>
      </c>
      <c r="V1308">
        <v>9.9373999999997906</v>
      </c>
    </row>
    <row r="1309" spans="6:22" x14ac:dyDescent="0.3">
      <c r="F1309">
        <v>8</v>
      </c>
      <c r="G1309">
        <v>2.00000000063482E-4</v>
      </c>
      <c r="K1309">
        <v>2</v>
      </c>
      <c r="L1309">
        <v>1.99999999949795E-4</v>
      </c>
      <c r="P1309">
        <v>8</v>
      </c>
      <c r="Q1309">
        <v>9.9999999974897906E-5</v>
      </c>
      <c r="U1309">
        <v>70</v>
      </c>
      <c r="V1309">
        <v>0</v>
      </c>
    </row>
    <row r="1310" spans="6:22" x14ac:dyDescent="0.3">
      <c r="F1310">
        <v>8</v>
      </c>
      <c r="G1310">
        <v>0.40239999999994303</v>
      </c>
      <c r="K1310">
        <v>2</v>
      </c>
      <c r="L1310">
        <v>1.10889999999994</v>
      </c>
      <c r="P1310">
        <v>8</v>
      </c>
      <c r="Q1310">
        <v>4.6712999999999703</v>
      </c>
      <c r="U1310">
        <v>70</v>
      </c>
      <c r="V1310">
        <v>15.9618</v>
      </c>
    </row>
    <row r="1311" spans="6:22" x14ac:dyDescent="0.3">
      <c r="F1311">
        <v>8</v>
      </c>
      <c r="G1311">
        <v>2.00000000063482E-4</v>
      </c>
      <c r="K1311">
        <v>2</v>
      </c>
      <c r="L1311">
        <v>3.0000000003838003E-4</v>
      </c>
      <c r="P1311">
        <v>8</v>
      </c>
      <c r="Q1311">
        <v>0</v>
      </c>
      <c r="U1311">
        <v>70</v>
      </c>
      <c r="V1311">
        <v>9.9999999747524203E-5</v>
      </c>
    </row>
    <row r="1312" spans="6:22" x14ac:dyDescent="0.3">
      <c r="F1312">
        <v>8</v>
      </c>
      <c r="G1312">
        <v>15.485900000000001</v>
      </c>
      <c r="K1312">
        <v>2</v>
      </c>
      <c r="L1312">
        <v>0.98289999999997202</v>
      </c>
      <c r="P1312">
        <v>8</v>
      </c>
      <c r="Q1312">
        <v>6.5419999999999101</v>
      </c>
      <c r="U1312">
        <v>70</v>
      </c>
      <c r="V1312">
        <v>14.7258999999999</v>
      </c>
    </row>
    <row r="1313" spans="6:22" x14ac:dyDescent="0.3">
      <c r="F1313">
        <v>8</v>
      </c>
      <c r="G1313">
        <v>1.99999999949795E-4</v>
      </c>
      <c r="K1313">
        <v>2</v>
      </c>
      <c r="L1313">
        <v>2.00000000063482E-4</v>
      </c>
      <c r="P1313">
        <v>8</v>
      </c>
      <c r="Q1313">
        <v>0</v>
      </c>
      <c r="U1313">
        <v>70</v>
      </c>
      <c r="V1313">
        <v>0</v>
      </c>
    </row>
    <row r="1314" spans="6:22" x14ac:dyDescent="0.3">
      <c r="F1314">
        <v>8</v>
      </c>
      <c r="G1314">
        <v>15.8094999999999</v>
      </c>
      <c r="K1314">
        <v>2</v>
      </c>
      <c r="L1314">
        <v>14.5509</v>
      </c>
      <c r="P1314">
        <v>8</v>
      </c>
      <c r="Q1314">
        <v>9.2888000000000304</v>
      </c>
      <c r="U1314">
        <v>70</v>
      </c>
      <c r="V1314">
        <v>11.033200000000299</v>
      </c>
    </row>
    <row r="1315" spans="6:22" x14ac:dyDescent="0.3">
      <c r="F1315">
        <v>8</v>
      </c>
      <c r="G1315">
        <v>3.0000000003838003E-4</v>
      </c>
      <c r="K1315">
        <v>2</v>
      </c>
      <c r="L1315">
        <v>1.99999999949795E-4</v>
      </c>
      <c r="P1315">
        <v>8</v>
      </c>
      <c r="Q1315">
        <v>0</v>
      </c>
      <c r="U1315">
        <v>70</v>
      </c>
      <c r="V1315">
        <v>0</v>
      </c>
    </row>
    <row r="1316" spans="6:22" x14ac:dyDescent="0.3">
      <c r="F1316">
        <v>8</v>
      </c>
      <c r="G1316">
        <v>15.9565999999999</v>
      </c>
      <c r="K1316">
        <v>2</v>
      </c>
      <c r="L1316">
        <v>1.08270000000004</v>
      </c>
      <c r="P1316">
        <v>8</v>
      </c>
      <c r="Q1316">
        <v>6.4356000000000204</v>
      </c>
      <c r="U1316">
        <v>70</v>
      </c>
      <c r="V1316">
        <v>19.246399999999898</v>
      </c>
    </row>
    <row r="1317" spans="6:22" x14ac:dyDescent="0.3">
      <c r="F1317">
        <v>8</v>
      </c>
      <c r="G1317">
        <v>1.99999999949795E-4</v>
      </c>
      <c r="K1317">
        <v>2</v>
      </c>
      <c r="L1317">
        <v>9.9999999974897906E-5</v>
      </c>
      <c r="P1317">
        <v>8</v>
      </c>
      <c r="Q1317">
        <v>1.00000000202271E-4</v>
      </c>
      <c r="U1317">
        <v>70</v>
      </c>
      <c r="V1317">
        <v>9.9999999747524203E-5</v>
      </c>
    </row>
    <row r="1318" spans="6:22" x14ac:dyDescent="0.3">
      <c r="F1318">
        <v>8</v>
      </c>
      <c r="G1318">
        <v>1.1404999999999701</v>
      </c>
      <c r="K1318">
        <v>2</v>
      </c>
      <c r="L1318">
        <v>14.9384999999999</v>
      </c>
      <c r="P1318">
        <v>8</v>
      </c>
      <c r="Q1318">
        <v>18.3309999999999</v>
      </c>
      <c r="U1318">
        <v>81</v>
      </c>
      <c r="V1318">
        <v>1.99999999495048E-4</v>
      </c>
    </row>
    <row r="1319" spans="6:22" x14ac:dyDescent="0.3">
      <c r="F1319">
        <v>8</v>
      </c>
      <c r="G1319">
        <v>9.9999999974897906E-5</v>
      </c>
      <c r="K1319">
        <v>2</v>
      </c>
      <c r="L1319">
        <v>2.00000000063482E-4</v>
      </c>
      <c r="P1319">
        <v>8</v>
      </c>
      <c r="Q1319">
        <v>0</v>
      </c>
      <c r="U1319">
        <v>70</v>
      </c>
      <c r="V1319">
        <v>27.173199999999699</v>
      </c>
    </row>
    <row r="1320" spans="6:22" x14ac:dyDescent="0.3">
      <c r="F1320">
        <v>8</v>
      </c>
      <c r="G1320">
        <v>14.7624</v>
      </c>
      <c r="K1320">
        <v>2</v>
      </c>
      <c r="L1320">
        <v>1.03089999999997</v>
      </c>
      <c r="P1320">
        <v>8</v>
      </c>
      <c r="Q1320">
        <v>6.8795000000000002</v>
      </c>
      <c r="U1320">
        <v>70</v>
      </c>
      <c r="V1320">
        <v>0</v>
      </c>
    </row>
    <row r="1321" spans="6:22" x14ac:dyDescent="0.3">
      <c r="F1321">
        <v>8</v>
      </c>
      <c r="G1321">
        <v>3.0000000003838003E-4</v>
      </c>
      <c r="K1321">
        <v>2</v>
      </c>
      <c r="L1321">
        <v>1.99999999949795E-4</v>
      </c>
      <c r="P1321">
        <v>8</v>
      </c>
      <c r="Q1321">
        <v>9.9999999974897906E-5</v>
      </c>
      <c r="U1321">
        <v>70</v>
      </c>
      <c r="V1321">
        <v>22.521799999999899</v>
      </c>
    </row>
    <row r="1322" spans="6:22" x14ac:dyDescent="0.3">
      <c r="F1322">
        <v>8</v>
      </c>
      <c r="G1322">
        <v>14.653499999999999</v>
      </c>
      <c r="K1322">
        <v>2</v>
      </c>
      <c r="L1322">
        <v>16.1069999999999</v>
      </c>
      <c r="P1322">
        <v>8</v>
      </c>
      <c r="Q1322">
        <v>7.1200000000001102</v>
      </c>
      <c r="U1322">
        <v>70</v>
      </c>
      <c r="V1322">
        <v>0</v>
      </c>
    </row>
    <row r="1323" spans="6:22" x14ac:dyDescent="0.3">
      <c r="F1323">
        <v>8</v>
      </c>
      <c r="G1323">
        <v>1.99999999949795E-4</v>
      </c>
      <c r="K1323">
        <v>2</v>
      </c>
      <c r="L1323">
        <v>1.99999999949795E-4</v>
      </c>
      <c r="P1323">
        <v>8</v>
      </c>
      <c r="Q1323">
        <v>0</v>
      </c>
      <c r="U1323">
        <v>70</v>
      </c>
      <c r="V1323">
        <v>30.772300000000001</v>
      </c>
    </row>
    <row r="1324" spans="6:22" x14ac:dyDescent="0.3">
      <c r="F1324">
        <v>8</v>
      </c>
      <c r="G1324">
        <v>15.2234999999999</v>
      </c>
      <c r="K1324">
        <v>2</v>
      </c>
      <c r="L1324">
        <v>14.6693</v>
      </c>
      <c r="P1324">
        <v>8</v>
      </c>
      <c r="Q1324">
        <v>7.1231000000000204</v>
      </c>
      <c r="U1324">
        <v>70</v>
      </c>
      <c r="V1324">
        <v>3.0000000015206703E-4</v>
      </c>
    </row>
    <row r="1325" spans="6:22" x14ac:dyDescent="0.3">
      <c r="F1325">
        <v>8</v>
      </c>
      <c r="G1325">
        <v>2.9999999992469303E-4</v>
      </c>
      <c r="K1325">
        <v>2</v>
      </c>
      <c r="L1325">
        <v>1.99999999949795E-4</v>
      </c>
      <c r="P1325">
        <v>8</v>
      </c>
      <c r="Q1325">
        <v>0</v>
      </c>
      <c r="U1325">
        <v>70</v>
      </c>
      <c r="V1325">
        <v>19.3180000000002</v>
      </c>
    </row>
    <row r="1326" spans="6:22" x14ac:dyDescent="0.3">
      <c r="F1326">
        <v>8</v>
      </c>
      <c r="G1326">
        <v>0.22599999999999901</v>
      </c>
      <c r="K1326">
        <v>2</v>
      </c>
      <c r="L1326">
        <v>15.1381999999999</v>
      </c>
      <c r="P1326">
        <v>8</v>
      </c>
      <c r="Q1326">
        <v>7.8829000000000597</v>
      </c>
      <c r="U1326">
        <v>70</v>
      </c>
      <c r="V1326">
        <v>9.9999999747524203E-5</v>
      </c>
    </row>
    <row r="1327" spans="6:22" x14ac:dyDescent="0.3">
      <c r="F1327">
        <v>8</v>
      </c>
      <c r="G1327">
        <v>1.99999999949795E-4</v>
      </c>
      <c r="K1327">
        <v>2</v>
      </c>
      <c r="L1327">
        <v>1.99999999949795E-4</v>
      </c>
      <c r="P1327">
        <v>8</v>
      </c>
      <c r="Q1327">
        <v>9.9999999974897906E-5</v>
      </c>
      <c r="U1327">
        <v>70</v>
      </c>
      <c r="V1327">
        <v>14.349299999999801</v>
      </c>
    </row>
    <row r="1328" spans="6:22" x14ac:dyDescent="0.3">
      <c r="F1328">
        <v>8</v>
      </c>
      <c r="G1328">
        <v>0.69590000000005103</v>
      </c>
      <c r="K1328">
        <v>4</v>
      </c>
      <c r="L1328">
        <v>91.588999999999999</v>
      </c>
      <c r="P1328">
        <v>8</v>
      </c>
      <c r="Q1328">
        <v>7.0725999999999596</v>
      </c>
      <c r="U1328">
        <v>70</v>
      </c>
      <c r="V1328">
        <v>0</v>
      </c>
    </row>
    <row r="1329" spans="6:22" x14ac:dyDescent="0.3">
      <c r="F1329">
        <v>8</v>
      </c>
      <c r="G1329">
        <v>9.9999999974897906E-5</v>
      </c>
      <c r="K1329">
        <v>4</v>
      </c>
      <c r="L1329">
        <v>1.99999999992428E-4</v>
      </c>
      <c r="P1329">
        <v>8</v>
      </c>
      <c r="Q1329">
        <v>0</v>
      </c>
      <c r="U1329">
        <v>70</v>
      </c>
      <c r="V1329">
        <v>13.267499999999901</v>
      </c>
    </row>
    <row r="1330" spans="6:22" x14ac:dyDescent="0.3">
      <c r="F1330">
        <v>8</v>
      </c>
      <c r="G1330">
        <v>1.3975000000000299</v>
      </c>
      <c r="K1330">
        <v>4</v>
      </c>
      <c r="L1330">
        <v>15.922700000000001</v>
      </c>
      <c r="P1330">
        <v>8</v>
      </c>
      <c r="Q1330">
        <v>15.2373999999999</v>
      </c>
      <c r="U1330">
        <v>70</v>
      </c>
      <c r="V1330">
        <v>1.00000000202271E-4</v>
      </c>
    </row>
    <row r="1331" spans="6:22" x14ac:dyDescent="0.3">
      <c r="F1331">
        <v>8</v>
      </c>
      <c r="G1331">
        <v>1.99999999949795E-4</v>
      </c>
      <c r="K1331">
        <v>4</v>
      </c>
      <c r="L1331">
        <v>2.0000000000663901E-4</v>
      </c>
      <c r="P1331">
        <v>8</v>
      </c>
      <c r="Q1331">
        <v>0</v>
      </c>
      <c r="U1331">
        <v>70</v>
      </c>
      <c r="V1331">
        <v>19.9706000000001</v>
      </c>
    </row>
    <row r="1332" spans="6:22" x14ac:dyDescent="0.3">
      <c r="F1332">
        <v>8</v>
      </c>
      <c r="G1332">
        <v>15.383900000000001</v>
      </c>
      <c r="K1332">
        <v>4</v>
      </c>
      <c r="L1332">
        <v>15.3965</v>
      </c>
      <c r="P1332">
        <v>8</v>
      </c>
      <c r="Q1332">
        <v>7.1144999999999001</v>
      </c>
      <c r="U1332">
        <v>70</v>
      </c>
      <c r="V1332">
        <v>9.9999999747524203E-5</v>
      </c>
    </row>
    <row r="1333" spans="6:22" x14ac:dyDescent="0.3">
      <c r="F1333">
        <v>8</v>
      </c>
      <c r="G1333">
        <v>2.00000000177169E-4</v>
      </c>
      <c r="K1333">
        <v>4</v>
      </c>
      <c r="L1333">
        <v>15.7835</v>
      </c>
      <c r="P1333">
        <v>8</v>
      </c>
      <c r="Q1333">
        <v>9.9999999974897906E-5</v>
      </c>
      <c r="U1333">
        <v>70</v>
      </c>
      <c r="V1333">
        <v>18.138800000000099</v>
      </c>
    </row>
    <row r="1334" spans="6:22" x14ac:dyDescent="0.3">
      <c r="F1334">
        <v>8</v>
      </c>
      <c r="G1334">
        <v>15.559899999999899</v>
      </c>
      <c r="K1334">
        <v>4</v>
      </c>
      <c r="L1334">
        <v>13.6256</v>
      </c>
      <c r="P1334">
        <v>8</v>
      </c>
      <c r="Q1334">
        <v>8.5583000000001395</v>
      </c>
      <c r="U1334">
        <v>70</v>
      </c>
      <c r="V1334">
        <v>1.99999999949795E-4</v>
      </c>
    </row>
    <row r="1335" spans="6:22" x14ac:dyDescent="0.3">
      <c r="F1335">
        <v>8</v>
      </c>
      <c r="G1335">
        <v>1.99999999949795E-4</v>
      </c>
      <c r="K1335">
        <v>4</v>
      </c>
      <c r="L1335">
        <v>2.0000000000663901E-4</v>
      </c>
      <c r="P1335">
        <v>8</v>
      </c>
      <c r="Q1335">
        <v>9.9999999974897906E-5</v>
      </c>
      <c r="U1335">
        <v>70</v>
      </c>
      <c r="V1335">
        <v>24.261599999999799</v>
      </c>
    </row>
    <row r="1336" spans="6:22" x14ac:dyDescent="0.3">
      <c r="F1336">
        <v>8</v>
      </c>
      <c r="G1336">
        <v>14.984400000000001</v>
      </c>
      <c r="K1336">
        <v>4</v>
      </c>
      <c r="L1336">
        <v>0.93599999999997796</v>
      </c>
      <c r="P1336">
        <v>8</v>
      </c>
      <c r="Q1336">
        <v>6.1598000000001303</v>
      </c>
      <c r="U1336">
        <v>70</v>
      </c>
      <c r="V1336">
        <v>1.00000000202271E-4</v>
      </c>
    </row>
    <row r="1337" spans="6:22" x14ac:dyDescent="0.3">
      <c r="F1337">
        <v>8</v>
      </c>
      <c r="G1337">
        <v>1.99999999949795E-4</v>
      </c>
      <c r="K1337">
        <v>4</v>
      </c>
      <c r="L1337">
        <v>2.0000000000663901E-4</v>
      </c>
      <c r="P1337">
        <v>8</v>
      </c>
      <c r="Q1337">
        <v>9.9999999974897906E-5</v>
      </c>
      <c r="U1337">
        <v>70</v>
      </c>
      <c r="V1337">
        <v>17.010099999999898</v>
      </c>
    </row>
    <row r="1338" spans="6:22" x14ac:dyDescent="0.3">
      <c r="F1338">
        <v>8</v>
      </c>
      <c r="G1338">
        <v>0.84809999999993102</v>
      </c>
      <c r="K1338">
        <v>4</v>
      </c>
      <c r="L1338">
        <v>15.528799999999899</v>
      </c>
      <c r="P1338">
        <v>8</v>
      </c>
      <c r="Q1338">
        <v>4.7318000000000202</v>
      </c>
      <c r="U1338">
        <v>70</v>
      </c>
      <c r="V1338">
        <v>1.00000000202271E-4</v>
      </c>
    </row>
    <row r="1339" spans="6:22" x14ac:dyDescent="0.3">
      <c r="F1339">
        <v>8</v>
      </c>
      <c r="G1339">
        <v>9.9999999974897906E-5</v>
      </c>
      <c r="K1339">
        <v>4</v>
      </c>
      <c r="L1339">
        <v>16.305199999999999</v>
      </c>
      <c r="P1339">
        <v>8</v>
      </c>
      <c r="Q1339">
        <v>0</v>
      </c>
      <c r="U1339">
        <v>70</v>
      </c>
      <c r="V1339">
        <v>17.122499999999899</v>
      </c>
    </row>
    <row r="1340" spans="6:22" x14ac:dyDescent="0.3">
      <c r="F1340">
        <v>8</v>
      </c>
      <c r="G1340">
        <v>15.225300000000001</v>
      </c>
      <c r="K1340">
        <v>4</v>
      </c>
      <c r="L1340">
        <v>1.00000000031741E-4</v>
      </c>
      <c r="P1340">
        <v>8</v>
      </c>
      <c r="Q1340">
        <v>15.558099999999699</v>
      </c>
      <c r="U1340">
        <v>70</v>
      </c>
      <c r="V1340">
        <v>9.9999999747524203E-5</v>
      </c>
    </row>
    <row r="1341" spans="6:22" x14ac:dyDescent="0.3">
      <c r="F1341">
        <v>8</v>
      </c>
      <c r="G1341">
        <v>1.99999999949795E-4</v>
      </c>
      <c r="K1341">
        <v>4</v>
      </c>
      <c r="L1341">
        <v>12.6280999999999</v>
      </c>
      <c r="P1341">
        <v>8</v>
      </c>
      <c r="Q1341">
        <v>0</v>
      </c>
      <c r="U1341">
        <v>70</v>
      </c>
      <c r="V1341">
        <v>18.036899999999999</v>
      </c>
    </row>
    <row r="1342" spans="6:22" x14ac:dyDescent="0.3">
      <c r="F1342">
        <v>8</v>
      </c>
      <c r="G1342">
        <v>15.7690999999999</v>
      </c>
      <c r="K1342">
        <v>4</v>
      </c>
      <c r="L1342">
        <v>14.8872</v>
      </c>
      <c r="P1342">
        <v>8</v>
      </c>
      <c r="Q1342">
        <v>4.7944000000002198</v>
      </c>
      <c r="U1342">
        <v>70</v>
      </c>
      <c r="V1342">
        <v>9.9999999747524203E-5</v>
      </c>
    </row>
    <row r="1343" spans="6:22" x14ac:dyDescent="0.3">
      <c r="F1343">
        <v>8</v>
      </c>
      <c r="G1343">
        <v>2.00000000177169E-4</v>
      </c>
      <c r="K1343">
        <v>4</v>
      </c>
      <c r="L1343">
        <v>9.9999999974897906E-5</v>
      </c>
      <c r="P1343">
        <v>8</v>
      </c>
      <c r="Q1343">
        <v>0</v>
      </c>
      <c r="U1343">
        <v>70</v>
      </c>
      <c r="V1343">
        <v>19.2501999999999</v>
      </c>
    </row>
    <row r="1344" spans="6:22" x14ac:dyDescent="0.3">
      <c r="F1344">
        <v>8</v>
      </c>
      <c r="G1344">
        <v>15.2824999999998</v>
      </c>
      <c r="K1344">
        <v>4</v>
      </c>
      <c r="L1344">
        <v>16.024899999999999</v>
      </c>
      <c r="P1344">
        <v>8</v>
      </c>
      <c r="Q1344">
        <v>9.9999999747524203E-5</v>
      </c>
      <c r="U1344">
        <v>70</v>
      </c>
      <c r="V1344">
        <v>0</v>
      </c>
    </row>
    <row r="1345" spans="6:22" x14ac:dyDescent="0.3">
      <c r="F1345">
        <v>8</v>
      </c>
      <c r="G1345">
        <v>9.9999999974897906E-5</v>
      </c>
      <c r="K1345">
        <v>4</v>
      </c>
      <c r="L1345">
        <v>2.0000000000663901E-4</v>
      </c>
      <c r="P1345">
        <v>8</v>
      </c>
      <c r="Q1345">
        <v>1.00000000202271E-4</v>
      </c>
      <c r="U1345">
        <v>70</v>
      </c>
      <c r="V1345">
        <v>17.6333999999997</v>
      </c>
    </row>
    <row r="1346" spans="6:22" x14ac:dyDescent="0.3">
      <c r="F1346">
        <v>8</v>
      </c>
      <c r="G1346">
        <v>0.82960000000002698</v>
      </c>
      <c r="K1346">
        <v>4</v>
      </c>
      <c r="L1346">
        <v>16.323</v>
      </c>
      <c r="P1346">
        <v>8</v>
      </c>
      <c r="Q1346">
        <v>0</v>
      </c>
      <c r="U1346">
        <v>70</v>
      </c>
      <c r="V1346">
        <v>9.9999999747524203E-5</v>
      </c>
    </row>
    <row r="1347" spans="6:22" x14ac:dyDescent="0.3">
      <c r="F1347">
        <v>8</v>
      </c>
      <c r="G1347">
        <v>1.99999999949795E-4</v>
      </c>
      <c r="K1347">
        <v>4</v>
      </c>
      <c r="L1347">
        <v>2.0000000000663901E-4</v>
      </c>
      <c r="P1347">
        <v>8</v>
      </c>
      <c r="Q1347">
        <v>9.9999999747524203E-5</v>
      </c>
      <c r="U1347">
        <v>70</v>
      </c>
      <c r="V1347">
        <v>14.3398000000001</v>
      </c>
    </row>
    <row r="1348" spans="6:22" x14ac:dyDescent="0.3">
      <c r="F1348">
        <v>8</v>
      </c>
      <c r="G1348">
        <v>15.646999999999901</v>
      </c>
      <c r="K1348">
        <v>4</v>
      </c>
      <c r="L1348">
        <v>15.7812999999999</v>
      </c>
      <c r="P1348">
        <v>10</v>
      </c>
      <c r="Q1348">
        <v>48.9924999999999</v>
      </c>
      <c r="U1348">
        <v>70</v>
      </c>
      <c r="V1348">
        <v>0</v>
      </c>
    </row>
    <row r="1349" spans="6:22" x14ac:dyDescent="0.3">
      <c r="F1349">
        <v>8</v>
      </c>
      <c r="G1349">
        <v>2.00000000177169E-4</v>
      </c>
      <c r="K1349">
        <v>4</v>
      </c>
      <c r="L1349">
        <v>2.0000000000663901E-4</v>
      </c>
      <c r="P1349">
        <v>10</v>
      </c>
      <c r="Q1349">
        <v>1.0000000000331901E-4</v>
      </c>
      <c r="U1349">
        <v>70</v>
      </c>
      <c r="V1349">
        <v>14.3200000000001</v>
      </c>
    </row>
    <row r="1350" spans="6:22" x14ac:dyDescent="0.3">
      <c r="F1350">
        <v>8</v>
      </c>
      <c r="G1350">
        <v>1.01449999999999</v>
      </c>
      <c r="K1350">
        <v>4</v>
      </c>
      <c r="L1350">
        <v>1.0276000000000001</v>
      </c>
      <c r="P1350">
        <v>10</v>
      </c>
      <c r="Q1350">
        <v>14.3079999999999</v>
      </c>
      <c r="U1350">
        <v>70</v>
      </c>
      <c r="V1350">
        <v>1.00000000202271E-4</v>
      </c>
    </row>
    <row r="1351" spans="6:22" x14ac:dyDescent="0.3">
      <c r="F1351">
        <v>8</v>
      </c>
      <c r="G1351">
        <v>1.99999999949795E-4</v>
      </c>
      <c r="K1351">
        <v>4</v>
      </c>
      <c r="L1351">
        <v>1.00000000031741E-4</v>
      </c>
      <c r="P1351">
        <v>10</v>
      </c>
      <c r="Q1351">
        <v>1.0000000000331901E-4</v>
      </c>
      <c r="U1351">
        <v>70</v>
      </c>
      <c r="V1351">
        <v>18.490699999999801</v>
      </c>
    </row>
    <row r="1352" spans="6:22" x14ac:dyDescent="0.3">
      <c r="F1352">
        <v>8</v>
      </c>
      <c r="G1352">
        <v>16.201099999999901</v>
      </c>
      <c r="K1352">
        <v>4</v>
      </c>
      <c r="L1352">
        <v>0.53570000000001905</v>
      </c>
      <c r="P1352">
        <v>10</v>
      </c>
      <c r="Q1352">
        <v>11.415999999999899</v>
      </c>
      <c r="U1352">
        <v>70</v>
      </c>
      <c r="V1352">
        <v>0</v>
      </c>
    </row>
    <row r="1353" spans="6:22" x14ac:dyDescent="0.3">
      <c r="F1353">
        <v>8</v>
      </c>
      <c r="G1353">
        <v>1.99999999949795E-4</v>
      </c>
      <c r="K1353">
        <v>4</v>
      </c>
      <c r="L1353">
        <v>2.0000000000663901E-4</v>
      </c>
      <c r="P1353">
        <v>10</v>
      </c>
      <c r="Q1353">
        <v>2.0000000000663901E-4</v>
      </c>
      <c r="U1353">
        <v>81</v>
      </c>
      <c r="V1353">
        <v>1.00000000202271E-4</v>
      </c>
    </row>
    <row r="1354" spans="6:22" x14ac:dyDescent="0.3">
      <c r="F1354">
        <v>8</v>
      </c>
      <c r="G1354">
        <v>1.0568000000000599</v>
      </c>
      <c r="K1354">
        <v>4</v>
      </c>
      <c r="L1354">
        <v>0.78960000000000696</v>
      </c>
      <c r="P1354">
        <v>10</v>
      </c>
      <c r="Q1354">
        <v>1.3739999999999899</v>
      </c>
      <c r="U1354">
        <v>70</v>
      </c>
      <c r="V1354">
        <v>21.636700000000001</v>
      </c>
    </row>
    <row r="1355" spans="6:22" x14ac:dyDescent="0.3">
      <c r="F1355">
        <v>8</v>
      </c>
      <c r="G1355">
        <v>3.0000000015206703E-4</v>
      </c>
      <c r="K1355">
        <v>4</v>
      </c>
      <c r="L1355">
        <v>2.0000000000663901E-4</v>
      </c>
      <c r="P1355">
        <v>10</v>
      </c>
      <c r="Q1355">
        <v>2.0000000000663901E-4</v>
      </c>
      <c r="U1355">
        <v>70</v>
      </c>
      <c r="V1355">
        <v>1.00000000202271E-4</v>
      </c>
    </row>
    <row r="1356" spans="6:22" x14ac:dyDescent="0.3">
      <c r="F1356">
        <v>8</v>
      </c>
      <c r="G1356">
        <v>15.7418</v>
      </c>
      <c r="K1356">
        <v>4</v>
      </c>
      <c r="L1356">
        <v>1.1012000000000599</v>
      </c>
      <c r="P1356">
        <v>10</v>
      </c>
      <c r="Q1356">
        <v>12.876200000000001</v>
      </c>
      <c r="U1356">
        <v>70</v>
      </c>
      <c r="V1356">
        <v>9.9999999747524203E-5</v>
      </c>
    </row>
    <row r="1357" spans="6:22" x14ac:dyDescent="0.3">
      <c r="F1357">
        <v>8</v>
      </c>
      <c r="G1357">
        <v>2.9999999992469303E-4</v>
      </c>
      <c r="K1357">
        <v>4</v>
      </c>
      <c r="L1357">
        <v>1.99999999949795E-4</v>
      </c>
      <c r="P1357">
        <v>10</v>
      </c>
      <c r="Q1357">
        <v>2.0000000000663901E-4</v>
      </c>
      <c r="U1357">
        <v>70</v>
      </c>
      <c r="V1357">
        <v>9.9999999747524203E-5</v>
      </c>
    </row>
    <row r="1358" spans="6:22" x14ac:dyDescent="0.3">
      <c r="F1358">
        <v>8</v>
      </c>
      <c r="G1358">
        <v>1.2145000000000401</v>
      </c>
      <c r="K1358">
        <v>4</v>
      </c>
      <c r="L1358">
        <v>0.98450000000002502</v>
      </c>
      <c r="P1358">
        <v>10</v>
      </c>
      <c r="Q1358">
        <v>0.64990000000000203</v>
      </c>
      <c r="U1358">
        <v>70</v>
      </c>
      <c r="V1358">
        <v>0</v>
      </c>
    </row>
    <row r="1359" spans="6:22" x14ac:dyDescent="0.3">
      <c r="F1359">
        <v>8</v>
      </c>
      <c r="G1359">
        <v>1.99999999949795E-4</v>
      </c>
      <c r="K1359">
        <v>4</v>
      </c>
      <c r="L1359">
        <v>1.99999999949795E-4</v>
      </c>
      <c r="P1359">
        <v>10</v>
      </c>
      <c r="Q1359">
        <v>2.0000000000663901E-4</v>
      </c>
      <c r="U1359">
        <v>70</v>
      </c>
      <c r="V1359">
        <v>0</v>
      </c>
    </row>
    <row r="1360" spans="6:22" x14ac:dyDescent="0.3">
      <c r="F1360">
        <v>8</v>
      </c>
      <c r="G1360">
        <v>16.101099999999999</v>
      </c>
      <c r="K1360">
        <v>4</v>
      </c>
      <c r="L1360">
        <v>14.5588999999999</v>
      </c>
      <c r="P1360">
        <v>10</v>
      </c>
      <c r="Q1360">
        <v>14.461499999999999</v>
      </c>
      <c r="U1360">
        <v>70</v>
      </c>
      <c r="V1360">
        <v>0</v>
      </c>
    </row>
    <row r="1361" spans="6:22" x14ac:dyDescent="0.3">
      <c r="F1361">
        <v>8</v>
      </c>
      <c r="G1361">
        <v>1.99999999949795E-4</v>
      </c>
      <c r="K1361">
        <v>4</v>
      </c>
      <c r="L1361">
        <v>1.99999999949795E-4</v>
      </c>
      <c r="P1361">
        <v>10</v>
      </c>
      <c r="Q1361">
        <v>1.0000000000331901E-4</v>
      </c>
      <c r="U1361">
        <v>70</v>
      </c>
      <c r="V1361">
        <v>3.0000000015206703E-4</v>
      </c>
    </row>
    <row r="1362" spans="6:22" x14ac:dyDescent="0.3">
      <c r="F1362">
        <v>8</v>
      </c>
      <c r="G1362">
        <v>1.1993999999999601</v>
      </c>
      <c r="K1362">
        <v>4</v>
      </c>
      <c r="L1362">
        <v>1.06709999999998</v>
      </c>
      <c r="P1362">
        <v>10</v>
      </c>
      <c r="Q1362">
        <v>1.19959999999997</v>
      </c>
      <c r="U1362">
        <v>72</v>
      </c>
      <c r="V1362">
        <v>0.95959999999999401</v>
      </c>
    </row>
    <row r="1363" spans="6:22" x14ac:dyDescent="0.3">
      <c r="F1363">
        <v>8</v>
      </c>
      <c r="G1363">
        <v>1.99999999949795E-4</v>
      </c>
      <c r="K1363">
        <v>4</v>
      </c>
      <c r="L1363">
        <v>2.00000000063482E-4</v>
      </c>
      <c r="P1363">
        <v>10</v>
      </c>
      <c r="Q1363">
        <v>1.0000000000331901E-4</v>
      </c>
      <c r="U1363">
        <v>72</v>
      </c>
      <c r="V1363">
        <v>0</v>
      </c>
    </row>
    <row r="1364" spans="6:22" x14ac:dyDescent="0.3">
      <c r="F1364">
        <v>8</v>
      </c>
      <c r="G1364">
        <v>12.9194999999999</v>
      </c>
      <c r="K1364">
        <v>4</v>
      </c>
      <c r="L1364">
        <v>14.952699999999901</v>
      </c>
      <c r="P1364">
        <v>10</v>
      </c>
      <c r="Q1364">
        <v>1.1316999999999899</v>
      </c>
      <c r="U1364">
        <v>72</v>
      </c>
      <c r="V1364">
        <v>2.4490000000000101</v>
      </c>
    </row>
    <row r="1365" spans="6:22" x14ac:dyDescent="0.3">
      <c r="F1365">
        <v>8</v>
      </c>
      <c r="G1365">
        <v>9.9999999974897906E-5</v>
      </c>
      <c r="K1365">
        <v>4</v>
      </c>
      <c r="L1365">
        <v>9.9999999974897906E-5</v>
      </c>
      <c r="P1365">
        <v>10</v>
      </c>
      <c r="Q1365">
        <v>1.0000000000331901E-4</v>
      </c>
      <c r="U1365">
        <v>72</v>
      </c>
      <c r="V1365">
        <v>1.0000000000331901E-4</v>
      </c>
    </row>
    <row r="1366" spans="6:22" x14ac:dyDescent="0.3">
      <c r="F1366">
        <v>8</v>
      </c>
      <c r="G1366">
        <v>16.152399999999901</v>
      </c>
      <c r="K1366">
        <v>4</v>
      </c>
      <c r="L1366">
        <v>1.0258999999999701</v>
      </c>
      <c r="P1366">
        <v>10</v>
      </c>
      <c r="Q1366">
        <v>0.85679999999999201</v>
      </c>
      <c r="U1366">
        <v>72</v>
      </c>
      <c r="V1366">
        <v>12.963899999999899</v>
      </c>
    </row>
    <row r="1367" spans="6:22" x14ac:dyDescent="0.3">
      <c r="F1367">
        <v>8</v>
      </c>
      <c r="G1367">
        <v>2.00000000177169E-4</v>
      </c>
      <c r="K1367">
        <v>4</v>
      </c>
      <c r="L1367">
        <v>1.99999999949795E-4</v>
      </c>
      <c r="P1367">
        <v>10</v>
      </c>
      <c r="Q1367">
        <v>2.0000000000663901E-4</v>
      </c>
      <c r="U1367">
        <v>72</v>
      </c>
      <c r="V1367">
        <v>0</v>
      </c>
    </row>
    <row r="1368" spans="6:22" x14ac:dyDescent="0.3">
      <c r="F1368">
        <v>8</v>
      </c>
      <c r="G1368">
        <v>14.3468</v>
      </c>
      <c r="K1368">
        <v>4</v>
      </c>
      <c r="L1368">
        <v>16.109100000000002</v>
      </c>
      <c r="P1368">
        <v>10</v>
      </c>
      <c r="Q1368">
        <v>1.2994999999999901</v>
      </c>
      <c r="U1368">
        <v>72</v>
      </c>
      <c r="V1368">
        <v>2.63119999999997</v>
      </c>
    </row>
    <row r="1369" spans="6:22" x14ac:dyDescent="0.3">
      <c r="F1369">
        <v>8</v>
      </c>
      <c r="G1369">
        <v>9.9999999974897906E-5</v>
      </c>
      <c r="K1369">
        <v>4</v>
      </c>
      <c r="L1369">
        <v>2.00000000063482E-4</v>
      </c>
      <c r="P1369">
        <v>10</v>
      </c>
      <c r="Q1369">
        <v>1.9999999997821701E-4</v>
      </c>
      <c r="U1369">
        <v>72</v>
      </c>
      <c r="V1369">
        <v>0</v>
      </c>
    </row>
    <row r="1370" spans="6:22" x14ac:dyDescent="0.3">
      <c r="F1370">
        <v>9</v>
      </c>
      <c r="G1370">
        <v>9.9999999747524203E-5</v>
      </c>
      <c r="K1370">
        <v>6</v>
      </c>
      <c r="L1370">
        <v>91.579800000000006</v>
      </c>
      <c r="P1370">
        <v>10</v>
      </c>
      <c r="Q1370">
        <v>15.5536999999999</v>
      </c>
      <c r="U1370">
        <v>72</v>
      </c>
      <c r="V1370">
        <v>1.5454000000000201</v>
      </c>
    </row>
    <row r="1371" spans="6:22" x14ac:dyDescent="0.3">
      <c r="F1371">
        <v>8</v>
      </c>
      <c r="G1371">
        <v>15.7412000000001</v>
      </c>
      <c r="K1371">
        <v>6</v>
      </c>
      <c r="L1371">
        <v>1.0000000000331901E-4</v>
      </c>
      <c r="P1371">
        <v>10</v>
      </c>
      <c r="Q1371">
        <v>2.0000000000663901E-4</v>
      </c>
      <c r="U1371">
        <v>72</v>
      </c>
      <c r="V1371">
        <v>9.9999999974897906E-5</v>
      </c>
    </row>
    <row r="1372" spans="6:22" x14ac:dyDescent="0.3">
      <c r="F1372">
        <v>8</v>
      </c>
      <c r="G1372">
        <v>9.9999999974897906E-5</v>
      </c>
      <c r="K1372">
        <v>6</v>
      </c>
      <c r="L1372">
        <v>15.9256999999999</v>
      </c>
      <c r="P1372">
        <v>10</v>
      </c>
      <c r="Q1372">
        <v>0.791100000000028</v>
      </c>
      <c r="U1372">
        <v>72</v>
      </c>
      <c r="V1372">
        <v>15.8575</v>
      </c>
    </row>
    <row r="1373" spans="6:22" x14ac:dyDescent="0.3">
      <c r="F1373">
        <v>8</v>
      </c>
      <c r="G1373">
        <v>0.88679999999999304</v>
      </c>
      <c r="K1373">
        <v>6</v>
      </c>
      <c r="L1373">
        <v>1.0000000000331901E-4</v>
      </c>
      <c r="P1373">
        <v>10</v>
      </c>
      <c r="Q1373">
        <v>9.9999999974897906E-5</v>
      </c>
      <c r="U1373">
        <v>72</v>
      </c>
      <c r="V1373">
        <v>3.0000000003838003E-4</v>
      </c>
    </row>
    <row r="1374" spans="6:22" x14ac:dyDescent="0.3">
      <c r="F1374">
        <v>8</v>
      </c>
      <c r="G1374">
        <v>9.9999999974897906E-5</v>
      </c>
      <c r="K1374">
        <v>6</v>
      </c>
      <c r="L1374">
        <v>15.401399999999899</v>
      </c>
      <c r="P1374">
        <v>10</v>
      </c>
      <c r="Q1374">
        <v>0.88949999999999796</v>
      </c>
      <c r="U1374">
        <v>72</v>
      </c>
      <c r="V1374">
        <v>16.195499999999999</v>
      </c>
    </row>
    <row r="1375" spans="6:22" x14ac:dyDescent="0.3">
      <c r="F1375">
        <v>8</v>
      </c>
      <c r="G1375">
        <v>15.4271999999998</v>
      </c>
      <c r="K1375">
        <v>6</v>
      </c>
      <c r="L1375">
        <v>1.0000000000331901E-4</v>
      </c>
      <c r="P1375">
        <v>10</v>
      </c>
      <c r="Q1375">
        <v>9.9999999974897906E-5</v>
      </c>
      <c r="U1375">
        <v>72</v>
      </c>
      <c r="V1375">
        <v>1.00000000031741E-4</v>
      </c>
    </row>
    <row r="1376" spans="6:22" x14ac:dyDescent="0.3">
      <c r="F1376">
        <v>8</v>
      </c>
      <c r="G1376">
        <v>1.99999999949795E-4</v>
      </c>
      <c r="K1376">
        <v>6</v>
      </c>
      <c r="L1376">
        <v>0.76779999999999404</v>
      </c>
      <c r="P1376">
        <v>10</v>
      </c>
      <c r="Q1376">
        <v>16.032599999999999</v>
      </c>
      <c r="U1376">
        <v>72</v>
      </c>
      <c r="V1376">
        <v>1.93349999999998</v>
      </c>
    </row>
    <row r="1377" spans="6:22" x14ac:dyDescent="0.3">
      <c r="F1377">
        <v>8</v>
      </c>
      <c r="G1377">
        <v>1.14610000000016</v>
      </c>
      <c r="K1377">
        <v>6</v>
      </c>
      <c r="L1377">
        <v>13.621700000000001</v>
      </c>
      <c r="P1377">
        <v>10</v>
      </c>
      <c r="Q1377">
        <v>0</v>
      </c>
      <c r="U1377">
        <v>72</v>
      </c>
      <c r="V1377">
        <v>0</v>
      </c>
    </row>
    <row r="1378" spans="6:22" x14ac:dyDescent="0.3">
      <c r="F1378">
        <v>8</v>
      </c>
      <c r="G1378">
        <v>9.9999999974897906E-5</v>
      </c>
      <c r="K1378">
        <v>6</v>
      </c>
      <c r="L1378">
        <v>0.95380000000000098</v>
      </c>
      <c r="P1378">
        <v>10</v>
      </c>
      <c r="Q1378">
        <v>1.1799000000000299</v>
      </c>
      <c r="U1378">
        <v>72</v>
      </c>
      <c r="V1378">
        <v>15.0831</v>
      </c>
    </row>
    <row r="1379" spans="6:22" x14ac:dyDescent="0.3">
      <c r="F1379">
        <v>8</v>
      </c>
      <c r="G1379">
        <v>16.036899999999999</v>
      </c>
      <c r="K1379">
        <v>6</v>
      </c>
      <c r="L1379">
        <v>2.0000000000663901E-4</v>
      </c>
      <c r="P1379">
        <v>10</v>
      </c>
      <c r="Q1379">
        <v>1.00000000031741E-4</v>
      </c>
      <c r="U1379">
        <v>72</v>
      </c>
      <c r="V1379">
        <v>1.00000000031741E-4</v>
      </c>
    </row>
    <row r="1380" spans="6:22" x14ac:dyDescent="0.3">
      <c r="F1380">
        <v>8</v>
      </c>
      <c r="G1380">
        <v>9.9999999974897906E-5</v>
      </c>
      <c r="K1380">
        <v>6</v>
      </c>
      <c r="L1380">
        <v>15.536499999999901</v>
      </c>
      <c r="P1380">
        <v>10</v>
      </c>
      <c r="Q1380">
        <v>1.28560000000004</v>
      </c>
      <c r="U1380">
        <v>72</v>
      </c>
      <c r="V1380">
        <v>15.3978999999999</v>
      </c>
    </row>
    <row r="1381" spans="6:22" x14ac:dyDescent="0.3">
      <c r="F1381">
        <v>8</v>
      </c>
      <c r="G1381">
        <v>1.51760000000012</v>
      </c>
      <c r="K1381">
        <v>6</v>
      </c>
      <c r="L1381">
        <v>2.9999999998153699E-4</v>
      </c>
      <c r="P1381">
        <v>10</v>
      </c>
      <c r="Q1381">
        <v>0</v>
      </c>
      <c r="U1381">
        <v>72</v>
      </c>
      <c r="V1381">
        <v>9.9999999974897906E-5</v>
      </c>
    </row>
    <row r="1382" spans="6:22" x14ac:dyDescent="0.3">
      <c r="F1382">
        <v>8</v>
      </c>
      <c r="G1382">
        <v>3.0000000015206703E-4</v>
      </c>
      <c r="K1382">
        <v>4</v>
      </c>
      <c r="L1382">
        <v>11.0628999999999</v>
      </c>
      <c r="P1382">
        <v>10</v>
      </c>
      <c r="Q1382">
        <v>14.8430999999999</v>
      </c>
      <c r="U1382">
        <v>72</v>
      </c>
      <c r="V1382">
        <v>15.868399999999999</v>
      </c>
    </row>
    <row r="1383" spans="6:22" x14ac:dyDescent="0.3">
      <c r="F1383">
        <v>8</v>
      </c>
      <c r="G1383">
        <v>15.4644999999998</v>
      </c>
      <c r="K1383">
        <v>6</v>
      </c>
      <c r="L1383">
        <v>0.76609999999999401</v>
      </c>
      <c r="P1383">
        <v>10</v>
      </c>
      <c r="Q1383">
        <v>1.00000000031741E-4</v>
      </c>
      <c r="U1383">
        <v>72</v>
      </c>
      <c r="V1383">
        <v>9.9999999974897906E-5</v>
      </c>
    </row>
    <row r="1384" spans="6:22" x14ac:dyDescent="0.3">
      <c r="F1384">
        <v>8</v>
      </c>
      <c r="G1384">
        <v>1.99999999949795E-4</v>
      </c>
      <c r="K1384">
        <v>6</v>
      </c>
      <c r="L1384">
        <v>2.0000000000663901E-4</v>
      </c>
      <c r="P1384">
        <v>10</v>
      </c>
      <c r="Q1384">
        <v>2.8727999999999798</v>
      </c>
      <c r="U1384">
        <v>72</v>
      </c>
      <c r="V1384">
        <v>15.3597</v>
      </c>
    </row>
    <row r="1385" spans="6:22" x14ac:dyDescent="0.3">
      <c r="F1385">
        <v>8</v>
      </c>
      <c r="G1385">
        <v>15.345800000000001</v>
      </c>
      <c r="K1385">
        <v>6</v>
      </c>
      <c r="L1385">
        <v>15.9827999999999</v>
      </c>
      <c r="P1385">
        <v>10</v>
      </c>
      <c r="Q1385">
        <v>9.9999999974897906E-5</v>
      </c>
      <c r="U1385">
        <v>72</v>
      </c>
      <c r="V1385">
        <v>9.9999999974897906E-5</v>
      </c>
    </row>
    <row r="1386" spans="6:22" x14ac:dyDescent="0.3">
      <c r="F1386">
        <v>8</v>
      </c>
      <c r="G1386">
        <v>1.99999999949795E-4</v>
      </c>
      <c r="K1386">
        <v>6</v>
      </c>
      <c r="L1386">
        <v>14.8881999999999</v>
      </c>
      <c r="P1386">
        <v>10</v>
      </c>
      <c r="Q1386">
        <v>1.58270000000004</v>
      </c>
      <c r="U1386">
        <v>72</v>
      </c>
      <c r="V1386">
        <v>6.0252000000000399</v>
      </c>
    </row>
    <row r="1387" spans="6:22" x14ac:dyDescent="0.3">
      <c r="F1387">
        <v>8</v>
      </c>
      <c r="G1387">
        <v>0.93129999999996405</v>
      </c>
      <c r="K1387">
        <v>6</v>
      </c>
      <c r="L1387">
        <v>9.9999999974897906E-5</v>
      </c>
      <c r="P1387">
        <v>10</v>
      </c>
      <c r="Q1387">
        <v>0</v>
      </c>
      <c r="U1387">
        <v>72</v>
      </c>
      <c r="V1387">
        <v>9.9999999974897906E-5</v>
      </c>
    </row>
    <row r="1388" spans="6:22" x14ac:dyDescent="0.3">
      <c r="F1388">
        <v>8</v>
      </c>
      <c r="G1388">
        <v>1.99999999949795E-4</v>
      </c>
      <c r="K1388">
        <v>6</v>
      </c>
      <c r="L1388">
        <v>16.0199</v>
      </c>
      <c r="P1388">
        <v>10</v>
      </c>
      <c r="Q1388">
        <v>1.3010000000000399</v>
      </c>
      <c r="U1388">
        <v>72</v>
      </c>
      <c r="V1388">
        <v>15.4284999999999</v>
      </c>
    </row>
    <row r="1389" spans="6:22" x14ac:dyDescent="0.3">
      <c r="F1389">
        <v>8</v>
      </c>
      <c r="G1389">
        <v>1.23829999999998</v>
      </c>
      <c r="K1389">
        <v>6</v>
      </c>
      <c r="L1389">
        <v>16.319500000000001</v>
      </c>
      <c r="P1389">
        <v>10</v>
      </c>
      <c r="Q1389">
        <v>1.00000000031741E-4</v>
      </c>
      <c r="U1389">
        <v>72</v>
      </c>
      <c r="V1389">
        <v>0</v>
      </c>
    </row>
    <row r="1390" spans="6:22" x14ac:dyDescent="0.3">
      <c r="F1390">
        <v>8</v>
      </c>
      <c r="G1390">
        <v>2.00000000177169E-4</v>
      </c>
      <c r="K1390">
        <v>6</v>
      </c>
      <c r="L1390">
        <v>1.00000000031741E-4</v>
      </c>
      <c r="P1390">
        <v>10</v>
      </c>
      <c r="Q1390">
        <v>2.5416999999999899</v>
      </c>
      <c r="U1390">
        <v>72</v>
      </c>
      <c r="V1390">
        <v>2.5519000000000398</v>
      </c>
    </row>
    <row r="1391" spans="6:22" x14ac:dyDescent="0.3">
      <c r="F1391">
        <v>8</v>
      </c>
      <c r="G1391">
        <v>13.3858</v>
      </c>
      <c r="K1391">
        <v>6</v>
      </c>
      <c r="L1391">
        <v>15.798400000000001</v>
      </c>
      <c r="P1391">
        <v>10</v>
      </c>
      <c r="Q1391">
        <v>0</v>
      </c>
      <c r="U1391">
        <v>72</v>
      </c>
      <c r="V1391">
        <v>0</v>
      </c>
    </row>
    <row r="1392" spans="6:22" x14ac:dyDescent="0.3">
      <c r="F1392">
        <v>8</v>
      </c>
      <c r="G1392">
        <v>1.99999999949795E-4</v>
      </c>
      <c r="K1392">
        <v>6</v>
      </c>
      <c r="L1392">
        <v>1.99999999949795E-4</v>
      </c>
      <c r="P1392">
        <v>10</v>
      </c>
      <c r="Q1392">
        <v>15.7745999999999</v>
      </c>
      <c r="U1392">
        <v>72</v>
      </c>
      <c r="V1392">
        <v>5.3735000000000301</v>
      </c>
    </row>
    <row r="1393" spans="6:22" x14ac:dyDescent="0.3">
      <c r="F1393">
        <v>8</v>
      </c>
      <c r="G1393">
        <v>0.97860000000014202</v>
      </c>
      <c r="K1393">
        <v>6</v>
      </c>
      <c r="L1393">
        <v>1.02219999999999</v>
      </c>
      <c r="P1393">
        <v>10</v>
      </c>
      <c r="Q1393">
        <v>9.9999999974897906E-5</v>
      </c>
      <c r="U1393">
        <v>72</v>
      </c>
      <c r="V1393">
        <v>1.00000000088584E-4</v>
      </c>
    </row>
    <row r="1394" spans="6:22" x14ac:dyDescent="0.3">
      <c r="F1394">
        <v>8</v>
      </c>
      <c r="G1394">
        <v>1.99999999949795E-4</v>
      </c>
      <c r="K1394">
        <v>6</v>
      </c>
      <c r="L1394">
        <v>9.9999999974897906E-5</v>
      </c>
      <c r="P1394">
        <v>10</v>
      </c>
      <c r="Q1394">
        <v>15.499000000000001</v>
      </c>
      <c r="U1394">
        <v>72</v>
      </c>
      <c r="V1394">
        <v>2.6308000000000198</v>
      </c>
    </row>
    <row r="1395" spans="6:22" x14ac:dyDescent="0.3">
      <c r="F1395">
        <v>8</v>
      </c>
      <c r="G1395">
        <v>0.78819999999996004</v>
      </c>
      <c r="K1395">
        <v>6</v>
      </c>
      <c r="L1395">
        <v>0.52840000000003295</v>
      </c>
      <c r="P1395">
        <v>10</v>
      </c>
      <c r="Q1395">
        <v>0</v>
      </c>
      <c r="U1395">
        <v>72</v>
      </c>
      <c r="V1395">
        <v>0</v>
      </c>
    </row>
    <row r="1396" spans="6:22" x14ac:dyDescent="0.3">
      <c r="F1396">
        <v>8</v>
      </c>
      <c r="G1396">
        <v>9.9999999974897906E-5</v>
      </c>
      <c r="K1396">
        <v>6</v>
      </c>
      <c r="L1396">
        <v>9.9999999974897906E-5</v>
      </c>
      <c r="P1396">
        <v>20</v>
      </c>
      <c r="Q1396">
        <v>0</v>
      </c>
      <c r="U1396">
        <v>72</v>
      </c>
      <c r="V1396">
        <v>2.7593000000000498</v>
      </c>
    </row>
    <row r="1397" spans="6:22" x14ac:dyDescent="0.3">
      <c r="F1397">
        <v>8</v>
      </c>
      <c r="G1397">
        <v>13.9477999999999</v>
      </c>
      <c r="K1397">
        <v>6</v>
      </c>
      <c r="L1397">
        <v>0.792399999999986</v>
      </c>
      <c r="P1397">
        <v>10</v>
      </c>
      <c r="Q1397">
        <v>11.246099999999901</v>
      </c>
      <c r="U1397">
        <v>72</v>
      </c>
      <c r="V1397">
        <v>0</v>
      </c>
    </row>
    <row r="1398" spans="6:22" x14ac:dyDescent="0.3">
      <c r="F1398">
        <v>8</v>
      </c>
      <c r="G1398">
        <v>1.99999999949795E-4</v>
      </c>
      <c r="K1398">
        <v>6</v>
      </c>
      <c r="L1398">
        <v>2.0000000000663901E-4</v>
      </c>
      <c r="P1398">
        <v>10</v>
      </c>
      <c r="Q1398">
        <v>9.9999999974897906E-5</v>
      </c>
      <c r="U1398">
        <v>72</v>
      </c>
      <c r="V1398">
        <v>3.4554000000000502</v>
      </c>
    </row>
    <row r="1399" spans="6:22" x14ac:dyDescent="0.3">
      <c r="F1399">
        <v>8</v>
      </c>
      <c r="G1399">
        <v>14.108499999999999</v>
      </c>
      <c r="K1399">
        <v>6</v>
      </c>
      <c r="L1399">
        <v>1.10260000000005</v>
      </c>
      <c r="P1399">
        <v>10</v>
      </c>
      <c r="Q1399">
        <v>2.7368999999999901</v>
      </c>
      <c r="U1399">
        <v>72</v>
      </c>
      <c r="V1399">
        <v>0</v>
      </c>
    </row>
    <row r="1400" spans="6:22" x14ac:dyDescent="0.3">
      <c r="F1400">
        <v>8</v>
      </c>
      <c r="G1400">
        <v>9.9999999974897906E-5</v>
      </c>
      <c r="K1400">
        <v>6</v>
      </c>
      <c r="L1400">
        <v>3.0000000003838003E-4</v>
      </c>
      <c r="P1400">
        <v>10</v>
      </c>
      <c r="Q1400">
        <v>9.9999999974897906E-5</v>
      </c>
      <c r="U1400">
        <v>72</v>
      </c>
      <c r="V1400">
        <v>4.8727</v>
      </c>
    </row>
    <row r="1401" spans="6:22" x14ac:dyDescent="0.3">
      <c r="F1401">
        <v>8</v>
      </c>
      <c r="G1401">
        <v>14.043399999999499</v>
      </c>
      <c r="K1401">
        <v>6</v>
      </c>
      <c r="L1401">
        <v>0.98659999999995296</v>
      </c>
      <c r="P1401">
        <v>10</v>
      </c>
      <c r="Q1401">
        <v>1.4222999999999499</v>
      </c>
      <c r="U1401">
        <v>72</v>
      </c>
      <c r="V1401">
        <v>0</v>
      </c>
    </row>
    <row r="1402" spans="6:22" x14ac:dyDescent="0.3">
      <c r="F1402">
        <v>8</v>
      </c>
      <c r="G1402">
        <v>1.99999999949795E-4</v>
      </c>
      <c r="K1402">
        <v>6</v>
      </c>
      <c r="L1402">
        <v>9.9999999974897906E-5</v>
      </c>
      <c r="P1402">
        <v>10</v>
      </c>
      <c r="Q1402">
        <v>9.9999999974897906E-5</v>
      </c>
      <c r="U1402">
        <v>72</v>
      </c>
      <c r="V1402">
        <v>6.0135999999999896</v>
      </c>
    </row>
    <row r="1403" spans="6:22" x14ac:dyDescent="0.3">
      <c r="F1403">
        <v>8</v>
      </c>
      <c r="G1403">
        <v>12.0342</v>
      </c>
      <c r="K1403">
        <v>6</v>
      </c>
      <c r="L1403">
        <v>14.5669</v>
      </c>
      <c r="P1403">
        <v>10</v>
      </c>
      <c r="Q1403">
        <v>14.277900000000001</v>
      </c>
      <c r="U1403">
        <v>72</v>
      </c>
      <c r="V1403">
        <v>0</v>
      </c>
    </row>
    <row r="1404" spans="6:22" x14ac:dyDescent="0.3">
      <c r="F1404">
        <v>8</v>
      </c>
      <c r="G1404">
        <v>1.99999999949795E-4</v>
      </c>
      <c r="K1404">
        <v>6</v>
      </c>
      <c r="L1404">
        <v>9.9999999974897906E-5</v>
      </c>
      <c r="P1404">
        <v>10</v>
      </c>
      <c r="Q1404">
        <v>9.9999999974897906E-5</v>
      </c>
      <c r="U1404">
        <v>72</v>
      </c>
      <c r="V1404">
        <v>5.14099999999996</v>
      </c>
    </row>
    <row r="1405" spans="6:22" x14ac:dyDescent="0.3">
      <c r="F1405">
        <v>8</v>
      </c>
      <c r="G1405">
        <v>0.85959999999977299</v>
      </c>
      <c r="K1405">
        <v>6</v>
      </c>
      <c r="L1405">
        <v>1.0594999999999499</v>
      </c>
      <c r="P1405">
        <v>10</v>
      </c>
      <c r="Q1405">
        <v>16.086599999999901</v>
      </c>
      <c r="U1405">
        <v>72</v>
      </c>
      <c r="V1405">
        <v>0</v>
      </c>
    </row>
    <row r="1406" spans="6:22" x14ac:dyDescent="0.3">
      <c r="F1406">
        <v>8</v>
      </c>
      <c r="G1406">
        <v>1.99999999949795E-4</v>
      </c>
      <c r="K1406">
        <v>6</v>
      </c>
      <c r="L1406">
        <v>2.00000000063482E-4</v>
      </c>
      <c r="P1406">
        <v>10</v>
      </c>
      <c r="Q1406">
        <v>0</v>
      </c>
      <c r="U1406">
        <v>72</v>
      </c>
      <c r="V1406">
        <v>5.2446999999999599</v>
      </c>
    </row>
    <row r="1407" spans="6:22" x14ac:dyDescent="0.3">
      <c r="F1407">
        <v>8</v>
      </c>
      <c r="G1407">
        <v>14.9107999999996</v>
      </c>
      <c r="K1407">
        <v>6</v>
      </c>
      <c r="L1407">
        <v>14.963399999999901</v>
      </c>
      <c r="P1407">
        <v>10</v>
      </c>
      <c r="Q1407">
        <v>1.8786999999999801</v>
      </c>
      <c r="U1407">
        <v>72</v>
      </c>
      <c r="V1407">
        <v>9.9999999974897906E-5</v>
      </c>
    </row>
    <row r="1408" spans="6:22" x14ac:dyDescent="0.3">
      <c r="F1408">
        <v>8</v>
      </c>
      <c r="G1408">
        <v>1.99999999949795E-4</v>
      </c>
      <c r="K1408">
        <v>6</v>
      </c>
      <c r="L1408">
        <v>1.1000000000649299E-3</v>
      </c>
      <c r="P1408">
        <v>10</v>
      </c>
      <c r="Q1408">
        <v>9.9999999974897906E-5</v>
      </c>
      <c r="U1408">
        <v>72</v>
      </c>
      <c r="V1408">
        <v>5.3208999999999298</v>
      </c>
    </row>
    <row r="1409" spans="6:22" x14ac:dyDescent="0.3">
      <c r="F1409">
        <v>8</v>
      </c>
      <c r="G1409">
        <v>0.90750000000025399</v>
      </c>
      <c r="K1409">
        <v>8</v>
      </c>
      <c r="L1409">
        <v>91.573899999999995</v>
      </c>
      <c r="P1409">
        <v>10</v>
      </c>
      <c r="Q1409">
        <v>1.7696999999999401</v>
      </c>
      <c r="U1409">
        <v>72</v>
      </c>
      <c r="V1409">
        <v>9.9999999974897906E-5</v>
      </c>
    </row>
    <row r="1410" spans="6:22" x14ac:dyDescent="0.3">
      <c r="F1410">
        <v>8</v>
      </c>
      <c r="G1410">
        <v>1.99999999949795E-4</v>
      </c>
      <c r="K1410">
        <v>8</v>
      </c>
      <c r="L1410">
        <v>9.9999999989108801E-5</v>
      </c>
      <c r="P1410">
        <v>10</v>
      </c>
      <c r="Q1410">
        <v>1.00000000088584E-4</v>
      </c>
      <c r="U1410">
        <v>72</v>
      </c>
      <c r="V1410">
        <v>5.4634999999999501</v>
      </c>
    </row>
    <row r="1411" spans="6:22" x14ac:dyDescent="0.3">
      <c r="F1411">
        <v>8</v>
      </c>
      <c r="G1411">
        <v>15.5828999999998</v>
      </c>
      <c r="K1411">
        <v>8</v>
      </c>
      <c r="L1411">
        <v>15.928100000000001</v>
      </c>
      <c r="P1411">
        <v>10</v>
      </c>
      <c r="Q1411">
        <v>16.2072</v>
      </c>
      <c r="U1411">
        <v>72</v>
      </c>
      <c r="V1411">
        <v>0</v>
      </c>
    </row>
    <row r="1412" spans="6:22" x14ac:dyDescent="0.3">
      <c r="F1412">
        <v>8</v>
      </c>
      <c r="G1412">
        <v>9.9999999747524203E-5</v>
      </c>
      <c r="K1412">
        <v>8</v>
      </c>
      <c r="L1412">
        <v>2.0000000000663901E-4</v>
      </c>
      <c r="P1412">
        <v>10</v>
      </c>
      <c r="Q1412">
        <v>1.00000000088584E-4</v>
      </c>
      <c r="U1412">
        <v>72</v>
      </c>
      <c r="V1412">
        <v>6.7069999999999901</v>
      </c>
    </row>
    <row r="1413" spans="6:22" x14ac:dyDescent="0.3">
      <c r="F1413">
        <v>8</v>
      </c>
      <c r="G1413">
        <v>1.3379999999997301</v>
      </c>
      <c r="K1413">
        <v>8</v>
      </c>
      <c r="L1413">
        <v>15.4041</v>
      </c>
      <c r="P1413">
        <v>10</v>
      </c>
      <c r="Q1413">
        <v>12.3958999999999</v>
      </c>
      <c r="U1413">
        <v>72</v>
      </c>
      <c r="V1413">
        <v>0</v>
      </c>
    </row>
    <row r="1414" spans="6:22" x14ac:dyDescent="0.3">
      <c r="F1414">
        <v>8</v>
      </c>
      <c r="G1414">
        <v>1.99999999949795E-4</v>
      </c>
      <c r="K1414">
        <v>8</v>
      </c>
      <c r="L1414">
        <v>1.0000000000331901E-4</v>
      </c>
      <c r="P1414">
        <v>10</v>
      </c>
      <c r="Q1414">
        <v>9.9999999974897906E-5</v>
      </c>
      <c r="U1414">
        <v>72</v>
      </c>
      <c r="V1414">
        <v>6.56849999999997</v>
      </c>
    </row>
    <row r="1415" spans="6:22" x14ac:dyDescent="0.3">
      <c r="F1415">
        <v>8</v>
      </c>
      <c r="G1415">
        <v>14.6601</v>
      </c>
      <c r="K1415">
        <v>8</v>
      </c>
      <c r="L1415">
        <v>0.79289999999997396</v>
      </c>
      <c r="P1415">
        <v>10</v>
      </c>
      <c r="Q1415">
        <v>1.60139999999989</v>
      </c>
      <c r="U1415">
        <v>72</v>
      </c>
      <c r="V1415">
        <v>1.00000000088584E-4</v>
      </c>
    </row>
    <row r="1416" spans="6:22" x14ac:dyDescent="0.3">
      <c r="F1416">
        <v>8</v>
      </c>
      <c r="G1416">
        <v>1.99999999949795E-4</v>
      </c>
      <c r="K1416">
        <v>8</v>
      </c>
      <c r="L1416">
        <v>2.0000000000663901E-4</v>
      </c>
      <c r="P1416">
        <v>10</v>
      </c>
      <c r="Q1416">
        <v>9.9999999974897906E-5</v>
      </c>
      <c r="U1416">
        <v>72</v>
      </c>
      <c r="V1416">
        <v>16.0412</v>
      </c>
    </row>
    <row r="1417" spans="6:22" x14ac:dyDescent="0.3">
      <c r="F1417">
        <v>8</v>
      </c>
      <c r="G1417">
        <v>14.905499999999799</v>
      </c>
      <c r="K1417">
        <v>8</v>
      </c>
      <c r="L1417">
        <v>15.1031999999999</v>
      </c>
      <c r="P1417">
        <v>10</v>
      </c>
      <c r="Q1417">
        <v>1.8309000000000399</v>
      </c>
      <c r="U1417">
        <v>72</v>
      </c>
      <c r="V1417">
        <v>0</v>
      </c>
    </row>
    <row r="1418" spans="6:22" x14ac:dyDescent="0.3">
      <c r="F1418">
        <v>8</v>
      </c>
      <c r="G1418">
        <v>6.7000000000007207E-2</v>
      </c>
      <c r="K1418">
        <v>8</v>
      </c>
      <c r="L1418">
        <v>0.98140000000000704</v>
      </c>
      <c r="P1418">
        <v>10</v>
      </c>
      <c r="Q1418">
        <v>0</v>
      </c>
      <c r="U1418">
        <v>72</v>
      </c>
      <c r="V1418">
        <v>5.7591999999999599</v>
      </c>
    </row>
    <row r="1419" spans="6:22" x14ac:dyDescent="0.3">
      <c r="F1419">
        <v>8</v>
      </c>
      <c r="G1419">
        <v>0.93550000000004696</v>
      </c>
      <c r="K1419">
        <v>8</v>
      </c>
      <c r="L1419">
        <v>15.5452999999999</v>
      </c>
      <c r="P1419">
        <v>10</v>
      </c>
      <c r="Q1419">
        <v>1.6136000000000099</v>
      </c>
      <c r="U1419">
        <v>72</v>
      </c>
      <c r="V1419">
        <v>9.9999999974897906E-5</v>
      </c>
    </row>
    <row r="1420" spans="6:22" x14ac:dyDescent="0.3">
      <c r="F1420">
        <v>8</v>
      </c>
      <c r="G1420">
        <v>0</v>
      </c>
      <c r="K1420">
        <v>8</v>
      </c>
      <c r="L1420">
        <v>2.9999999998153699E-4</v>
      </c>
      <c r="P1420">
        <v>10</v>
      </c>
      <c r="Q1420">
        <v>9.9999999974897906E-5</v>
      </c>
      <c r="U1420">
        <v>72</v>
      </c>
      <c r="V1420">
        <v>4.5856999999999699</v>
      </c>
    </row>
    <row r="1421" spans="6:22" x14ac:dyDescent="0.3">
      <c r="F1421">
        <v>8</v>
      </c>
      <c r="G1421">
        <v>15.881199999999801</v>
      </c>
      <c r="K1421">
        <v>8</v>
      </c>
      <c r="L1421">
        <v>0.76240000000001296</v>
      </c>
      <c r="P1421">
        <v>10</v>
      </c>
      <c r="Q1421">
        <v>2.0430999999999799</v>
      </c>
      <c r="U1421">
        <v>72</v>
      </c>
      <c r="V1421">
        <v>0</v>
      </c>
    </row>
    <row r="1422" spans="6:22" x14ac:dyDescent="0.3">
      <c r="F1422">
        <v>8</v>
      </c>
      <c r="G1422">
        <v>1.99999999949795E-4</v>
      </c>
      <c r="K1422">
        <v>8</v>
      </c>
      <c r="L1422">
        <v>2.0000000000663901E-4</v>
      </c>
      <c r="P1422">
        <v>10</v>
      </c>
      <c r="Q1422">
        <v>0</v>
      </c>
      <c r="U1422">
        <v>72</v>
      </c>
      <c r="V1422">
        <v>5.0231999999999699</v>
      </c>
    </row>
    <row r="1423" spans="6:22" x14ac:dyDescent="0.3">
      <c r="F1423">
        <v>8</v>
      </c>
      <c r="G1423">
        <v>1.86509999999998</v>
      </c>
      <c r="K1423">
        <v>8</v>
      </c>
      <c r="L1423">
        <v>15.9705999999999</v>
      </c>
      <c r="P1423">
        <v>10</v>
      </c>
      <c r="Q1423">
        <v>3.47710000000006</v>
      </c>
      <c r="U1423">
        <v>72</v>
      </c>
      <c r="V1423">
        <v>0</v>
      </c>
    </row>
    <row r="1424" spans="6:22" x14ac:dyDescent="0.3">
      <c r="F1424">
        <v>8</v>
      </c>
      <c r="G1424">
        <v>1.00000000202271E-4</v>
      </c>
      <c r="K1424">
        <v>8</v>
      </c>
      <c r="L1424">
        <v>2.0000000000663901E-4</v>
      </c>
      <c r="P1424">
        <v>10</v>
      </c>
      <c r="Q1424">
        <v>0</v>
      </c>
      <c r="U1424">
        <v>72</v>
      </c>
      <c r="V1424">
        <v>6.3240000000000602</v>
      </c>
    </row>
    <row r="1425" spans="6:22" x14ac:dyDescent="0.3">
      <c r="F1425">
        <v>8</v>
      </c>
      <c r="G1425">
        <v>11.0611999999996</v>
      </c>
      <c r="K1425">
        <v>8</v>
      </c>
      <c r="L1425">
        <v>15.178799999999899</v>
      </c>
      <c r="P1425">
        <v>10</v>
      </c>
      <c r="Q1425">
        <v>7.6979999999999702</v>
      </c>
      <c r="U1425">
        <v>72</v>
      </c>
      <c r="V1425">
        <v>9.9999999974897906E-5</v>
      </c>
    </row>
    <row r="1426" spans="6:22" x14ac:dyDescent="0.3">
      <c r="F1426">
        <v>8</v>
      </c>
      <c r="G1426">
        <v>1.00000000202271E-4</v>
      </c>
      <c r="K1426">
        <v>8</v>
      </c>
      <c r="L1426">
        <v>1.99999999949795E-4</v>
      </c>
      <c r="P1426">
        <v>10</v>
      </c>
      <c r="Q1426">
        <v>0</v>
      </c>
      <c r="U1426">
        <v>72</v>
      </c>
      <c r="V1426">
        <v>13.468299999999999</v>
      </c>
    </row>
    <row r="1427" spans="6:22" x14ac:dyDescent="0.3">
      <c r="F1427">
        <v>8</v>
      </c>
      <c r="G1427">
        <v>0.84809999999970298</v>
      </c>
      <c r="K1427">
        <v>8</v>
      </c>
      <c r="L1427">
        <v>15.999799999999899</v>
      </c>
      <c r="P1427">
        <v>10</v>
      </c>
      <c r="Q1427">
        <v>2.06309999999996</v>
      </c>
      <c r="U1427">
        <v>72</v>
      </c>
      <c r="V1427">
        <v>9.9999999974897906E-5</v>
      </c>
    </row>
    <row r="1428" spans="6:22" x14ac:dyDescent="0.3">
      <c r="F1428">
        <v>8</v>
      </c>
      <c r="G1428">
        <v>1.00000000202271E-4</v>
      </c>
      <c r="K1428">
        <v>8</v>
      </c>
      <c r="L1428">
        <v>16.314</v>
      </c>
      <c r="P1428">
        <v>10</v>
      </c>
      <c r="Q1428">
        <v>0</v>
      </c>
      <c r="U1428">
        <v>72</v>
      </c>
      <c r="V1428">
        <v>8.18700000000001</v>
      </c>
    </row>
    <row r="1429" spans="6:22" x14ac:dyDescent="0.3">
      <c r="F1429">
        <v>8</v>
      </c>
      <c r="G1429">
        <v>1.1194000000000399</v>
      </c>
      <c r="K1429">
        <v>8</v>
      </c>
      <c r="L1429">
        <v>2.0000000000663901E-4</v>
      </c>
      <c r="P1429">
        <v>10</v>
      </c>
      <c r="Q1429">
        <v>2.2907999999999902</v>
      </c>
      <c r="U1429">
        <v>72</v>
      </c>
      <c r="V1429">
        <v>2.00000000063482E-4</v>
      </c>
    </row>
    <row r="1430" spans="6:22" x14ac:dyDescent="0.3">
      <c r="F1430">
        <v>8</v>
      </c>
      <c r="G1430">
        <v>1.00000000202271E-4</v>
      </c>
      <c r="K1430">
        <v>8</v>
      </c>
      <c r="L1430">
        <v>15.8157</v>
      </c>
      <c r="P1430">
        <v>10</v>
      </c>
      <c r="Q1430">
        <v>0</v>
      </c>
      <c r="U1430">
        <v>72</v>
      </c>
      <c r="V1430">
        <v>8.4622000000000508</v>
      </c>
    </row>
    <row r="1431" spans="6:22" x14ac:dyDescent="0.3">
      <c r="F1431">
        <v>8</v>
      </c>
      <c r="G1431">
        <v>1.3637000000003301</v>
      </c>
      <c r="K1431">
        <v>8</v>
      </c>
      <c r="L1431">
        <v>3.0000000003838003E-4</v>
      </c>
      <c r="P1431">
        <v>10</v>
      </c>
      <c r="Q1431">
        <v>2.3415999999999699</v>
      </c>
      <c r="U1431">
        <v>72</v>
      </c>
      <c r="V1431">
        <v>0</v>
      </c>
    </row>
    <row r="1432" spans="6:22" x14ac:dyDescent="0.3">
      <c r="F1432">
        <v>8</v>
      </c>
      <c r="G1432">
        <v>9.9999999747524203E-5</v>
      </c>
      <c r="K1432">
        <v>8</v>
      </c>
      <c r="L1432">
        <v>1.01550000000003</v>
      </c>
      <c r="P1432">
        <v>10</v>
      </c>
      <c r="Q1432">
        <v>9.9999999974897906E-5</v>
      </c>
      <c r="U1432">
        <v>72</v>
      </c>
      <c r="V1432">
        <v>7.2753999999999897</v>
      </c>
    </row>
    <row r="1433" spans="6:22" x14ac:dyDescent="0.3">
      <c r="F1433">
        <v>8</v>
      </c>
      <c r="G1433">
        <v>14.859100000000099</v>
      </c>
      <c r="K1433">
        <v>8</v>
      </c>
      <c r="L1433">
        <v>1.99999999949795E-4</v>
      </c>
      <c r="P1433">
        <v>10</v>
      </c>
      <c r="Q1433">
        <v>3.9953000000000398</v>
      </c>
      <c r="U1433">
        <v>72</v>
      </c>
      <c r="V1433">
        <v>0</v>
      </c>
    </row>
    <row r="1434" spans="6:22" x14ac:dyDescent="0.3">
      <c r="F1434">
        <v>8</v>
      </c>
      <c r="G1434">
        <v>9.9999999747524203E-5</v>
      </c>
      <c r="K1434">
        <v>8</v>
      </c>
      <c r="L1434">
        <v>0.53589999999996896</v>
      </c>
      <c r="P1434">
        <v>10</v>
      </c>
      <c r="Q1434">
        <v>9.9999999974897906E-5</v>
      </c>
      <c r="U1434">
        <v>72</v>
      </c>
      <c r="V1434">
        <v>5.6904000000001798</v>
      </c>
    </row>
    <row r="1435" spans="6:22" x14ac:dyDescent="0.3">
      <c r="F1435">
        <v>8</v>
      </c>
      <c r="G1435">
        <v>15.5603</v>
      </c>
      <c r="K1435">
        <v>8</v>
      </c>
      <c r="L1435">
        <v>0.79529999999999701</v>
      </c>
      <c r="P1435">
        <v>10</v>
      </c>
      <c r="Q1435">
        <v>1.9330999999999601</v>
      </c>
      <c r="U1435">
        <v>72</v>
      </c>
      <c r="V1435">
        <v>1.00000000202271E-4</v>
      </c>
    </row>
    <row r="1436" spans="6:22" x14ac:dyDescent="0.3">
      <c r="F1436">
        <v>8</v>
      </c>
      <c r="G1436">
        <v>9.9999999747524203E-5</v>
      </c>
      <c r="K1436">
        <v>8</v>
      </c>
      <c r="L1436">
        <v>2.0000000000663901E-4</v>
      </c>
      <c r="P1436">
        <v>10</v>
      </c>
      <c r="Q1436">
        <v>1.00000000088584E-4</v>
      </c>
      <c r="U1436">
        <v>72</v>
      </c>
      <c r="V1436">
        <v>8.3665000000000802</v>
      </c>
    </row>
    <row r="1437" spans="6:22" x14ac:dyDescent="0.3">
      <c r="F1437">
        <v>8</v>
      </c>
      <c r="G1437">
        <v>1.3465999999998499</v>
      </c>
      <c r="K1437">
        <v>8</v>
      </c>
      <c r="L1437">
        <v>1.1037999999999699</v>
      </c>
      <c r="P1437">
        <v>10</v>
      </c>
      <c r="Q1437">
        <v>15.5534999999999</v>
      </c>
      <c r="U1437">
        <v>72</v>
      </c>
      <c r="V1437">
        <v>9.9999999974897906E-5</v>
      </c>
    </row>
    <row r="1438" spans="6:22" x14ac:dyDescent="0.3">
      <c r="F1438">
        <v>8</v>
      </c>
      <c r="G1438">
        <v>0</v>
      </c>
      <c r="K1438">
        <v>8</v>
      </c>
      <c r="L1438">
        <v>1.99999999949795E-4</v>
      </c>
      <c r="P1438">
        <v>10</v>
      </c>
      <c r="Q1438">
        <v>1.00000000088584E-4</v>
      </c>
      <c r="U1438">
        <v>72</v>
      </c>
      <c r="V1438">
        <v>8.3040000000000802</v>
      </c>
    </row>
    <row r="1439" spans="6:22" x14ac:dyDescent="0.3">
      <c r="F1439">
        <v>8</v>
      </c>
      <c r="G1439">
        <v>16.029300000000099</v>
      </c>
      <c r="K1439">
        <v>8</v>
      </c>
      <c r="L1439">
        <v>0.987600000000043</v>
      </c>
      <c r="P1439">
        <v>10</v>
      </c>
      <c r="Q1439">
        <v>9.7150999999999996</v>
      </c>
      <c r="U1439">
        <v>72</v>
      </c>
      <c r="V1439">
        <v>9.9999999974897906E-5</v>
      </c>
    </row>
    <row r="1440" spans="6:22" x14ac:dyDescent="0.3">
      <c r="F1440">
        <v>8</v>
      </c>
      <c r="G1440">
        <v>1.00000000202271E-4</v>
      </c>
      <c r="K1440">
        <v>8</v>
      </c>
      <c r="L1440">
        <v>9.9999999974897906E-5</v>
      </c>
      <c r="P1440">
        <v>10</v>
      </c>
      <c r="Q1440">
        <v>0</v>
      </c>
      <c r="U1440">
        <v>72</v>
      </c>
      <c r="V1440">
        <v>8.1279999999999202</v>
      </c>
    </row>
    <row r="1441" spans="6:22" x14ac:dyDescent="0.3">
      <c r="F1441">
        <v>8</v>
      </c>
      <c r="G1441">
        <v>12.896699999999701</v>
      </c>
      <c r="K1441">
        <v>8</v>
      </c>
      <c r="L1441">
        <v>14.5733999999999</v>
      </c>
      <c r="P1441">
        <v>10</v>
      </c>
      <c r="Q1441">
        <v>3.9698000000000699</v>
      </c>
      <c r="U1441">
        <v>72</v>
      </c>
      <c r="V1441">
        <v>0</v>
      </c>
    </row>
    <row r="1442" spans="6:22" x14ac:dyDescent="0.3">
      <c r="F1442">
        <v>8</v>
      </c>
      <c r="G1442">
        <v>9.9999999747524203E-5</v>
      </c>
      <c r="K1442">
        <v>8</v>
      </c>
      <c r="L1442">
        <v>1.99999999949795E-4</v>
      </c>
      <c r="P1442">
        <v>10</v>
      </c>
      <c r="Q1442">
        <v>0</v>
      </c>
      <c r="U1442">
        <v>72</v>
      </c>
      <c r="V1442">
        <v>8.8752000000001701</v>
      </c>
    </row>
    <row r="1443" spans="6:22" x14ac:dyDescent="0.3">
      <c r="F1443">
        <v>8</v>
      </c>
      <c r="G1443">
        <v>15.942</v>
      </c>
      <c r="K1443">
        <v>10</v>
      </c>
      <c r="L1443">
        <v>91.564800000000005</v>
      </c>
      <c r="P1443">
        <v>10</v>
      </c>
      <c r="Q1443">
        <v>14.396199999999901</v>
      </c>
      <c r="U1443">
        <v>72</v>
      </c>
      <c r="V1443">
        <v>0</v>
      </c>
    </row>
    <row r="1444" spans="6:22" x14ac:dyDescent="0.3">
      <c r="F1444">
        <v>8</v>
      </c>
      <c r="G1444">
        <v>1.99999999949795E-4</v>
      </c>
      <c r="K1444">
        <v>10</v>
      </c>
      <c r="L1444">
        <v>9.9999999989108801E-5</v>
      </c>
      <c r="P1444">
        <v>10</v>
      </c>
      <c r="Q1444">
        <v>0</v>
      </c>
      <c r="U1444">
        <v>72</v>
      </c>
      <c r="V1444">
        <v>15.534799999999899</v>
      </c>
    </row>
    <row r="1445" spans="6:22" x14ac:dyDescent="0.3">
      <c r="F1445">
        <v>8</v>
      </c>
      <c r="G1445">
        <v>0.94250000000010903</v>
      </c>
      <c r="K1445">
        <v>10</v>
      </c>
      <c r="L1445">
        <v>15.930899999999999</v>
      </c>
      <c r="P1445">
        <v>10</v>
      </c>
      <c r="Q1445">
        <v>15.601999999999901</v>
      </c>
      <c r="U1445">
        <v>72</v>
      </c>
      <c r="V1445">
        <v>9.9999999974897906E-5</v>
      </c>
    </row>
    <row r="1446" spans="6:22" x14ac:dyDescent="0.3">
      <c r="F1446">
        <v>8</v>
      </c>
      <c r="G1446">
        <v>1.00000000202271E-4</v>
      </c>
      <c r="K1446">
        <v>10</v>
      </c>
      <c r="L1446">
        <v>1.0000000000331901E-4</v>
      </c>
      <c r="P1446">
        <v>10</v>
      </c>
      <c r="Q1446">
        <v>4.0000000001327803E-4</v>
      </c>
      <c r="U1446">
        <v>72</v>
      </c>
      <c r="V1446">
        <v>15.5308999999999</v>
      </c>
    </row>
    <row r="1447" spans="6:22" x14ac:dyDescent="0.3">
      <c r="F1447">
        <v>8</v>
      </c>
      <c r="G1447">
        <v>16.0406000000002</v>
      </c>
      <c r="K1447">
        <v>10</v>
      </c>
      <c r="L1447">
        <v>15.4078999999999</v>
      </c>
      <c r="P1447">
        <v>10</v>
      </c>
      <c r="Q1447">
        <v>8.8819999999999393</v>
      </c>
      <c r="U1447">
        <v>72</v>
      </c>
      <c r="V1447">
        <v>9.9999999974897906E-5</v>
      </c>
    </row>
    <row r="1448" spans="6:22" x14ac:dyDescent="0.3">
      <c r="F1448">
        <v>8</v>
      </c>
      <c r="G1448">
        <v>1.00000000202271E-4</v>
      </c>
      <c r="K1448">
        <v>10</v>
      </c>
      <c r="L1448">
        <v>1.0000000000331901E-4</v>
      </c>
      <c r="P1448">
        <v>10</v>
      </c>
      <c r="Q1448">
        <v>9.9999999974897906E-5</v>
      </c>
      <c r="U1448">
        <v>72</v>
      </c>
      <c r="V1448">
        <v>8.2625999999997894</v>
      </c>
    </row>
    <row r="1449" spans="6:22" x14ac:dyDescent="0.3">
      <c r="F1449">
        <v>8</v>
      </c>
      <c r="G1449">
        <v>15.0760999999997</v>
      </c>
      <c r="K1449">
        <v>10</v>
      </c>
      <c r="L1449">
        <v>0.80090000000001205</v>
      </c>
      <c r="P1449">
        <v>10</v>
      </c>
      <c r="Q1449">
        <v>4.3263999999999196</v>
      </c>
      <c r="U1449">
        <v>72</v>
      </c>
      <c r="V1449">
        <v>0</v>
      </c>
    </row>
    <row r="1450" spans="6:22" x14ac:dyDescent="0.3">
      <c r="F1450">
        <v>8</v>
      </c>
      <c r="G1450">
        <v>0</v>
      </c>
      <c r="K1450">
        <v>10</v>
      </c>
      <c r="L1450">
        <v>2.0000000000663901E-4</v>
      </c>
      <c r="P1450">
        <v>10</v>
      </c>
      <c r="Q1450">
        <v>0</v>
      </c>
      <c r="U1450">
        <v>72</v>
      </c>
      <c r="V1450">
        <v>8.8088000000000193</v>
      </c>
    </row>
    <row r="1451" spans="6:22" x14ac:dyDescent="0.3">
      <c r="F1451">
        <v>8</v>
      </c>
      <c r="G1451">
        <v>13.893199999999901</v>
      </c>
      <c r="K1451">
        <v>10</v>
      </c>
      <c r="L1451">
        <v>15.2210999999999</v>
      </c>
      <c r="P1451">
        <v>10</v>
      </c>
      <c r="Q1451">
        <v>15.821400000000001</v>
      </c>
      <c r="U1451">
        <v>72</v>
      </c>
      <c r="V1451">
        <v>9.9999999974897906E-5</v>
      </c>
    </row>
    <row r="1452" spans="6:22" x14ac:dyDescent="0.3">
      <c r="F1452">
        <v>8</v>
      </c>
      <c r="G1452">
        <v>9.9999999747524203E-5</v>
      </c>
      <c r="K1452">
        <v>10</v>
      </c>
      <c r="L1452">
        <v>2.0000000000663901E-4</v>
      </c>
      <c r="P1452">
        <v>10</v>
      </c>
      <c r="Q1452">
        <v>9.9999999974897906E-5</v>
      </c>
      <c r="U1452">
        <v>72</v>
      </c>
      <c r="V1452">
        <v>9.1355000000000892</v>
      </c>
    </row>
    <row r="1453" spans="6:22" x14ac:dyDescent="0.3">
      <c r="F1453">
        <v>8</v>
      </c>
      <c r="G1453">
        <v>1.2472000000002399</v>
      </c>
      <c r="K1453">
        <v>10</v>
      </c>
      <c r="L1453">
        <v>13.7631999999999</v>
      </c>
      <c r="P1453">
        <v>10</v>
      </c>
      <c r="Q1453">
        <v>6.9600000000000302</v>
      </c>
      <c r="U1453">
        <v>72</v>
      </c>
      <c r="V1453">
        <v>9.9999999974897906E-5</v>
      </c>
    </row>
    <row r="1454" spans="6:22" x14ac:dyDescent="0.3">
      <c r="F1454">
        <v>8</v>
      </c>
      <c r="G1454">
        <v>1.00000000202271E-4</v>
      </c>
      <c r="K1454">
        <v>10</v>
      </c>
      <c r="L1454">
        <v>15.549799999999999</v>
      </c>
      <c r="P1454">
        <v>10</v>
      </c>
      <c r="Q1454">
        <v>0</v>
      </c>
      <c r="U1454">
        <v>72</v>
      </c>
      <c r="V1454">
        <v>9.5581000000001897</v>
      </c>
    </row>
    <row r="1455" spans="6:22" x14ac:dyDescent="0.3">
      <c r="F1455">
        <v>8</v>
      </c>
      <c r="G1455">
        <v>13.405499999999799</v>
      </c>
      <c r="K1455">
        <v>10</v>
      </c>
      <c r="L1455">
        <v>0.75799999999998102</v>
      </c>
      <c r="P1455">
        <v>10</v>
      </c>
      <c r="Q1455">
        <v>9.8732999999999702</v>
      </c>
      <c r="U1455">
        <v>72</v>
      </c>
      <c r="V1455">
        <v>9.9999999974897906E-5</v>
      </c>
    </row>
    <row r="1456" spans="6:22" x14ac:dyDescent="0.3">
      <c r="F1456">
        <v>8</v>
      </c>
      <c r="G1456">
        <v>9.9999999747524203E-5</v>
      </c>
      <c r="K1456">
        <v>10</v>
      </c>
      <c r="L1456">
        <v>2.0000000000663901E-4</v>
      </c>
      <c r="P1456">
        <v>10</v>
      </c>
      <c r="Q1456">
        <v>9.9999999974897906E-5</v>
      </c>
      <c r="U1456">
        <v>72</v>
      </c>
      <c r="V1456">
        <v>9.28919999999993</v>
      </c>
    </row>
    <row r="1457" spans="6:22" x14ac:dyDescent="0.3">
      <c r="F1457">
        <v>8</v>
      </c>
      <c r="G1457">
        <v>15.531099999999601</v>
      </c>
      <c r="K1457">
        <v>10</v>
      </c>
      <c r="L1457">
        <v>15.9696999999999</v>
      </c>
      <c r="P1457">
        <v>10</v>
      </c>
      <c r="Q1457">
        <v>4.6008999999999096</v>
      </c>
      <c r="U1457">
        <v>72</v>
      </c>
      <c r="V1457">
        <v>9.9999999974897906E-5</v>
      </c>
    </row>
    <row r="1458" spans="6:22" x14ac:dyDescent="0.3">
      <c r="F1458">
        <v>8</v>
      </c>
      <c r="G1458">
        <v>9.9999999747524203E-5</v>
      </c>
      <c r="K1458">
        <v>10</v>
      </c>
      <c r="L1458">
        <v>2.0000000000663901E-4</v>
      </c>
      <c r="P1458">
        <v>10</v>
      </c>
      <c r="Q1458">
        <v>0</v>
      </c>
      <c r="U1458">
        <v>72</v>
      </c>
      <c r="V1458">
        <v>9.0052000000000501</v>
      </c>
    </row>
    <row r="1459" spans="6:22" x14ac:dyDescent="0.3">
      <c r="F1459">
        <v>8</v>
      </c>
      <c r="G1459">
        <v>1.1202000000002901</v>
      </c>
      <c r="K1459">
        <v>10</v>
      </c>
      <c r="L1459">
        <v>15.181800000000001</v>
      </c>
      <c r="P1459">
        <v>10</v>
      </c>
      <c r="Q1459">
        <v>4.4399000000000797</v>
      </c>
      <c r="U1459">
        <v>72</v>
      </c>
      <c r="V1459">
        <v>9.9999999974897906E-5</v>
      </c>
    </row>
    <row r="1460" spans="6:22" x14ac:dyDescent="0.3">
      <c r="F1460">
        <v>8</v>
      </c>
      <c r="G1460">
        <v>9.9999999747524203E-5</v>
      </c>
      <c r="K1460">
        <v>10</v>
      </c>
      <c r="L1460">
        <v>2.0000000000663901E-4</v>
      </c>
      <c r="P1460">
        <v>10</v>
      </c>
      <c r="Q1460">
        <v>0</v>
      </c>
      <c r="U1460">
        <v>72</v>
      </c>
      <c r="V1460">
        <v>23.929300000000001</v>
      </c>
    </row>
    <row r="1461" spans="6:22" x14ac:dyDescent="0.3">
      <c r="F1461">
        <v>8</v>
      </c>
      <c r="G1461">
        <v>13.6991999999995</v>
      </c>
      <c r="K1461">
        <v>10</v>
      </c>
      <c r="L1461">
        <v>16.002099999999999</v>
      </c>
      <c r="P1461">
        <v>10</v>
      </c>
      <c r="Q1461">
        <v>4.7709999999999502</v>
      </c>
      <c r="U1461">
        <v>72</v>
      </c>
      <c r="V1461">
        <v>1.99999999949795E-4</v>
      </c>
    </row>
    <row r="1462" spans="6:22" x14ac:dyDescent="0.3">
      <c r="F1462">
        <v>8</v>
      </c>
      <c r="G1462">
        <v>1.00000000202271E-4</v>
      </c>
      <c r="K1462">
        <v>10</v>
      </c>
      <c r="L1462">
        <v>1.00000000031741E-4</v>
      </c>
      <c r="P1462">
        <v>20</v>
      </c>
      <c r="Q1462">
        <v>1.00000000202271E-4</v>
      </c>
      <c r="U1462">
        <v>72</v>
      </c>
      <c r="V1462">
        <v>8.3058999999998306</v>
      </c>
    </row>
    <row r="1463" spans="6:22" x14ac:dyDescent="0.3">
      <c r="F1463">
        <v>8</v>
      </c>
      <c r="G1463">
        <v>13.4933</v>
      </c>
      <c r="K1463">
        <v>10</v>
      </c>
      <c r="L1463">
        <v>0.47390000000001398</v>
      </c>
      <c r="P1463">
        <v>10</v>
      </c>
      <c r="Q1463">
        <v>0</v>
      </c>
      <c r="U1463">
        <v>72</v>
      </c>
      <c r="V1463">
        <v>9.9999999974897906E-5</v>
      </c>
    </row>
    <row r="1464" spans="6:22" x14ac:dyDescent="0.3">
      <c r="F1464">
        <v>8</v>
      </c>
      <c r="G1464">
        <v>9.9999999747524203E-5</v>
      </c>
      <c r="K1464">
        <v>10</v>
      </c>
      <c r="L1464">
        <v>2.0000000000663901E-4</v>
      </c>
      <c r="P1464">
        <v>10</v>
      </c>
      <c r="Q1464">
        <v>4.7291999999999899</v>
      </c>
      <c r="U1464">
        <v>72</v>
      </c>
      <c r="V1464">
        <v>12.0385000000001</v>
      </c>
    </row>
    <row r="1465" spans="6:22" x14ac:dyDescent="0.3">
      <c r="F1465">
        <v>8</v>
      </c>
      <c r="G1465">
        <v>15.421499999999901</v>
      </c>
      <c r="K1465">
        <v>10</v>
      </c>
      <c r="L1465">
        <v>1.07859999999999</v>
      </c>
      <c r="P1465">
        <v>10</v>
      </c>
      <c r="Q1465">
        <v>9.9999999974897906E-5</v>
      </c>
      <c r="U1465">
        <v>72</v>
      </c>
      <c r="V1465">
        <v>0</v>
      </c>
    </row>
    <row r="1466" spans="6:22" x14ac:dyDescent="0.3">
      <c r="F1466">
        <v>8</v>
      </c>
      <c r="G1466">
        <v>1.00000000202271E-4</v>
      </c>
      <c r="K1466">
        <v>10</v>
      </c>
      <c r="L1466">
        <v>2.9999999998153699E-4</v>
      </c>
      <c r="P1466">
        <v>10</v>
      </c>
      <c r="Q1466">
        <v>4.7214999999998701</v>
      </c>
      <c r="U1466">
        <v>72</v>
      </c>
      <c r="V1466">
        <v>12.5979999999999</v>
      </c>
    </row>
    <row r="1467" spans="6:22" x14ac:dyDescent="0.3">
      <c r="F1467">
        <v>6</v>
      </c>
      <c r="G1467">
        <v>61.116399999999999</v>
      </c>
      <c r="K1467">
        <v>10</v>
      </c>
      <c r="L1467">
        <v>1.31259999999997</v>
      </c>
      <c r="P1467">
        <v>10</v>
      </c>
      <c r="Q1467">
        <v>0</v>
      </c>
      <c r="U1467">
        <v>72</v>
      </c>
      <c r="V1467">
        <v>0</v>
      </c>
    </row>
    <row r="1468" spans="6:22" x14ac:dyDescent="0.3">
      <c r="F1468">
        <v>6</v>
      </c>
      <c r="G1468">
        <v>14.9139</v>
      </c>
      <c r="K1468">
        <v>10</v>
      </c>
      <c r="L1468">
        <v>2.0000000000663901E-4</v>
      </c>
      <c r="P1468">
        <v>10</v>
      </c>
      <c r="Q1468">
        <v>5.1793999999999798</v>
      </c>
      <c r="U1468">
        <v>72</v>
      </c>
      <c r="V1468">
        <v>12.4095999999999</v>
      </c>
    </row>
    <row r="1469" spans="6:22" x14ac:dyDescent="0.3">
      <c r="F1469">
        <v>6</v>
      </c>
      <c r="G1469">
        <v>2.0000000000663901E-4</v>
      </c>
      <c r="K1469">
        <v>10</v>
      </c>
      <c r="L1469">
        <v>16.103400000000001</v>
      </c>
      <c r="P1469">
        <v>10</v>
      </c>
      <c r="Q1469">
        <v>0</v>
      </c>
      <c r="U1469">
        <v>72</v>
      </c>
      <c r="V1469">
        <v>0</v>
      </c>
    </row>
    <row r="1470" spans="6:22" x14ac:dyDescent="0.3">
      <c r="F1470">
        <v>6</v>
      </c>
      <c r="G1470">
        <v>0.36009999999998799</v>
      </c>
      <c r="K1470">
        <v>10</v>
      </c>
      <c r="L1470">
        <v>0.79700000000002502</v>
      </c>
      <c r="P1470">
        <v>20</v>
      </c>
      <c r="Q1470">
        <v>0</v>
      </c>
      <c r="U1470">
        <v>72</v>
      </c>
      <c r="V1470">
        <v>16.197499999999899</v>
      </c>
    </row>
    <row r="1471" spans="6:22" x14ac:dyDescent="0.3">
      <c r="F1471">
        <v>6</v>
      </c>
      <c r="G1471">
        <v>0.81350000000003297</v>
      </c>
      <c r="K1471">
        <v>10</v>
      </c>
      <c r="L1471">
        <v>2.9999999992469303E-4</v>
      </c>
      <c r="P1471">
        <v>10</v>
      </c>
      <c r="Q1471">
        <v>5.6752000000001299</v>
      </c>
      <c r="U1471">
        <v>72</v>
      </c>
      <c r="V1471">
        <v>9.9999999974897906E-5</v>
      </c>
    </row>
    <row r="1472" spans="6:22" x14ac:dyDescent="0.3">
      <c r="F1472">
        <v>6</v>
      </c>
      <c r="G1472">
        <v>2.0000000000663901E-4</v>
      </c>
      <c r="K1472">
        <v>10</v>
      </c>
      <c r="L1472">
        <v>1.1054000000000299</v>
      </c>
      <c r="P1472">
        <v>10</v>
      </c>
      <c r="Q1472">
        <v>0</v>
      </c>
      <c r="U1472">
        <v>72</v>
      </c>
      <c r="V1472">
        <v>15.0966</v>
      </c>
    </row>
    <row r="1473" spans="6:22" x14ac:dyDescent="0.3">
      <c r="F1473">
        <v>6</v>
      </c>
      <c r="G1473">
        <v>15.8751</v>
      </c>
      <c r="K1473">
        <v>12</v>
      </c>
      <c r="L1473">
        <v>91.556899999999999</v>
      </c>
      <c r="P1473">
        <v>10</v>
      </c>
      <c r="Q1473">
        <v>4.7837999999999203</v>
      </c>
      <c r="U1473">
        <v>72</v>
      </c>
      <c r="V1473">
        <v>9.9999999974897906E-5</v>
      </c>
    </row>
    <row r="1474" spans="6:22" x14ac:dyDescent="0.3">
      <c r="F1474">
        <v>6</v>
      </c>
      <c r="G1474">
        <v>2.9999999998153699E-4</v>
      </c>
      <c r="K1474">
        <v>12</v>
      </c>
      <c r="L1474">
        <v>2.0000000000663901E-4</v>
      </c>
      <c r="P1474">
        <v>10</v>
      </c>
      <c r="Q1474">
        <v>9.9999999974897906E-5</v>
      </c>
      <c r="U1474">
        <v>72</v>
      </c>
      <c r="V1474">
        <v>12.820799999999901</v>
      </c>
    </row>
    <row r="1475" spans="6:22" x14ac:dyDescent="0.3">
      <c r="F1475">
        <v>6</v>
      </c>
      <c r="G1475">
        <v>14.722499999999901</v>
      </c>
      <c r="K1475">
        <v>12</v>
      </c>
      <c r="L1475">
        <v>15.9422</v>
      </c>
      <c r="P1475">
        <v>10</v>
      </c>
      <c r="Q1475">
        <v>5.0393999999998798</v>
      </c>
      <c r="U1475">
        <v>72</v>
      </c>
      <c r="V1475">
        <v>9.9999999974897906E-5</v>
      </c>
    </row>
    <row r="1476" spans="6:22" x14ac:dyDescent="0.3">
      <c r="F1476">
        <v>6</v>
      </c>
      <c r="G1476">
        <v>1.00000000031741E-4</v>
      </c>
      <c r="K1476">
        <v>12</v>
      </c>
      <c r="L1476">
        <v>1.0000000000331901E-4</v>
      </c>
      <c r="P1476">
        <v>10</v>
      </c>
      <c r="Q1476">
        <v>2.9999999992469303E-4</v>
      </c>
      <c r="U1476">
        <v>72</v>
      </c>
      <c r="V1476">
        <v>13.0425</v>
      </c>
    </row>
    <row r="1477" spans="6:22" x14ac:dyDescent="0.3">
      <c r="F1477">
        <v>6</v>
      </c>
      <c r="G1477">
        <v>16.230699999999899</v>
      </c>
      <c r="K1477">
        <v>12</v>
      </c>
      <c r="L1477">
        <v>15.411</v>
      </c>
      <c r="P1477">
        <v>10</v>
      </c>
      <c r="Q1477">
        <v>5.4002000000000399</v>
      </c>
      <c r="U1477">
        <v>72</v>
      </c>
      <c r="V1477">
        <v>9.9999999974897906E-5</v>
      </c>
    </row>
    <row r="1478" spans="6:22" x14ac:dyDescent="0.3">
      <c r="F1478">
        <v>6</v>
      </c>
      <c r="G1478">
        <v>9.9999999974897906E-5</v>
      </c>
      <c r="K1478">
        <v>12</v>
      </c>
      <c r="L1478">
        <v>1.9999999997821701E-4</v>
      </c>
      <c r="P1478">
        <v>10</v>
      </c>
      <c r="Q1478">
        <v>9.9999999974897906E-5</v>
      </c>
      <c r="U1478">
        <v>72</v>
      </c>
      <c r="V1478">
        <v>13.4957999999999</v>
      </c>
    </row>
    <row r="1479" spans="6:22" x14ac:dyDescent="0.3">
      <c r="F1479">
        <v>6</v>
      </c>
      <c r="G1479">
        <v>15.861899999999901</v>
      </c>
      <c r="K1479">
        <v>4</v>
      </c>
      <c r="L1479">
        <v>9.9999999747524203E-5</v>
      </c>
      <c r="P1479">
        <v>10</v>
      </c>
      <c r="Q1479">
        <v>5.0813000000000503</v>
      </c>
      <c r="U1479">
        <v>72</v>
      </c>
      <c r="V1479">
        <v>0</v>
      </c>
    </row>
    <row r="1480" spans="6:22" x14ac:dyDescent="0.3">
      <c r="F1480">
        <v>6</v>
      </c>
      <c r="G1480">
        <v>1.99999999949795E-4</v>
      </c>
      <c r="K1480">
        <v>12</v>
      </c>
      <c r="L1480">
        <v>0.79370000000000096</v>
      </c>
      <c r="P1480">
        <v>10</v>
      </c>
      <c r="Q1480">
        <v>0</v>
      </c>
      <c r="U1480">
        <v>72</v>
      </c>
      <c r="V1480">
        <v>13.919999999999799</v>
      </c>
    </row>
    <row r="1481" spans="6:22" x14ac:dyDescent="0.3">
      <c r="F1481">
        <v>6</v>
      </c>
      <c r="G1481">
        <v>15.4026</v>
      </c>
      <c r="K1481">
        <v>12</v>
      </c>
      <c r="L1481">
        <v>2.0000000000663901E-4</v>
      </c>
      <c r="P1481">
        <v>10</v>
      </c>
      <c r="Q1481">
        <v>5.0874000000001098</v>
      </c>
      <c r="U1481">
        <v>72</v>
      </c>
      <c r="V1481">
        <v>9.9999999974897906E-5</v>
      </c>
    </row>
    <row r="1482" spans="6:22" x14ac:dyDescent="0.3">
      <c r="F1482">
        <v>6</v>
      </c>
      <c r="G1482">
        <v>2.00000000063482E-4</v>
      </c>
      <c r="K1482">
        <v>12</v>
      </c>
      <c r="L1482">
        <v>15.2265999999999</v>
      </c>
      <c r="P1482">
        <v>10</v>
      </c>
      <c r="Q1482">
        <v>9.9999999974897906E-5</v>
      </c>
      <c r="U1482">
        <v>72</v>
      </c>
      <c r="V1482">
        <v>15.056599999999801</v>
      </c>
    </row>
    <row r="1483" spans="6:22" x14ac:dyDescent="0.3">
      <c r="F1483">
        <v>6</v>
      </c>
      <c r="G1483">
        <v>15.9504999999999</v>
      </c>
      <c r="K1483">
        <v>12</v>
      </c>
      <c r="L1483">
        <v>2.0000000000663901E-4</v>
      </c>
      <c r="P1483">
        <v>10</v>
      </c>
      <c r="Q1483">
        <v>5.4742000000001099</v>
      </c>
      <c r="U1483">
        <v>72</v>
      </c>
      <c r="V1483">
        <v>9.9999999974897906E-5</v>
      </c>
    </row>
    <row r="1484" spans="6:22" x14ac:dyDescent="0.3">
      <c r="F1484">
        <v>6</v>
      </c>
      <c r="G1484">
        <v>9.9999999974897906E-5</v>
      </c>
      <c r="K1484">
        <v>12</v>
      </c>
      <c r="L1484">
        <v>13.7738999999999</v>
      </c>
      <c r="P1484">
        <v>10</v>
      </c>
      <c r="Q1484">
        <v>0</v>
      </c>
      <c r="U1484">
        <v>72</v>
      </c>
      <c r="V1484">
        <v>14.550700000000001</v>
      </c>
    </row>
    <row r="1485" spans="6:22" x14ac:dyDescent="0.3">
      <c r="F1485">
        <v>6</v>
      </c>
      <c r="G1485">
        <v>15.4354999999999</v>
      </c>
      <c r="K1485">
        <v>12</v>
      </c>
      <c r="L1485">
        <v>9.9999999974897906E-5</v>
      </c>
      <c r="P1485">
        <v>10</v>
      </c>
      <c r="Q1485">
        <v>5.2105000000001302</v>
      </c>
      <c r="U1485">
        <v>72</v>
      </c>
      <c r="V1485">
        <v>9.9999999974897906E-5</v>
      </c>
    </row>
    <row r="1486" spans="6:22" x14ac:dyDescent="0.3">
      <c r="F1486">
        <v>6</v>
      </c>
      <c r="G1486">
        <v>9.9999999974897906E-5</v>
      </c>
      <c r="K1486">
        <v>12</v>
      </c>
      <c r="L1486">
        <v>1.7158</v>
      </c>
      <c r="P1486">
        <v>10</v>
      </c>
      <c r="Q1486">
        <v>0</v>
      </c>
      <c r="U1486">
        <v>72</v>
      </c>
      <c r="V1486">
        <v>14.8464000000001</v>
      </c>
    </row>
    <row r="1487" spans="6:22" x14ac:dyDescent="0.3">
      <c r="F1487">
        <v>6</v>
      </c>
      <c r="G1487">
        <v>15.1366</v>
      </c>
      <c r="K1487">
        <v>12</v>
      </c>
      <c r="L1487">
        <v>0.75220000000001597</v>
      </c>
      <c r="P1487">
        <v>10</v>
      </c>
      <c r="Q1487">
        <v>5.7589000000000397</v>
      </c>
      <c r="U1487">
        <v>72</v>
      </c>
      <c r="V1487">
        <v>0</v>
      </c>
    </row>
    <row r="1488" spans="6:22" x14ac:dyDescent="0.3">
      <c r="F1488">
        <v>6</v>
      </c>
      <c r="G1488">
        <v>1.99999999949795E-4</v>
      </c>
      <c r="K1488">
        <v>12</v>
      </c>
      <c r="L1488">
        <v>2.0000000000663901E-4</v>
      </c>
      <c r="P1488">
        <v>10</v>
      </c>
      <c r="Q1488">
        <v>0</v>
      </c>
      <c r="U1488">
        <v>72</v>
      </c>
      <c r="V1488">
        <v>14.474500000000001</v>
      </c>
    </row>
    <row r="1489" spans="6:22" x14ac:dyDescent="0.3">
      <c r="F1489">
        <v>6</v>
      </c>
      <c r="G1489">
        <v>14.919699999999899</v>
      </c>
      <c r="K1489">
        <v>12</v>
      </c>
      <c r="L1489">
        <v>15.9659999999999</v>
      </c>
      <c r="P1489">
        <v>10</v>
      </c>
      <c r="Q1489">
        <v>19.1057999999998</v>
      </c>
      <c r="U1489">
        <v>72</v>
      </c>
      <c r="V1489">
        <v>9.9999999974897906E-5</v>
      </c>
    </row>
    <row r="1490" spans="6:22" x14ac:dyDescent="0.3">
      <c r="F1490">
        <v>6</v>
      </c>
      <c r="G1490">
        <v>1.99999999949795E-4</v>
      </c>
      <c r="K1490">
        <v>12</v>
      </c>
      <c r="L1490">
        <v>1.99999999949795E-4</v>
      </c>
      <c r="P1490">
        <v>10</v>
      </c>
      <c r="Q1490">
        <v>0</v>
      </c>
      <c r="U1490">
        <v>72</v>
      </c>
      <c r="V1490">
        <v>23.3705999999999</v>
      </c>
    </row>
    <row r="1491" spans="6:22" x14ac:dyDescent="0.3">
      <c r="F1491">
        <v>6</v>
      </c>
      <c r="G1491">
        <v>14.163099999999901</v>
      </c>
      <c r="K1491">
        <v>12</v>
      </c>
      <c r="L1491">
        <v>15.184899999999899</v>
      </c>
      <c r="P1491">
        <v>10</v>
      </c>
      <c r="Q1491">
        <v>11.7643</v>
      </c>
      <c r="U1491">
        <v>72</v>
      </c>
      <c r="V1491">
        <v>0</v>
      </c>
    </row>
    <row r="1492" spans="6:22" x14ac:dyDescent="0.3">
      <c r="F1492">
        <v>6</v>
      </c>
      <c r="G1492">
        <v>1.99999999949795E-4</v>
      </c>
      <c r="K1492">
        <v>12</v>
      </c>
      <c r="L1492">
        <v>1.99999999949795E-4</v>
      </c>
      <c r="P1492">
        <v>10</v>
      </c>
      <c r="Q1492">
        <v>0</v>
      </c>
      <c r="U1492">
        <v>72</v>
      </c>
      <c r="V1492">
        <v>10.076700000000001</v>
      </c>
    </row>
    <row r="1493" spans="6:22" x14ac:dyDescent="0.3">
      <c r="F1493">
        <v>6</v>
      </c>
      <c r="G1493">
        <v>0.403499999999894</v>
      </c>
      <c r="K1493">
        <v>12</v>
      </c>
      <c r="L1493">
        <v>16.002599999999902</v>
      </c>
      <c r="P1493">
        <v>10</v>
      </c>
      <c r="Q1493">
        <v>6.9305999999999104</v>
      </c>
      <c r="U1493">
        <v>72</v>
      </c>
      <c r="V1493">
        <v>9.9999999747524203E-5</v>
      </c>
    </row>
    <row r="1494" spans="6:22" x14ac:dyDescent="0.3">
      <c r="F1494">
        <v>6</v>
      </c>
      <c r="G1494">
        <v>1.00000000088584E-4</v>
      </c>
      <c r="K1494">
        <v>12</v>
      </c>
      <c r="L1494">
        <v>2.0000000000663901E-4</v>
      </c>
      <c r="P1494">
        <v>10</v>
      </c>
      <c r="Q1494">
        <v>0</v>
      </c>
      <c r="U1494">
        <v>72</v>
      </c>
      <c r="V1494">
        <v>15.5711999999998</v>
      </c>
    </row>
    <row r="1495" spans="6:22" x14ac:dyDescent="0.3">
      <c r="F1495">
        <v>6</v>
      </c>
      <c r="G1495">
        <v>15.494300000000001</v>
      </c>
      <c r="K1495">
        <v>12</v>
      </c>
      <c r="L1495">
        <v>0.46829999999999899</v>
      </c>
      <c r="P1495">
        <v>10</v>
      </c>
      <c r="Q1495">
        <v>10.978999999999999</v>
      </c>
      <c r="U1495">
        <v>72</v>
      </c>
      <c r="V1495">
        <v>0</v>
      </c>
    </row>
    <row r="1496" spans="6:22" x14ac:dyDescent="0.3">
      <c r="F1496">
        <v>6</v>
      </c>
      <c r="G1496">
        <v>1.99999999949795E-4</v>
      </c>
      <c r="K1496">
        <v>12</v>
      </c>
      <c r="L1496">
        <v>1.0774999999999799</v>
      </c>
      <c r="P1496">
        <v>10</v>
      </c>
      <c r="Q1496">
        <v>0</v>
      </c>
      <c r="U1496">
        <v>72</v>
      </c>
      <c r="V1496">
        <v>15.755799999999899</v>
      </c>
    </row>
    <row r="1497" spans="6:22" x14ac:dyDescent="0.3">
      <c r="F1497">
        <v>6</v>
      </c>
      <c r="G1497">
        <v>15.820399999999999</v>
      </c>
      <c r="K1497">
        <v>12</v>
      </c>
      <c r="L1497">
        <v>2.0000000000663901E-4</v>
      </c>
      <c r="P1497">
        <v>10</v>
      </c>
      <c r="Q1497">
        <v>16.2609999999999</v>
      </c>
      <c r="U1497">
        <v>72</v>
      </c>
      <c r="V1497">
        <v>1.00000000202271E-4</v>
      </c>
    </row>
    <row r="1498" spans="6:22" x14ac:dyDescent="0.3">
      <c r="F1498">
        <v>6</v>
      </c>
      <c r="G1498">
        <v>2.9999999992469303E-4</v>
      </c>
      <c r="K1498">
        <v>12</v>
      </c>
      <c r="L1498">
        <v>1.3173999999999599</v>
      </c>
      <c r="P1498">
        <v>10</v>
      </c>
      <c r="Q1498">
        <v>0</v>
      </c>
      <c r="U1498">
        <v>72</v>
      </c>
      <c r="V1498">
        <v>9.9314000000003908</v>
      </c>
    </row>
    <row r="1499" spans="6:22" x14ac:dyDescent="0.3">
      <c r="F1499">
        <v>6</v>
      </c>
      <c r="G1499">
        <v>15.9580999999999</v>
      </c>
      <c r="K1499">
        <v>12</v>
      </c>
      <c r="L1499">
        <v>2.0000000000663901E-4</v>
      </c>
      <c r="P1499">
        <v>10</v>
      </c>
      <c r="Q1499">
        <v>6.5679999999999801</v>
      </c>
      <c r="U1499">
        <v>72</v>
      </c>
      <c r="V1499">
        <v>0</v>
      </c>
    </row>
    <row r="1500" spans="6:22" x14ac:dyDescent="0.3">
      <c r="F1500">
        <v>6</v>
      </c>
      <c r="G1500">
        <v>2.00000000063482E-4</v>
      </c>
      <c r="K1500">
        <v>14</v>
      </c>
      <c r="L1500">
        <v>91.548699999999997</v>
      </c>
      <c r="P1500">
        <v>10</v>
      </c>
      <c r="Q1500">
        <v>9.9999999974897906E-5</v>
      </c>
      <c r="U1500">
        <v>72</v>
      </c>
      <c r="V1500">
        <v>15.976499999999699</v>
      </c>
    </row>
    <row r="1501" spans="6:22" x14ac:dyDescent="0.3">
      <c r="F1501">
        <v>6</v>
      </c>
      <c r="G1501">
        <v>1.13460000000009</v>
      </c>
      <c r="K1501">
        <v>14</v>
      </c>
      <c r="L1501">
        <v>2.0000000000663901E-4</v>
      </c>
      <c r="P1501">
        <v>10</v>
      </c>
      <c r="Q1501">
        <v>4.9137000000000599</v>
      </c>
      <c r="U1501">
        <v>72</v>
      </c>
      <c r="V1501">
        <v>9.9999999747524203E-5</v>
      </c>
    </row>
    <row r="1502" spans="6:22" x14ac:dyDescent="0.3">
      <c r="F1502">
        <v>6</v>
      </c>
      <c r="G1502">
        <v>2.00000000063482E-4</v>
      </c>
      <c r="K1502">
        <v>14</v>
      </c>
      <c r="L1502">
        <v>15.9484999999999</v>
      </c>
      <c r="P1502">
        <v>10</v>
      </c>
      <c r="Q1502">
        <v>0</v>
      </c>
      <c r="U1502">
        <v>72</v>
      </c>
      <c r="V1502">
        <v>14.6019000000001</v>
      </c>
    </row>
    <row r="1503" spans="6:22" x14ac:dyDescent="0.3">
      <c r="F1503">
        <v>6</v>
      </c>
      <c r="G1503">
        <v>14.776199999999999</v>
      </c>
      <c r="K1503">
        <v>14</v>
      </c>
      <c r="L1503">
        <v>1.0000000000331901E-4</v>
      </c>
      <c r="P1503">
        <v>10</v>
      </c>
      <c r="Q1503">
        <v>3.8902000000000498</v>
      </c>
      <c r="U1503">
        <v>72</v>
      </c>
      <c r="V1503">
        <v>1.00000000202271E-4</v>
      </c>
    </row>
    <row r="1504" spans="6:22" x14ac:dyDescent="0.3">
      <c r="F1504">
        <v>6</v>
      </c>
      <c r="G1504">
        <v>2.9999999992469303E-4</v>
      </c>
      <c r="K1504">
        <v>14</v>
      </c>
      <c r="L1504">
        <v>15.412800000000001</v>
      </c>
      <c r="P1504">
        <v>10</v>
      </c>
      <c r="Q1504">
        <v>9.9999999974897906E-5</v>
      </c>
      <c r="U1504">
        <v>72</v>
      </c>
      <c r="V1504">
        <v>11.0547000000001</v>
      </c>
    </row>
    <row r="1505" spans="6:22" x14ac:dyDescent="0.3">
      <c r="F1505">
        <v>6</v>
      </c>
      <c r="G1505">
        <v>14.655200000000001</v>
      </c>
      <c r="K1505">
        <v>14</v>
      </c>
      <c r="L1505">
        <v>1.9999999997821701E-4</v>
      </c>
      <c r="P1505">
        <v>10</v>
      </c>
      <c r="Q1505">
        <v>5.9638999999999598</v>
      </c>
      <c r="U1505">
        <v>72</v>
      </c>
      <c r="V1505">
        <v>9.9999999747524203E-5</v>
      </c>
    </row>
    <row r="1506" spans="6:22" x14ac:dyDescent="0.3">
      <c r="F1506">
        <v>6</v>
      </c>
      <c r="G1506">
        <v>1.99999999949795E-4</v>
      </c>
      <c r="K1506">
        <v>14</v>
      </c>
      <c r="L1506">
        <v>0.79679999999998996</v>
      </c>
      <c r="P1506">
        <v>10</v>
      </c>
      <c r="Q1506">
        <v>9.9999999974897906E-5</v>
      </c>
      <c r="U1506">
        <v>72</v>
      </c>
      <c r="V1506">
        <v>19.244599999999899</v>
      </c>
    </row>
    <row r="1507" spans="6:22" x14ac:dyDescent="0.3">
      <c r="F1507">
        <v>6</v>
      </c>
      <c r="G1507">
        <v>15.2823999999999</v>
      </c>
      <c r="K1507">
        <v>14</v>
      </c>
      <c r="L1507">
        <v>2.0000000000663901E-4</v>
      </c>
      <c r="P1507">
        <v>10</v>
      </c>
      <c r="Q1507">
        <v>4.2521000000001496</v>
      </c>
      <c r="U1507">
        <v>72</v>
      </c>
      <c r="V1507">
        <v>1.00000000202271E-4</v>
      </c>
    </row>
    <row r="1508" spans="6:22" x14ac:dyDescent="0.3">
      <c r="F1508">
        <v>9</v>
      </c>
      <c r="G1508">
        <v>0.80220000000008396</v>
      </c>
      <c r="K1508">
        <v>14</v>
      </c>
      <c r="L1508">
        <v>15.235399999999901</v>
      </c>
      <c r="P1508">
        <v>10</v>
      </c>
      <c r="Q1508">
        <v>0</v>
      </c>
      <c r="U1508">
        <v>72</v>
      </c>
      <c r="V1508">
        <v>27.150399999999902</v>
      </c>
    </row>
    <row r="1509" spans="6:22" x14ac:dyDescent="0.3">
      <c r="F1509">
        <v>6</v>
      </c>
      <c r="G1509">
        <v>3.0000000003838003E-4</v>
      </c>
      <c r="K1509">
        <v>4</v>
      </c>
      <c r="L1509">
        <v>15.2524999999996</v>
      </c>
      <c r="P1509">
        <v>10</v>
      </c>
      <c r="Q1509">
        <v>6.4530999999999397</v>
      </c>
      <c r="U1509">
        <v>72</v>
      </c>
      <c r="V1509">
        <v>0</v>
      </c>
    </row>
    <row r="1510" spans="6:22" x14ac:dyDescent="0.3">
      <c r="F1510">
        <v>6</v>
      </c>
      <c r="G1510">
        <v>0.225200000000086</v>
      </c>
      <c r="K1510">
        <v>14</v>
      </c>
      <c r="L1510">
        <v>2.0000000000663901E-4</v>
      </c>
      <c r="P1510">
        <v>10</v>
      </c>
      <c r="Q1510">
        <v>9.9999999974897906E-5</v>
      </c>
      <c r="U1510">
        <v>72</v>
      </c>
      <c r="V1510">
        <v>22.524199999999801</v>
      </c>
    </row>
    <row r="1511" spans="6:22" x14ac:dyDescent="0.3">
      <c r="F1511">
        <v>6</v>
      </c>
      <c r="G1511">
        <v>1.00000000088584E-4</v>
      </c>
      <c r="K1511">
        <v>14</v>
      </c>
      <c r="L1511">
        <v>13.7745</v>
      </c>
      <c r="P1511">
        <v>10</v>
      </c>
      <c r="Q1511">
        <v>4.6213999999999897</v>
      </c>
      <c r="U1511">
        <v>72</v>
      </c>
      <c r="V1511">
        <v>1.00000000202271E-4</v>
      </c>
    </row>
    <row r="1512" spans="6:22" x14ac:dyDescent="0.3">
      <c r="F1512">
        <v>6</v>
      </c>
      <c r="G1512">
        <v>0.68809999999996296</v>
      </c>
      <c r="K1512">
        <v>14</v>
      </c>
      <c r="L1512">
        <v>2.0000000000663901E-4</v>
      </c>
      <c r="P1512">
        <v>10</v>
      </c>
      <c r="Q1512">
        <v>9.9999999974897906E-5</v>
      </c>
      <c r="U1512">
        <v>72</v>
      </c>
      <c r="V1512">
        <v>30.7408</v>
      </c>
    </row>
    <row r="1513" spans="6:22" x14ac:dyDescent="0.3">
      <c r="F1513">
        <v>6</v>
      </c>
      <c r="G1513">
        <v>2.00000000063482E-4</v>
      </c>
      <c r="K1513">
        <v>14</v>
      </c>
      <c r="L1513">
        <v>1.1015999999999599</v>
      </c>
      <c r="P1513">
        <v>10</v>
      </c>
      <c r="Q1513">
        <v>6.5802000000001</v>
      </c>
      <c r="U1513">
        <v>72</v>
      </c>
      <c r="V1513">
        <v>9.9999999747524203E-5</v>
      </c>
    </row>
    <row r="1514" spans="6:22" x14ac:dyDescent="0.3">
      <c r="F1514">
        <v>6</v>
      </c>
      <c r="G1514">
        <v>1.4203999999999699</v>
      </c>
      <c r="K1514">
        <v>14</v>
      </c>
      <c r="L1514">
        <v>1.99999999949795E-4</v>
      </c>
      <c r="P1514">
        <v>10</v>
      </c>
      <c r="Q1514">
        <v>9.9999999974897906E-5</v>
      </c>
      <c r="U1514">
        <v>72</v>
      </c>
      <c r="V1514">
        <v>19.3712999999997</v>
      </c>
    </row>
    <row r="1515" spans="6:22" x14ac:dyDescent="0.3">
      <c r="F1515">
        <v>6</v>
      </c>
      <c r="G1515">
        <v>2.9999999992469303E-4</v>
      </c>
      <c r="K1515">
        <v>14</v>
      </c>
      <c r="L1515">
        <v>15.1779999999999</v>
      </c>
      <c r="P1515">
        <v>10</v>
      </c>
      <c r="Q1515">
        <v>9.2838000000001504</v>
      </c>
      <c r="U1515">
        <v>72</v>
      </c>
      <c r="V1515">
        <v>1.00000000202271E-4</v>
      </c>
    </row>
    <row r="1516" spans="6:22" x14ac:dyDescent="0.3">
      <c r="F1516">
        <v>6</v>
      </c>
      <c r="G1516">
        <v>15.3845999999998</v>
      </c>
      <c r="K1516">
        <v>14</v>
      </c>
      <c r="L1516">
        <v>2.0000000000663901E-4</v>
      </c>
      <c r="P1516">
        <v>10</v>
      </c>
      <c r="Q1516">
        <v>0</v>
      </c>
      <c r="U1516">
        <v>72</v>
      </c>
      <c r="V1516">
        <v>14.3658</v>
      </c>
    </row>
    <row r="1517" spans="6:22" x14ac:dyDescent="0.3">
      <c r="F1517">
        <v>6</v>
      </c>
      <c r="G1517">
        <v>1.99999999949795E-4</v>
      </c>
      <c r="K1517">
        <v>14</v>
      </c>
      <c r="L1517">
        <v>0.26840000000004199</v>
      </c>
      <c r="P1517">
        <v>10</v>
      </c>
      <c r="Q1517">
        <v>6.4681000000000397</v>
      </c>
      <c r="U1517">
        <v>72</v>
      </c>
      <c r="V1517">
        <v>1.00000000202271E-4</v>
      </c>
    </row>
    <row r="1518" spans="6:22" x14ac:dyDescent="0.3">
      <c r="F1518">
        <v>6</v>
      </c>
      <c r="G1518">
        <v>15.560600000000001</v>
      </c>
      <c r="K1518">
        <v>14</v>
      </c>
      <c r="L1518">
        <v>2.0000000000663901E-4</v>
      </c>
      <c r="P1518">
        <v>10</v>
      </c>
      <c r="Q1518">
        <v>0</v>
      </c>
      <c r="U1518">
        <v>81</v>
      </c>
      <c r="V1518">
        <v>4.00000000809086E-4</v>
      </c>
    </row>
    <row r="1519" spans="6:22" x14ac:dyDescent="0.3">
      <c r="F1519">
        <v>6</v>
      </c>
      <c r="G1519">
        <v>9.9999999974897906E-5</v>
      </c>
      <c r="K1519">
        <v>14</v>
      </c>
      <c r="L1519">
        <v>15.6234</v>
      </c>
      <c r="P1519">
        <v>10</v>
      </c>
      <c r="Q1519">
        <v>18.309699999999999</v>
      </c>
      <c r="U1519">
        <v>72</v>
      </c>
      <c r="V1519">
        <v>13.288799999999799</v>
      </c>
    </row>
    <row r="1520" spans="6:22" x14ac:dyDescent="0.3">
      <c r="F1520">
        <v>6</v>
      </c>
      <c r="G1520">
        <v>14.9802999999999</v>
      </c>
      <c r="K1520">
        <v>14</v>
      </c>
      <c r="L1520">
        <v>2.0000000000663901E-4</v>
      </c>
      <c r="P1520">
        <v>10</v>
      </c>
      <c r="Q1520">
        <v>9.9999999974897906E-5</v>
      </c>
      <c r="U1520">
        <v>72</v>
      </c>
      <c r="V1520">
        <v>9.9999999747524203E-5</v>
      </c>
    </row>
    <row r="1521" spans="6:22" x14ac:dyDescent="0.3">
      <c r="F1521">
        <v>6</v>
      </c>
      <c r="G1521">
        <v>1.99999999949795E-4</v>
      </c>
      <c r="K1521">
        <v>14</v>
      </c>
      <c r="L1521">
        <v>15.357900000000001</v>
      </c>
      <c r="P1521">
        <v>10</v>
      </c>
      <c r="Q1521">
        <v>6.8954000000000999</v>
      </c>
      <c r="U1521">
        <v>72</v>
      </c>
      <c r="V1521">
        <v>20.014999999999802</v>
      </c>
    </row>
    <row r="1522" spans="6:22" x14ac:dyDescent="0.3">
      <c r="F1522">
        <v>6</v>
      </c>
      <c r="G1522">
        <v>0.85630000000014606</v>
      </c>
      <c r="K1522">
        <v>14</v>
      </c>
      <c r="L1522">
        <v>1.00000000031741E-4</v>
      </c>
      <c r="P1522">
        <v>10</v>
      </c>
      <c r="Q1522">
        <v>0</v>
      </c>
      <c r="U1522">
        <v>72</v>
      </c>
      <c r="V1522">
        <v>9.9999999747524203E-5</v>
      </c>
    </row>
    <row r="1523" spans="6:22" x14ac:dyDescent="0.3">
      <c r="F1523">
        <v>6</v>
      </c>
      <c r="G1523">
        <v>9.9999999974897906E-5</v>
      </c>
      <c r="K1523">
        <v>14</v>
      </c>
      <c r="L1523">
        <v>1.28809999999998</v>
      </c>
      <c r="P1523">
        <v>10</v>
      </c>
      <c r="Q1523">
        <v>7.0781999999999199</v>
      </c>
      <c r="U1523">
        <v>72</v>
      </c>
      <c r="V1523">
        <v>18.118399999999799</v>
      </c>
    </row>
    <row r="1524" spans="6:22" x14ac:dyDescent="0.3">
      <c r="F1524">
        <v>6</v>
      </c>
      <c r="G1524">
        <v>15.2313999999998</v>
      </c>
      <c r="K1524">
        <v>14</v>
      </c>
      <c r="L1524">
        <v>1.0758000000000101</v>
      </c>
      <c r="P1524">
        <v>10</v>
      </c>
      <c r="Q1524">
        <v>0</v>
      </c>
      <c r="U1524">
        <v>72</v>
      </c>
      <c r="V1524">
        <v>1.00000000202271E-4</v>
      </c>
    </row>
    <row r="1525" spans="6:22" x14ac:dyDescent="0.3">
      <c r="F1525">
        <v>6</v>
      </c>
      <c r="G1525">
        <v>1.99999999949795E-4</v>
      </c>
      <c r="K1525">
        <v>1</v>
      </c>
      <c r="L1525">
        <v>3.0000000000995799E-4</v>
      </c>
      <c r="P1525">
        <v>10</v>
      </c>
      <c r="Q1525">
        <v>7.1648999999999798</v>
      </c>
      <c r="U1525">
        <v>72</v>
      </c>
      <c r="V1525">
        <v>24.290700000000001</v>
      </c>
    </row>
    <row r="1526" spans="6:22" x14ac:dyDescent="0.3">
      <c r="F1526">
        <v>6</v>
      </c>
      <c r="G1526">
        <v>15.777199999999899</v>
      </c>
      <c r="K1526">
        <v>1</v>
      </c>
      <c r="L1526">
        <v>5.9999999999149601E-4</v>
      </c>
      <c r="P1526">
        <v>10</v>
      </c>
      <c r="Q1526">
        <v>9.9999999974897906E-5</v>
      </c>
      <c r="U1526">
        <v>72</v>
      </c>
      <c r="V1526">
        <v>0</v>
      </c>
    </row>
    <row r="1527" spans="6:22" x14ac:dyDescent="0.3">
      <c r="F1527">
        <v>6</v>
      </c>
      <c r="G1527">
        <v>9.9999999974897906E-5</v>
      </c>
      <c r="K1527">
        <v>1</v>
      </c>
      <c r="L1527">
        <v>1.99999999992428E-4</v>
      </c>
      <c r="P1527">
        <v>10</v>
      </c>
      <c r="Q1527">
        <v>7.8619000000000998</v>
      </c>
      <c r="U1527">
        <v>72</v>
      </c>
      <c r="V1527">
        <v>17.0262999999999</v>
      </c>
    </row>
    <row r="1528" spans="6:22" x14ac:dyDescent="0.3">
      <c r="F1528">
        <v>6</v>
      </c>
      <c r="G1528">
        <v>15.2842</v>
      </c>
      <c r="K1528">
        <v>2</v>
      </c>
      <c r="L1528">
        <v>3.00000000002853E-4</v>
      </c>
      <c r="P1528">
        <v>10</v>
      </c>
      <c r="Q1528">
        <v>0</v>
      </c>
      <c r="U1528">
        <v>72</v>
      </c>
      <c r="V1528">
        <v>0</v>
      </c>
    </row>
    <row r="1529" spans="6:22" x14ac:dyDescent="0.3">
      <c r="F1529">
        <v>6</v>
      </c>
      <c r="G1529">
        <v>1.00000000202271E-4</v>
      </c>
      <c r="K1529">
        <v>2</v>
      </c>
      <c r="L1529">
        <v>1.2000000000007499E-3</v>
      </c>
      <c r="P1529">
        <v>10</v>
      </c>
      <c r="Q1529">
        <v>7.1070999999999396</v>
      </c>
      <c r="U1529">
        <v>72</v>
      </c>
      <c r="V1529">
        <v>17.1280999999999</v>
      </c>
    </row>
    <row r="1530" spans="6:22" x14ac:dyDescent="0.3">
      <c r="F1530">
        <v>6</v>
      </c>
      <c r="G1530">
        <v>0.806600000000116</v>
      </c>
      <c r="K1530">
        <v>3</v>
      </c>
      <c r="L1530">
        <v>0.89870000000000105</v>
      </c>
      <c r="P1530">
        <v>10</v>
      </c>
      <c r="Q1530">
        <v>0</v>
      </c>
      <c r="U1530">
        <v>72</v>
      </c>
      <c r="V1530">
        <v>0</v>
      </c>
    </row>
    <row r="1531" spans="6:22" x14ac:dyDescent="0.3">
      <c r="F1531">
        <v>6</v>
      </c>
      <c r="G1531">
        <v>1.99999999949795E-4</v>
      </c>
      <c r="K1531">
        <v>3</v>
      </c>
      <c r="L1531">
        <v>5.0820999999999996</v>
      </c>
      <c r="P1531">
        <v>10</v>
      </c>
      <c r="Q1531">
        <v>15.206300000000001</v>
      </c>
      <c r="U1531">
        <v>72</v>
      </c>
      <c r="V1531">
        <v>18.029300000000099</v>
      </c>
    </row>
    <row r="1532" spans="6:22" x14ac:dyDescent="0.3">
      <c r="F1532">
        <v>6</v>
      </c>
      <c r="G1532">
        <v>15.650099999999799</v>
      </c>
      <c r="K1532">
        <v>3</v>
      </c>
      <c r="L1532">
        <v>1.9999999999953299E-4</v>
      </c>
      <c r="P1532">
        <v>10</v>
      </c>
      <c r="Q1532">
        <v>9.9999999974897906E-5</v>
      </c>
      <c r="U1532">
        <v>72</v>
      </c>
      <c r="V1532">
        <v>9.9999999747524203E-5</v>
      </c>
    </row>
    <row r="1533" spans="6:22" x14ac:dyDescent="0.3">
      <c r="F1533">
        <v>6</v>
      </c>
      <c r="G1533">
        <v>1.99999999949795E-4</v>
      </c>
      <c r="K1533">
        <v>3</v>
      </c>
      <c r="L1533">
        <v>1.9999999999953299E-4</v>
      </c>
      <c r="P1533">
        <v>10</v>
      </c>
      <c r="Q1533">
        <v>7.1435000000001301</v>
      </c>
      <c r="U1533">
        <v>72</v>
      </c>
      <c r="V1533">
        <v>19.240099999999899</v>
      </c>
    </row>
    <row r="1534" spans="6:22" x14ac:dyDescent="0.3">
      <c r="F1534">
        <v>6</v>
      </c>
      <c r="G1534">
        <v>1.00639999999998</v>
      </c>
      <c r="K1534">
        <v>3</v>
      </c>
      <c r="L1534">
        <v>1.9999999999953299E-4</v>
      </c>
      <c r="P1534">
        <v>10</v>
      </c>
      <c r="Q1534">
        <v>0</v>
      </c>
      <c r="U1534">
        <v>72</v>
      </c>
      <c r="V1534">
        <v>0</v>
      </c>
    </row>
    <row r="1535" spans="6:22" x14ac:dyDescent="0.3">
      <c r="F1535">
        <v>6</v>
      </c>
      <c r="G1535">
        <v>9.9999999974897906E-5</v>
      </c>
      <c r="K1535">
        <v>3</v>
      </c>
      <c r="L1535">
        <v>1.9999999999953299E-4</v>
      </c>
      <c r="P1535">
        <v>10</v>
      </c>
      <c r="Q1535">
        <v>8.5250000000000892</v>
      </c>
      <c r="U1535">
        <v>72</v>
      </c>
      <c r="V1535">
        <v>17.592999999999801</v>
      </c>
    </row>
    <row r="1536" spans="6:22" x14ac:dyDescent="0.3">
      <c r="F1536">
        <v>6</v>
      </c>
      <c r="G1536">
        <v>16.2255</v>
      </c>
      <c r="K1536">
        <v>3</v>
      </c>
      <c r="L1536">
        <v>1.0000000000331901E-4</v>
      </c>
      <c r="P1536">
        <v>10</v>
      </c>
      <c r="Q1536">
        <v>0</v>
      </c>
      <c r="U1536">
        <v>72</v>
      </c>
      <c r="V1536">
        <v>9.9999999747524203E-5</v>
      </c>
    </row>
    <row r="1537" spans="6:22" x14ac:dyDescent="0.3">
      <c r="F1537">
        <v>6</v>
      </c>
      <c r="G1537">
        <v>2.00000000177169E-4</v>
      </c>
      <c r="K1537">
        <v>3</v>
      </c>
      <c r="L1537">
        <v>1.99999999992428E-4</v>
      </c>
      <c r="P1537">
        <v>10</v>
      </c>
      <c r="Q1537">
        <v>6.1669999999999101</v>
      </c>
      <c r="U1537">
        <v>72</v>
      </c>
      <c r="V1537">
        <v>14.303599999999699</v>
      </c>
    </row>
    <row r="1538" spans="6:22" x14ac:dyDescent="0.3">
      <c r="F1538">
        <v>6</v>
      </c>
      <c r="G1538">
        <v>1.06050000000004</v>
      </c>
      <c r="K1538">
        <v>3</v>
      </c>
      <c r="L1538">
        <v>2.0000000000663901E-4</v>
      </c>
      <c r="P1538">
        <v>10</v>
      </c>
      <c r="Q1538">
        <v>0</v>
      </c>
      <c r="U1538">
        <v>81</v>
      </c>
      <c r="V1538">
        <v>5.0000000010186297E-4</v>
      </c>
    </row>
    <row r="1539" spans="6:22" x14ac:dyDescent="0.3">
      <c r="F1539">
        <v>6</v>
      </c>
      <c r="G1539">
        <v>1.99999999949795E-4</v>
      </c>
      <c r="K1539">
        <v>3</v>
      </c>
      <c r="L1539">
        <v>2.0000000000663901E-4</v>
      </c>
      <c r="P1539">
        <v>10</v>
      </c>
      <c r="Q1539">
        <v>4.7251000000001104</v>
      </c>
      <c r="U1539">
        <v>72</v>
      </c>
      <c r="V1539">
        <v>1.00000000202271E-4</v>
      </c>
    </row>
    <row r="1540" spans="6:22" x14ac:dyDescent="0.3">
      <c r="F1540">
        <v>6</v>
      </c>
      <c r="G1540">
        <v>15.758500000000099</v>
      </c>
      <c r="K1540">
        <v>3</v>
      </c>
      <c r="L1540">
        <v>1.0000000000331901E-4</v>
      </c>
      <c r="P1540">
        <v>10</v>
      </c>
      <c r="Q1540">
        <v>9.9999999974897906E-5</v>
      </c>
      <c r="U1540">
        <v>72</v>
      </c>
      <c r="V1540">
        <v>14.2831999999998</v>
      </c>
    </row>
    <row r="1541" spans="6:22" x14ac:dyDescent="0.3">
      <c r="F1541">
        <v>6</v>
      </c>
      <c r="G1541">
        <v>2.9999999992469303E-4</v>
      </c>
      <c r="K1541">
        <v>3</v>
      </c>
      <c r="L1541">
        <v>1.0000000000331901E-4</v>
      </c>
      <c r="P1541">
        <v>10</v>
      </c>
      <c r="Q1541">
        <v>15.5661</v>
      </c>
      <c r="U1541">
        <v>72</v>
      </c>
      <c r="V1541">
        <v>0</v>
      </c>
    </row>
    <row r="1542" spans="6:22" x14ac:dyDescent="0.3">
      <c r="F1542">
        <v>6</v>
      </c>
      <c r="G1542">
        <v>1.2176999999999201</v>
      </c>
      <c r="K1542">
        <v>3</v>
      </c>
      <c r="L1542">
        <v>14.688800000000001</v>
      </c>
      <c r="P1542">
        <v>10</v>
      </c>
      <c r="Q1542">
        <v>0</v>
      </c>
      <c r="U1542">
        <v>72</v>
      </c>
      <c r="V1542">
        <v>18.484800000000099</v>
      </c>
    </row>
    <row r="1543" spans="6:22" x14ac:dyDescent="0.3">
      <c r="F1543">
        <v>6</v>
      </c>
      <c r="G1543">
        <v>1.99999999949795E-4</v>
      </c>
      <c r="K1543">
        <v>3</v>
      </c>
      <c r="L1543">
        <v>4.9999999998817603E-4</v>
      </c>
      <c r="P1543">
        <v>10</v>
      </c>
      <c r="Q1543">
        <v>4.80420000000003</v>
      </c>
      <c r="U1543">
        <v>72</v>
      </c>
      <c r="V1543">
        <v>0</v>
      </c>
    </row>
    <row r="1544" spans="6:22" x14ac:dyDescent="0.3">
      <c r="F1544">
        <v>6</v>
      </c>
      <c r="G1544">
        <v>16.102999999999799</v>
      </c>
      <c r="K1544">
        <v>4</v>
      </c>
      <c r="L1544">
        <v>3.00000000002853E-4</v>
      </c>
      <c r="P1544">
        <v>10</v>
      </c>
      <c r="Q1544">
        <v>0</v>
      </c>
      <c r="U1544">
        <v>72</v>
      </c>
      <c r="V1544">
        <v>21.674300000000098</v>
      </c>
    </row>
    <row r="1545" spans="6:22" x14ac:dyDescent="0.3">
      <c r="F1545">
        <v>6</v>
      </c>
      <c r="G1545">
        <v>3.0000000015206703E-4</v>
      </c>
      <c r="K1545">
        <v>4</v>
      </c>
      <c r="L1545">
        <v>1.9999999999953299E-4</v>
      </c>
      <c r="P1545">
        <v>10</v>
      </c>
      <c r="Q1545">
        <v>9.9999999747524203E-5</v>
      </c>
      <c r="U1545">
        <v>72</v>
      </c>
      <c r="V1545">
        <v>1.00000000202271E-4</v>
      </c>
    </row>
    <row r="1546" spans="6:22" x14ac:dyDescent="0.3">
      <c r="F1546">
        <v>6</v>
      </c>
      <c r="G1546">
        <v>1.2028000000000201</v>
      </c>
      <c r="K1546">
        <v>5</v>
      </c>
      <c r="L1546">
        <v>0.91710000000000103</v>
      </c>
      <c r="P1546">
        <v>10</v>
      </c>
      <c r="Q1546">
        <v>0</v>
      </c>
      <c r="U1546">
        <v>72</v>
      </c>
      <c r="V1546">
        <v>0</v>
      </c>
    </row>
    <row r="1547" spans="6:22" x14ac:dyDescent="0.3">
      <c r="F1547">
        <v>6</v>
      </c>
      <c r="G1547">
        <v>2.00000000177169E-4</v>
      </c>
      <c r="K1547">
        <v>5</v>
      </c>
      <c r="L1547">
        <v>4.9453999999999896</v>
      </c>
      <c r="P1547">
        <v>10</v>
      </c>
      <c r="Q1547">
        <v>9.9999999747524203E-5</v>
      </c>
      <c r="U1547">
        <v>72</v>
      </c>
      <c r="V1547">
        <v>0</v>
      </c>
    </row>
    <row r="1548" spans="6:22" x14ac:dyDescent="0.3">
      <c r="F1548">
        <v>6</v>
      </c>
      <c r="G1548">
        <v>12.928100000000001</v>
      </c>
      <c r="K1548">
        <v>5</v>
      </c>
      <c r="L1548">
        <v>1.9999999999953299E-4</v>
      </c>
      <c r="P1548">
        <v>10</v>
      </c>
      <c r="Q1548">
        <v>0</v>
      </c>
      <c r="U1548">
        <v>72</v>
      </c>
      <c r="V1548">
        <v>0</v>
      </c>
    </row>
    <row r="1549" spans="6:22" x14ac:dyDescent="0.3">
      <c r="F1549">
        <v>6</v>
      </c>
      <c r="G1549">
        <v>1.99999999949795E-4</v>
      </c>
      <c r="K1549">
        <v>5</v>
      </c>
      <c r="L1549">
        <v>9.9999999996214201E-5</v>
      </c>
      <c r="P1549">
        <v>12</v>
      </c>
      <c r="Q1549">
        <v>48.984099999999899</v>
      </c>
      <c r="U1549">
        <v>72</v>
      </c>
      <c r="V1549">
        <v>9.9999999747524203E-5</v>
      </c>
    </row>
    <row r="1550" spans="6:22" x14ac:dyDescent="0.3">
      <c r="F1550">
        <v>6</v>
      </c>
      <c r="G1550">
        <v>16.1408999999998</v>
      </c>
      <c r="K1550">
        <v>5</v>
      </c>
      <c r="L1550">
        <v>1.9999999999953299E-4</v>
      </c>
      <c r="P1550">
        <v>12</v>
      </c>
      <c r="Q1550">
        <v>2.0000000000663901E-4</v>
      </c>
      <c r="U1550">
        <v>72</v>
      </c>
      <c r="V1550">
        <v>0</v>
      </c>
    </row>
    <row r="1551" spans="6:22" x14ac:dyDescent="0.3">
      <c r="F1551">
        <v>6</v>
      </c>
      <c r="G1551">
        <v>9.9999999974897906E-5</v>
      </c>
      <c r="K1551">
        <v>5</v>
      </c>
      <c r="L1551">
        <v>9.9999999996214201E-5</v>
      </c>
      <c r="P1551">
        <v>12</v>
      </c>
      <c r="Q1551">
        <v>14.308599999999901</v>
      </c>
      <c r="U1551">
        <v>72</v>
      </c>
      <c r="V1551">
        <v>9.9999999747524203E-5</v>
      </c>
    </row>
    <row r="1552" spans="6:22" x14ac:dyDescent="0.3">
      <c r="F1552">
        <v>6</v>
      </c>
      <c r="G1552">
        <v>14.3415999999999</v>
      </c>
      <c r="K1552">
        <v>5</v>
      </c>
      <c r="L1552">
        <v>1.0000000000331901E-4</v>
      </c>
      <c r="P1552">
        <v>12</v>
      </c>
      <c r="Q1552">
        <v>1.99999999992428E-4</v>
      </c>
      <c r="U1552">
        <v>72</v>
      </c>
      <c r="V1552">
        <v>9.9999999747524203E-5</v>
      </c>
    </row>
    <row r="1553" spans="6:22" x14ac:dyDescent="0.3">
      <c r="F1553">
        <v>6</v>
      </c>
      <c r="G1553">
        <v>9.9999999974897906E-5</v>
      </c>
      <c r="K1553">
        <v>5</v>
      </c>
      <c r="L1553">
        <v>1.0000000000331901E-4</v>
      </c>
      <c r="P1553">
        <v>12</v>
      </c>
      <c r="Q1553">
        <v>11.4192</v>
      </c>
      <c r="U1553">
        <v>72</v>
      </c>
      <c r="V1553">
        <v>9.9999999747524203E-5</v>
      </c>
    </row>
    <row r="1554" spans="6:22" x14ac:dyDescent="0.3">
      <c r="F1554">
        <v>6</v>
      </c>
      <c r="G1554">
        <v>15.7408</v>
      </c>
      <c r="K1554">
        <v>5</v>
      </c>
      <c r="L1554">
        <v>2.0000000000663901E-4</v>
      </c>
      <c r="P1554">
        <v>12</v>
      </c>
      <c r="Q1554">
        <v>2.0000000000663901E-4</v>
      </c>
      <c r="U1554">
        <v>72</v>
      </c>
      <c r="V1554">
        <v>3.0000000015206703E-4</v>
      </c>
    </row>
    <row r="1555" spans="6:22" x14ac:dyDescent="0.3">
      <c r="F1555">
        <v>6</v>
      </c>
      <c r="G1555">
        <v>2.00000000177169E-4</v>
      </c>
      <c r="K1555">
        <v>5</v>
      </c>
      <c r="L1555">
        <v>2.99999999995748E-4</v>
      </c>
      <c r="P1555">
        <v>12</v>
      </c>
      <c r="Q1555">
        <v>1.3635999999999899</v>
      </c>
      <c r="U1555">
        <v>72</v>
      </c>
      <c r="V1555">
        <v>1.00000000202271E-4</v>
      </c>
    </row>
    <row r="1556" spans="6:22" x14ac:dyDescent="0.3">
      <c r="F1556">
        <v>6</v>
      </c>
      <c r="G1556">
        <v>0.86419999999998198</v>
      </c>
      <c r="K1556">
        <v>5</v>
      </c>
      <c r="L1556">
        <v>1.0000000000331901E-4</v>
      </c>
      <c r="P1556">
        <v>12</v>
      </c>
      <c r="Q1556">
        <v>1.9999999997821701E-4</v>
      </c>
      <c r="U1556">
        <v>72</v>
      </c>
      <c r="V1556">
        <v>1.99999999949795E-4</v>
      </c>
    </row>
    <row r="1557" spans="6:22" x14ac:dyDescent="0.3">
      <c r="F1557">
        <v>6</v>
      </c>
      <c r="G1557">
        <v>9.9999999974897906E-5</v>
      </c>
      <c r="K1557">
        <v>5</v>
      </c>
      <c r="L1557">
        <v>9.9999999989108801E-5</v>
      </c>
      <c r="P1557">
        <v>12</v>
      </c>
      <c r="Q1557">
        <v>12.8789999999999</v>
      </c>
      <c r="U1557">
        <v>72</v>
      </c>
      <c r="V1557">
        <v>9.9999999747524203E-5</v>
      </c>
    </row>
    <row r="1558" spans="6:22" x14ac:dyDescent="0.3">
      <c r="F1558">
        <v>6</v>
      </c>
      <c r="G1558">
        <v>15.416699999999899</v>
      </c>
      <c r="K1558">
        <v>5</v>
      </c>
      <c r="L1558">
        <v>14.716799999999999</v>
      </c>
      <c r="P1558">
        <v>12</v>
      </c>
      <c r="Q1558">
        <v>1.0000000000331901E-4</v>
      </c>
      <c r="U1558">
        <v>72</v>
      </c>
      <c r="V1558">
        <v>3.0000000015206703E-4</v>
      </c>
    </row>
    <row r="1559" spans="6:22" x14ac:dyDescent="0.3">
      <c r="F1559">
        <v>6</v>
      </c>
      <c r="G1559">
        <v>9.9999999974897906E-5</v>
      </c>
      <c r="K1559">
        <v>5</v>
      </c>
      <c r="L1559">
        <v>1.9999999997821701E-4</v>
      </c>
      <c r="P1559">
        <v>12</v>
      </c>
      <c r="Q1559">
        <v>0.65149999999999797</v>
      </c>
      <c r="U1559">
        <v>72</v>
      </c>
      <c r="V1559">
        <v>1.00000000202271E-4</v>
      </c>
    </row>
    <row r="1560" spans="6:22" x14ac:dyDescent="0.3">
      <c r="F1560">
        <v>6</v>
      </c>
      <c r="G1560">
        <v>1.15019999999981</v>
      </c>
      <c r="K1560">
        <v>5</v>
      </c>
      <c r="L1560">
        <v>1.09459999999998</v>
      </c>
      <c r="P1560">
        <v>12</v>
      </c>
      <c r="Q1560">
        <v>2.0000000000663901E-4</v>
      </c>
      <c r="U1560">
        <v>86</v>
      </c>
      <c r="V1560">
        <v>14.951799999999899</v>
      </c>
    </row>
    <row r="1561" spans="6:22" x14ac:dyDescent="0.3">
      <c r="F1561">
        <v>6</v>
      </c>
      <c r="G1561">
        <v>1.99999999949795E-4</v>
      </c>
      <c r="K1561">
        <v>5</v>
      </c>
      <c r="L1561">
        <v>2.0000000000663901E-4</v>
      </c>
      <c r="P1561">
        <v>12</v>
      </c>
      <c r="Q1561">
        <v>14.4620999999999</v>
      </c>
      <c r="U1561">
        <v>86</v>
      </c>
      <c r="V1561">
        <v>0</v>
      </c>
    </row>
    <row r="1562" spans="6:22" x14ac:dyDescent="0.3">
      <c r="F1562">
        <v>6</v>
      </c>
      <c r="G1562">
        <v>16.0354999999999</v>
      </c>
      <c r="K1562">
        <v>6</v>
      </c>
      <c r="L1562">
        <v>1.10000000000098E-3</v>
      </c>
      <c r="P1562">
        <v>12</v>
      </c>
      <c r="Q1562">
        <v>1.0000000000331901E-4</v>
      </c>
      <c r="U1562">
        <v>86</v>
      </c>
      <c r="V1562">
        <v>0.96010000000001094</v>
      </c>
    </row>
    <row r="1563" spans="6:22" x14ac:dyDescent="0.3">
      <c r="F1563">
        <v>6</v>
      </c>
      <c r="G1563">
        <v>1.99999999949795E-4</v>
      </c>
      <c r="K1563">
        <v>6</v>
      </c>
      <c r="L1563">
        <v>4.0000000000261999E-4</v>
      </c>
      <c r="P1563">
        <v>12</v>
      </c>
      <c r="Q1563">
        <v>1.1918</v>
      </c>
      <c r="U1563">
        <v>86</v>
      </c>
      <c r="V1563">
        <v>1.0000000000331901E-4</v>
      </c>
    </row>
    <row r="1564" spans="6:22" x14ac:dyDescent="0.3">
      <c r="F1564">
        <v>6</v>
      </c>
      <c r="G1564">
        <v>1.5026999999999999</v>
      </c>
      <c r="K1564">
        <v>7</v>
      </c>
      <c r="L1564">
        <v>0.88019999999999798</v>
      </c>
      <c r="P1564">
        <v>12</v>
      </c>
      <c r="Q1564">
        <v>1.0000000000331901E-4</v>
      </c>
      <c r="U1564">
        <v>86</v>
      </c>
      <c r="V1564">
        <v>2.4500999999999902</v>
      </c>
    </row>
    <row r="1565" spans="6:22" x14ac:dyDescent="0.3">
      <c r="F1565">
        <v>6</v>
      </c>
      <c r="G1565">
        <v>3.0000000015206703E-4</v>
      </c>
      <c r="K1565">
        <v>7</v>
      </c>
      <c r="L1565">
        <v>4.9356999999999998</v>
      </c>
      <c r="P1565">
        <v>12</v>
      </c>
      <c r="Q1565">
        <v>1.13500000000001</v>
      </c>
      <c r="U1565">
        <v>86</v>
      </c>
      <c r="V1565">
        <v>1.0000000000331901E-4</v>
      </c>
    </row>
    <row r="1566" spans="6:22" x14ac:dyDescent="0.3">
      <c r="F1566">
        <v>6</v>
      </c>
      <c r="G1566">
        <v>15.4481</v>
      </c>
      <c r="K1566">
        <v>7</v>
      </c>
      <c r="L1566">
        <v>1.9999999999953299E-4</v>
      </c>
      <c r="P1566">
        <v>12</v>
      </c>
      <c r="Q1566">
        <v>1.0000000000331901E-4</v>
      </c>
      <c r="U1566">
        <v>86</v>
      </c>
      <c r="V1566">
        <v>12.967499999999999</v>
      </c>
    </row>
    <row r="1567" spans="6:22" x14ac:dyDescent="0.3">
      <c r="F1567">
        <v>6</v>
      </c>
      <c r="G1567">
        <v>9.9999999974897906E-5</v>
      </c>
      <c r="K1567">
        <v>7</v>
      </c>
      <c r="L1567">
        <v>1.0000000000331901E-4</v>
      </c>
      <c r="P1567">
        <v>12</v>
      </c>
      <c r="Q1567">
        <v>0.855899999999991</v>
      </c>
      <c r="U1567">
        <v>86</v>
      </c>
      <c r="V1567">
        <v>9.9999999974897906E-5</v>
      </c>
    </row>
    <row r="1568" spans="6:22" x14ac:dyDescent="0.3">
      <c r="F1568">
        <v>6</v>
      </c>
      <c r="G1568">
        <v>15.320799999999901</v>
      </c>
      <c r="K1568">
        <v>7</v>
      </c>
      <c r="L1568">
        <v>1.9999999999953299E-4</v>
      </c>
      <c r="P1568">
        <v>12</v>
      </c>
      <c r="Q1568">
        <v>1.0000000000331901E-4</v>
      </c>
      <c r="U1568">
        <v>86</v>
      </c>
      <c r="V1568">
        <v>2.6301000000000201</v>
      </c>
    </row>
    <row r="1569" spans="6:22" x14ac:dyDescent="0.3">
      <c r="F1569">
        <v>6</v>
      </c>
      <c r="G1569">
        <v>2.00000000177169E-4</v>
      </c>
      <c r="K1569">
        <v>7</v>
      </c>
      <c r="L1569">
        <v>1.9999999999953299E-4</v>
      </c>
      <c r="P1569">
        <v>12</v>
      </c>
      <c r="Q1569">
        <v>1.2974000000000101</v>
      </c>
      <c r="U1569">
        <v>86</v>
      </c>
      <c r="V1569">
        <v>0</v>
      </c>
    </row>
    <row r="1570" spans="6:22" x14ac:dyDescent="0.3">
      <c r="F1570">
        <v>6</v>
      </c>
      <c r="G1570">
        <v>0.93190000000004103</v>
      </c>
      <c r="K1570">
        <v>7</v>
      </c>
      <c r="L1570">
        <v>1.0000000000331901E-4</v>
      </c>
      <c r="P1570">
        <v>12</v>
      </c>
      <c r="Q1570">
        <v>2.0000000000663901E-4</v>
      </c>
      <c r="U1570">
        <v>86</v>
      </c>
      <c r="V1570">
        <v>1.54019999999997</v>
      </c>
    </row>
    <row r="1571" spans="6:22" x14ac:dyDescent="0.3">
      <c r="F1571">
        <v>6</v>
      </c>
      <c r="G1571">
        <v>1.99999999949795E-4</v>
      </c>
      <c r="K1571">
        <v>7</v>
      </c>
      <c r="L1571">
        <v>9.9999999999056399E-4</v>
      </c>
      <c r="P1571">
        <v>12</v>
      </c>
      <c r="Q1571">
        <v>15.556299999999901</v>
      </c>
      <c r="U1571">
        <v>81</v>
      </c>
      <c r="V1571">
        <v>2.9999999969732E-4</v>
      </c>
    </row>
    <row r="1572" spans="6:22" x14ac:dyDescent="0.3">
      <c r="F1572">
        <v>6</v>
      </c>
      <c r="G1572">
        <v>1.2393999999999299</v>
      </c>
      <c r="K1572">
        <v>7</v>
      </c>
      <c r="L1572">
        <v>2.99999999995748E-4</v>
      </c>
      <c r="P1572">
        <v>12</v>
      </c>
      <c r="Q1572">
        <v>2.0000000000663901E-4</v>
      </c>
      <c r="U1572">
        <v>86</v>
      </c>
      <c r="V1572">
        <v>0</v>
      </c>
    </row>
    <row r="1573" spans="6:22" x14ac:dyDescent="0.3">
      <c r="F1573">
        <v>6</v>
      </c>
      <c r="G1573">
        <v>1.99999999949795E-4</v>
      </c>
      <c r="K1573">
        <v>7</v>
      </c>
      <c r="L1573">
        <v>2.0000000000663901E-4</v>
      </c>
      <c r="P1573">
        <v>12</v>
      </c>
      <c r="Q1573">
        <v>0.78809999999998503</v>
      </c>
      <c r="U1573">
        <v>86</v>
      </c>
      <c r="V1573">
        <v>15.8614999999999</v>
      </c>
    </row>
    <row r="1574" spans="6:22" x14ac:dyDescent="0.3">
      <c r="F1574">
        <v>6</v>
      </c>
      <c r="G1574">
        <v>13.349200000000099</v>
      </c>
      <c r="K1574">
        <v>7</v>
      </c>
      <c r="L1574">
        <v>9.9999999989108801E-5</v>
      </c>
      <c r="P1574">
        <v>12</v>
      </c>
      <c r="Q1574">
        <v>2.0000000000663901E-4</v>
      </c>
      <c r="U1574">
        <v>86</v>
      </c>
      <c r="V1574">
        <v>9.9999999974897906E-5</v>
      </c>
    </row>
    <row r="1575" spans="6:22" x14ac:dyDescent="0.3">
      <c r="F1575">
        <v>6</v>
      </c>
      <c r="G1575">
        <v>1.99999999949795E-4</v>
      </c>
      <c r="K1575">
        <v>7</v>
      </c>
      <c r="L1575">
        <v>1.0000000000331901E-4</v>
      </c>
      <c r="P1575">
        <v>12</v>
      </c>
      <c r="Q1575">
        <v>0.87040000000001705</v>
      </c>
      <c r="U1575">
        <v>86</v>
      </c>
      <c r="V1575">
        <v>16.187399999999901</v>
      </c>
    </row>
    <row r="1576" spans="6:22" x14ac:dyDescent="0.3">
      <c r="F1576">
        <v>6</v>
      </c>
      <c r="G1576">
        <v>0.97659999999996205</v>
      </c>
      <c r="K1576">
        <v>7</v>
      </c>
      <c r="L1576">
        <v>14.7371999999999</v>
      </c>
      <c r="P1576">
        <v>12</v>
      </c>
      <c r="Q1576">
        <v>0</v>
      </c>
      <c r="U1576">
        <v>86</v>
      </c>
      <c r="V1576">
        <v>0</v>
      </c>
    </row>
    <row r="1577" spans="6:22" x14ac:dyDescent="0.3">
      <c r="F1577">
        <v>6</v>
      </c>
      <c r="G1577">
        <v>2.9999999992469303E-4</v>
      </c>
      <c r="K1577">
        <v>7</v>
      </c>
      <c r="L1577">
        <v>3.0000000000995799E-4</v>
      </c>
      <c r="P1577">
        <v>12</v>
      </c>
      <c r="Q1577">
        <v>16.033399999999901</v>
      </c>
      <c r="U1577">
        <v>86</v>
      </c>
      <c r="V1577">
        <v>1.9347000000000201</v>
      </c>
    </row>
    <row r="1578" spans="6:22" x14ac:dyDescent="0.3">
      <c r="F1578">
        <v>6</v>
      </c>
      <c r="G1578">
        <v>0.78920000000016399</v>
      </c>
      <c r="K1578">
        <v>7</v>
      </c>
      <c r="L1578">
        <v>1.0862999999999901</v>
      </c>
      <c r="P1578">
        <v>12</v>
      </c>
      <c r="Q1578">
        <v>1.00000000031741E-4</v>
      </c>
      <c r="U1578">
        <v>86</v>
      </c>
      <c r="V1578">
        <v>0</v>
      </c>
    </row>
    <row r="1579" spans="6:22" x14ac:dyDescent="0.3">
      <c r="F1579">
        <v>6</v>
      </c>
      <c r="G1579">
        <v>1.99999999949795E-4</v>
      </c>
      <c r="K1579">
        <v>7</v>
      </c>
      <c r="L1579">
        <v>1.0000000000331901E-4</v>
      </c>
      <c r="P1579">
        <v>12</v>
      </c>
      <c r="Q1579">
        <v>1.16119999999995</v>
      </c>
      <c r="U1579">
        <v>86</v>
      </c>
      <c r="V1579">
        <v>15.0894999999999</v>
      </c>
    </row>
    <row r="1580" spans="6:22" x14ac:dyDescent="0.3">
      <c r="F1580">
        <v>6</v>
      </c>
      <c r="G1580">
        <v>13.9444</v>
      </c>
      <c r="K1580">
        <v>7</v>
      </c>
      <c r="L1580">
        <v>15.831999999999899</v>
      </c>
      <c r="P1580">
        <v>12</v>
      </c>
      <c r="Q1580">
        <v>0</v>
      </c>
      <c r="U1580">
        <v>86</v>
      </c>
      <c r="V1580">
        <v>0</v>
      </c>
    </row>
    <row r="1581" spans="6:22" x14ac:dyDescent="0.3">
      <c r="F1581">
        <v>6</v>
      </c>
      <c r="G1581">
        <v>1.99999999949795E-4</v>
      </c>
      <c r="K1581">
        <v>7</v>
      </c>
      <c r="L1581">
        <v>1.0000000000331901E-4</v>
      </c>
      <c r="P1581">
        <v>12</v>
      </c>
      <c r="Q1581">
        <v>1.2930999999999799</v>
      </c>
      <c r="U1581">
        <v>86</v>
      </c>
      <c r="V1581">
        <v>15.4178999999999</v>
      </c>
    </row>
    <row r="1582" spans="6:22" x14ac:dyDescent="0.3">
      <c r="F1582">
        <v>6</v>
      </c>
      <c r="G1582">
        <v>14.1151999999999</v>
      </c>
      <c r="K1582">
        <v>8</v>
      </c>
      <c r="L1582">
        <v>1.9999999999953299E-4</v>
      </c>
      <c r="P1582">
        <v>12</v>
      </c>
      <c r="Q1582">
        <v>0</v>
      </c>
      <c r="U1582">
        <v>86</v>
      </c>
      <c r="V1582">
        <v>1.00000000031741E-4</v>
      </c>
    </row>
    <row r="1583" spans="6:22" x14ac:dyDescent="0.3">
      <c r="F1583">
        <v>6</v>
      </c>
      <c r="G1583">
        <v>1.99999999949795E-4</v>
      </c>
      <c r="K1583">
        <v>8</v>
      </c>
      <c r="L1583">
        <v>1.9999999999953299E-4</v>
      </c>
      <c r="P1583">
        <v>12</v>
      </c>
      <c r="Q1583">
        <v>14.875699999999901</v>
      </c>
      <c r="U1583">
        <v>86</v>
      </c>
      <c r="V1583">
        <v>15.8806999999999</v>
      </c>
    </row>
    <row r="1584" spans="6:22" x14ac:dyDescent="0.3">
      <c r="F1584">
        <v>6</v>
      </c>
      <c r="G1584">
        <v>14.0783999999998</v>
      </c>
      <c r="K1584">
        <v>9</v>
      </c>
      <c r="L1584">
        <v>0.87959999999999905</v>
      </c>
      <c r="P1584">
        <v>12</v>
      </c>
      <c r="Q1584">
        <v>1.00000000031741E-4</v>
      </c>
      <c r="U1584">
        <v>86</v>
      </c>
      <c r="V1584">
        <v>1.00000000031741E-4</v>
      </c>
    </row>
    <row r="1585" spans="6:22" x14ac:dyDescent="0.3">
      <c r="F1585">
        <v>6</v>
      </c>
      <c r="G1585">
        <v>1.99999999949795E-4</v>
      </c>
      <c r="K1585">
        <v>9</v>
      </c>
      <c r="L1585">
        <v>4.9353999999999898</v>
      </c>
      <c r="P1585">
        <v>12</v>
      </c>
      <c r="Q1585">
        <v>2.8650000000000002</v>
      </c>
      <c r="U1585">
        <v>86</v>
      </c>
      <c r="V1585">
        <v>15.322100000000001</v>
      </c>
    </row>
    <row r="1586" spans="6:22" x14ac:dyDescent="0.3">
      <c r="F1586">
        <v>6</v>
      </c>
      <c r="G1586">
        <v>12.0257999999998</v>
      </c>
      <c r="K1586">
        <v>9</v>
      </c>
      <c r="L1586">
        <v>1.9999999999953299E-4</v>
      </c>
      <c r="P1586">
        <v>12</v>
      </c>
      <c r="Q1586">
        <v>0</v>
      </c>
      <c r="U1586">
        <v>86</v>
      </c>
      <c r="V1586">
        <v>9.9999999974897906E-5</v>
      </c>
    </row>
    <row r="1587" spans="6:22" x14ac:dyDescent="0.3">
      <c r="F1587">
        <v>6</v>
      </c>
      <c r="G1587">
        <v>1.00000000202271E-4</v>
      </c>
      <c r="K1587">
        <v>9</v>
      </c>
      <c r="L1587">
        <v>1.0000000000331901E-4</v>
      </c>
      <c r="P1587">
        <v>12</v>
      </c>
      <c r="Q1587">
        <v>1.5833999999999799</v>
      </c>
      <c r="U1587">
        <v>86</v>
      </c>
      <c r="V1587">
        <v>6.0178999999999396</v>
      </c>
    </row>
    <row r="1588" spans="6:22" x14ac:dyDescent="0.3">
      <c r="F1588">
        <v>6</v>
      </c>
      <c r="G1588">
        <v>0.859300000000075</v>
      </c>
      <c r="K1588">
        <v>9</v>
      </c>
      <c r="L1588">
        <v>1.9999999999953299E-4</v>
      </c>
      <c r="P1588">
        <v>12</v>
      </c>
      <c r="Q1588">
        <v>0</v>
      </c>
      <c r="U1588">
        <v>86</v>
      </c>
      <c r="V1588">
        <v>0</v>
      </c>
    </row>
    <row r="1589" spans="6:22" x14ac:dyDescent="0.3">
      <c r="F1589">
        <v>6</v>
      </c>
      <c r="G1589">
        <v>1.99999999949795E-4</v>
      </c>
      <c r="K1589">
        <v>9</v>
      </c>
      <c r="L1589">
        <v>1.9999999999953299E-4</v>
      </c>
      <c r="P1589">
        <v>12</v>
      </c>
      <c r="Q1589">
        <v>1.3276999999999901</v>
      </c>
      <c r="U1589">
        <v>86</v>
      </c>
      <c r="V1589">
        <v>15.4329</v>
      </c>
    </row>
    <row r="1590" spans="6:22" x14ac:dyDescent="0.3">
      <c r="F1590">
        <v>6</v>
      </c>
      <c r="G1590">
        <v>14.9349000000001</v>
      </c>
      <c r="K1590">
        <v>9</v>
      </c>
      <c r="L1590">
        <v>2.0000000000663901E-4</v>
      </c>
      <c r="P1590">
        <v>12</v>
      </c>
      <c r="Q1590">
        <v>9.9999999974897906E-5</v>
      </c>
      <c r="U1590">
        <v>86</v>
      </c>
      <c r="V1590">
        <v>1.00000000088584E-4</v>
      </c>
    </row>
    <row r="1591" spans="6:22" x14ac:dyDescent="0.3">
      <c r="F1591">
        <v>6</v>
      </c>
      <c r="G1591">
        <v>1.99999999949795E-4</v>
      </c>
      <c r="K1591">
        <v>9</v>
      </c>
      <c r="L1591">
        <v>1.99999999992428E-4</v>
      </c>
      <c r="P1591">
        <v>12</v>
      </c>
      <c r="Q1591">
        <v>2.5436999999999999</v>
      </c>
      <c r="U1591">
        <v>86</v>
      </c>
      <c r="V1591">
        <v>2.5470000000000201</v>
      </c>
    </row>
    <row r="1592" spans="6:22" x14ac:dyDescent="0.3">
      <c r="F1592">
        <v>6</v>
      </c>
      <c r="G1592">
        <v>0.90090000000009196</v>
      </c>
      <c r="K1592">
        <v>4</v>
      </c>
      <c r="L1592">
        <v>1.00000000202271E-4</v>
      </c>
      <c r="P1592">
        <v>12</v>
      </c>
      <c r="Q1592">
        <v>0</v>
      </c>
      <c r="U1592">
        <v>86</v>
      </c>
      <c r="V1592">
        <v>0</v>
      </c>
    </row>
    <row r="1593" spans="6:22" x14ac:dyDescent="0.3">
      <c r="F1593">
        <v>6</v>
      </c>
      <c r="G1593">
        <v>1.99999999949795E-4</v>
      </c>
      <c r="K1593">
        <v>9</v>
      </c>
      <c r="L1593">
        <v>3.9999999999906701E-4</v>
      </c>
      <c r="P1593">
        <v>12</v>
      </c>
      <c r="Q1593">
        <v>15.777100000000001</v>
      </c>
      <c r="U1593">
        <v>86</v>
      </c>
      <c r="V1593">
        <v>5.3719000000000898</v>
      </c>
    </row>
    <row r="1594" spans="6:22" x14ac:dyDescent="0.3">
      <c r="F1594">
        <v>6</v>
      </c>
      <c r="G1594">
        <v>15.5873000000001</v>
      </c>
      <c r="K1594">
        <v>9</v>
      </c>
      <c r="L1594">
        <v>1.99999999992428E-4</v>
      </c>
      <c r="P1594">
        <v>12</v>
      </c>
      <c r="Q1594">
        <v>0</v>
      </c>
      <c r="U1594">
        <v>86</v>
      </c>
      <c r="V1594">
        <v>1.00000000088584E-4</v>
      </c>
    </row>
    <row r="1595" spans="6:22" x14ac:dyDescent="0.3">
      <c r="F1595">
        <v>9</v>
      </c>
      <c r="G1595">
        <v>1.00000000202271E-4</v>
      </c>
      <c r="K1595">
        <v>9</v>
      </c>
      <c r="L1595">
        <v>2.0000000000663901E-4</v>
      </c>
      <c r="P1595">
        <v>12</v>
      </c>
      <c r="Q1595">
        <v>15.5107</v>
      </c>
      <c r="U1595">
        <v>81</v>
      </c>
      <c r="V1595">
        <v>1.00000000202271E-4</v>
      </c>
    </row>
    <row r="1596" spans="6:22" x14ac:dyDescent="0.3">
      <c r="F1596">
        <v>6</v>
      </c>
      <c r="G1596">
        <v>1.00000000202271E-4</v>
      </c>
      <c r="K1596">
        <v>9</v>
      </c>
      <c r="L1596">
        <v>1.99999999992428E-4</v>
      </c>
      <c r="P1596">
        <v>12</v>
      </c>
      <c r="Q1596">
        <v>0</v>
      </c>
      <c r="U1596">
        <v>86</v>
      </c>
      <c r="V1596">
        <v>2.62109999999995</v>
      </c>
    </row>
    <row r="1597" spans="6:22" x14ac:dyDescent="0.3">
      <c r="F1597">
        <v>6</v>
      </c>
      <c r="G1597">
        <v>1.3503999999998</v>
      </c>
      <c r="K1597">
        <v>9</v>
      </c>
      <c r="L1597">
        <v>14.753399999999999</v>
      </c>
      <c r="P1597">
        <v>12</v>
      </c>
      <c r="Q1597">
        <v>11.2495999999999</v>
      </c>
      <c r="U1597">
        <v>86</v>
      </c>
      <c r="V1597">
        <v>0</v>
      </c>
    </row>
    <row r="1598" spans="6:22" x14ac:dyDescent="0.3">
      <c r="F1598">
        <v>6</v>
      </c>
      <c r="G1598">
        <v>1.99999999949795E-4</v>
      </c>
      <c r="K1598">
        <v>9</v>
      </c>
      <c r="L1598">
        <v>1.0000000000331901E-4</v>
      </c>
      <c r="P1598">
        <v>12</v>
      </c>
      <c r="Q1598">
        <v>9.9999999974897906E-5</v>
      </c>
      <c r="U1598">
        <v>86</v>
      </c>
      <c r="V1598">
        <v>2.75819999999998</v>
      </c>
    </row>
    <row r="1599" spans="6:22" x14ac:dyDescent="0.3">
      <c r="F1599">
        <v>6</v>
      </c>
      <c r="G1599">
        <v>14.6600000000003</v>
      </c>
      <c r="K1599">
        <v>9</v>
      </c>
      <c r="L1599">
        <v>1.08299999999999</v>
      </c>
      <c r="P1599">
        <v>12</v>
      </c>
      <c r="Q1599">
        <v>2.73199999999997</v>
      </c>
      <c r="U1599">
        <v>86</v>
      </c>
      <c r="V1599">
        <v>0</v>
      </c>
    </row>
    <row r="1600" spans="6:22" x14ac:dyDescent="0.3">
      <c r="F1600">
        <v>6</v>
      </c>
      <c r="G1600">
        <v>3.0000000015206703E-4</v>
      </c>
      <c r="K1600">
        <v>9</v>
      </c>
      <c r="L1600">
        <v>1.0000000000331901E-4</v>
      </c>
      <c r="P1600">
        <v>12</v>
      </c>
      <c r="Q1600">
        <v>9.9999999974897906E-5</v>
      </c>
      <c r="U1600">
        <v>86</v>
      </c>
      <c r="V1600">
        <v>3.4428999999999998</v>
      </c>
    </row>
    <row r="1601" spans="6:22" x14ac:dyDescent="0.3">
      <c r="F1601">
        <v>6</v>
      </c>
      <c r="G1601">
        <v>14.994900000000101</v>
      </c>
      <c r="K1601">
        <v>9</v>
      </c>
      <c r="L1601">
        <v>15.836600000000001</v>
      </c>
      <c r="P1601">
        <v>12</v>
      </c>
      <c r="Q1601">
        <v>1.43550000000004</v>
      </c>
      <c r="U1601">
        <v>86</v>
      </c>
      <c r="V1601">
        <v>9.9999999974897906E-5</v>
      </c>
    </row>
    <row r="1602" spans="6:22" x14ac:dyDescent="0.3">
      <c r="F1602">
        <v>6</v>
      </c>
      <c r="G1602">
        <v>1.00000000202271E-4</v>
      </c>
      <c r="K1602">
        <v>9</v>
      </c>
      <c r="L1602">
        <v>2.0000000000663901E-4</v>
      </c>
      <c r="P1602">
        <v>12</v>
      </c>
      <c r="Q1602">
        <v>9.9999999974897906E-5</v>
      </c>
      <c r="U1602">
        <v>86</v>
      </c>
      <c r="V1602">
        <v>4.8735000000000301</v>
      </c>
    </row>
    <row r="1603" spans="6:22" x14ac:dyDescent="0.3">
      <c r="F1603">
        <v>6</v>
      </c>
      <c r="G1603">
        <v>0.93559999999979404</v>
      </c>
      <c r="K1603">
        <v>9</v>
      </c>
      <c r="L1603">
        <v>13.379799999999999</v>
      </c>
      <c r="P1603">
        <v>12</v>
      </c>
      <c r="Q1603">
        <v>14.2821999999999</v>
      </c>
      <c r="U1603">
        <v>86</v>
      </c>
      <c r="V1603">
        <v>9.9999999974897906E-5</v>
      </c>
    </row>
    <row r="1604" spans="6:22" x14ac:dyDescent="0.3">
      <c r="F1604">
        <v>6</v>
      </c>
      <c r="G1604">
        <v>9.9999999747524203E-5</v>
      </c>
      <c r="K1604">
        <v>9</v>
      </c>
      <c r="L1604">
        <v>2.0000000000663901E-4</v>
      </c>
      <c r="P1604">
        <v>12</v>
      </c>
      <c r="Q1604">
        <v>1.00000000009004E-3</v>
      </c>
      <c r="U1604">
        <v>86</v>
      </c>
      <c r="V1604">
        <v>6.0121000000000304</v>
      </c>
    </row>
    <row r="1605" spans="6:22" x14ac:dyDescent="0.3">
      <c r="F1605">
        <v>6</v>
      </c>
      <c r="G1605">
        <v>15.9855999999999</v>
      </c>
      <c r="K1605">
        <v>10</v>
      </c>
      <c r="L1605">
        <v>1.9999999999953299E-4</v>
      </c>
      <c r="P1605">
        <v>12</v>
      </c>
      <c r="Q1605">
        <v>16.108999999999899</v>
      </c>
      <c r="U1605">
        <v>86</v>
      </c>
      <c r="V1605">
        <v>9.9999999974897906E-5</v>
      </c>
    </row>
    <row r="1606" spans="6:22" x14ac:dyDescent="0.3">
      <c r="F1606">
        <v>6</v>
      </c>
      <c r="G1606">
        <v>1.99999999949795E-4</v>
      </c>
      <c r="K1606">
        <v>10</v>
      </c>
      <c r="L1606">
        <v>1.9999999999953299E-4</v>
      </c>
      <c r="P1606">
        <v>12</v>
      </c>
      <c r="Q1606">
        <v>9.9999999974897906E-5</v>
      </c>
      <c r="U1606">
        <v>86</v>
      </c>
      <c r="V1606">
        <v>5.1513999999999598</v>
      </c>
    </row>
    <row r="1607" spans="6:22" x14ac:dyDescent="0.3">
      <c r="F1607">
        <v>6</v>
      </c>
      <c r="G1607">
        <v>1.91420000000016</v>
      </c>
      <c r="K1607">
        <v>11</v>
      </c>
      <c r="L1607">
        <v>0.88090000000000002</v>
      </c>
      <c r="P1607">
        <v>12</v>
      </c>
      <c r="Q1607">
        <v>1.87729999999999</v>
      </c>
      <c r="U1607">
        <v>86</v>
      </c>
      <c r="V1607">
        <v>0</v>
      </c>
    </row>
    <row r="1608" spans="6:22" x14ac:dyDescent="0.3">
      <c r="F1608">
        <v>6</v>
      </c>
      <c r="G1608">
        <v>9.9999999747524203E-5</v>
      </c>
      <c r="K1608">
        <v>11</v>
      </c>
      <c r="L1608">
        <v>4.9359999999999999</v>
      </c>
      <c r="P1608">
        <v>12</v>
      </c>
      <c r="Q1608">
        <v>9.9999999974897906E-5</v>
      </c>
      <c r="U1608">
        <v>86</v>
      </c>
      <c r="V1608">
        <v>5.2479000000000697</v>
      </c>
    </row>
    <row r="1609" spans="6:22" x14ac:dyDescent="0.3">
      <c r="F1609">
        <v>6</v>
      </c>
      <c r="G1609">
        <v>11.087799999999699</v>
      </c>
      <c r="K1609">
        <v>11</v>
      </c>
      <c r="L1609">
        <v>9.9999999996214201E-5</v>
      </c>
      <c r="P1609">
        <v>12</v>
      </c>
      <c r="Q1609">
        <v>1.7609999999999599</v>
      </c>
      <c r="U1609">
        <v>86</v>
      </c>
      <c r="V1609">
        <v>0</v>
      </c>
    </row>
    <row r="1610" spans="6:22" x14ac:dyDescent="0.3">
      <c r="F1610">
        <v>6</v>
      </c>
      <c r="G1610">
        <v>9.9999999747524203E-5</v>
      </c>
      <c r="K1610">
        <v>11</v>
      </c>
      <c r="L1610">
        <v>9.9999999996214201E-5</v>
      </c>
      <c r="P1610">
        <v>12</v>
      </c>
      <c r="Q1610">
        <v>9.9999999974897906E-5</v>
      </c>
      <c r="U1610">
        <v>86</v>
      </c>
      <c r="V1610">
        <v>5.3326000000000704</v>
      </c>
    </row>
    <row r="1611" spans="6:22" x14ac:dyDescent="0.3">
      <c r="F1611">
        <v>6</v>
      </c>
      <c r="G1611">
        <v>0.844300000000203</v>
      </c>
      <c r="K1611">
        <v>11</v>
      </c>
      <c r="L1611">
        <v>1.9999999999953299E-4</v>
      </c>
      <c r="P1611">
        <v>12</v>
      </c>
      <c r="Q1611">
        <v>16.214200000000002</v>
      </c>
      <c r="U1611">
        <v>86</v>
      </c>
      <c r="V1611">
        <v>0</v>
      </c>
    </row>
    <row r="1612" spans="6:22" x14ac:dyDescent="0.3">
      <c r="F1612">
        <v>6</v>
      </c>
      <c r="G1612">
        <v>1.00000000202271E-4</v>
      </c>
      <c r="K1612">
        <v>11</v>
      </c>
      <c r="L1612">
        <v>1.9999999999953299E-4</v>
      </c>
      <c r="P1612">
        <v>12</v>
      </c>
      <c r="Q1612">
        <v>0</v>
      </c>
      <c r="U1612">
        <v>86</v>
      </c>
      <c r="V1612">
        <v>5.4465999999999797</v>
      </c>
    </row>
    <row r="1613" spans="6:22" x14ac:dyDescent="0.3">
      <c r="F1613">
        <v>6</v>
      </c>
      <c r="G1613">
        <v>1.1390999999998701</v>
      </c>
      <c r="K1613">
        <v>11</v>
      </c>
      <c r="L1613">
        <v>2.0000000000663901E-4</v>
      </c>
      <c r="P1613">
        <v>12</v>
      </c>
      <c r="Q1613">
        <v>12.396299999999901</v>
      </c>
      <c r="U1613">
        <v>86</v>
      </c>
      <c r="V1613">
        <v>0</v>
      </c>
    </row>
    <row r="1614" spans="6:22" x14ac:dyDescent="0.3">
      <c r="F1614">
        <v>6</v>
      </c>
      <c r="G1614">
        <v>1.00000000202271E-4</v>
      </c>
      <c r="K1614">
        <v>11</v>
      </c>
      <c r="L1614">
        <v>1.99999999992428E-4</v>
      </c>
      <c r="P1614">
        <v>12</v>
      </c>
      <c r="Q1614">
        <v>0</v>
      </c>
      <c r="U1614">
        <v>86</v>
      </c>
      <c r="V1614">
        <v>6.7268999999999997</v>
      </c>
    </row>
    <row r="1615" spans="6:22" x14ac:dyDescent="0.3">
      <c r="F1615">
        <v>6</v>
      </c>
      <c r="G1615">
        <v>1.36640000000033</v>
      </c>
      <c r="K1615">
        <v>11</v>
      </c>
      <c r="L1615">
        <v>2.0000000000663901E-4</v>
      </c>
      <c r="P1615">
        <v>12</v>
      </c>
      <c r="Q1615">
        <v>1.62979999999993</v>
      </c>
      <c r="U1615">
        <v>86</v>
      </c>
      <c r="V1615">
        <v>0</v>
      </c>
    </row>
    <row r="1616" spans="6:22" x14ac:dyDescent="0.3">
      <c r="F1616">
        <v>6</v>
      </c>
      <c r="G1616">
        <v>9.9999999747524203E-5</v>
      </c>
      <c r="K1616">
        <v>11</v>
      </c>
      <c r="L1616">
        <v>1.99999999992428E-4</v>
      </c>
      <c r="P1616">
        <v>12</v>
      </c>
      <c r="Q1616">
        <v>0</v>
      </c>
      <c r="U1616">
        <v>86</v>
      </c>
      <c r="V1616">
        <v>6.5754000000000499</v>
      </c>
    </row>
    <row r="1617" spans="6:22" x14ac:dyDescent="0.3">
      <c r="F1617">
        <v>6</v>
      </c>
      <c r="G1617">
        <v>14.8843999999999</v>
      </c>
      <c r="K1617">
        <v>11</v>
      </c>
      <c r="L1617">
        <v>1.0000000000331901E-4</v>
      </c>
      <c r="P1617">
        <v>12</v>
      </c>
      <c r="Q1617">
        <v>1.8262999999999401</v>
      </c>
      <c r="U1617">
        <v>86</v>
      </c>
      <c r="V1617">
        <v>0</v>
      </c>
    </row>
    <row r="1618" spans="6:22" x14ac:dyDescent="0.3">
      <c r="F1618">
        <v>6</v>
      </c>
      <c r="G1618">
        <v>1.99999999949795E-4</v>
      </c>
      <c r="K1618">
        <v>11</v>
      </c>
      <c r="L1618">
        <v>2.0000000000663901E-4</v>
      </c>
      <c r="P1618">
        <v>12</v>
      </c>
      <c r="Q1618">
        <v>0</v>
      </c>
      <c r="U1618">
        <v>86</v>
      </c>
      <c r="V1618">
        <v>16.041699999999899</v>
      </c>
    </row>
    <row r="1619" spans="6:22" x14ac:dyDescent="0.3">
      <c r="F1619">
        <v>6</v>
      </c>
      <c r="G1619">
        <v>15.537700000000299</v>
      </c>
      <c r="K1619">
        <v>11</v>
      </c>
      <c r="L1619">
        <v>14.758299999999901</v>
      </c>
      <c r="P1619">
        <v>12</v>
      </c>
      <c r="Q1619">
        <v>1.6434000000000399</v>
      </c>
      <c r="U1619">
        <v>86</v>
      </c>
      <c r="V1619">
        <v>1.00000000088584E-4</v>
      </c>
    </row>
    <row r="1620" spans="6:22" x14ac:dyDescent="0.3">
      <c r="F1620">
        <v>6</v>
      </c>
      <c r="G1620">
        <v>0</v>
      </c>
      <c r="K1620">
        <v>11</v>
      </c>
      <c r="L1620">
        <v>2.0000000000663901E-4</v>
      </c>
      <c r="P1620">
        <v>12</v>
      </c>
      <c r="Q1620">
        <v>9.9999999974897906E-5</v>
      </c>
      <c r="U1620">
        <v>86</v>
      </c>
      <c r="V1620">
        <v>5.7567999999999904</v>
      </c>
    </row>
    <row r="1621" spans="6:22" x14ac:dyDescent="0.3">
      <c r="F1621">
        <v>6</v>
      </c>
      <c r="G1621">
        <v>1.3378999999999901</v>
      </c>
      <c r="K1621">
        <v>11</v>
      </c>
      <c r="L1621">
        <v>1.0815999999999999</v>
      </c>
      <c r="P1621">
        <v>12</v>
      </c>
      <c r="Q1621">
        <v>2.0367999999999702</v>
      </c>
      <c r="U1621">
        <v>86</v>
      </c>
      <c r="V1621">
        <v>0</v>
      </c>
    </row>
    <row r="1622" spans="6:22" x14ac:dyDescent="0.3">
      <c r="F1622">
        <v>6</v>
      </c>
      <c r="G1622">
        <v>1.00000000202271E-4</v>
      </c>
      <c r="K1622">
        <v>11</v>
      </c>
      <c r="L1622">
        <v>9.9999999974897906E-5</v>
      </c>
      <c r="P1622">
        <v>12</v>
      </c>
      <c r="Q1622">
        <v>1.00000000088584E-4</v>
      </c>
      <c r="U1622">
        <v>86</v>
      </c>
      <c r="V1622">
        <v>4.5838999999999697</v>
      </c>
    </row>
    <row r="1623" spans="6:22" x14ac:dyDescent="0.3">
      <c r="F1623">
        <v>6</v>
      </c>
      <c r="G1623">
        <v>16.065700000000099</v>
      </c>
      <c r="K1623">
        <v>11</v>
      </c>
      <c r="L1623">
        <v>15.8408</v>
      </c>
      <c r="P1623">
        <v>12</v>
      </c>
      <c r="Q1623">
        <v>3.4825000000000701</v>
      </c>
      <c r="U1623">
        <v>86</v>
      </c>
      <c r="V1623">
        <v>1.00000000088584E-4</v>
      </c>
    </row>
    <row r="1624" spans="6:22" x14ac:dyDescent="0.3">
      <c r="F1624">
        <v>6</v>
      </c>
      <c r="G1624">
        <v>9.9999999747524203E-5</v>
      </c>
      <c r="K1624">
        <v>11</v>
      </c>
      <c r="L1624">
        <v>1.0000000000331901E-4</v>
      </c>
      <c r="P1624">
        <v>12</v>
      </c>
      <c r="Q1624">
        <v>0</v>
      </c>
      <c r="U1624">
        <v>86</v>
      </c>
      <c r="V1624">
        <v>5.0122999999999802</v>
      </c>
    </row>
    <row r="1625" spans="6:22" x14ac:dyDescent="0.3">
      <c r="F1625">
        <v>6</v>
      </c>
      <c r="G1625">
        <v>12.8751999999999</v>
      </c>
      <c r="K1625">
        <v>11</v>
      </c>
      <c r="L1625">
        <v>13.3596</v>
      </c>
      <c r="P1625">
        <v>12</v>
      </c>
      <c r="Q1625">
        <v>7.6956000000000104</v>
      </c>
      <c r="U1625">
        <v>86</v>
      </c>
      <c r="V1625">
        <v>1.00000000088584E-4</v>
      </c>
    </row>
    <row r="1626" spans="6:22" x14ac:dyDescent="0.3">
      <c r="F1626">
        <v>6</v>
      </c>
      <c r="G1626">
        <v>1.00000000202271E-4</v>
      </c>
      <c r="K1626">
        <v>11</v>
      </c>
      <c r="L1626">
        <v>1.0000000000331901E-4</v>
      </c>
      <c r="P1626">
        <v>12</v>
      </c>
      <c r="Q1626">
        <v>0</v>
      </c>
      <c r="U1626">
        <v>86</v>
      </c>
      <c r="V1626">
        <v>6.3400000000000301</v>
      </c>
    </row>
    <row r="1627" spans="6:22" x14ac:dyDescent="0.3">
      <c r="F1627">
        <v>6</v>
      </c>
      <c r="G1627">
        <v>16.014599999999898</v>
      </c>
      <c r="K1627">
        <v>11</v>
      </c>
      <c r="L1627">
        <v>0.90149999999999797</v>
      </c>
      <c r="P1627">
        <v>12</v>
      </c>
      <c r="Q1627">
        <v>2.0632999999999102</v>
      </c>
      <c r="U1627">
        <v>86</v>
      </c>
      <c r="V1627">
        <v>0</v>
      </c>
    </row>
    <row r="1628" spans="6:22" x14ac:dyDescent="0.3">
      <c r="F1628">
        <v>6</v>
      </c>
      <c r="G1628">
        <v>2.00000000404543E-4</v>
      </c>
      <c r="K1628">
        <v>11</v>
      </c>
      <c r="L1628">
        <v>2.9999999998153699E-4</v>
      </c>
      <c r="P1628">
        <v>12</v>
      </c>
      <c r="Q1628">
        <v>0</v>
      </c>
      <c r="U1628">
        <v>86</v>
      </c>
      <c r="V1628">
        <v>13.4732</v>
      </c>
    </row>
    <row r="1629" spans="6:22" x14ac:dyDescent="0.3">
      <c r="F1629">
        <v>6</v>
      </c>
      <c r="G1629">
        <v>0.90709999999989999</v>
      </c>
      <c r="K1629">
        <v>12</v>
      </c>
      <c r="L1629">
        <v>9.9999999999766901E-5</v>
      </c>
      <c r="P1629">
        <v>12</v>
      </c>
      <c r="Q1629">
        <v>2.2718999999999498</v>
      </c>
      <c r="U1629">
        <v>86</v>
      </c>
      <c r="V1629">
        <v>9.9999999974897906E-5</v>
      </c>
    </row>
    <row r="1630" spans="6:22" x14ac:dyDescent="0.3">
      <c r="F1630">
        <v>6</v>
      </c>
      <c r="G1630">
        <v>0</v>
      </c>
      <c r="K1630">
        <v>12</v>
      </c>
      <c r="L1630">
        <v>1.00000000000122E-3</v>
      </c>
      <c r="P1630">
        <v>12</v>
      </c>
      <c r="Q1630">
        <v>0</v>
      </c>
      <c r="U1630">
        <v>86</v>
      </c>
      <c r="V1630">
        <v>8.2278000000000002</v>
      </c>
    </row>
    <row r="1631" spans="6:22" x14ac:dyDescent="0.3">
      <c r="F1631">
        <v>6</v>
      </c>
      <c r="G1631">
        <v>16.0493999999998</v>
      </c>
      <c r="K1631">
        <v>13</v>
      </c>
      <c r="L1631">
        <v>0.88520000000000099</v>
      </c>
      <c r="P1631">
        <v>12</v>
      </c>
      <c r="Q1631">
        <v>2.3253999999999402</v>
      </c>
      <c r="U1631">
        <v>86</v>
      </c>
      <c r="V1631">
        <v>9.9999999974897906E-5</v>
      </c>
    </row>
    <row r="1632" spans="6:22" x14ac:dyDescent="0.3">
      <c r="F1632">
        <v>9</v>
      </c>
      <c r="G1632">
        <v>13.8094</v>
      </c>
      <c r="K1632">
        <v>13</v>
      </c>
      <c r="L1632">
        <v>4.9363999999999999</v>
      </c>
      <c r="P1632">
        <v>12</v>
      </c>
      <c r="Q1632">
        <v>0</v>
      </c>
      <c r="U1632">
        <v>86</v>
      </c>
      <c r="V1632">
        <v>8.4601999999999808</v>
      </c>
    </row>
    <row r="1633" spans="6:22" x14ac:dyDescent="0.3">
      <c r="F1633">
        <v>6</v>
      </c>
      <c r="G1633">
        <v>0</v>
      </c>
      <c r="K1633">
        <v>13</v>
      </c>
      <c r="L1633">
        <v>1.0000000000331901E-4</v>
      </c>
      <c r="P1633">
        <v>12</v>
      </c>
      <c r="Q1633">
        <v>4.0014000000000998</v>
      </c>
      <c r="U1633">
        <v>86</v>
      </c>
      <c r="V1633">
        <v>1.00000000088584E-4</v>
      </c>
    </row>
    <row r="1634" spans="6:22" x14ac:dyDescent="0.3">
      <c r="F1634">
        <v>6</v>
      </c>
      <c r="G1634">
        <v>15.078299999999601</v>
      </c>
      <c r="K1634">
        <v>13</v>
      </c>
      <c r="L1634">
        <v>1.0000000000047701E-3</v>
      </c>
      <c r="P1634">
        <v>12</v>
      </c>
      <c r="Q1634">
        <v>9.9999999974897906E-5</v>
      </c>
      <c r="U1634">
        <v>86</v>
      </c>
      <c r="V1634">
        <v>7.2975000000001202</v>
      </c>
    </row>
    <row r="1635" spans="6:22" x14ac:dyDescent="0.3">
      <c r="F1635">
        <v>6</v>
      </c>
      <c r="G1635">
        <v>0</v>
      </c>
      <c r="K1635">
        <v>13</v>
      </c>
      <c r="L1635">
        <v>1.9999999999953299E-4</v>
      </c>
      <c r="P1635">
        <v>12</v>
      </c>
      <c r="Q1635">
        <v>1.9354999999999301</v>
      </c>
      <c r="U1635">
        <v>86</v>
      </c>
      <c r="V1635">
        <v>2.00000000177169E-4</v>
      </c>
    </row>
    <row r="1636" spans="6:22" x14ac:dyDescent="0.3">
      <c r="F1636">
        <v>6</v>
      </c>
      <c r="G1636">
        <v>13.898900000000101</v>
      </c>
      <c r="K1636">
        <v>13</v>
      </c>
      <c r="L1636">
        <v>1.9999999999953299E-4</v>
      </c>
      <c r="P1636">
        <v>12</v>
      </c>
      <c r="Q1636">
        <v>1.00000000088584E-4</v>
      </c>
      <c r="U1636">
        <v>86</v>
      </c>
      <c r="V1636">
        <v>5.6834999999998601</v>
      </c>
    </row>
    <row r="1637" spans="6:22" x14ac:dyDescent="0.3">
      <c r="F1637">
        <v>6</v>
      </c>
      <c r="G1637">
        <v>0</v>
      </c>
      <c r="K1637">
        <v>13</v>
      </c>
      <c r="L1637">
        <v>1.0000000000331901E-4</v>
      </c>
      <c r="P1637">
        <v>12</v>
      </c>
      <c r="Q1637">
        <v>15.556299999999901</v>
      </c>
      <c r="U1637">
        <v>86</v>
      </c>
      <c r="V1637">
        <v>9.9999999974897906E-5</v>
      </c>
    </row>
    <row r="1638" spans="6:22" x14ac:dyDescent="0.3">
      <c r="F1638">
        <v>6</v>
      </c>
      <c r="G1638">
        <v>1.24819999999999</v>
      </c>
      <c r="K1638">
        <v>13</v>
      </c>
      <c r="L1638">
        <v>1.99999999992428E-4</v>
      </c>
      <c r="P1638">
        <v>12</v>
      </c>
      <c r="Q1638">
        <v>0</v>
      </c>
      <c r="U1638">
        <v>86</v>
      </c>
      <c r="V1638">
        <v>8.3712000000000408</v>
      </c>
    </row>
    <row r="1639" spans="6:22" x14ac:dyDescent="0.3">
      <c r="F1639">
        <v>6</v>
      </c>
      <c r="G1639">
        <v>0</v>
      </c>
      <c r="K1639">
        <v>13</v>
      </c>
      <c r="L1639">
        <v>3.0000000000995799E-4</v>
      </c>
      <c r="P1639">
        <v>12</v>
      </c>
      <c r="Q1639">
        <v>9.6965000000000092</v>
      </c>
      <c r="U1639">
        <v>86</v>
      </c>
      <c r="V1639">
        <v>0</v>
      </c>
    </row>
    <row r="1640" spans="6:22" x14ac:dyDescent="0.3">
      <c r="F1640">
        <v>6</v>
      </c>
      <c r="G1640">
        <v>13.3994999999999</v>
      </c>
      <c r="K1640">
        <v>13</v>
      </c>
      <c r="L1640">
        <v>2.0000000000663901E-4</v>
      </c>
      <c r="P1640">
        <v>12</v>
      </c>
      <c r="Q1640">
        <v>0</v>
      </c>
      <c r="U1640">
        <v>86</v>
      </c>
      <c r="V1640">
        <v>8.3266000000000897</v>
      </c>
    </row>
    <row r="1641" spans="6:22" x14ac:dyDescent="0.3">
      <c r="F1641">
        <v>6</v>
      </c>
      <c r="G1641">
        <v>9.9999999747524203E-5</v>
      </c>
      <c r="K1641">
        <v>13</v>
      </c>
      <c r="L1641">
        <v>1.0000000000331901E-4</v>
      </c>
      <c r="P1641">
        <v>12</v>
      </c>
      <c r="Q1641">
        <v>3.9831000000000301</v>
      </c>
      <c r="U1641">
        <v>86</v>
      </c>
      <c r="V1641">
        <v>9.9999999974897906E-5</v>
      </c>
    </row>
    <row r="1642" spans="6:22" x14ac:dyDescent="0.3">
      <c r="F1642">
        <v>6</v>
      </c>
      <c r="G1642">
        <v>15.539199999999701</v>
      </c>
      <c r="K1642">
        <v>13</v>
      </c>
      <c r="L1642">
        <v>1.0000000000331901E-4</v>
      </c>
      <c r="P1642">
        <v>12</v>
      </c>
      <c r="Q1642">
        <v>0</v>
      </c>
      <c r="U1642">
        <v>86</v>
      </c>
      <c r="V1642">
        <v>8.1517000000001101</v>
      </c>
    </row>
    <row r="1643" spans="6:22" x14ac:dyDescent="0.3">
      <c r="F1643">
        <v>6</v>
      </c>
      <c r="G1643">
        <v>1.00000000202271E-4</v>
      </c>
      <c r="K1643">
        <v>13</v>
      </c>
      <c r="L1643">
        <v>14.7605</v>
      </c>
      <c r="P1643">
        <v>12</v>
      </c>
      <c r="Q1643">
        <v>14.398999999999999</v>
      </c>
      <c r="U1643">
        <v>86</v>
      </c>
      <c r="V1643">
        <v>0</v>
      </c>
    </row>
    <row r="1644" spans="6:22" x14ac:dyDescent="0.3">
      <c r="F1644">
        <v>6</v>
      </c>
      <c r="G1644">
        <v>1.1190999999998801</v>
      </c>
      <c r="K1644">
        <v>13</v>
      </c>
      <c r="L1644">
        <v>1.0000000000331901E-4</v>
      </c>
      <c r="P1644">
        <v>12</v>
      </c>
      <c r="Q1644">
        <v>0</v>
      </c>
      <c r="U1644">
        <v>86</v>
      </c>
      <c r="V1644">
        <v>8.8800000000001091</v>
      </c>
    </row>
    <row r="1645" spans="6:22" x14ac:dyDescent="0.3">
      <c r="F1645">
        <v>6</v>
      </c>
      <c r="G1645">
        <v>1.00000000202271E-4</v>
      </c>
      <c r="K1645">
        <v>13</v>
      </c>
      <c r="L1645">
        <v>1.08689999999998</v>
      </c>
      <c r="P1645">
        <v>12</v>
      </c>
      <c r="Q1645">
        <v>15.601999999999901</v>
      </c>
      <c r="U1645">
        <v>86</v>
      </c>
      <c r="V1645">
        <v>2.00000000177169E-4</v>
      </c>
    </row>
    <row r="1646" spans="6:22" x14ac:dyDescent="0.3">
      <c r="F1646">
        <v>6</v>
      </c>
      <c r="G1646">
        <v>13.7469</v>
      </c>
      <c r="K1646">
        <v>13</v>
      </c>
      <c r="L1646">
        <v>1.0000000000331901E-4</v>
      </c>
      <c r="P1646">
        <v>12</v>
      </c>
      <c r="Q1646">
        <v>0</v>
      </c>
      <c r="U1646">
        <v>86</v>
      </c>
      <c r="V1646">
        <v>15.540099999999899</v>
      </c>
    </row>
    <row r="1647" spans="6:22" x14ac:dyDescent="0.3">
      <c r="F1647">
        <v>6</v>
      </c>
      <c r="G1647">
        <v>1.00000000202271E-4</v>
      </c>
      <c r="K1647">
        <v>13</v>
      </c>
      <c r="L1647">
        <v>15.8497</v>
      </c>
      <c r="P1647">
        <v>12</v>
      </c>
      <c r="Q1647">
        <v>8.8866999999998999</v>
      </c>
      <c r="U1647">
        <v>86</v>
      </c>
      <c r="V1647">
        <v>9.9999999974897906E-5</v>
      </c>
    </row>
    <row r="1648" spans="6:22" x14ac:dyDescent="0.3">
      <c r="F1648">
        <v>6</v>
      </c>
      <c r="G1648">
        <v>13.4877000000001</v>
      </c>
      <c r="K1648">
        <v>13</v>
      </c>
      <c r="L1648">
        <v>1.0000000000331901E-4</v>
      </c>
      <c r="P1648">
        <v>12</v>
      </c>
      <c r="Q1648">
        <v>9.9999999974897906E-5</v>
      </c>
      <c r="U1648">
        <v>86</v>
      </c>
      <c r="V1648">
        <v>15.502799999999899</v>
      </c>
    </row>
    <row r="1649" spans="6:22" x14ac:dyDescent="0.3">
      <c r="F1649">
        <v>6</v>
      </c>
      <c r="G1649">
        <v>0</v>
      </c>
      <c r="K1649">
        <v>13</v>
      </c>
      <c r="L1649">
        <v>13.340499999999899</v>
      </c>
      <c r="P1649">
        <v>12</v>
      </c>
      <c r="Q1649">
        <v>4.3208999999999298</v>
      </c>
      <c r="U1649">
        <v>86</v>
      </c>
      <c r="V1649">
        <v>9.9999999974897906E-5</v>
      </c>
    </row>
    <row r="1650" spans="6:22" x14ac:dyDescent="0.3">
      <c r="F1650">
        <v>6</v>
      </c>
      <c r="G1650">
        <v>15.4491000000002</v>
      </c>
      <c r="K1650">
        <v>13</v>
      </c>
      <c r="L1650">
        <v>1.0000000000331901E-4</v>
      </c>
      <c r="P1650">
        <v>12</v>
      </c>
      <c r="Q1650">
        <v>9.9999999974897906E-5</v>
      </c>
      <c r="U1650">
        <v>86</v>
      </c>
      <c r="V1650">
        <v>8.2701999999999298</v>
      </c>
    </row>
    <row r="1651" spans="6:22" x14ac:dyDescent="0.3">
      <c r="F1651">
        <v>6</v>
      </c>
      <c r="G1651">
        <v>9.9999999747524203E-5</v>
      </c>
      <c r="K1651">
        <v>13</v>
      </c>
      <c r="L1651">
        <v>0.91979999999997997</v>
      </c>
      <c r="P1651">
        <v>12</v>
      </c>
      <c r="Q1651">
        <v>15.824599999999901</v>
      </c>
      <c r="U1651">
        <v>86</v>
      </c>
      <c r="V1651">
        <v>0</v>
      </c>
    </row>
    <row r="1652" spans="6:22" x14ac:dyDescent="0.3">
      <c r="F1652">
        <v>6</v>
      </c>
      <c r="G1652">
        <v>1.9299000000000801</v>
      </c>
      <c r="K1652">
        <v>13</v>
      </c>
      <c r="L1652">
        <v>3.0000000000995799E-4</v>
      </c>
      <c r="P1652">
        <v>12</v>
      </c>
      <c r="Q1652">
        <v>0</v>
      </c>
      <c r="U1652">
        <v>86</v>
      </c>
      <c r="V1652">
        <v>8.8233000000000104</v>
      </c>
    </row>
    <row r="1653" spans="6:22" x14ac:dyDescent="0.3">
      <c r="F1653">
        <v>6</v>
      </c>
      <c r="G1653">
        <v>1.00000000202271E-4</v>
      </c>
      <c r="K1653">
        <v>13</v>
      </c>
      <c r="L1653">
        <v>15.5801999999999</v>
      </c>
      <c r="P1653">
        <v>12</v>
      </c>
      <c r="Q1653">
        <v>6.96219999999993</v>
      </c>
      <c r="U1653">
        <v>86</v>
      </c>
      <c r="V1653">
        <v>0</v>
      </c>
    </row>
    <row r="1654" spans="6:22" x14ac:dyDescent="0.3">
      <c r="F1654">
        <v>6</v>
      </c>
      <c r="G1654">
        <v>1.2687000000000801</v>
      </c>
      <c r="K1654">
        <v>13</v>
      </c>
      <c r="L1654">
        <v>1.99999999949795E-4</v>
      </c>
      <c r="P1654">
        <v>12</v>
      </c>
      <c r="Q1654">
        <v>0</v>
      </c>
      <c r="U1654">
        <v>86</v>
      </c>
      <c r="V1654">
        <v>9.11850000000004</v>
      </c>
    </row>
    <row r="1655" spans="6:22" x14ac:dyDescent="0.3">
      <c r="F1655">
        <v>6</v>
      </c>
      <c r="G1655">
        <v>4.9999999964711595E-4</v>
      </c>
      <c r="K1655">
        <v>14</v>
      </c>
      <c r="L1655">
        <v>9.9999999999766901E-5</v>
      </c>
      <c r="P1655">
        <v>12</v>
      </c>
      <c r="Q1655">
        <v>9.8570999999999405</v>
      </c>
      <c r="U1655">
        <v>86</v>
      </c>
      <c r="V1655">
        <v>9.9999999974897906E-5</v>
      </c>
    </row>
    <row r="1656" spans="6:22" x14ac:dyDescent="0.3">
      <c r="F1656">
        <v>7</v>
      </c>
      <c r="G1656">
        <v>45.967199999999899</v>
      </c>
      <c r="K1656">
        <v>14</v>
      </c>
      <c r="L1656">
        <v>9.9999999999766901E-5</v>
      </c>
      <c r="P1656">
        <v>12</v>
      </c>
      <c r="Q1656">
        <v>0</v>
      </c>
      <c r="U1656">
        <v>86</v>
      </c>
      <c r="V1656">
        <v>9.5754000000001707</v>
      </c>
    </row>
    <row r="1657" spans="6:22" x14ac:dyDescent="0.3">
      <c r="F1657">
        <v>7</v>
      </c>
      <c r="G1657">
        <v>9.9999999974897906E-5</v>
      </c>
      <c r="K1657">
        <v>15</v>
      </c>
      <c r="L1657">
        <v>0.89069999999999805</v>
      </c>
      <c r="P1657">
        <v>12</v>
      </c>
      <c r="Q1657">
        <v>4.6198999999999097</v>
      </c>
      <c r="U1657">
        <v>86</v>
      </c>
      <c r="V1657">
        <v>0</v>
      </c>
    </row>
    <row r="1658" spans="6:22" x14ac:dyDescent="0.3">
      <c r="F1658">
        <v>7</v>
      </c>
      <c r="G1658">
        <v>14.532699999999901</v>
      </c>
      <c r="K1658">
        <v>15</v>
      </c>
      <c r="L1658">
        <v>4.9512999999999998</v>
      </c>
      <c r="P1658">
        <v>12</v>
      </c>
      <c r="Q1658">
        <v>0</v>
      </c>
      <c r="U1658">
        <v>86</v>
      </c>
      <c r="V1658">
        <v>9.3247000000001208</v>
      </c>
    </row>
    <row r="1659" spans="6:22" x14ac:dyDescent="0.3">
      <c r="F1659">
        <v>7</v>
      </c>
      <c r="G1659">
        <v>1.00000000031741E-4</v>
      </c>
      <c r="K1659">
        <v>15</v>
      </c>
      <c r="L1659">
        <v>1.9999999999953299E-4</v>
      </c>
      <c r="P1659">
        <v>12</v>
      </c>
      <c r="Q1659">
        <v>4.4447999999999803</v>
      </c>
      <c r="U1659">
        <v>86</v>
      </c>
      <c r="V1659">
        <v>9.9999999974897906E-5</v>
      </c>
    </row>
    <row r="1660" spans="6:22" x14ac:dyDescent="0.3">
      <c r="F1660">
        <v>7</v>
      </c>
      <c r="G1660">
        <v>15.835899999999899</v>
      </c>
      <c r="K1660">
        <v>15</v>
      </c>
      <c r="L1660">
        <v>1.9999999999953299E-4</v>
      </c>
      <c r="P1660">
        <v>12</v>
      </c>
      <c r="Q1660">
        <v>9.9999999974897906E-5</v>
      </c>
      <c r="U1660">
        <v>86</v>
      </c>
      <c r="V1660">
        <v>9.0253000000000103</v>
      </c>
    </row>
    <row r="1661" spans="6:22" x14ac:dyDescent="0.3">
      <c r="F1661">
        <v>7</v>
      </c>
      <c r="G1661">
        <v>2.9999999998153699E-4</v>
      </c>
      <c r="K1661">
        <v>15</v>
      </c>
      <c r="L1661">
        <v>1.9999999999953299E-4</v>
      </c>
      <c r="P1661">
        <v>12</v>
      </c>
      <c r="Q1661">
        <v>4.7701999999999298</v>
      </c>
      <c r="U1661">
        <v>86</v>
      </c>
      <c r="V1661">
        <v>0</v>
      </c>
    </row>
    <row r="1662" spans="6:22" x14ac:dyDescent="0.3">
      <c r="F1662">
        <v>7</v>
      </c>
      <c r="G1662">
        <v>0.29160000000001601</v>
      </c>
      <c r="K1662">
        <v>15</v>
      </c>
      <c r="L1662">
        <v>1.9999999999953299E-4</v>
      </c>
      <c r="P1662">
        <v>12</v>
      </c>
      <c r="Q1662">
        <v>9.9999999974897906E-5</v>
      </c>
      <c r="U1662">
        <v>86</v>
      </c>
      <c r="V1662">
        <v>23.938799999999901</v>
      </c>
    </row>
    <row r="1663" spans="6:22" x14ac:dyDescent="0.3">
      <c r="F1663">
        <v>7</v>
      </c>
      <c r="G1663">
        <v>2.0000000000663901E-4</v>
      </c>
      <c r="K1663">
        <v>15</v>
      </c>
      <c r="L1663">
        <v>1.0000000000331901E-4</v>
      </c>
      <c r="P1663">
        <v>12</v>
      </c>
      <c r="Q1663">
        <v>4.7472000000000198</v>
      </c>
      <c r="U1663">
        <v>86</v>
      </c>
      <c r="V1663">
        <v>9.9999999974897906E-5</v>
      </c>
    </row>
    <row r="1664" spans="6:22" x14ac:dyDescent="0.3">
      <c r="F1664">
        <v>7</v>
      </c>
      <c r="G1664">
        <v>15.8004</v>
      </c>
      <c r="K1664">
        <v>15</v>
      </c>
      <c r="L1664">
        <v>1.0000000000331901E-4</v>
      </c>
      <c r="P1664">
        <v>12</v>
      </c>
      <c r="Q1664">
        <v>9.9999999974897906E-5</v>
      </c>
      <c r="U1664">
        <v>86</v>
      </c>
      <c r="V1664">
        <v>8.3051000000000297</v>
      </c>
    </row>
    <row r="1665" spans="6:22" x14ac:dyDescent="0.3">
      <c r="F1665">
        <v>7</v>
      </c>
      <c r="G1665">
        <v>2.9999999998153699E-4</v>
      </c>
      <c r="K1665">
        <v>15</v>
      </c>
      <c r="L1665">
        <v>3.0000000000995799E-4</v>
      </c>
      <c r="P1665">
        <v>12</v>
      </c>
      <c r="Q1665">
        <v>4.7345000000000201</v>
      </c>
      <c r="U1665">
        <v>86</v>
      </c>
      <c r="V1665">
        <v>0</v>
      </c>
    </row>
    <row r="1666" spans="6:22" x14ac:dyDescent="0.3">
      <c r="F1666">
        <v>7</v>
      </c>
      <c r="G1666">
        <v>15.4506</v>
      </c>
      <c r="K1666">
        <v>15</v>
      </c>
      <c r="L1666">
        <v>2.0000000000663901E-4</v>
      </c>
      <c r="P1666">
        <v>12</v>
      </c>
      <c r="Q1666">
        <v>0</v>
      </c>
      <c r="U1666">
        <v>86</v>
      </c>
      <c r="V1666">
        <v>12.037600000000101</v>
      </c>
    </row>
    <row r="1667" spans="6:22" x14ac:dyDescent="0.3">
      <c r="F1667">
        <v>7</v>
      </c>
      <c r="G1667">
        <v>2.00000000063482E-4</v>
      </c>
      <c r="K1667">
        <v>15</v>
      </c>
      <c r="L1667">
        <v>9.0000000000145497E-4</v>
      </c>
      <c r="P1667">
        <v>12</v>
      </c>
      <c r="Q1667">
        <v>5.1593999999999998</v>
      </c>
      <c r="U1667">
        <v>86</v>
      </c>
      <c r="V1667">
        <v>9.9999999974897906E-5</v>
      </c>
    </row>
    <row r="1668" spans="6:22" x14ac:dyDescent="0.3">
      <c r="F1668">
        <v>7</v>
      </c>
      <c r="G1668">
        <v>0.76599999999996204</v>
      </c>
      <c r="K1668">
        <v>15</v>
      </c>
      <c r="L1668">
        <v>2.0000000000663901E-4</v>
      </c>
      <c r="P1668">
        <v>12</v>
      </c>
      <c r="Q1668">
        <v>9.9999999974897906E-5</v>
      </c>
      <c r="U1668">
        <v>86</v>
      </c>
      <c r="V1668">
        <v>12.5969</v>
      </c>
    </row>
    <row r="1669" spans="6:22" x14ac:dyDescent="0.3">
      <c r="F1669">
        <v>7</v>
      </c>
      <c r="G1669">
        <v>1.99999999949795E-4</v>
      </c>
      <c r="K1669">
        <v>15</v>
      </c>
      <c r="L1669">
        <v>14.8318999999999</v>
      </c>
      <c r="P1669">
        <v>12</v>
      </c>
      <c r="Q1669">
        <v>5.6756000000000304</v>
      </c>
      <c r="U1669">
        <v>86</v>
      </c>
      <c r="V1669">
        <v>9.9999999974897906E-5</v>
      </c>
    </row>
    <row r="1670" spans="6:22" x14ac:dyDescent="0.3">
      <c r="F1670">
        <v>7</v>
      </c>
      <c r="G1670">
        <v>15.839399999999999</v>
      </c>
      <c r="K1670">
        <v>15</v>
      </c>
      <c r="L1670">
        <v>1.9999999997821701E-4</v>
      </c>
      <c r="P1670">
        <v>12</v>
      </c>
      <c r="Q1670">
        <v>0</v>
      </c>
      <c r="U1670">
        <v>86</v>
      </c>
      <c r="V1670">
        <v>12.4119999999998</v>
      </c>
    </row>
    <row r="1671" spans="6:22" x14ac:dyDescent="0.3">
      <c r="F1671">
        <v>7</v>
      </c>
      <c r="G1671">
        <v>9.9999999974897906E-5</v>
      </c>
      <c r="K1671">
        <v>15</v>
      </c>
      <c r="L1671">
        <v>1.0848</v>
      </c>
      <c r="P1671">
        <v>12</v>
      </c>
      <c r="Q1671">
        <v>4.7887000000000599</v>
      </c>
      <c r="U1671">
        <v>86</v>
      </c>
      <c r="V1671">
        <v>9.9999999974897906E-5</v>
      </c>
    </row>
    <row r="1672" spans="6:22" x14ac:dyDescent="0.3">
      <c r="F1672">
        <v>7</v>
      </c>
      <c r="G1672">
        <v>15.625499999999899</v>
      </c>
      <c r="K1672">
        <v>4</v>
      </c>
      <c r="L1672">
        <v>12.535299999999999</v>
      </c>
      <c r="P1672">
        <v>12</v>
      </c>
      <c r="Q1672">
        <v>0</v>
      </c>
      <c r="U1672">
        <v>86</v>
      </c>
      <c r="V1672">
        <v>16.183700000000002</v>
      </c>
    </row>
    <row r="1673" spans="6:22" x14ac:dyDescent="0.3">
      <c r="F1673">
        <v>7</v>
      </c>
      <c r="G1673">
        <v>1.00000000088584E-4</v>
      </c>
      <c r="K1673">
        <v>15</v>
      </c>
      <c r="L1673">
        <v>1.0000000000331901E-4</v>
      </c>
      <c r="P1673">
        <v>12</v>
      </c>
      <c r="Q1673">
        <v>5.0416000000000096</v>
      </c>
      <c r="U1673">
        <v>86</v>
      </c>
      <c r="V1673">
        <v>9.9999999974897906E-5</v>
      </c>
    </row>
    <row r="1674" spans="6:22" x14ac:dyDescent="0.3">
      <c r="F1674">
        <v>7</v>
      </c>
      <c r="G1674">
        <v>15.8301</v>
      </c>
      <c r="K1674">
        <v>15</v>
      </c>
      <c r="L1674">
        <v>15.854699999999999</v>
      </c>
      <c r="P1674">
        <v>12</v>
      </c>
      <c r="Q1674">
        <v>9.9999999974897906E-5</v>
      </c>
      <c r="U1674">
        <v>86</v>
      </c>
      <c r="V1674">
        <v>15.0933999999999</v>
      </c>
    </row>
    <row r="1675" spans="6:22" x14ac:dyDescent="0.3">
      <c r="F1675">
        <v>7</v>
      </c>
      <c r="G1675">
        <v>2.00000000063482E-4</v>
      </c>
      <c r="K1675">
        <v>15</v>
      </c>
      <c r="L1675">
        <v>1.0000000000331901E-4</v>
      </c>
      <c r="P1675">
        <v>12</v>
      </c>
      <c r="Q1675">
        <v>5.3718000000001203</v>
      </c>
      <c r="U1675">
        <v>86</v>
      </c>
      <c r="V1675">
        <v>9.9999999974897906E-5</v>
      </c>
    </row>
    <row r="1676" spans="6:22" x14ac:dyDescent="0.3">
      <c r="F1676">
        <v>7</v>
      </c>
      <c r="G1676">
        <v>1.3373999999999999</v>
      </c>
      <c r="K1676">
        <v>15</v>
      </c>
      <c r="L1676">
        <v>13.3353999999999</v>
      </c>
      <c r="P1676">
        <v>12</v>
      </c>
      <c r="Q1676">
        <v>9.9999999974897906E-5</v>
      </c>
      <c r="U1676">
        <v>86</v>
      </c>
      <c r="V1676">
        <v>12.824199999999999</v>
      </c>
    </row>
    <row r="1677" spans="6:22" x14ac:dyDescent="0.3">
      <c r="F1677">
        <v>7</v>
      </c>
      <c r="G1677">
        <v>3.0000000003838003E-4</v>
      </c>
      <c r="K1677">
        <v>15</v>
      </c>
      <c r="L1677">
        <v>1.0000000000331901E-4</v>
      </c>
      <c r="P1677">
        <v>12</v>
      </c>
      <c r="Q1677">
        <v>5.1021000000000596</v>
      </c>
      <c r="U1677">
        <v>86</v>
      </c>
      <c r="V1677">
        <v>0</v>
      </c>
    </row>
    <row r="1678" spans="6:22" x14ac:dyDescent="0.3">
      <c r="F1678">
        <v>7</v>
      </c>
      <c r="G1678">
        <v>1.0105000000000901</v>
      </c>
      <c r="K1678">
        <v>15</v>
      </c>
      <c r="L1678">
        <v>0.93470000000001996</v>
      </c>
      <c r="P1678">
        <v>12</v>
      </c>
      <c r="Q1678">
        <v>9.9999999974897906E-5</v>
      </c>
      <c r="U1678">
        <v>86</v>
      </c>
      <c r="V1678">
        <v>13.0439999999998</v>
      </c>
    </row>
    <row r="1679" spans="6:22" x14ac:dyDescent="0.3">
      <c r="F1679">
        <v>7</v>
      </c>
      <c r="G1679">
        <v>2.00000000063482E-4</v>
      </c>
      <c r="K1679">
        <v>15</v>
      </c>
      <c r="L1679">
        <v>2.0000000000663901E-4</v>
      </c>
      <c r="P1679">
        <v>12</v>
      </c>
      <c r="Q1679">
        <v>5.0943999999999496</v>
      </c>
      <c r="U1679">
        <v>86</v>
      </c>
      <c r="V1679">
        <v>9.9999999974897906E-5</v>
      </c>
    </row>
    <row r="1680" spans="6:22" x14ac:dyDescent="0.3">
      <c r="F1680">
        <v>7</v>
      </c>
      <c r="G1680">
        <v>15.817600000000001</v>
      </c>
      <c r="K1680">
        <v>15</v>
      </c>
      <c r="L1680">
        <v>15.6</v>
      </c>
      <c r="P1680">
        <v>12</v>
      </c>
      <c r="Q1680">
        <v>0</v>
      </c>
      <c r="U1680">
        <v>86</v>
      </c>
      <c r="V1680">
        <v>13.494599999999901</v>
      </c>
    </row>
    <row r="1681" spans="6:22" x14ac:dyDescent="0.3">
      <c r="F1681">
        <v>7</v>
      </c>
      <c r="G1681">
        <v>1.99999999949795E-4</v>
      </c>
      <c r="K1681">
        <v>15</v>
      </c>
      <c r="L1681">
        <v>2.0000000000663901E-4</v>
      </c>
      <c r="P1681">
        <v>12</v>
      </c>
      <c r="Q1681">
        <v>5.4930999999999104</v>
      </c>
      <c r="U1681">
        <v>86</v>
      </c>
      <c r="V1681">
        <v>9.9999999974897906E-5</v>
      </c>
    </row>
    <row r="1682" spans="6:22" x14ac:dyDescent="0.3">
      <c r="F1682">
        <v>7</v>
      </c>
      <c r="G1682">
        <v>0.49480000000005397</v>
      </c>
      <c r="K1682">
        <v>15</v>
      </c>
      <c r="L1682">
        <v>0.69490000000001795</v>
      </c>
      <c r="P1682">
        <v>12</v>
      </c>
      <c r="Q1682">
        <v>0</v>
      </c>
      <c r="U1682">
        <v>86</v>
      </c>
      <c r="V1682">
        <v>13.9203999999999</v>
      </c>
    </row>
    <row r="1683" spans="6:22" x14ac:dyDescent="0.3">
      <c r="F1683">
        <v>7</v>
      </c>
      <c r="G1683">
        <v>1.99999999949795E-4</v>
      </c>
      <c r="K1683">
        <v>15</v>
      </c>
      <c r="L1683">
        <v>9.9999999974897906E-5</v>
      </c>
      <c r="P1683">
        <v>12</v>
      </c>
      <c r="Q1683">
        <v>5.2098000000000804</v>
      </c>
      <c r="U1683">
        <v>86</v>
      </c>
      <c r="V1683">
        <v>0</v>
      </c>
    </row>
    <row r="1684" spans="6:22" x14ac:dyDescent="0.3">
      <c r="F1684">
        <v>7</v>
      </c>
      <c r="G1684">
        <v>1.25439999999991</v>
      </c>
      <c r="K1684">
        <v>15</v>
      </c>
      <c r="L1684">
        <v>15.9358</v>
      </c>
      <c r="P1684">
        <v>12</v>
      </c>
      <c r="Q1684">
        <v>1.00000000202271E-4</v>
      </c>
      <c r="U1684">
        <v>86</v>
      </c>
      <c r="V1684">
        <v>15.0631</v>
      </c>
    </row>
    <row r="1685" spans="6:22" x14ac:dyDescent="0.3">
      <c r="F1685">
        <v>7</v>
      </c>
      <c r="G1685">
        <v>2.00000000063482E-4</v>
      </c>
      <c r="K1685">
        <v>15</v>
      </c>
      <c r="L1685">
        <v>1.00000000031741E-4</v>
      </c>
      <c r="P1685">
        <v>12</v>
      </c>
      <c r="Q1685">
        <v>5.7856999999998999</v>
      </c>
      <c r="U1685">
        <v>86</v>
      </c>
      <c r="V1685">
        <v>0</v>
      </c>
    </row>
    <row r="1686" spans="6:22" x14ac:dyDescent="0.3">
      <c r="F1686">
        <v>7</v>
      </c>
      <c r="G1686">
        <v>0.30690000000004097</v>
      </c>
      <c r="K1686">
        <v>15</v>
      </c>
      <c r="L1686">
        <v>14.930499999999901</v>
      </c>
      <c r="P1686">
        <v>12</v>
      </c>
      <c r="Q1686">
        <v>0</v>
      </c>
      <c r="U1686">
        <v>86</v>
      </c>
      <c r="V1686">
        <v>14.547800000000001</v>
      </c>
    </row>
    <row r="1687" spans="6:22" x14ac:dyDescent="0.3">
      <c r="F1687">
        <v>7</v>
      </c>
      <c r="G1687">
        <v>1.99999999949795E-4</v>
      </c>
      <c r="K1687">
        <v>15</v>
      </c>
      <c r="L1687">
        <v>9.9999999974897906E-5</v>
      </c>
      <c r="P1687">
        <v>20</v>
      </c>
      <c r="Q1687">
        <v>1.00000000202271E-4</v>
      </c>
      <c r="U1687">
        <v>86</v>
      </c>
      <c r="V1687">
        <v>9.9999999974897906E-5</v>
      </c>
    </row>
    <row r="1688" spans="6:22" x14ac:dyDescent="0.3">
      <c r="F1688">
        <v>7</v>
      </c>
      <c r="G1688">
        <v>13.6442</v>
      </c>
      <c r="K1688">
        <v>15</v>
      </c>
      <c r="L1688">
        <v>16.0491999999999</v>
      </c>
      <c r="P1688">
        <v>12</v>
      </c>
      <c r="Q1688">
        <v>19.115299999999898</v>
      </c>
      <c r="U1688">
        <v>86</v>
      </c>
      <c r="V1688">
        <v>14.847599999999799</v>
      </c>
    </row>
    <row r="1689" spans="6:22" x14ac:dyDescent="0.3">
      <c r="F1689">
        <v>7</v>
      </c>
      <c r="G1689">
        <v>1.99999999949795E-4</v>
      </c>
      <c r="K1689">
        <v>15</v>
      </c>
      <c r="L1689">
        <v>2.0000000000663901E-4</v>
      </c>
      <c r="P1689">
        <v>12</v>
      </c>
      <c r="Q1689">
        <v>9.9999999974897906E-5</v>
      </c>
      <c r="U1689">
        <v>86</v>
      </c>
      <c r="V1689">
        <v>0</v>
      </c>
    </row>
    <row r="1690" spans="6:22" x14ac:dyDescent="0.3">
      <c r="F1690">
        <v>7</v>
      </c>
      <c r="G1690">
        <v>15.101599999999999</v>
      </c>
      <c r="K1690">
        <v>15</v>
      </c>
      <c r="L1690">
        <v>0.48919999999998198</v>
      </c>
      <c r="P1690">
        <v>12</v>
      </c>
      <c r="Q1690">
        <v>11.7606</v>
      </c>
      <c r="U1690">
        <v>86</v>
      </c>
      <c r="V1690">
        <v>14.473699999999999</v>
      </c>
    </row>
    <row r="1691" spans="6:22" x14ac:dyDescent="0.3">
      <c r="F1691">
        <v>7</v>
      </c>
      <c r="G1691">
        <v>9.9999999974897906E-5</v>
      </c>
      <c r="K1691">
        <v>15</v>
      </c>
      <c r="L1691">
        <v>2.0000000000663901E-4</v>
      </c>
      <c r="P1691">
        <v>12</v>
      </c>
      <c r="Q1691">
        <v>0</v>
      </c>
      <c r="U1691">
        <v>86</v>
      </c>
      <c r="V1691">
        <v>9.9999999974897906E-5</v>
      </c>
    </row>
    <row r="1692" spans="6:22" x14ac:dyDescent="0.3">
      <c r="F1692">
        <v>7</v>
      </c>
      <c r="G1692">
        <v>15.6571999999999</v>
      </c>
      <c r="K1692">
        <v>16</v>
      </c>
      <c r="L1692">
        <v>1.0000000000331901E-4</v>
      </c>
      <c r="P1692">
        <v>12</v>
      </c>
      <c r="Q1692">
        <v>6.9400000000000501</v>
      </c>
      <c r="U1692">
        <v>86</v>
      </c>
      <c r="V1692">
        <v>23.356100000000101</v>
      </c>
    </row>
    <row r="1693" spans="6:22" x14ac:dyDescent="0.3">
      <c r="F1693">
        <v>7</v>
      </c>
      <c r="G1693">
        <v>9.9999999974897906E-5</v>
      </c>
      <c r="K1693">
        <v>16</v>
      </c>
      <c r="L1693">
        <v>2.00000000003086E-4</v>
      </c>
      <c r="P1693">
        <v>12</v>
      </c>
      <c r="Q1693">
        <v>9.9999999974897906E-5</v>
      </c>
      <c r="U1693">
        <v>86</v>
      </c>
      <c r="V1693">
        <v>1.00000000202271E-4</v>
      </c>
    </row>
    <row r="1694" spans="6:22" x14ac:dyDescent="0.3">
      <c r="F1694">
        <v>7</v>
      </c>
      <c r="G1694">
        <v>1.01980000000003</v>
      </c>
      <c r="K1694">
        <v>17</v>
      </c>
      <c r="L1694">
        <v>0.89449999999999696</v>
      </c>
      <c r="P1694">
        <v>12</v>
      </c>
      <c r="Q1694">
        <v>10.9827999999999</v>
      </c>
      <c r="U1694">
        <v>86</v>
      </c>
      <c r="V1694">
        <v>10.084099999999999</v>
      </c>
    </row>
    <row r="1695" spans="6:22" x14ac:dyDescent="0.3">
      <c r="F1695">
        <v>7</v>
      </c>
      <c r="G1695">
        <v>1.99999999949795E-4</v>
      </c>
      <c r="K1695">
        <v>17</v>
      </c>
      <c r="L1695">
        <v>4.9529999999999896</v>
      </c>
      <c r="P1695">
        <v>12</v>
      </c>
      <c r="Q1695">
        <v>0</v>
      </c>
      <c r="U1695">
        <v>86</v>
      </c>
      <c r="V1695">
        <v>0</v>
      </c>
    </row>
    <row r="1696" spans="6:22" x14ac:dyDescent="0.3">
      <c r="F1696">
        <v>7</v>
      </c>
      <c r="G1696">
        <v>15.6146999999999</v>
      </c>
      <c r="K1696">
        <v>17</v>
      </c>
      <c r="L1696">
        <v>1.0000000000331901E-4</v>
      </c>
      <c r="P1696">
        <v>12</v>
      </c>
      <c r="Q1696">
        <v>16.2640999999998</v>
      </c>
      <c r="U1696">
        <v>86</v>
      </c>
      <c r="V1696">
        <v>15.5709999999999</v>
      </c>
    </row>
    <row r="1697" spans="6:22" x14ac:dyDescent="0.3">
      <c r="F1697">
        <v>7</v>
      </c>
      <c r="G1697">
        <v>1.99999999949795E-4</v>
      </c>
      <c r="K1697">
        <v>17</v>
      </c>
      <c r="L1697">
        <v>15.276199999999999</v>
      </c>
      <c r="P1697">
        <v>12</v>
      </c>
      <c r="Q1697">
        <v>9.9999999974897906E-5</v>
      </c>
      <c r="U1697">
        <v>86</v>
      </c>
      <c r="V1697">
        <v>1.99999999949795E-4</v>
      </c>
    </row>
    <row r="1698" spans="6:22" x14ac:dyDescent="0.3">
      <c r="F1698">
        <v>7</v>
      </c>
      <c r="G1698">
        <v>13.8958999999999</v>
      </c>
      <c r="K1698">
        <v>17</v>
      </c>
      <c r="L1698">
        <v>3.4999999999882898E-3</v>
      </c>
      <c r="P1698">
        <v>12</v>
      </c>
      <c r="Q1698">
        <v>6.5982999999998801</v>
      </c>
      <c r="U1698">
        <v>86</v>
      </c>
      <c r="V1698">
        <v>15.761399999999799</v>
      </c>
    </row>
    <row r="1699" spans="6:22" x14ac:dyDescent="0.3">
      <c r="F1699">
        <v>7</v>
      </c>
      <c r="G1699">
        <v>1.99999999949795E-4</v>
      </c>
      <c r="K1699">
        <v>17</v>
      </c>
      <c r="L1699">
        <v>13.0550999999999</v>
      </c>
      <c r="P1699">
        <v>12</v>
      </c>
      <c r="Q1699">
        <v>9.9999999974897906E-5</v>
      </c>
      <c r="U1699">
        <v>86</v>
      </c>
      <c r="V1699">
        <v>0</v>
      </c>
    </row>
    <row r="1700" spans="6:22" x14ac:dyDescent="0.3">
      <c r="F1700">
        <v>7</v>
      </c>
      <c r="G1700">
        <v>0.77389999999991199</v>
      </c>
      <c r="K1700">
        <v>17</v>
      </c>
      <c r="L1700">
        <v>1.99999999992428E-4</v>
      </c>
      <c r="P1700">
        <v>12</v>
      </c>
      <c r="Q1700">
        <v>4.9193999999999898</v>
      </c>
      <c r="U1700">
        <v>86</v>
      </c>
      <c r="V1700">
        <v>9.93520000000035</v>
      </c>
    </row>
    <row r="1701" spans="6:22" x14ac:dyDescent="0.3">
      <c r="F1701">
        <v>7</v>
      </c>
      <c r="G1701">
        <v>1.99999999949795E-4</v>
      </c>
      <c r="K1701">
        <v>17</v>
      </c>
      <c r="L1701">
        <v>0.87069999999999903</v>
      </c>
      <c r="P1701">
        <v>12</v>
      </c>
      <c r="Q1701">
        <v>0</v>
      </c>
      <c r="U1701">
        <v>86</v>
      </c>
      <c r="V1701">
        <v>1.00000000202271E-4</v>
      </c>
    </row>
    <row r="1702" spans="6:22" x14ac:dyDescent="0.3">
      <c r="F1702">
        <v>7</v>
      </c>
      <c r="G1702">
        <v>0.703199999999924</v>
      </c>
      <c r="K1702">
        <v>18</v>
      </c>
      <c r="L1702">
        <v>9.9999999999766901E-5</v>
      </c>
      <c r="P1702">
        <v>12</v>
      </c>
      <c r="Q1702">
        <v>3.8593999999998201</v>
      </c>
      <c r="U1702">
        <v>86</v>
      </c>
      <c r="V1702">
        <v>15.995600000000101</v>
      </c>
    </row>
    <row r="1703" spans="6:22" x14ac:dyDescent="0.3">
      <c r="F1703">
        <v>7</v>
      </c>
      <c r="G1703">
        <v>9.9999999974897906E-5</v>
      </c>
      <c r="K1703">
        <v>18</v>
      </c>
      <c r="L1703">
        <v>1.9999999999953299E-4</v>
      </c>
      <c r="P1703">
        <v>12</v>
      </c>
      <c r="Q1703">
        <v>0</v>
      </c>
      <c r="U1703">
        <v>86</v>
      </c>
      <c r="V1703">
        <v>1.00000000202271E-4</v>
      </c>
    </row>
    <row r="1704" spans="6:22" x14ac:dyDescent="0.3">
      <c r="F1704">
        <v>7</v>
      </c>
      <c r="G1704">
        <v>0.80619999999998904</v>
      </c>
      <c r="K1704">
        <v>18</v>
      </c>
      <c r="L1704">
        <v>15.2617999999999</v>
      </c>
      <c r="P1704">
        <v>12</v>
      </c>
      <c r="Q1704">
        <v>5.9810999999999597</v>
      </c>
      <c r="U1704">
        <v>86</v>
      </c>
      <c r="V1704">
        <v>14.553900000000301</v>
      </c>
    </row>
    <row r="1705" spans="6:22" x14ac:dyDescent="0.3">
      <c r="F1705">
        <v>7</v>
      </c>
      <c r="G1705">
        <v>1.00000000202271E-4</v>
      </c>
      <c r="K1705">
        <v>18</v>
      </c>
      <c r="L1705">
        <v>2.99999999995748E-4</v>
      </c>
      <c r="P1705">
        <v>20</v>
      </c>
      <c r="Q1705">
        <v>0</v>
      </c>
      <c r="U1705">
        <v>86</v>
      </c>
      <c r="V1705">
        <v>0</v>
      </c>
    </row>
    <row r="1706" spans="6:22" x14ac:dyDescent="0.3">
      <c r="F1706">
        <v>7</v>
      </c>
      <c r="G1706">
        <v>0.82330000000001702</v>
      </c>
      <c r="K1706">
        <v>18</v>
      </c>
      <c r="L1706">
        <v>0.84140000000000004</v>
      </c>
      <c r="P1706">
        <v>12</v>
      </c>
      <c r="Q1706">
        <v>9.9999999974897906E-5</v>
      </c>
      <c r="U1706">
        <v>86</v>
      </c>
      <c r="V1706">
        <v>11.0597999999999</v>
      </c>
    </row>
    <row r="1707" spans="6:22" x14ac:dyDescent="0.3">
      <c r="F1707">
        <v>7</v>
      </c>
      <c r="G1707">
        <v>2.00000000177169E-4</v>
      </c>
      <c r="K1707">
        <v>18</v>
      </c>
      <c r="L1707">
        <v>1.9999999999953299E-4</v>
      </c>
      <c r="P1707">
        <v>12</v>
      </c>
      <c r="Q1707">
        <v>4.1821999999999599</v>
      </c>
      <c r="U1707">
        <v>86</v>
      </c>
      <c r="V1707">
        <v>9.9999999747524203E-5</v>
      </c>
    </row>
    <row r="1708" spans="6:22" x14ac:dyDescent="0.3">
      <c r="F1708">
        <v>7</v>
      </c>
      <c r="G1708">
        <v>14.686099999999801</v>
      </c>
      <c r="K1708">
        <v>18</v>
      </c>
      <c r="L1708">
        <v>1.1666000000000001</v>
      </c>
      <c r="P1708">
        <v>12</v>
      </c>
      <c r="Q1708">
        <v>0</v>
      </c>
      <c r="U1708">
        <v>86</v>
      </c>
      <c r="V1708">
        <v>19.244100000000302</v>
      </c>
    </row>
    <row r="1709" spans="6:22" x14ac:dyDescent="0.3">
      <c r="F1709">
        <v>7</v>
      </c>
      <c r="G1709">
        <v>3.0000000015206703E-4</v>
      </c>
      <c r="K1709">
        <v>18</v>
      </c>
      <c r="L1709">
        <v>2.0000000000663901E-4</v>
      </c>
      <c r="P1709">
        <v>12</v>
      </c>
      <c r="Q1709">
        <v>6.4743000000000803</v>
      </c>
      <c r="U1709">
        <v>86</v>
      </c>
      <c r="V1709">
        <v>0</v>
      </c>
    </row>
    <row r="1710" spans="6:22" x14ac:dyDescent="0.3">
      <c r="F1710">
        <v>7</v>
      </c>
      <c r="G1710">
        <v>0.74720000000001996</v>
      </c>
      <c r="K1710">
        <v>18</v>
      </c>
      <c r="L1710">
        <v>12.6036999999999</v>
      </c>
      <c r="P1710">
        <v>12</v>
      </c>
      <c r="Q1710">
        <v>0</v>
      </c>
      <c r="U1710">
        <v>86</v>
      </c>
      <c r="V1710">
        <v>27.1219</v>
      </c>
    </row>
    <row r="1711" spans="6:22" x14ac:dyDescent="0.3">
      <c r="F1711">
        <v>7</v>
      </c>
      <c r="G1711">
        <v>1.99999999949795E-4</v>
      </c>
      <c r="K1711">
        <v>18</v>
      </c>
      <c r="L1711">
        <v>1.0000000000331901E-4</v>
      </c>
      <c r="P1711">
        <v>12</v>
      </c>
      <c r="Q1711">
        <v>4.5765999999998703</v>
      </c>
      <c r="U1711">
        <v>86</v>
      </c>
      <c r="V1711">
        <v>9.9999999747524203E-5</v>
      </c>
    </row>
    <row r="1712" spans="6:22" x14ac:dyDescent="0.3">
      <c r="F1712">
        <v>7</v>
      </c>
      <c r="G1712">
        <v>15.878699999999901</v>
      </c>
      <c r="K1712">
        <v>18</v>
      </c>
      <c r="L1712">
        <v>14.838200000000001</v>
      </c>
      <c r="P1712">
        <v>12</v>
      </c>
      <c r="Q1712">
        <v>0</v>
      </c>
      <c r="U1712">
        <v>86</v>
      </c>
      <c r="V1712">
        <v>22.532599999999999</v>
      </c>
    </row>
    <row r="1713" spans="6:22" x14ac:dyDescent="0.3">
      <c r="F1713">
        <v>7</v>
      </c>
      <c r="G1713">
        <v>1.99999999949795E-4</v>
      </c>
      <c r="K1713">
        <v>18</v>
      </c>
      <c r="L1713">
        <v>1.0000000000331901E-4</v>
      </c>
      <c r="P1713">
        <v>12</v>
      </c>
      <c r="Q1713">
        <v>6.6285999999999996</v>
      </c>
      <c r="U1713">
        <v>86</v>
      </c>
      <c r="V1713">
        <v>1.00000000202271E-4</v>
      </c>
    </row>
    <row r="1714" spans="6:22" x14ac:dyDescent="0.3">
      <c r="F1714">
        <v>7</v>
      </c>
      <c r="G1714">
        <v>15.571900000000101</v>
      </c>
      <c r="K1714">
        <v>18</v>
      </c>
      <c r="L1714">
        <v>1.0806</v>
      </c>
      <c r="P1714">
        <v>12</v>
      </c>
      <c r="Q1714">
        <v>0</v>
      </c>
      <c r="U1714">
        <v>86</v>
      </c>
      <c r="V1714">
        <v>30.709199999999701</v>
      </c>
    </row>
    <row r="1715" spans="6:22" x14ac:dyDescent="0.3">
      <c r="F1715">
        <v>7</v>
      </c>
      <c r="G1715">
        <v>9.9999999974897906E-5</v>
      </c>
      <c r="K1715">
        <v>18</v>
      </c>
      <c r="L1715">
        <v>13.6882999999999</v>
      </c>
      <c r="P1715">
        <v>12</v>
      </c>
      <c r="Q1715">
        <v>9.2817000000000007</v>
      </c>
      <c r="U1715">
        <v>86</v>
      </c>
      <c r="V1715">
        <v>0</v>
      </c>
    </row>
    <row r="1716" spans="6:22" x14ac:dyDescent="0.3">
      <c r="F1716">
        <v>7</v>
      </c>
      <c r="G1716">
        <v>14.9102</v>
      </c>
      <c r="K1716">
        <v>18</v>
      </c>
      <c r="L1716">
        <v>1.53219999999998</v>
      </c>
      <c r="P1716">
        <v>12</v>
      </c>
      <c r="Q1716">
        <v>9.9999999974897906E-5</v>
      </c>
      <c r="U1716">
        <v>86</v>
      </c>
      <c r="V1716">
        <v>19.4272999999998</v>
      </c>
    </row>
    <row r="1717" spans="6:22" x14ac:dyDescent="0.3">
      <c r="F1717">
        <v>7</v>
      </c>
      <c r="G1717">
        <v>2.00000000177169E-4</v>
      </c>
      <c r="K1717">
        <v>18</v>
      </c>
      <c r="L1717">
        <v>2.0000000000663901E-4</v>
      </c>
      <c r="P1717">
        <v>12</v>
      </c>
      <c r="Q1717">
        <v>6.4977000000001199</v>
      </c>
      <c r="U1717">
        <v>86</v>
      </c>
      <c r="V1717">
        <v>0</v>
      </c>
    </row>
    <row r="1718" spans="6:22" x14ac:dyDescent="0.3">
      <c r="F1718">
        <v>7</v>
      </c>
      <c r="G1718">
        <v>15.3224999999999</v>
      </c>
      <c r="K1718">
        <v>18</v>
      </c>
      <c r="L1718">
        <v>0.60470000000000801</v>
      </c>
      <c r="P1718">
        <v>12</v>
      </c>
      <c r="Q1718">
        <v>9.9999999974897906E-5</v>
      </c>
      <c r="U1718">
        <v>86</v>
      </c>
      <c r="V1718">
        <v>14.382599999999901</v>
      </c>
    </row>
    <row r="1719" spans="6:22" x14ac:dyDescent="0.3">
      <c r="F1719">
        <v>7</v>
      </c>
      <c r="G1719">
        <v>3.0000000015206703E-4</v>
      </c>
      <c r="K1719">
        <v>18</v>
      </c>
      <c r="L1719">
        <v>2.0000000000663901E-4</v>
      </c>
      <c r="P1719">
        <v>12</v>
      </c>
      <c r="Q1719">
        <v>18.2925</v>
      </c>
      <c r="U1719">
        <v>86</v>
      </c>
      <c r="V1719">
        <v>1.99999999949795E-4</v>
      </c>
    </row>
    <row r="1720" spans="6:22" x14ac:dyDescent="0.3">
      <c r="F1720">
        <v>7</v>
      </c>
      <c r="G1720">
        <v>13.535699999999901</v>
      </c>
      <c r="K1720">
        <v>18</v>
      </c>
      <c r="L1720">
        <v>0.90359999999998297</v>
      </c>
      <c r="P1720">
        <v>12</v>
      </c>
      <c r="Q1720">
        <v>0</v>
      </c>
      <c r="U1720">
        <v>86</v>
      </c>
      <c r="V1720">
        <v>13.325100000000001</v>
      </c>
    </row>
    <row r="1721" spans="6:22" x14ac:dyDescent="0.3">
      <c r="F1721">
        <v>7</v>
      </c>
      <c r="G1721">
        <v>1.99999999949795E-4</v>
      </c>
      <c r="K1721">
        <v>18</v>
      </c>
      <c r="L1721">
        <v>2.0000000000663901E-4</v>
      </c>
      <c r="P1721">
        <v>12</v>
      </c>
      <c r="Q1721">
        <v>6.9217000000000999</v>
      </c>
      <c r="U1721">
        <v>86</v>
      </c>
      <c r="V1721">
        <v>1.00000000202271E-4</v>
      </c>
    </row>
    <row r="1722" spans="6:22" x14ac:dyDescent="0.3">
      <c r="F1722">
        <v>7</v>
      </c>
      <c r="G1722">
        <v>1.16459999999983</v>
      </c>
      <c r="K1722">
        <v>18</v>
      </c>
      <c r="L1722">
        <v>17.474699999999999</v>
      </c>
      <c r="P1722">
        <v>20</v>
      </c>
      <c r="Q1722">
        <v>1.00000000202271E-4</v>
      </c>
      <c r="U1722">
        <v>86</v>
      </c>
      <c r="V1722">
        <v>20.054600000000299</v>
      </c>
    </row>
    <row r="1723" spans="6:22" x14ac:dyDescent="0.3">
      <c r="F1723">
        <v>7</v>
      </c>
      <c r="G1723">
        <v>3.0000000015206703E-4</v>
      </c>
      <c r="K1723">
        <v>18</v>
      </c>
      <c r="L1723">
        <v>2.0000000000663901E-4</v>
      </c>
      <c r="P1723">
        <v>12</v>
      </c>
      <c r="Q1723">
        <v>1.00000000202271E-4</v>
      </c>
      <c r="U1723">
        <v>81</v>
      </c>
      <c r="V1723">
        <v>1.99999999495048E-4</v>
      </c>
    </row>
    <row r="1724" spans="6:22" x14ac:dyDescent="0.3">
      <c r="F1724">
        <v>7</v>
      </c>
      <c r="G1724">
        <v>12.331700000000099</v>
      </c>
      <c r="K1724">
        <v>18</v>
      </c>
      <c r="L1724">
        <v>12.6671</v>
      </c>
      <c r="P1724">
        <v>12</v>
      </c>
      <c r="Q1724">
        <v>7.0332000000000701</v>
      </c>
      <c r="U1724">
        <v>86</v>
      </c>
      <c r="V1724">
        <v>0</v>
      </c>
    </row>
    <row r="1725" spans="6:22" x14ac:dyDescent="0.3">
      <c r="F1725">
        <v>7</v>
      </c>
      <c r="G1725">
        <v>9.9999999974897906E-5</v>
      </c>
      <c r="K1725">
        <v>18</v>
      </c>
      <c r="L1725">
        <v>1.99999999949795E-4</v>
      </c>
      <c r="P1725">
        <v>12</v>
      </c>
      <c r="Q1725">
        <v>1.00000000202271E-4</v>
      </c>
      <c r="U1725">
        <v>86</v>
      </c>
      <c r="V1725">
        <v>18.1168000000002</v>
      </c>
    </row>
    <row r="1726" spans="6:22" x14ac:dyDescent="0.3">
      <c r="F1726">
        <v>7</v>
      </c>
      <c r="G1726">
        <v>0.74590000000011902</v>
      </c>
      <c r="K1726">
        <v>18</v>
      </c>
      <c r="L1726">
        <v>14.872400000000001</v>
      </c>
      <c r="P1726">
        <v>12</v>
      </c>
      <c r="Q1726">
        <v>7.2125000000000901</v>
      </c>
      <c r="U1726">
        <v>86</v>
      </c>
      <c r="V1726">
        <v>3.0000000015206703E-4</v>
      </c>
    </row>
    <row r="1727" spans="6:22" x14ac:dyDescent="0.3">
      <c r="F1727">
        <v>7</v>
      </c>
      <c r="G1727">
        <v>1.99999999949795E-4</v>
      </c>
      <c r="K1727">
        <v>18</v>
      </c>
      <c r="L1727">
        <v>9.9999999974897906E-5</v>
      </c>
      <c r="P1727">
        <v>12</v>
      </c>
      <c r="Q1727">
        <v>0</v>
      </c>
      <c r="U1727">
        <v>86</v>
      </c>
      <c r="V1727">
        <v>24.277699999999999</v>
      </c>
    </row>
    <row r="1728" spans="6:22" x14ac:dyDescent="0.3">
      <c r="F1728">
        <v>7</v>
      </c>
      <c r="G1728">
        <v>13.9007999999998</v>
      </c>
      <c r="K1728">
        <v>18</v>
      </c>
      <c r="L1728">
        <v>16.090499999999999</v>
      </c>
      <c r="P1728">
        <v>12</v>
      </c>
      <c r="Q1728">
        <v>7.8383000000001104</v>
      </c>
      <c r="U1728">
        <v>86</v>
      </c>
      <c r="V1728">
        <v>1.00000000202271E-4</v>
      </c>
    </row>
    <row r="1729" spans="6:22" x14ac:dyDescent="0.3">
      <c r="F1729">
        <v>7</v>
      </c>
      <c r="G1729">
        <v>1.99999999949795E-4</v>
      </c>
      <c r="K1729">
        <v>18</v>
      </c>
      <c r="L1729">
        <v>2.0000000000663901E-4</v>
      </c>
      <c r="P1729">
        <v>12</v>
      </c>
      <c r="Q1729">
        <v>0</v>
      </c>
      <c r="U1729">
        <v>86</v>
      </c>
      <c r="V1729">
        <v>17.036299999999699</v>
      </c>
    </row>
    <row r="1730" spans="6:22" x14ac:dyDescent="0.3">
      <c r="F1730">
        <v>7</v>
      </c>
      <c r="G1730">
        <v>15.8239</v>
      </c>
      <c r="K1730">
        <v>18</v>
      </c>
      <c r="L1730">
        <v>16.201099999999901</v>
      </c>
      <c r="P1730">
        <v>12</v>
      </c>
      <c r="Q1730">
        <v>7.1352999999999103</v>
      </c>
      <c r="U1730">
        <v>86</v>
      </c>
      <c r="V1730">
        <v>9.9999999747524203E-5</v>
      </c>
    </row>
    <row r="1731" spans="6:22" x14ac:dyDescent="0.3">
      <c r="F1731">
        <v>7</v>
      </c>
      <c r="G1731">
        <v>1.99999999949795E-4</v>
      </c>
      <c r="K1731">
        <v>4</v>
      </c>
      <c r="L1731">
        <v>0</v>
      </c>
      <c r="P1731">
        <v>12</v>
      </c>
      <c r="Q1731">
        <v>9.9999999974897906E-5</v>
      </c>
      <c r="U1731">
        <v>86</v>
      </c>
      <c r="V1731">
        <v>17.123700000000099</v>
      </c>
    </row>
    <row r="1732" spans="6:22" x14ac:dyDescent="0.3">
      <c r="F1732">
        <v>7</v>
      </c>
      <c r="G1732">
        <v>0.87530000000015196</v>
      </c>
      <c r="K1732">
        <v>18</v>
      </c>
      <c r="L1732">
        <v>9.9999999974897906E-5</v>
      </c>
      <c r="P1732">
        <v>12</v>
      </c>
      <c r="Q1732">
        <v>15.1831999999999</v>
      </c>
      <c r="U1732">
        <v>86</v>
      </c>
      <c r="V1732">
        <v>0</v>
      </c>
    </row>
    <row r="1733" spans="6:22" x14ac:dyDescent="0.3">
      <c r="F1733">
        <v>7</v>
      </c>
      <c r="G1733">
        <v>2.9999999992469303E-4</v>
      </c>
      <c r="K1733">
        <v>18</v>
      </c>
      <c r="L1733">
        <v>16.017199999999999</v>
      </c>
      <c r="P1733">
        <v>12</v>
      </c>
      <c r="Q1733">
        <v>0</v>
      </c>
      <c r="U1733">
        <v>86</v>
      </c>
      <c r="V1733">
        <v>18.036899999999999</v>
      </c>
    </row>
    <row r="1734" spans="6:22" x14ac:dyDescent="0.3">
      <c r="F1734">
        <v>7</v>
      </c>
      <c r="G1734">
        <v>2.2830000000001198</v>
      </c>
      <c r="K1734">
        <v>18</v>
      </c>
      <c r="L1734">
        <v>2.0000000000663901E-4</v>
      </c>
      <c r="P1734">
        <v>12</v>
      </c>
      <c r="Q1734">
        <v>7.18069999999988</v>
      </c>
      <c r="U1734">
        <v>86</v>
      </c>
      <c r="V1734">
        <v>9.9999999747524203E-5</v>
      </c>
    </row>
    <row r="1735" spans="6:22" x14ac:dyDescent="0.3">
      <c r="F1735">
        <v>7</v>
      </c>
      <c r="G1735">
        <v>2.00000000177169E-4</v>
      </c>
      <c r="K1735">
        <v>18</v>
      </c>
      <c r="L1735">
        <v>0.960500000000024</v>
      </c>
      <c r="P1735">
        <v>12</v>
      </c>
      <c r="Q1735">
        <v>9.9999999974897906E-5</v>
      </c>
      <c r="U1735">
        <v>86</v>
      </c>
      <c r="V1735">
        <v>19.208199999999501</v>
      </c>
    </row>
    <row r="1736" spans="6:22" x14ac:dyDescent="0.3">
      <c r="F1736">
        <v>7</v>
      </c>
      <c r="G1736">
        <v>15.623599999999801</v>
      </c>
      <c r="K1736">
        <v>18</v>
      </c>
      <c r="L1736">
        <v>2.0000000000663901E-4</v>
      </c>
      <c r="P1736">
        <v>12</v>
      </c>
      <c r="Q1736">
        <v>8.4748999999999306</v>
      </c>
      <c r="U1736">
        <v>86</v>
      </c>
      <c r="V1736">
        <v>0</v>
      </c>
    </row>
    <row r="1737" spans="6:22" x14ac:dyDescent="0.3">
      <c r="F1737">
        <v>7</v>
      </c>
      <c r="G1737">
        <v>1.99999999949795E-4</v>
      </c>
      <c r="K1737">
        <v>18</v>
      </c>
      <c r="L1737">
        <v>0.45490000000000902</v>
      </c>
      <c r="P1737">
        <v>12</v>
      </c>
      <c r="Q1737">
        <v>0</v>
      </c>
      <c r="U1737">
        <v>86</v>
      </c>
      <c r="V1737">
        <v>17.557700000000199</v>
      </c>
    </row>
    <row r="1738" spans="6:22" x14ac:dyDescent="0.3">
      <c r="F1738">
        <v>7</v>
      </c>
      <c r="G1738">
        <v>0.53410000000007996</v>
      </c>
      <c r="K1738">
        <v>18</v>
      </c>
      <c r="L1738">
        <v>2.0000000000663901E-4</v>
      </c>
      <c r="P1738">
        <v>12</v>
      </c>
      <c r="Q1738">
        <v>6.1536000000000897</v>
      </c>
      <c r="U1738">
        <v>86</v>
      </c>
      <c r="V1738">
        <v>1.00000000202271E-4</v>
      </c>
    </row>
    <row r="1739" spans="6:22" x14ac:dyDescent="0.3">
      <c r="F1739">
        <v>7</v>
      </c>
      <c r="G1739">
        <v>1.99999999949795E-4</v>
      </c>
      <c r="K1739">
        <v>18</v>
      </c>
      <c r="L1739">
        <v>0.83999999999997499</v>
      </c>
      <c r="P1739">
        <v>12</v>
      </c>
      <c r="Q1739">
        <v>0</v>
      </c>
      <c r="U1739">
        <v>86</v>
      </c>
      <c r="V1739">
        <v>14.267699999999801</v>
      </c>
    </row>
    <row r="1740" spans="6:22" x14ac:dyDescent="0.3">
      <c r="F1740">
        <v>9</v>
      </c>
      <c r="G1740">
        <v>0</v>
      </c>
      <c r="K1740">
        <v>18</v>
      </c>
      <c r="L1740">
        <v>2.0000000000663901E-4</v>
      </c>
      <c r="P1740">
        <v>20</v>
      </c>
      <c r="Q1740">
        <v>9.9999999747524203E-5</v>
      </c>
      <c r="U1740">
        <v>86</v>
      </c>
      <c r="V1740">
        <v>0</v>
      </c>
    </row>
    <row r="1741" spans="6:22" x14ac:dyDescent="0.3">
      <c r="F1741">
        <v>7</v>
      </c>
      <c r="G1741">
        <v>15.426699999999901</v>
      </c>
      <c r="K1741">
        <v>4</v>
      </c>
      <c r="L1741">
        <v>15.9942999999998</v>
      </c>
      <c r="P1741">
        <v>12</v>
      </c>
      <c r="Q1741">
        <v>4.7255999999999796</v>
      </c>
      <c r="U1741">
        <v>81</v>
      </c>
      <c r="V1741">
        <v>1.00000000202271E-4</v>
      </c>
    </row>
    <row r="1742" spans="6:22" x14ac:dyDescent="0.3">
      <c r="F1742">
        <v>9</v>
      </c>
      <c r="G1742">
        <v>1.12660000000005</v>
      </c>
      <c r="K1742">
        <v>18</v>
      </c>
      <c r="L1742">
        <v>1.09640000000001</v>
      </c>
      <c r="P1742">
        <v>12</v>
      </c>
      <c r="Q1742">
        <v>0</v>
      </c>
      <c r="U1742">
        <v>86</v>
      </c>
      <c r="V1742">
        <v>14.249099999999901</v>
      </c>
    </row>
    <row r="1743" spans="6:22" x14ac:dyDescent="0.3">
      <c r="F1743">
        <v>7</v>
      </c>
      <c r="G1743">
        <v>9.9999999974897906E-5</v>
      </c>
      <c r="K1743">
        <v>18</v>
      </c>
      <c r="L1743">
        <v>1.99999999949795E-4</v>
      </c>
      <c r="P1743">
        <v>12</v>
      </c>
      <c r="Q1743">
        <v>15.569200000000301</v>
      </c>
      <c r="U1743">
        <v>86</v>
      </c>
      <c r="V1743">
        <v>0</v>
      </c>
    </row>
    <row r="1744" spans="6:22" x14ac:dyDescent="0.3">
      <c r="F1744">
        <v>7</v>
      </c>
      <c r="G1744">
        <v>1.1144000000001499</v>
      </c>
      <c r="K1744">
        <v>18</v>
      </c>
      <c r="L1744">
        <v>0.99770000000000802</v>
      </c>
      <c r="P1744">
        <v>12</v>
      </c>
      <c r="Q1744">
        <v>0</v>
      </c>
      <c r="U1744">
        <v>86</v>
      </c>
      <c r="V1744">
        <v>18.479200000000201</v>
      </c>
    </row>
    <row r="1745" spans="6:22" x14ac:dyDescent="0.3">
      <c r="F1745">
        <v>7</v>
      </c>
      <c r="G1745">
        <v>1.99999999949795E-4</v>
      </c>
      <c r="K1745">
        <v>18</v>
      </c>
      <c r="L1745">
        <v>1.99999999949795E-4</v>
      </c>
      <c r="P1745">
        <v>12</v>
      </c>
      <c r="Q1745">
        <v>4.8036000000001797</v>
      </c>
      <c r="U1745">
        <v>86</v>
      </c>
      <c r="V1745">
        <v>1.00000000202271E-4</v>
      </c>
    </row>
    <row r="1746" spans="6:22" x14ac:dyDescent="0.3">
      <c r="F1746">
        <v>7</v>
      </c>
      <c r="G1746">
        <v>0.96180000000003896</v>
      </c>
      <c r="K1746">
        <v>18</v>
      </c>
      <c r="L1746">
        <v>14.6244999999998</v>
      </c>
      <c r="P1746">
        <v>12</v>
      </c>
      <c r="Q1746">
        <v>0</v>
      </c>
      <c r="U1746">
        <v>86</v>
      </c>
      <c r="V1746">
        <v>21.712599999999799</v>
      </c>
    </row>
    <row r="1747" spans="6:22" x14ac:dyDescent="0.3">
      <c r="F1747">
        <v>7</v>
      </c>
      <c r="G1747">
        <v>1.99999999949795E-4</v>
      </c>
      <c r="K1747">
        <v>18</v>
      </c>
      <c r="L1747">
        <v>2.00000000063482E-4</v>
      </c>
      <c r="P1747">
        <v>12</v>
      </c>
      <c r="Q1747">
        <v>0</v>
      </c>
      <c r="U1747">
        <v>86</v>
      </c>
      <c r="V1747">
        <v>9.9999999747524203E-5</v>
      </c>
    </row>
    <row r="1748" spans="6:22" x14ac:dyDescent="0.3">
      <c r="F1748">
        <v>7</v>
      </c>
      <c r="G1748">
        <v>12.5389999999999</v>
      </c>
      <c r="K1748">
        <v>18</v>
      </c>
      <c r="L1748">
        <v>1.0036</v>
      </c>
      <c r="P1748">
        <v>12</v>
      </c>
      <c r="Q1748">
        <v>0</v>
      </c>
      <c r="U1748">
        <v>86</v>
      </c>
      <c r="V1748">
        <v>34.005200000000002</v>
      </c>
    </row>
    <row r="1749" spans="6:22" x14ac:dyDescent="0.3">
      <c r="F1749">
        <v>7</v>
      </c>
      <c r="G1749">
        <v>2.00000000177169E-4</v>
      </c>
      <c r="K1749">
        <v>18</v>
      </c>
      <c r="L1749">
        <v>9.9999999974897906E-5</v>
      </c>
      <c r="P1749">
        <v>12</v>
      </c>
      <c r="Q1749">
        <v>0</v>
      </c>
      <c r="U1749">
        <v>86</v>
      </c>
      <c r="V1749">
        <v>9.9999999747524203E-5</v>
      </c>
    </row>
    <row r="1750" spans="6:22" x14ac:dyDescent="0.3">
      <c r="F1750">
        <v>7</v>
      </c>
      <c r="G1750">
        <v>15.949499999999899</v>
      </c>
      <c r="K1750">
        <v>18</v>
      </c>
      <c r="L1750">
        <v>15.0519</v>
      </c>
      <c r="P1750">
        <v>12</v>
      </c>
      <c r="Q1750">
        <v>1.00000000202271E-4</v>
      </c>
      <c r="U1750">
        <v>92</v>
      </c>
      <c r="V1750">
        <v>12.888999999999999</v>
      </c>
    </row>
    <row r="1751" spans="6:22" x14ac:dyDescent="0.3">
      <c r="F1751">
        <v>7</v>
      </c>
      <c r="G1751">
        <v>1.99999999949795E-4</v>
      </c>
      <c r="K1751">
        <v>18</v>
      </c>
      <c r="L1751">
        <v>9.9999999974897906E-5</v>
      </c>
      <c r="P1751">
        <v>14</v>
      </c>
      <c r="Q1751">
        <v>48.974899999999998</v>
      </c>
      <c r="U1751">
        <v>92</v>
      </c>
      <c r="V1751">
        <v>0</v>
      </c>
    </row>
    <row r="1752" spans="6:22" x14ac:dyDescent="0.3">
      <c r="F1752">
        <v>7</v>
      </c>
      <c r="G1752">
        <v>13.2082</v>
      </c>
      <c r="K1752">
        <v>18</v>
      </c>
      <c r="L1752">
        <v>0.97100000000000297</v>
      </c>
      <c r="P1752">
        <v>14</v>
      </c>
      <c r="Q1752">
        <v>1.99999999992428E-4</v>
      </c>
      <c r="U1752">
        <v>92</v>
      </c>
      <c r="V1752">
        <v>0.96059999999999901</v>
      </c>
    </row>
    <row r="1753" spans="6:22" x14ac:dyDescent="0.3">
      <c r="F1753">
        <v>7</v>
      </c>
      <c r="G1753">
        <v>1.99999999949795E-4</v>
      </c>
      <c r="K1753">
        <v>18</v>
      </c>
      <c r="L1753">
        <v>2.00000000063482E-4</v>
      </c>
      <c r="P1753">
        <v>14</v>
      </c>
      <c r="Q1753">
        <v>14.3096999999999</v>
      </c>
      <c r="U1753">
        <v>92</v>
      </c>
      <c r="V1753">
        <v>1.0000000000331901E-4</v>
      </c>
    </row>
    <row r="1754" spans="6:22" x14ac:dyDescent="0.3">
      <c r="F1754">
        <v>7</v>
      </c>
      <c r="G1754">
        <v>0.99530000000004204</v>
      </c>
      <c r="K1754">
        <v>18</v>
      </c>
      <c r="L1754">
        <v>16.118699999999901</v>
      </c>
      <c r="P1754">
        <v>20</v>
      </c>
      <c r="Q1754">
        <v>1.00000000202271E-4</v>
      </c>
      <c r="U1754">
        <v>92</v>
      </c>
      <c r="V1754">
        <v>2.4500999999999902</v>
      </c>
    </row>
    <row r="1755" spans="6:22" x14ac:dyDescent="0.3">
      <c r="F1755">
        <v>7</v>
      </c>
      <c r="G1755">
        <v>2.00000000177169E-4</v>
      </c>
      <c r="K1755">
        <v>18</v>
      </c>
      <c r="L1755">
        <v>9.9999999974897906E-5</v>
      </c>
      <c r="P1755">
        <v>14</v>
      </c>
      <c r="Q1755">
        <v>9.9999999989108801E-5</v>
      </c>
      <c r="U1755">
        <v>92</v>
      </c>
      <c r="V1755">
        <v>0</v>
      </c>
    </row>
    <row r="1756" spans="6:22" x14ac:dyDescent="0.3">
      <c r="F1756">
        <v>7</v>
      </c>
      <c r="G1756">
        <v>15.7137999999999</v>
      </c>
      <c r="K1756">
        <v>18</v>
      </c>
      <c r="L1756">
        <v>14.7242999999999</v>
      </c>
      <c r="P1756">
        <v>14</v>
      </c>
      <c r="Q1756">
        <v>11.4208</v>
      </c>
      <c r="U1756">
        <v>92</v>
      </c>
      <c r="V1756">
        <v>12.9709</v>
      </c>
    </row>
    <row r="1757" spans="6:22" x14ac:dyDescent="0.3">
      <c r="F1757">
        <v>7</v>
      </c>
      <c r="G1757">
        <v>1.99999999949795E-4</v>
      </c>
      <c r="K1757">
        <v>18</v>
      </c>
      <c r="L1757">
        <v>9.9999999974897906E-5</v>
      </c>
      <c r="P1757">
        <v>14</v>
      </c>
      <c r="Q1757">
        <v>2.0000000000663901E-4</v>
      </c>
      <c r="U1757">
        <v>92</v>
      </c>
      <c r="V1757">
        <v>1.00000000031741E-4</v>
      </c>
    </row>
    <row r="1758" spans="6:22" x14ac:dyDescent="0.3">
      <c r="F1758">
        <v>7</v>
      </c>
      <c r="G1758">
        <v>14.215400000000001</v>
      </c>
      <c r="K1758">
        <v>4</v>
      </c>
      <c r="L1758">
        <v>9.9999999747524203E-5</v>
      </c>
      <c r="P1758">
        <v>14</v>
      </c>
      <c r="Q1758">
        <v>1.36269999999998</v>
      </c>
      <c r="U1758">
        <v>92</v>
      </c>
      <c r="V1758">
        <v>2.6288999999999798</v>
      </c>
    </row>
    <row r="1759" spans="6:22" x14ac:dyDescent="0.3">
      <c r="F1759">
        <v>7</v>
      </c>
      <c r="G1759">
        <v>2.00000000177169E-4</v>
      </c>
      <c r="K1759">
        <v>18</v>
      </c>
      <c r="L1759">
        <v>15.1585999999999</v>
      </c>
      <c r="P1759">
        <v>14</v>
      </c>
      <c r="Q1759">
        <v>1.0000000000331901E-4</v>
      </c>
      <c r="U1759">
        <v>92</v>
      </c>
      <c r="V1759">
        <v>9.9999999974897906E-5</v>
      </c>
    </row>
    <row r="1760" spans="6:22" x14ac:dyDescent="0.3">
      <c r="F1760">
        <v>7</v>
      </c>
      <c r="G1760">
        <v>14.9485999999999</v>
      </c>
      <c r="K1760">
        <v>18</v>
      </c>
      <c r="L1760">
        <v>1.99999999949795E-4</v>
      </c>
      <c r="P1760">
        <v>14</v>
      </c>
      <c r="Q1760">
        <v>12.8811</v>
      </c>
      <c r="U1760">
        <v>92</v>
      </c>
      <c r="V1760">
        <v>1.5375000000000201</v>
      </c>
    </row>
    <row r="1761" spans="6:22" x14ac:dyDescent="0.3">
      <c r="F1761">
        <v>7</v>
      </c>
      <c r="G1761">
        <v>2.9999999992469303E-4</v>
      </c>
      <c r="K1761">
        <v>18</v>
      </c>
      <c r="L1761">
        <v>0.88509999999996503</v>
      </c>
      <c r="P1761">
        <v>20</v>
      </c>
      <c r="Q1761">
        <v>1.00000000202271E-4</v>
      </c>
      <c r="U1761">
        <v>92</v>
      </c>
      <c r="V1761">
        <v>9.9999999974897906E-5</v>
      </c>
    </row>
    <row r="1762" spans="6:22" x14ac:dyDescent="0.3">
      <c r="F1762">
        <v>7</v>
      </c>
      <c r="G1762">
        <v>0.78409999999985303</v>
      </c>
      <c r="K1762">
        <v>18</v>
      </c>
      <c r="L1762">
        <v>9.9999999974897906E-5</v>
      </c>
      <c r="P1762">
        <v>14</v>
      </c>
      <c r="Q1762">
        <v>2.0000000000663901E-4</v>
      </c>
      <c r="U1762">
        <v>92</v>
      </c>
      <c r="V1762">
        <v>15.863099999999999</v>
      </c>
    </row>
    <row r="1763" spans="6:22" x14ac:dyDescent="0.3">
      <c r="F1763">
        <v>7</v>
      </c>
      <c r="G1763">
        <v>3.0000000015206703E-4</v>
      </c>
      <c r="K1763">
        <v>18</v>
      </c>
      <c r="L1763">
        <v>1.7427000000000099</v>
      </c>
      <c r="P1763">
        <v>20</v>
      </c>
      <c r="Q1763">
        <v>9.9999999747524203E-5</v>
      </c>
      <c r="U1763">
        <v>92</v>
      </c>
      <c r="V1763">
        <v>1.00000000031741E-4</v>
      </c>
    </row>
    <row r="1764" spans="6:22" x14ac:dyDescent="0.3">
      <c r="F1764">
        <v>7</v>
      </c>
      <c r="G1764">
        <v>14.541699999999899</v>
      </c>
      <c r="K1764">
        <v>18</v>
      </c>
      <c r="L1764">
        <v>9.9999999974897906E-5</v>
      </c>
      <c r="P1764">
        <v>14</v>
      </c>
      <c r="Q1764">
        <v>0.65139999999999498</v>
      </c>
      <c r="U1764">
        <v>92</v>
      </c>
      <c r="V1764">
        <v>16.188799999999901</v>
      </c>
    </row>
    <row r="1765" spans="6:22" x14ac:dyDescent="0.3">
      <c r="F1765">
        <v>7</v>
      </c>
      <c r="G1765">
        <v>9.9999999974897906E-5</v>
      </c>
      <c r="K1765">
        <v>18</v>
      </c>
      <c r="L1765">
        <v>14.476900000000001</v>
      </c>
      <c r="P1765">
        <v>14</v>
      </c>
      <c r="Q1765">
        <v>1.0000000000331901E-4</v>
      </c>
      <c r="U1765">
        <v>92</v>
      </c>
      <c r="V1765">
        <v>0</v>
      </c>
    </row>
    <row r="1766" spans="6:22" x14ac:dyDescent="0.3">
      <c r="F1766">
        <v>7</v>
      </c>
      <c r="G1766">
        <v>15.348599999999999</v>
      </c>
      <c r="K1766">
        <v>18</v>
      </c>
      <c r="L1766">
        <v>3.9999999989959103E-4</v>
      </c>
      <c r="P1766">
        <v>14</v>
      </c>
      <c r="Q1766">
        <v>14.4626999999999</v>
      </c>
      <c r="U1766">
        <v>92</v>
      </c>
      <c r="V1766">
        <v>1.9370999999999801</v>
      </c>
    </row>
    <row r="1767" spans="6:22" x14ac:dyDescent="0.3">
      <c r="F1767">
        <v>7</v>
      </c>
      <c r="G1767">
        <v>1.99999999949795E-4</v>
      </c>
      <c r="K1767">
        <v>18</v>
      </c>
      <c r="L1767">
        <v>12.822900000000001</v>
      </c>
      <c r="P1767">
        <v>14</v>
      </c>
      <c r="Q1767">
        <v>1.0000000000331901E-4</v>
      </c>
      <c r="U1767">
        <v>92</v>
      </c>
      <c r="V1767">
        <v>0</v>
      </c>
    </row>
    <row r="1768" spans="6:22" x14ac:dyDescent="0.3">
      <c r="F1768">
        <v>7</v>
      </c>
      <c r="G1768">
        <v>1.0782000000001499</v>
      </c>
      <c r="K1768">
        <v>18</v>
      </c>
      <c r="L1768">
        <v>1.99999999949795E-4</v>
      </c>
      <c r="P1768">
        <v>14</v>
      </c>
      <c r="Q1768">
        <v>1.1922000000000099</v>
      </c>
      <c r="U1768">
        <v>92</v>
      </c>
      <c r="V1768">
        <v>15.0953</v>
      </c>
    </row>
    <row r="1769" spans="6:22" x14ac:dyDescent="0.3">
      <c r="F1769">
        <v>7</v>
      </c>
      <c r="G1769">
        <v>1.99999999949795E-4</v>
      </c>
      <c r="K1769">
        <v>18</v>
      </c>
      <c r="L1769">
        <v>1.0692000000000199</v>
      </c>
      <c r="P1769">
        <v>14</v>
      </c>
      <c r="Q1769">
        <v>2.0000000000663901E-4</v>
      </c>
      <c r="U1769">
        <v>92</v>
      </c>
      <c r="V1769">
        <v>9.9999999974897906E-5</v>
      </c>
    </row>
    <row r="1770" spans="6:22" x14ac:dyDescent="0.3">
      <c r="F1770">
        <v>7</v>
      </c>
      <c r="G1770">
        <v>1.19779999999991</v>
      </c>
      <c r="K1770">
        <v>18</v>
      </c>
      <c r="L1770">
        <v>3.0000000003838003E-4</v>
      </c>
      <c r="P1770">
        <v>14</v>
      </c>
      <c r="Q1770">
        <v>1.1403999999999901</v>
      </c>
      <c r="U1770">
        <v>92</v>
      </c>
      <c r="V1770">
        <v>15.4329</v>
      </c>
    </row>
    <row r="1771" spans="6:22" x14ac:dyDescent="0.3">
      <c r="F1771">
        <v>7</v>
      </c>
      <c r="G1771">
        <v>1.99999999949795E-4</v>
      </c>
      <c r="K1771">
        <v>18</v>
      </c>
      <c r="L1771">
        <v>1.1467000000000001</v>
      </c>
      <c r="P1771">
        <v>14</v>
      </c>
      <c r="Q1771">
        <v>1.0000000000331901E-4</v>
      </c>
      <c r="U1771">
        <v>92</v>
      </c>
      <c r="V1771">
        <v>1.00000000031741E-4</v>
      </c>
    </row>
    <row r="1772" spans="6:22" x14ac:dyDescent="0.3">
      <c r="F1772">
        <v>7</v>
      </c>
      <c r="G1772">
        <v>1.44860000000016</v>
      </c>
      <c r="K1772">
        <v>18</v>
      </c>
      <c r="L1772">
        <v>1.00000000088584E-4</v>
      </c>
      <c r="P1772">
        <v>14</v>
      </c>
      <c r="Q1772">
        <v>0.86769999999998504</v>
      </c>
      <c r="U1772">
        <v>92</v>
      </c>
      <c r="V1772">
        <v>15.879200000000001</v>
      </c>
    </row>
    <row r="1773" spans="6:22" x14ac:dyDescent="0.3">
      <c r="F1773">
        <v>7</v>
      </c>
      <c r="G1773">
        <v>3.9999999989959103E-4</v>
      </c>
      <c r="K1773">
        <v>18</v>
      </c>
      <c r="L1773">
        <v>16.068599999999901</v>
      </c>
      <c r="P1773">
        <v>14</v>
      </c>
      <c r="Q1773">
        <v>9.9999999974897906E-5</v>
      </c>
      <c r="U1773">
        <v>92</v>
      </c>
      <c r="V1773">
        <v>0</v>
      </c>
    </row>
    <row r="1774" spans="6:22" x14ac:dyDescent="0.3">
      <c r="F1774">
        <v>7</v>
      </c>
      <c r="G1774">
        <v>15.5488</v>
      </c>
      <c r="K1774">
        <v>18</v>
      </c>
      <c r="L1774">
        <v>9.9999999974897906E-5</v>
      </c>
      <c r="P1774">
        <v>14</v>
      </c>
      <c r="Q1774">
        <v>1.2957999999999801</v>
      </c>
      <c r="U1774">
        <v>92</v>
      </c>
      <c r="V1774">
        <v>15.3173999999999</v>
      </c>
    </row>
    <row r="1775" spans="6:22" x14ac:dyDescent="0.3">
      <c r="F1775">
        <v>7</v>
      </c>
      <c r="G1775">
        <v>9.9999999747524203E-5</v>
      </c>
      <c r="K1775">
        <v>18</v>
      </c>
      <c r="L1775">
        <v>1.4184999999999901</v>
      </c>
      <c r="P1775">
        <v>14</v>
      </c>
      <c r="Q1775">
        <v>1.0000000000331901E-4</v>
      </c>
      <c r="U1775">
        <v>92</v>
      </c>
      <c r="V1775">
        <v>0</v>
      </c>
    </row>
    <row r="1776" spans="6:22" x14ac:dyDescent="0.3">
      <c r="F1776">
        <v>7</v>
      </c>
      <c r="G1776">
        <v>15.0090999999997</v>
      </c>
      <c r="K1776">
        <v>18</v>
      </c>
      <c r="L1776">
        <v>4.9999999998817603E-4</v>
      </c>
      <c r="P1776">
        <v>14</v>
      </c>
      <c r="Q1776">
        <v>15.560799999999899</v>
      </c>
      <c r="U1776">
        <v>92</v>
      </c>
      <c r="V1776">
        <v>6.0091999999999599</v>
      </c>
    </row>
    <row r="1777" spans="6:22" x14ac:dyDescent="0.3">
      <c r="F1777">
        <v>7</v>
      </c>
      <c r="G1777">
        <v>1.99999999949795E-4</v>
      </c>
      <c r="K1777">
        <v>18</v>
      </c>
      <c r="L1777">
        <v>1.5723999999999001</v>
      </c>
      <c r="P1777">
        <v>14</v>
      </c>
      <c r="Q1777">
        <v>1.00000000031741E-4</v>
      </c>
      <c r="U1777">
        <v>92</v>
      </c>
      <c r="V1777">
        <v>0</v>
      </c>
    </row>
    <row r="1778" spans="6:22" x14ac:dyDescent="0.3">
      <c r="F1778">
        <v>7</v>
      </c>
      <c r="G1778">
        <v>1.2806000000000399</v>
      </c>
      <c r="K1778">
        <v>18</v>
      </c>
      <c r="L1778">
        <v>4.0000000001327803E-4</v>
      </c>
      <c r="P1778">
        <v>14</v>
      </c>
      <c r="Q1778">
        <v>0.78569999999996298</v>
      </c>
      <c r="U1778">
        <v>92</v>
      </c>
      <c r="V1778">
        <v>15.434999999999899</v>
      </c>
    </row>
    <row r="1779" spans="6:22" x14ac:dyDescent="0.3">
      <c r="F1779">
        <v>7</v>
      </c>
      <c r="G1779">
        <v>1.99999999949795E-4</v>
      </c>
      <c r="K1779">
        <v>18</v>
      </c>
      <c r="L1779">
        <v>3.00170000000002</v>
      </c>
      <c r="P1779">
        <v>14</v>
      </c>
      <c r="Q1779">
        <v>9.9999999974897906E-5</v>
      </c>
      <c r="U1779">
        <v>92</v>
      </c>
      <c r="V1779">
        <v>0</v>
      </c>
    </row>
    <row r="1780" spans="6:22" x14ac:dyDescent="0.3">
      <c r="F1780">
        <v>7</v>
      </c>
      <c r="G1780">
        <v>0.93339999999989198</v>
      </c>
      <c r="K1780">
        <v>18</v>
      </c>
      <c r="L1780">
        <v>3.0000000015206703E-4</v>
      </c>
      <c r="P1780">
        <v>14</v>
      </c>
      <c r="Q1780">
        <v>0.871700000000032</v>
      </c>
      <c r="U1780">
        <v>92</v>
      </c>
      <c r="V1780">
        <v>2.5417999999999599</v>
      </c>
    </row>
    <row r="1781" spans="6:22" x14ac:dyDescent="0.3">
      <c r="F1781">
        <v>7</v>
      </c>
      <c r="G1781">
        <v>1.99999999949795E-4</v>
      </c>
      <c r="K1781">
        <v>18</v>
      </c>
      <c r="L1781">
        <v>1.10200000000008</v>
      </c>
      <c r="P1781">
        <v>14</v>
      </c>
      <c r="Q1781">
        <v>9.9999999974897906E-5</v>
      </c>
      <c r="U1781">
        <v>92</v>
      </c>
      <c r="V1781">
        <v>0</v>
      </c>
    </row>
    <row r="1782" spans="6:22" x14ac:dyDescent="0.3">
      <c r="F1782">
        <v>7</v>
      </c>
      <c r="G1782">
        <v>0.97139999999990301</v>
      </c>
      <c r="K1782">
        <v>18</v>
      </c>
      <c r="L1782">
        <v>4.0000000012696503E-4</v>
      </c>
      <c r="P1782">
        <v>14</v>
      </c>
      <c r="Q1782">
        <v>16.036099999999902</v>
      </c>
      <c r="U1782">
        <v>92</v>
      </c>
      <c r="V1782">
        <v>5.3700999999999697</v>
      </c>
    </row>
    <row r="1783" spans="6:22" x14ac:dyDescent="0.3">
      <c r="F1783">
        <v>7</v>
      </c>
      <c r="G1783">
        <v>1.00000000202271E-4</v>
      </c>
      <c r="K1783">
        <v>18</v>
      </c>
      <c r="L1783">
        <v>2.0425000000000102</v>
      </c>
      <c r="P1783">
        <v>14</v>
      </c>
      <c r="Q1783">
        <v>1.00000000031741E-4</v>
      </c>
      <c r="U1783">
        <v>92</v>
      </c>
      <c r="V1783">
        <v>9.9999999974897906E-5</v>
      </c>
    </row>
    <row r="1784" spans="6:22" x14ac:dyDescent="0.3">
      <c r="F1784">
        <v>7</v>
      </c>
      <c r="G1784">
        <v>14.0637000000001</v>
      </c>
      <c r="K1784">
        <v>18</v>
      </c>
      <c r="L1784">
        <v>5.0000000010186297E-4</v>
      </c>
      <c r="P1784">
        <v>14</v>
      </c>
      <c r="Q1784">
        <v>1.1743999999999899</v>
      </c>
      <c r="U1784">
        <v>92</v>
      </c>
      <c r="V1784">
        <v>2.6146999999999698</v>
      </c>
    </row>
    <row r="1785" spans="6:22" x14ac:dyDescent="0.3">
      <c r="F1785">
        <v>7</v>
      </c>
      <c r="G1785">
        <v>9.9999999747524203E-5</v>
      </c>
      <c r="K1785">
        <v>18</v>
      </c>
      <c r="L1785">
        <v>1.8394999999998101</v>
      </c>
      <c r="P1785">
        <v>14</v>
      </c>
      <c r="Q1785">
        <v>2.9999999998153699E-4</v>
      </c>
      <c r="U1785">
        <v>92</v>
      </c>
      <c r="V1785">
        <v>9.9999999974897906E-5</v>
      </c>
    </row>
    <row r="1786" spans="6:22" x14ac:dyDescent="0.3">
      <c r="F1786">
        <v>7</v>
      </c>
      <c r="G1786">
        <v>15.243499999999999</v>
      </c>
      <c r="K1786">
        <v>18</v>
      </c>
      <c r="L1786">
        <v>1.99999999949795E-4</v>
      </c>
      <c r="P1786">
        <v>14</v>
      </c>
      <c r="Q1786">
        <v>1.29259999999999</v>
      </c>
      <c r="U1786">
        <v>92</v>
      </c>
      <c r="V1786">
        <v>2.7576999999999998</v>
      </c>
    </row>
    <row r="1787" spans="6:22" x14ac:dyDescent="0.3">
      <c r="F1787">
        <v>7</v>
      </c>
      <c r="G1787">
        <v>1.00000000202271E-4</v>
      </c>
      <c r="K1787">
        <v>18</v>
      </c>
      <c r="L1787">
        <v>3.9545000000000501</v>
      </c>
      <c r="P1787">
        <v>14</v>
      </c>
      <c r="Q1787">
        <v>9.9999999974897906E-5</v>
      </c>
      <c r="U1787">
        <v>92</v>
      </c>
      <c r="V1787">
        <v>9.9999999974897906E-5</v>
      </c>
    </row>
    <row r="1788" spans="6:22" x14ac:dyDescent="0.3">
      <c r="F1788">
        <v>7</v>
      </c>
      <c r="G1788">
        <v>1.4711999999999501</v>
      </c>
      <c r="K1788">
        <v>18</v>
      </c>
      <c r="L1788">
        <v>9.9999999974897906E-5</v>
      </c>
      <c r="P1788">
        <v>14</v>
      </c>
      <c r="Q1788">
        <v>14.8874999999999</v>
      </c>
      <c r="U1788">
        <v>92</v>
      </c>
      <c r="V1788">
        <v>3.44169999999996</v>
      </c>
    </row>
    <row r="1789" spans="6:22" x14ac:dyDescent="0.3">
      <c r="F1789">
        <v>7</v>
      </c>
      <c r="G1789">
        <v>1.00000000202271E-4</v>
      </c>
      <c r="K1789">
        <v>18</v>
      </c>
      <c r="L1789">
        <v>13.5398</v>
      </c>
      <c r="P1789">
        <v>14</v>
      </c>
      <c r="Q1789">
        <v>1.00000000031741E-4</v>
      </c>
      <c r="U1789">
        <v>92</v>
      </c>
      <c r="V1789">
        <v>9.9999999974897906E-5</v>
      </c>
    </row>
    <row r="1790" spans="6:22" x14ac:dyDescent="0.3">
      <c r="F1790">
        <v>7</v>
      </c>
      <c r="G1790">
        <v>11.987</v>
      </c>
      <c r="K1790">
        <v>18</v>
      </c>
      <c r="L1790">
        <v>2.00000000177169E-4</v>
      </c>
      <c r="P1790">
        <v>14</v>
      </c>
      <c r="Q1790">
        <v>2.8633000000000299</v>
      </c>
      <c r="U1790">
        <v>81</v>
      </c>
      <c r="V1790">
        <v>2.9999999969732E-4</v>
      </c>
    </row>
    <row r="1791" spans="6:22" x14ac:dyDescent="0.3">
      <c r="F1791">
        <v>7</v>
      </c>
      <c r="G1791">
        <v>9.9999999747524203E-5</v>
      </c>
      <c r="K1791">
        <v>18</v>
      </c>
      <c r="L1791">
        <v>1.6918000000000499</v>
      </c>
      <c r="P1791">
        <v>14</v>
      </c>
      <c r="Q1791">
        <v>0</v>
      </c>
      <c r="U1791">
        <v>92</v>
      </c>
      <c r="V1791">
        <v>4.86720000000002</v>
      </c>
    </row>
    <row r="1792" spans="6:22" x14ac:dyDescent="0.3">
      <c r="F1792">
        <v>7</v>
      </c>
      <c r="G1792">
        <v>14.6149</v>
      </c>
      <c r="K1792">
        <v>18</v>
      </c>
      <c r="L1792">
        <v>2.9999999992469303E-4</v>
      </c>
      <c r="P1792">
        <v>14</v>
      </c>
      <c r="Q1792">
        <v>1.5849</v>
      </c>
      <c r="U1792">
        <v>92</v>
      </c>
      <c r="V1792">
        <v>0</v>
      </c>
    </row>
    <row r="1793" spans="6:22" x14ac:dyDescent="0.3">
      <c r="F1793">
        <v>7</v>
      </c>
      <c r="G1793">
        <v>9.9999999747524203E-5</v>
      </c>
      <c r="K1793">
        <v>18</v>
      </c>
      <c r="L1793">
        <v>1.423</v>
      </c>
      <c r="P1793">
        <v>14</v>
      </c>
      <c r="Q1793">
        <v>9.9999999974897906E-5</v>
      </c>
      <c r="U1793">
        <v>92</v>
      </c>
      <c r="V1793">
        <v>6.0182999999999502</v>
      </c>
    </row>
    <row r="1794" spans="6:22" x14ac:dyDescent="0.3">
      <c r="F1794">
        <v>7</v>
      </c>
      <c r="G1794">
        <v>1.2688000000002799</v>
      </c>
      <c r="K1794">
        <v>18</v>
      </c>
      <c r="L1794">
        <v>1.99999999949795E-4</v>
      </c>
      <c r="P1794">
        <v>14</v>
      </c>
      <c r="Q1794">
        <v>1.33879999999999</v>
      </c>
      <c r="U1794">
        <v>92</v>
      </c>
      <c r="V1794">
        <v>0</v>
      </c>
    </row>
    <row r="1795" spans="6:22" x14ac:dyDescent="0.3">
      <c r="F1795">
        <v>7</v>
      </c>
      <c r="G1795">
        <v>1.00000000202271E-4</v>
      </c>
      <c r="K1795">
        <v>18</v>
      </c>
      <c r="L1795">
        <v>14.9339999999999</v>
      </c>
      <c r="P1795">
        <v>20</v>
      </c>
      <c r="Q1795">
        <v>1.00000000202271E-4</v>
      </c>
      <c r="U1795">
        <v>92</v>
      </c>
      <c r="V1795">
        <v>5.16570000000001</v>
      </c>
    </row>
    <row r="1796" spans="6:22" x14ac:dyDescent="0.3">
      <c r="F1796">
        <v>7</v>
      </c>
      <c r="G1796">
        <v>0.90329999999994404</v>
      </c>
      <c r="K1796">
        <v>18</v>
      </c>
      <c r="L1796">
        <v>4.0000000012696503E-4</v>
      </c>
      <c r="P1796">
        <v>14</v>
      </c>
      <c r="Q1796">
        <v>0</v>
      </c>
      <c r="U1796">
        <v>92</v>
      </c>
      <c r="V1796">
        <v>9.9999999974897906E-5</v>
      </c>
    </row>
    <row r="1797" spans="6:22" x14ac:dyDescent="0.3">
      <c r="F1797">
        <v>7</v>
      </c>
      <c r="G1797">
        <v>1.00000000202271E-4</v>
      </c>
      <c r="K1797">
        <v>18</v>
      </c>
      <c r="L1797">
        <v>13.2753</v>
      </c>
      <c r="P1797">
        <v>14</v>
      </c>
      <c r="Q1797">
        <v>2.5455999999999701</v>
      </c>
      <c r="U1797">
        <v>92</v>
      </c>
      <c r="V1797">
        <v>5.2545999999999804</v>
      </c>
    </row>
    <row r="1798" spans="6:22" x14ac:dyDescent="0.3">
      <c r="F1798">
        <v>7</v>
      </c>
      <c r="G1798">
        <v>1.6301000000003101</v>
      </c>
      <c r="K1798">
        <v>18</v>
      </c>
      <c r="L1798">
        <v>9.9999999974897906E-5</v>
      </c>
      <c r="P1798">
        <v>14</v>
      </c>
      <c r="Q1798">
        <v>0</v>
      </c>
      <c r="U1798">
        <v>92</v>
      </c>
      <c r="V1798">
        <v>0</v>
      </c>
    </row>
    <row r="1799" spans="6:22" x14ac:dyDescent="0.3">
      <c r="F1799">
        <v>7</v>
      </c>
      <c r="G1799">
        <v>1.00000000202271E-4</v>
      </c>
      <c r="K1799">
        <v>18</v>
      </c>
      <c r="L1799">
        <v>1.27989999999999</v>
      </c>
      <c r="P1799">
        <v>14</v>
      </c>
      <c r="Q1799">
        <v>15.777199999999899</v>
      </c>
      <c r="U1799">
        <v>92</v>
      </c>
      <c r="V1799">
        <v>5.34519999999997</v>
      </c>
    </row>
    <row r="1800" spans="6:22" x14ac:dyDescent="0.3">
      <c r="F1800">
        <v>7</v>
      </c>
      <c r="G1800">
        <v>14.1590000000001</v>
      </c>
      <c r="K1800">
        <v>18</v>
      </c>
      <c r="L1800">
        <v>9.9999999974897906E-5</v>
      </c>
      <c r="P1800">
        <v>14</v>
      </c>
      <c r="Q1800">
        <v>0</v>
      </c>
      <c r="U1800">
        <v>92</v>
      </c>
      <c r="V1800">
        <v>9.9999999974897906E-5</v>
      </c>
    </row>
    <row r="1801" spans="6:22" x14ac:dyDescent="0.3">
      <c r="F1801">
        <v>7</v>
      </c>
      <c r="G1801">
        <v>9.9999999747524203E-5</v>
      </c>
      <c r="K1801">
        <v>18</v>
      </c>
      <c r="L1801">
        <v>13.2422000000001</v>
      </c>
      <c r="P1801">
        <v>14</v>
      </c>
      <c r="Q1801">
        <v>15.513599999999901</v>
      </c>
      <c r="U1801">
        <v>92</v>
      </c>
      <c r="V1801">
        <v>5.4484999999999602</v>
      </c>
    </row>
    <row r="1802" spans="6:22" x14ac:dyDescent="0.3">
      <c r="F1802">
        <v>7</v>
      </c>
      <c r="G1802">
        <v>13.9214000000001</v>
      </c>
      <c r="K1802">
        <v>18</v>
      </c>
      <c r="L1802">
        <v>2.00000000177169E-4</v>
      </c>
      <c r="P1802">
        <v>14</v>
      </c>
      <c r="Q1802">
        <v>9.9999999974897906E-5</v>
      </c>
      <c r="U1802">
        <v>92</v>
      </c>
      <c r="V1802">
        <v>0</v>
      </c>
    </row>
    <row r="1803" spans="6:22" x14ac:dyDescent="0.3">
      <c r="F1803">
        <v>7</v>
      </c>
      <c r="G1803">
        <v>1.00000000202271E-4</v>
      </c>
      <c r="K1803">
        <v>18</v>
      </c>
      <c r="L1803">
        <v>1.35509999999999</v>
      </c>
      <c r="P1803">
        <v>14</v>
      </c>
      <c r="Q1803">
        <v>11.253500000000001</v>
      </c>
      <c r="U1803">
        <v>92</v>
      </c>
      <c r="V1803">
        <v>6.7394999999999001</v>
      </c>
    </row>
    <row r="1804" spans="6:22" x14ac:dyDescent="0.3">
      <c r="F1804">
        <v>7</v>
      </c>
      <c r="G1804">
        <v>14.6953999999996</v>
      </c>
      <c r="K1804">
        <v>18</v>
      </c>
      <c r="L1804">
        <v>1.99999999949795E-4</v>
      </c>
      <c r="P1804">
        <v>14</v>
      </c>
      <c r="Q1804">
        <v>9.9999999974897906E-5</v>
      </c>
      <c r="U1804">
        <v>92</v>
      </c>
      <c r="V1804">
        <v>0</v>
      </c>
    </row>
    <row r="1805" spans="6:22" x14ac:dyDescent="0.3">
      <c r="F1805">
        <v>7</v>
      </c>
      <c r="G1805">
        <v>1.00000000202271E-4</v>
      </c>
      <c r="K1805">
        <v>18</v>
      </c>
      <c r="L1805">
        <v>1.0089000000000301</v>
      </c>
      <c r="P1805">
        <v>14</v>
      </c>
      <c r="Q1805">
        <v>2.7329999999999401</v>
      </c>
      <c r="U1805">
        <v>92</v>
      </c>
      <c r="V1805">
        <v>6.5907999999999403</v>
      </c>
    </row>
    <row r="1806" spans="6:22" x14ac:dyDescent="0.3">
      <c r="F1806">
        <v>7</v>
      </c>
      <c r="G1806">
        <v>1.14339999999992</v>
      </c>
      <c r="K1806">
        <v>18</v>
      </c>
      <c r="L1806">
        <v>9.9999999974897906E-5</v>
      </c>
      <c r="P1806">
        <v>14</v>
      </c>
      <c r="Q1806">
        <v>0</v>
      </c>
      <c r="U1806">
        <v>92</v>
      </c>
      <c r="V1806">
        <v>0</v>
      </c>
    </row>
    <row r="1807" spans="6:22" x14ac:dyDescent="0.3">
      <c r="F1807">
        <v>7</v>
      </c>
      <c r="G1807">
        <v>0</v>
      </c>
      <c r="K1807">
        <v>18</v>
      </c>
      <c r="L1807">
        <v>1.88149999999996</v>
      </c>
      <c r="P1807">
        <v>14</v>
      </c>
      <c r="Q1807">
        <v>1.45749999999998</v>
      </c>
      <c r="U1807">
        <v>92</v>
      </c>
      <c r="V1807">
        <v>16.043699999999902</v>
      </c>
    </row>
    <row r="1808" spans="6:22" x14ac:dyDescent="0.3">
      <c r="F1808">
        <v>7</v>
      </c>
      <c r="G1808">
        <v>11.8901</v>
      </c>
      <c r="K1808">
        <v>18</v>
      </c>
      <c r="L1808">
        <v>9.9999999974897906E-5</v>
      </c>
      <c r="P1808">
        <v>14</v>
      </c>
      <c r="Q1808">
        <v>0</v>
      </c>
      <c r="U1808">
        <v>92</v>
      </c>
      <c r="V1808">
        <v>0</v>
      </c>
    </row>
    <row r="1809" spans="6:22" x14ac:dyDescent="0.3">
      <c r="F1809">
        <v>7</v>
      </c>
      <c r="G1809">
        <v>0</v>
      </c>
      <c r="K1809">
        <v>18</v>
      </c>
      <c r="L1809">
        <v>1.4666999999999399</v>
      </c>
      <c r="P1809">
        <v>14</v>
      </c>
      <c r="Q1809">
        <v>14.296299999999899</v>
      </c>
      <c r="U1809">
        <v>92</v>
      </c>
      <c r="V1809">
        <v>5.7539000000000398</v>
      </c>
    </row>
    <row r="1810" spans="6:22" x14ac:dyDescent="0.3">
      <c r="F1810">
        <v>7</v>
      </c>
      <c r="G1810">
        <v>1.60739999999987</v>
      </c>
      <c r="K1810">
        <v>4</v>
      </c>
      <c r="L1810">
        <v>11.9385999999999</v>
      </c>
      <c r="P1810">
        <v>14</v>
      </c>
      <c r="Q1810">
        <v>9.9999999974897906E-5</v>
      </c>
      <c r="U1810">
        <v>92</v>
      </c>
      <c r="V1810">
        <v>0</v>
      </c>
    </row>
    <row r="1811" spans="6:22" x14ac:dyDescent="0.3">
      <c r="F1811">
        <v>7</v>
      </c>
      <c r="G1811">
        <v>1.00000000202271E-4</v>
      </c>
      <c r="K1811">
        <v>18</v>
      </c>
      <c r="L1811">
        <v>9.9999999974897906E-5</v>
      </c>
      <c r="P1811">
        <v>14</v>
      </c>
      <c r="Q1811">
        <v>16.125799999999899</v>
      </c>
      <c r="U1811">
        <v>92</v>
      </c>
      <c r="V1811">
        <v>4.5788000000000002</v>
      </c>
    </row>
    <row r="1812" spans="6:22" x14ac:dyDescent="0.3">
      <c r="F1812">
        <v>7</v>
      </c>
      <c r="G1812">
        <v>1.38379999999961</v>
      </c>
      <c r="K1812">
        <v>18</v>
      </c>
      <c r="L1812">
        <v>13.549999999999899</v>
      </c>
      <c r="P1812">
        <v>14</v>
      </c>
      <c r="Q1812">
        <v>0</v>
      </c>
      <c r="U1812">
        <v>92</v>
      </c>
      <c r="V1812">
        <v>0</v>
      </c>
    </row>
    <row r="1813" spans="6:22" x14ac:dyDescent="0.3">
      <c r="F1813">
        <v>7</v>
      </c>
      <c r="G1813">
        <v>9.9999999747524203E-5</v>
      </c>
      <c r="K1813">
        <v>18</v>
      </c>
      <c r="L1813">
        <v>2.9999999992469303E-4</v>
      </c>
      <c r="P1813">
        <v>14</v>
      </c>
      <c r="Q1813">
        <v>1.8758999999999999</v>
      </c>
      <c r="U1813">
        <v>92</v>
      </c>
      <c r="V1813">
        <v>5.00170000000002</v>
      </c>
    </row>
    <row r="1814" spans="6:22" x14ac:dyDescent="0.3">
      <c r="F1814">
        <v>7</v>
      </c>
      <c r="G1814">
        <v>1.75120000000015</v>
      </c>
      <c r="K1814">
        <v>18</v>
      </c>
      <c r="L1814">
        <v>13.349600000000001</v>
      </c>
      <c r="P1814">
        <v>14</v>
      </c>
      <c r="Q1814">
        <v>0</v>
      </c>
      <c r="U1814">
        <v>92</v>
      </c>
      <c r="V1814">
        <v>0</v>
      </c>
    </row>
    <row r="1815" spans="6:22" x14ac:dyDescent="0.3">
      <c r="F1815">
        <v>7</v>
      </c>
      <c r="G1815">
        <v>1.00000000202271E-4</v>
      </c>
      <c r="K1815">
        <v>18</v>
      </c>
      <c r="L1815">
        <v>1.99999999949795E-4</v>
      </c>
      <c r="P1815">
        <v>14</v>
      </c>
      <c r="Q1815">
        <v>1.7553000000000301</v>
      </c>
      <c r="U1815">
        <v>92</v>
      </c>
      <c r="V1815">
        <v>6.3541999999999899</v>
      </c>
    </row>
    <row r="1816" spans="6:22" x14ac:dyDescent="0.3">
      <c r="F1816">
        <v>7</v>
      </c>
      <c r="G1816">
        <v>1.62980000000015</v>
      </c>
      <c r="K1816">
        <v>18</v>
      </c>
      <c r="L1816">
        <v>1.3036999999999299</v>
      </c>
      <c r="P1816">
        <v>14</v>
      </c>
      <c r="Q1816">
        <v>0</v>
      </c>
      <c r="U1816">
        <v>92</v>
      </c>
      <c r="V1816">
        <v>0</v>
      </c>
    </row>
    <row r="1817" spans="6:22" x14ac:dyDescent="0.3">
      <c r="F1817">
        <v>7</v>
      </c>
      <c r="G1817">
        <v>9.9999999747524203E-5</v>
      </c>
      <c r="K1817">
        <v>18</v>
      </c>
      <c r="L1817">
        <v>9.9999999974897906E-5</v>
      </c>
      <c r="P1817">
        <v>14</v>
      </c>
      <c r="Q1817">
        <v>16.237799999999901</v>
      </c>
      <c r="U1817">
        <v>92</v>
      </c>
      <c r="V1817">
        <v>13.4803999999999</v>
      </c>
    </row>
    <row r="1818" spans="6:22" x14ac:dyDescent="0.3">
      <c r="F1818">
        <v>7</v>
      </c>
      <c r="G1818">
        <v>1.5913999999997901</v>
      </c>
      <c r="K1818">
        <v>18</v>
      </c>
      <c r="L1818">
        <v>15.964399999999999</v>
      </c>
      <c r="P1818">
        <v>14</v>
      </c>
      <c r="Q1818">
        <v>9.9999999974897906E-5</v>
      </c>
      <c r="U1818">
        <v>92</v>
      </c>
      <c r="V1818">
        <v>9.9999999974897906E-5</v>
      </c>
    </row>
    <row r="1819" spans="6:22" x14ac:dyDescent="0.3">
      <c r="F1819">
        <v>7</v>
      </c>
      <c r="G1819">
        <v>9.9999999747524203E-5</v>
      </c>
      <c r="K1819">
        <v>18</v>
      </c>
      <c r="L1819">
        <v>9.9999999974897906E-5</v>
      </c>
      <c r="P1819">
        <v>14</v>
      </c>
      <c r="Q1819">
        <v>12.392299999999899</v>
      </c>
      <c r="U1819">
        <v>92</v>
      </c>
      <c r="V1819">
        <v>8.2751000000000605</v>
      </c>
    </row>
    <row r="1820" spans="6:22" x14ac:dyDescent="0.3">
      <c r="F1820">
        <v>7</v>
      </c>
      <c r="G1820">
        <v>15.5314000000003</v>
      </c>
      <c r="K1820">
        <v>18</v>
      </c>
      <c r="L1820">
        <v>13.9565999999999</v>
      </c>
      <c r="P1820">
        <v>14</v>
      </c>
      <c r="Q1820">
        <v>9.9999999974897906E-5</v>
      </c>
      <c r="U1820">
        <v>92</v>
      </c>
      <c r="V1820">
        <v>9.9999999974897906E-5</v>
      </c>
    </row>
    <row r="1821" spans="6:22" x14ac:dyDescent="0.3">
      <c r="F1821">
        <v>7</v>
      </c>
      <c r="G1821">
        <v>1.00000000202271E-4</v>
      </c>
      <c r="K1821">
        <v>18</v>
      </c>
      <c r="L1821">
        <v>9.9999999974897906E-5</v>
      </c>
      <c r="P1821">
        <v>14</v>
      </c>
      <c r="Q1821">
        <v>1.6700000000000701</v>
      </c>
      <c r="U1821">
        <v>92</v>
      </c>
      <c r="V1821">
        <v>8.4595000000000393</v>
      </c>
    </row>
    <row r="1822" spans="6:22" x14ac:dyDescent="0.3">
      <c r="F1822">
        <v>7</v>
      </c>
      <c r="G1822">
        <v>1.13290000000006</v>
      </c>
      <c r="K1822">
        <v>18</v>
      </c>
      <c r="L1822">
        <v>9.4375999999999696</v>
      </c>
      <c r="P1822">
        <v>14</v>
      </c>
      <c r="Q1822">
        <v>9.9999999974897906E-5</v>
      </c>
      <c r="U1822">
        <v>92</v>
      </c>
      <c r="V1822">
        <v>0</v>
      </c>
    </row>
    <row r="1823" spans="6:22" x14ac:dyDescent="0.3">
      <c r="F1823">
        <v>7</v>
      </c>
      <c r="G1823">
        <v>1.00000000202271E-4</v>
      </c>
      <c r="K1823">
        <v>18</v>
      </c>
      <c r="L1823">
        <v>2.9999999992469303E-4</v>
      </c>
      <c r="P1823">
        <v>14</v>
      </c>
      <c r="Q1823">
        <v>1.8193999999999699</v>
      </c>
      <c r="U1823">
        <v>92</v>
      </c>
      <c r="V1823">
        <v>7.3138999999998697</v>
      </c>
    </row>
    <row r="1824" spans="6:22" x14ac:dyDescent="0.3">
      <c r="F1824">
        <v>7</v>
      </c>
      <c r="G1824">
        <v>13.801600000000199</v>
      </c>
      <c r="K1824">
        <v>18</v>
      </c>
      <c r="L1824">
        <v>15.3036999999999</v>
      </c>
      <c r="P1824">
        <v>14</v>
      </c>
      <c r="Q1824">
        <v>0</v>
      </c>
      <c r="U1824">
        <v>92</v>
      </c>
      <c r="V1824">
        <v>0</v>
      </c>
    </row>
    <row r="1825" spans="6:22" x14ac:dyDescent="0.3">
      <c r="F1825">
        <v>7</v>
      </c>
      <c r="G1825">
        <v>9.9999999747524203E-5</v>
      </c>
      <c r="K1825">
        <v>18</v>
      </c>
      <c r="L1825">
        <v>1.99999999949795E-4</v>
      </c>
      <c r="P1825">
        <v>14</v>
      </c>
      <c r="Q1825">
        <v>1.6322999999999801</v>
      </c>
      <c r="U1825">
        <v>92</v>
      </c>
      <c r="V1825">
        <v>5.6752000000001299</v>
      </c>
    </row>
    <row r="1826" spans="6:22" x14ac:dyDescent="0.3">
      <c r="F1826">
        <v>7</v>
      </c>
      <c r="G1826">
        <v>0.80539999999973499</v>
      </c>
      <c r="K1826">
        <v>18</v>
      </c>
      <c r="L1826">
        <v>2.21219999999993</v>
      </c>
      <c r="P1826">
        <v>14</v>
      </c>
      <c r="Q1826">
        <v>9.9999999974897906E-5</v>
      </c>
      <c r="U1826">
        <v>92</v>
      </c>
      <c r="V1826">
        <v>9.9999999974897906E-5</v>
      </c>
    </row>
    <row r="1827" spans="6:22" x14ac:dyDescent="0.3">
      <c r="F1827">
        <v>7</v>
      </c>
      <c r="G1827">
        <v>0</v>
      </c>
      <c r="K1827">
        <v>18</v>
      </c>
      <c r="L1827">
        <v>5.0000000010186297E-4</v>
      </c>
      <c r="P1827">
        <v>14</v>
      </c>
      <c r="Q1827">
        <v>2.0346999999999298</v>
      </c>
      <c r="U1827">
        <v>92</v>
      </c>
      <c r="V1827">
        <v>8.3798999999998998</v>
      </c>
    </row>
    <row r="1828" spans="6:22" x14ac:dyDescent="0.3">
      <c r="F1828">
        <v>7</v>
      </c>
      <c r="G1828">
        <v>1.0268000000000901</v>
      </c>
      <c r="K1828">
        <v>18</v>
      </c>
      <c r="L1828">
        <v>12.169699999999899</v>
      </c>
      <c r="P1828">
        <v>14</v>
      </c>
      <c r="Q1828">
        <v>0</v>
      </c>
      <c r="U1828">
        <v>92</v>
      </c>
      <c r="V1828">
        <v>9.9999999974897906E-5</v>
      </c>
    </row>
    <row r="1829" spans="6:22" x14ac:dyDescent="0.3">
      <c r="F1829">
        <v>7</v>
      </c>
      <c r="G1829">
        <v>9.9999999747524203E-5</v>
      </c>
      <c r="K1829">
        <v>18</v>
      </c>
      <c r="L1829">
        <v>3.0000000015206703E-4</v>
      </c>
      <c r="P1829">
        <v>14</v>
      </c>
      <c r="Q1829">
        <v>3.4850000000000101</v>
      </c>
      <c r="U1829">
        <v>92</v>
      </c>
      <c r="V1829">
        <v>8.3158000000000794</v>
      </c>
    </row>
    <row r="1830" spans="6:22" x14ac:dyDescent="0.3">
      <c r="F1830">
        <v>7</v>
      </c>
      <c r="G1830">
        <v>14.9883999999997</v>
      </c>
      <c r="K1830">
        <v>18</v>
      </c>
      <c r="L1830">
        <v>15.489100000000001</v>
      </c>
      <c r="P1830">
        <v>14</v>
      </c>
      <c r="Q1830">
        <v>0</v>
      </c>
      <c r="U1830">
        <v>92</v>
      </c>
      <c r="V1830">
        <v>0</v>
      </c>
    </row>
    <row r="1831" spans="6:22" x14ac:dyDescent="0.3">
      <c r="F1831">
        <v>7</v>
      </c>
      <c r="G1831">
        <v>9.9999999747524203E-5</v>
      </c>
      <c r="K1831">
        <v>18</v>
      </c>
      <c r="L1831">
        <v>5.0000000010186297E-4</v>
      </c>
      <c r="P1831">
        <v>14</v>
      </c>
      <c r="Q1831">
        <v>7.6999000000000697</v>
      </c>
      <c r="U1831">
        <v>92</v>
      </c>
      <c r="V1831">
        <v>8.1798999999998596</v>
      </c>
    </row>
    <row r="1832" spans="6:22" x14ac:dyDescent="0.3">
      <c r="F1832">
        <v>7</v>
      </c>
      <c r="G1832">
        <v>15.3958999999999</v>
      </c>
      <c r="K1832">
        <v>18</v>
      </c>
      <c r="L1832">
        <v>15.6627999999998</v>
      </c>
      <c r="P1832">
        <v>14</v>
      </c>
      <c r="Q1832">
        <v>0</v>
      </c>
      <c r="U1832">
        <v>92</v>
      </c>
      <c r="V1832">
        <v>0</v>
      </c>
    </row>
    <row r="1833" spans="6:22" x14ac:dyDescent="0.3">
      <c r="F1833">
        <v>7</v>
      </c>
      <c r="G1833">
        <v>1.00000000202271E-4</v>
      </c>
      <c r="K1833">
        <v>18</v>
      </c>
      <c r="L1833">
        <v>1.99999999949795E-4</v>
      </c>
      <c r="P1833">
        <v>14</v>
      </c>
      <c r="Q1833">
        <v>2.0624000000000202</v>
      </c>
      <c r="U1833">
        <v>92</v>
      </c>
      <c r="V1833">
        <v>8.8899000000001198</v>
      </c>
    </row>
    <row r="1834" spans="6:22" x14ac:dyDescent="0.3">
      <c r="F1834">
        <v>7</v>
      </c>
      <c r="G1834">
        <v>1.0848000000000799</v>
      </c>
      <c r="K1834">
        <v>18</v>
      </c>
      <c r="L1834">
        <v>12.3084999999998</v>
      </c>
      <c r="P1834">
        <v>14</v>
      </c>
      <c r="Q1834">
        <v>0</v>
      </c>
      <c r="U1834">
        <v>92</v>
      </c>
      <c r="V1834">
        <v>0</v>
      </c>
    </row>
    <row r="1835" spans="6:22" x14ac:dyDescent="0.3">
      <c r="F1835">
        <v>7</v>
      </c>
      <c r="G1835">
        <v>0</v>
      </c>
      <c r="K1835">
        <v>18</v>
      </c>
      <c r="L1835">
        <v>9.9999999974897906E-5</v>
      </c>
      <c r="P1835">
        <v>14</v>
      </c>
      <c r="Q1835">
        <v>2.2590000000000101</v>
      </c>
      <c r="U1835">
        <v>92</v>
      </c>
      <c r="V1835">
        <v>15.5399999999999</v>
      </c>
    </row>
    <row r="1836" spans="6:22" x14ac:dyDescent="0.3">
      <c r="F1836">
        <v>7</v>
      </c>
      <c r="G1836">
        <v>15.302199999999999</v>
      </c>
      <c r="K1836">
        <v>4</v>
      </c>
      <c r="L1836">
        <v>0</v>
      </c>
      <c r="P1836">
        <v>14</v>
      </c>
      <c r="Q1836">
        <v>0</v>
      </c>
      <c r="U1836">
        <v>92</v>
      </c>
      <c r="V1836">
        <v>0</v>
      </c>
    </row>
    <row r="1837" spans="6:22" x14ac:dyDescent="0.3">
      <c r="F1837">
        <v>7</v>
      </c>
      <c r="G1837">
        <v>1.00000000202271E-4</v>
      </c>
      <c r="K1837">
        <v>18</v>
      </c>
      <c r="L1837">
        <v>2.0095000000001102</v>
      </c>
      <c r="P1837">
        <v>14</v>
      </c>
      <c r="Q1837">
        <v>2.32460000000003</v>
      </c>
      <c r="U1837">
        <v>92</v>
      </c>
      <c r="V1837">
        <v>15.4796999999998</v>
      </c>
    </row>
    <row r="1838" spans="6:22" x14ac:dyDescent="0.3">
      <c r="F1838">
        <v>7</v>
      </c>
      <c r="G1838">
        <v>0.85850000000027604</v>
      </c>
      <c r="K1838">
        <v>18</v>
      </c>
      <c r="L1838">
        <v>9.9999999974897906E-5</v>
      </c>
      <c r="P1838">
        <v>14</v>
      </c>
      <c r="Q1838">
        <v>1.00000000088584E-4</v>
      </c>
      <c r="U1838">
        <v>92</v>
      </c>
      <c r="V1838">
        <v>9.9999999974897906E-5</v>
      </c>
    </row>
    <row r="1839" spans="6:22" x14ac:dyDescent="0.3">
      <c r="F1839">
        <v>7</v>
      </c>
      <c r="G1839">
        <v>5.0000000010186297E-4</v>
      </c>
      <c r="K1839">
        <v>18</v>
      </c>
      <c r="L1839">
        <v>13.6209000000001</v>
      </c>
      <c r="P1839">
        <v>14</v>
      </c>
      <c r="Q1839">
        <v>3.9958000000000302</v>
      </c>
      <c r="U1839">
        <v>92</v>
      </c>
      <c r="V1839">
        <v>8.2989999999999693</v>
      </c>
    </row>
    <row r="1840" spans="6:22" x14ac:dyDescent="0.3">
      <c r="F1840">
        <v>7</v>
      </c>
      <c r="G1840">
        <v>0.95779999999967902</v>
      </c>
      <c r="K1840">
        <v>18</v>
      </c>
      <c r="L1840">
        <v>9.9999999974897906E-5</v>
      </c>
      <c r="P1840">
        <v>14</v>
      </c>
      <c r="Q1840">
        <v>9.9999999974897906E-5</v>
      </c>
      <c r="U1840">
        <v>92</v>
      </c>
      <c r="V1840">
        <v>0</v>
      </c>
    </row>
    <row r="1841" spans="6:22" x14ac:dyDescent="0.3">
      <c r="F1841">
        <v>7</v>
      </c>
      <c r="G1841">
        <v>3.9999999989959103E-4</v>
      </c>
      <c r="K1841">
        <v>4</v>
      </c>
      <c r="L1841">
        <v>15.9076</v>
      </c>
      <c r="P1841">
        <v>14</v>
      </c>
      <c r="Q1841">
        <v>1.93730000000005</v>
      </c>
      <c r="U1841">
        <v>92</v>
      </c>
      <c r="V1841">
        <v>8.8492000000001099</v>
      </c>
    </row>
    <row r="1842" spans="6:22" x14ac:dyDescent="0.3">
      <c r="F1842">
        <v>9</v>
      </c>
      <c r="G1842">
        <v>46.665799999999898</v>
      </c>
      <c r="K1842">
        <v>18</v>
      </c>
      <c r="L1842">
        <v>15.846100000000201</v>
      </c>
      <c r="P1842">
        <v>14</v>
      </c>
      <c r="Q1842">
        <v>0</v>
      </c>
      <c r="U1842">
        <v>92</v>
      </c>
      <c r="V1842">
        <v>9.9999999974897906E-5</v>
      </c>
    </row>
    <row r="1843" spans="6:22" x14ac:dyDescent="0.3">
      <c r="F1843">
        <v>9</v>
      </c>
      <c r="G1843">
        <v>2.9999999998153699E-4</v>
      </c>
      <c r="K1843">
        <v>18</v>
      </c>
      <c r="L1843">
        <v>1.99999999949795E-4</v>
      </c>
      <c r="P1843">
        <v>14</v>
      </c>
      <c r="Q1843">
        <v>15.5703999999999</v>
      </c>
      <c r="U1843">
        <v>92</v>
      </c>
      <c r="V1843">
        <v>9.1355000000000892</v>
      </c>
    </row>
    <row r="1844" spans="6:22" x14ac:dyDescent="0.3">
      <c r="F1844">
        <v>9</v>
      </c>
      <c r="G1844">
        <v>0.29279999999999901</v>
      </c>
      <c r="K1844">
        <v>18</v>
      </c>
      <c r="L1844">
        <v>1.75659999999993</v>
      </c>
      <c r="P1844">
        <v>14</v>
      </c>
      <c r="Q1844">
        <v>1.00000000088584E-4</v>
      </c>
      <c r="U1844">
        <v>92</v>
      </c>
      <c r="V1844">
        <v>9.9999999974897906E-5</v>
      </c>
    </row>
    <row r="1845" spans="6:22" x14ac:dyDescent="0.3">
      <c r="F1845">
        <v>9</v>
      </c>
      <c r="G1845">
        <v>2.0000000000663901E-4</v>
      </c>
      <c r="K1845">
        <v>18</v>
      </c>
      <c r="L1845">
        <v>9.9999999974897906E-5</v>
      </c>
      <c r="P1845">
        <v>14</v>
      </c>
      <c r="Q1845">
        <v>9.6815000000000193</v>
      </c>
      <c r="U1845">
        <v>92</v>
      </c>
      <c r="V1845">
        <v>9.5956999999998498</v>
      </c>
    </row>
    <row r="1846" spans="6:22" x14ac:dyDescent="0.3">
      <c r="F1846">
        <v>9</v>
      </c>
      <c r="G1846">
        <v>15.8041</v>
      </c>
      <c r="K1846">
        <v>18</v>
      </c>
      <c r="L1846">
        <v>3.0205999999998299</v>
      </c>
      <c r="P1846">
        <v>14</v>
      </c>
      <c r="Q1846">
        <v>1.00000000088584E-4</v>
      </c>
      <c r="U1846">
        <v>92</v>
      </c>
      <c r="V1846">
        <v>0</v>
      </c>
    </row>
    <row r="1847" spans="6:22" x14ac:dyDescent="0.3">
      <c r="F1847">
        <v>9</v>
      </c>
      <c r="G1847">
        <v>2.9999999998153699E-4</v>
      </c>
      <c r="K1847">
        <v>18</v>
      </c>
      <c r="L1847">
        <v>0</v>
      </c>
      <c r="P1847">
        <v>14</v>
      </c>
      <c r="Q1847">
        <v>3.9756999999999598</v>
      </c>
      <c r="U1847">
        <v>92</v>
      </c>
      <c r="V1847">
        <v>9.3568999999999907</v>
      </c>
    </row>
    <row r="1848" spans="6:22" x14ac:dyDescent="0.3">
      <c r="F1848">
        <v>9</v>
      </c>
      <c r="G1848">
        <v>15.451799999999899</v>
      </c>
      <c r="K1848">
        <v>18</v>
      </c>
      <c r="L1848">
        <v>15.123699999999999</v>
      </c>
      <c r="P1848">
        <v>14</v>
      </c>
      <c r="Q1848">
        <v>1.00000000088584E-4</v>
      </c>
      <c r="U1848">
        <v>92</v>
      </c>
      <c r="V1848">
        <v>0</v>
      </c>
    </row>
    <row r="1849" spans="6:22" x14ac:dyDescent="0.3">
      <c r="F1849">
        <v>9</v>
      </c>
      <c r="G1849">
        <v>2.00000000063482E-4</v>
      </c>
      <c r="K1849">
        <v>18</v>
      </c>
      <c r="L1849">
        <v>2.9999999992469303E-4</v>
      </c>
      <c r="P1849">
        <v>14</v>
      </c>
      <c r="Q1849">
        <v>14.4057</v>
      </c>
      <c r="U1849">
        <v>92</v>
      </c>
      <c r="V1849">
        <v>9.0437000000001699</v>
      </c>
    </row>
    <row r="1850" spans="6:22" x14ac:dyDescent="0.3">
      <c r="F1850">
        <v>9</v>
      </c>
      <c r="G1850">
        <v>0.77290000000004899</v>
      </c>
      <c r="K1850">
        <v>18</v>
      </c>
      <c r="L1850">
        <v>11.443299999999899</v>
      </c>
      <c r="P1850">
        <v>14</v>
      </c>
      <c r="Q1850">
        <v>0</v>
      </c>
      <c r="U1850">
        <v>92</v>
      </c>
      <c r="V1850">
        <v>9.9999999974897906E-5</v>
      </c>
    </row>
    <row r="1851" spans="6:22" x14ac:dyDescent="0.3">
      <c r="F1851">
        <v>9</v>
      </c>
      <c r="G1851">
        <v>9.9999999974897906E-5</v>
      </c>
      <c r="K1851">
        <v>18</v>
      </c>
      <c r="L1851">
        <v>9.9999999974897906E-5</v>
      </c>
      <c r="P1851">
        <v>14</v>
      </c>
      <c r="Q1851">
        <v>15.601999999999901</v>
      </c>
      <c r="U1851">
        <v>92</v>
      </c>
      <c r="V1851">
        <v>23.9481</v>
      </c>
    </row>
    <row r="1852" spans="6:22" x14ac:dyDescent="0.3">
      <c r="F1852">
        <v>9</v>
      </c>
      <c r="G1852">
        <v>15.840999999999999</v>
      </c>
      <c r="K1852">
        <v>18</v>
      </c>
      <c r="L1852">
        <v>15.0739</v>
      </c>
      <c r="P1852">
        <v>14</v>
      </c>
      <c r="Q1852">
        <v>0</v>
      </c>
      <c r="U1852">
        <v>92</v>
      </c>
      <c r="V1852">
        <v>9.9999999974897906E-5</v>
      </c>
    </row>
    <row r="1853" spans="6:22" x14ac:dyDescent="0.3">
      <c r="F1853">
        <v>9</v>
      </c>
      <c r="G1853">
        <v>1.99999999949795E-4</v>
      </c>
      <c r="K1853">
        <v>18</v>
      </c>
      <c r="L1853">
        <v>9.9999999974897906E-5</v>
      </c>
      <c r="P1853">
        <v>14</v>
      </c>
      <c r="Q1853">
        <v>8.8891999999999598</v>
      </c>
      <c r="U1853">
        <v>92</v>
      </c>
      <c r="V1853">
        <v>8.3048000000001103</v>
      </c>
    </row>
    <row r="1854" spans="6:22" x14ac:dyDescent="0.3">
      <c r="F1854">
        <v>9</v>
      </c>
      <c r="G1854">
        <v>15.627899999999901</v>
      </c>
      <c r="K1854">
        <v>18</v>
      </c>
      <c r="L1854">
        <v>16.0720999999998</v>
      </c>
      <c r="P1854">
        <v>14</v>
      </c>
      <c r="Q1854">
        <v>0</v>
      </c>
      <c r="U1854">
        <v>92</v>
      </c>
      <c r="V1854">
        <v>0</v>
      </c>
    </row>
    <row r="1855" spans="6:22" x14ac:dyDescent="0.3">
      <c r="F1855">
        <v>9</v>
      </c>
      <c r="G1855">
        <v>1.00000000088584E-4</v>
      </c>
      <c r="K1855">
        <v>18</v>
      </c>
      <c r="L1855">
        <v>3.0000000015206703E-4</v>
      </c>
      <c r="P1855">
        <v>14</v>
      </c>
      <c r="Q1855">
        <v>4.3240000000000602</v>
      </c>
      <c r="U1855">
        <v>92</v>
      </c>
      <c r="V1855">
        <v>12.037500000000099</v>
      </c>
    </row>
    <row r="1856" spans="6:22" x14ac:dyDescent="0.3">
      <c r="F1856">
        <v>9</v>
      </c>
      <c r="G1856">
        <v>15.8322</v>
      </c>
      <c r="K1856">
        <v>18</v>
      </c>
      <c r="L1856">
        <v>1.77940000000012</v>
      </c>
      <c r="P1856">
        <v>14</v>
      </c>
      <c r="Q1856">
        <v>9.9999999974897906E-5</v>
      </c>
      <c r="U1856">
        <v>92</v>
      </c>
      <c r="V1856">
        <v>9.9999999974897906E-5</v>
      </c>
    </row>
    <row r="1857" spans="6:22" x14ac:dyDescent="0.3">
      <c r="F1857">
        <v>9</v>
      </c>
      <c r="G1857">
        <v>9.9999999974897906E-5</v>
      </c>
      <c r="K1857">
        <v>18</v>
      </c>
      <c r="L1857">
        <v>9.9999999974897906E-5</v>
      </c>
      <c r="P1857">
        <v>14</v>
      </c>
      <c r="Q1857">
        <v>15.8338000000001</v>
      </c>
      <c r="U1857">
        <v>92</v>
      </c>
      <c r="V1857">
        <v>12.588999999999899</v>
      </c>
    </row>
    <row r="1858" spans="6:22" x14ac:dyDescent="0.3">
      <c r="F1858">
        <v>9</v>
      </c>
      <c r="G1858">
        <v>1.3395000000000401</v>
      </c>
      <c r="K1858">
        <v>18</v>
      </c>
      <c r="L1858">
        <v>16.0365000000001</v>
      </c>
      <c r="P1858">
        <v>14</v>
      </c>
      <c r="Q1858">
        <v>9.9999999974897906E-5</v>
      </c>
      <c r="U1858">
        <v>92</v>
      </c>
      <c r="V1858">
        <v>9.9999999974897906E-5</v>
      </c>
    </row>
    <row r="1859" spans="6:22" x14ac:dyDescent="0.3">
      <c r="F1859">
        <v>9</v>
      </c>
      <c r="G1859">
        <v>1.99999999949795E-4</v>
      </c>
      <c r="K1859">
        <v>18</v>
      </c>
      <c r="L1859">
        <v>3.9999999989959103E-4</v>
      </c>
      <c r="P1859">
        <v>14</v>
      </c>
      <c r="Q1859">
        <v>6.9644000000000599</v>
      </c>
      <c r="U1859">
        <v>92</v>
      </c>
      <c r="V1859">
        <v>12.411499999999901</v>
      </c>
    </row>
    <row r="1860" spans="6:22" x14ac:dyDescent="0.3">
      <c r="F1860">
        <v>9</v>
      </c>
      <c r="G1860">
        <v>1.0120999999999101</v>
      </c>
      <c r="K1860">
        <v>18</v>
      </c>
      <c r="L1860">
        <v>3.4285999999999599</v>
      </c>
      <c r="P1860">
        <v>14</v>
      </c>
      <c r="Q1860">
        <v>9.9999999974897906E-5</v>
      </c>
      <c r="U1860">
        <v>92</v>
      </c>
      <c r="V1860">
        <v>0</v>
      </c>
    </row>
    <row r="1861" spans="6:22" x14ac:dyDescent="0.3">
      <c r="F1861">
        <v>9</v>
      </c>
      <c r="G1861">
        <v>2.00000000063482E-4</v>
      </c>
      <c r="K1861">
        <v>18</v>
      </c>
      <c r="L1861">
        <v>9.9999999974897906E-5</v>
      </c>
      <c r="P1861">
        <v>14</v>
      </c>
      <c r="Q1861">
        <v>9.83899999999994</v>
      </c>
      <c r="U1861">
        <v>92</v>
      </c>
      <c r="V1861">
        <v>16.1663999999998</v>
      </c>
    </row>
    <row r="1862" spans="6:22" x14ac:dyDescent="0.3">
      <c r="F1862">
        <v>9</v>
      </c>
      <c r="G1862">
        <v>15.819199999999899</v>
      </c>
      <c r="K1862">
        <v>18</v>
      </c>
      <c r="L1862">
        <v>16.232199999999899</v>
      </c>
      <c r="P1862">
        <v>14</v>
      </c>
      <c r="Q1862">
        <v>0</v>
      </c>
      <c r="U1862">
        <v>92</v>
      </c>
      <c r="V1862">
        <v>0</v>
      </c>
    </row>
    <row r="1863" spans="6:22" x14ac:dyDescent="0.3">
      <c r="F1863">
        <v>9</v>
      </c>
      <c r="G1863">
        <v>1.99999999949795E-4</v>
      </c>
      <c r="K1863">
        <v>18</v>
      </c>
      <c r="L1863">
        <v>7.0000000005165897E-4</v>
      </c>
      <c r="P1863">
        <v>14</v>
      </c>
      <c r="Q1863">
        <v>4.6603999999999797</v>
      </c>
      <c r="U1863">
        <v>92</v>
      </c>
      <c r="V1863">
        <v>15.091000000000101</v>
      </c>
    </row>
    <row r="1864" spans="6:22" x14ac:dyDescent="0.3">
      <c r="F1864">
        <v>9</v>
      </c>
      <c r="G1864">
        <v>0.50969999999995197</v>
      </c>
      <c r="K1864">
        <v>18</v>
      </c>
      <c r="L1864">
        <v>15.8043999999999</v>
      </c>
      <c r="P1864">
        <v>14</v>
      </c>
      <c r="Q1864">
        <v>0</v>
      </c>
      <c r="U1864">
        <v>92</v>
      </c>
      <c r="V1864">
        <v>0</v>
      </c>
    </row>
    <row r="1865" spans="6:22" x14ac:dyDescent="0.3">
      <c r="F1865">
        <v>9</v>
      </c>
      <c r="G1865">
        <v>2.00000000063482E-4</v>
      </c>
      <c r="K1865">
        <v>18</v>
      </c>
      <c r="L1865">
        <v>9.9999999974897906E-5</v>
      </c>
      <c r="P1865">
        <v>14</v>
      </c>
      <c r="Q1865">
        <v>4.4510000000000201</v>
      </c>
      <c r="U1865">
        <v>92</v>
      </c>
      <c r="V1865">
        <v>12.8215</v>
      </c>
    </row>
    <row r="1866" spans="6:22" x14ac:dyDescent="0.3">
      <c r="F1866">
        <v>9</v>
      </c>
      <c r="G1866">
        <v>1.2512000000000301</v>
      </c>
      <c r="K1866">
        <v>18</v>
      </c>
      <c r="L1866">
        <v>2.13470000000006</v>
      </c>
      <c r="P1866">
        <v>14</v>
      </c>
      <c r="Q1866">
        <v>0</v>
      </c>
      <c r="U1866">
        <v>92</v>
      </c>
      <c r="V1866">
        <v>9.9999999974897906E-5</v>
      </c>
    </row>
    <row r="1867" spans="6:22" x14ac:dyDescent="0.3">
      <c r="F1867">
        <v>9</v>
      </c>
      <c r="G1867">
        <v>1.99999999949795E-4</v>
      </c>
      <c r="K1867">
        <v>18</v>
      </c>
      <c r="L1867">
        <v>1.00000000202271E-4</v>
      </c>
      <c r="P1867">
        <v>14</v>
      </c>
      <c r="Q1867">
        <v>4.7525000000000501</v>
      </c>
      <c r="U1867">
        <v>92</v>
      </c>
      <c r="V1867">
        <v>13.0525</v>
      </c>
    </row>
    <row r="1868" spans="6:22" x14ac:dyDescent="0.3">
      <c r="F1868">
        <v>9</v>
      </c>
      <c r="G1868">
        <v>0.30709999999999099</v>
      </c>
      <c r="K1868">
        <v>18</v>
      </c>
      <c r="L1868">
        <v>9.5596999999997898</v>
      </c>
      <c r="P1868">
        <v>14</v>
      </c>
      <c r="Q1868">
        <v>0</v>
      </c>
      <c r="U1868">
        <v>92</v>
      </c>
      <c r="V1868">
        <v>0</v>
      </c>
    </row>
    <row r="1869" spans="6:22" x14ac:dyDescent="0.3">
      <c r="F1869">
        <v>9</v>
      </c>
      <c r="G1869">
        <v>9.9999999974897906E-5</v>
      </c>
      <c r="K1869">
        <v>18</v>
      </c>
      <c r="L1869">
        <v>0</v>
      </c>
      <c r="P1869">
        <v>14</v>
      </c>
      <c r="Q1869">
        <v>4.75350000000003</v>
      </c>
      <c r="U1869">
        <v>92</v>
      </c>
      <c r="V1869">
        <v>13.499199999999901</v>
      </c>
    </row>
    <row r="1870" spans="6:22" x14ac:dyDescent="0.3">
      <c r="F1870">
        <v>9</v>
      </c>
      <c r="G1870">
        <v>13.6462</v>
      </c>
      <c r="K1870">
        <v>18</v>
      </c>
      <c r="L1870">
        <v>10.8225999999999</v>
      </c>
      <c r="P1870">
        <v>14</v>
      </c>
      <c r="Q1870">
        <v>9.9999999974897906E-5</v>
      </c>
      <c r="U1870">
        <v>92</v>
      </c>
      <c r="V1870">
        <v>0</v>
      </c>
    </row>
    <row r="1871" spans="6:22" x14ac:dyDescent="0.3">
      <c r="F1871">
        <v>9</v>
      </c>
      <c r="G1871">
        <v>2.00000000063482E-4</v>
      </c>
      <c r="K1871">
        <v>18</v>
      </c>
      <c r="L1871">
        <v>0</v>
      </c>
      <c r="P1871">
        <v>14</v>
      </c>
      <c r="Q1871">
        <v>4.7500999999999696</v>
      </c>
      <c r="U1871">
        <v>92</v>
      </c>
      <c r="V1871">
        <v>13.9184999999999</v>
      </c>
    </row>
    <row r="1872" spans="6:22" x14ac:dyDescent="0.3">
      <c r="F1872">
        <v>9</v>
      </c>
      <c r="G1872">
        <v>15.0989</v>
      </c>
      <c r="K1872">
        <v>18</v>
      </c>
      <c r="L1872">
        <v>15.858299999999799</v>
      </c>
      <c r="P1872">
        <v>14</v>
      </c>
      <c r="Q1872">
        <v>9.9999999974897906E-5</v>
      </c>
      <c r="U1872">
        <v>92</v>
      </c>
      <c r="V1872">
        <v>0</v>
      </c>
    </row>
    <row r="1873" spans="6:22" x14ac:dyDescent="0.3">
      <c r="F1873">
        <v>9</v>
      </c>
      <c r="G1873">
        <v>1.00000000088584E-4</v>
      </c>
      <c r="K1873">
        <v>18</v>
      </c>
      <c r="L1873">
        <v>1.00000000202271E-4</v>
      </c>
      <c r="P1873">
        <v>14</v>
      </c>
      <c r="Q1873">
        <v>5.15300000000002</v>
      </c>
      <c r="U1873">
        <v>92</v>
      </c>
      <c r="V1873">
        <v>15.0626999999999</v>
      </c>
    </row>
    <row r="1874" spans="6:22" x14ac:dyDescent="0.3">
      <c r="F1874">
        <v>9</v>
      </c>
      <c r="G1874">
        <v>15.660399999999999</v>
      </c>
      <c r="K1874">
        <v>18</v>
      </c>
      <c r="L1874">
        <v>12.540899999999899</v>
      </c>
      <c r="P1874">
        <v>14</v>
      </c>
      <c r="Q1874">
        <v>9.9999999974897906E-5</v>
      </c>
      <c r="U1874">
        <v>92</v>
      </c>
      <c r="V1874">
        <v>9.9999999974897906E-5</v>
      </c>
    </row>
    <row r="1875" spans="6:22" x14ac:dyDescent="0.3">
      <c r="F1875">
        <v>9</v>
      </c>
      <c r="G1875">
        <v>1.99999999949795E-4</v>
      </c>
      <c r="K1875">
        <v>18</v>
      </c>
      <c r="L1875">
        <v>0</v>
      </c>
      <c r="P1875">
        <v>14</v>
      </c>
      <c r="Q1875">
        <v>5.6769000000001597</v>
      </c>
      <c r="U1875">
        <v>92</v>
      </c>
      <c r="V1875">
        <v>14.530199999999899</v>
      </c>
    </row>
    <row r="1876" spans="6:22" x14ac:dyDescent="0.3">
      <c r="F1876">
        <v>9</v>
      </c>
      <c r="G1876">
        <v>1.0089000000000301</v>
      </c>
      <c r="K1876">
        <v>18</v>
      </c>
      <c r="L1876">
        <v>15.321300000000001</v>
      </c>
      <c r="P1876">
        <v>14</v>
      </c>
      <c r="Q1876">
        <v>0</v>
      </c>
      <c r="U1876">
        <v>92</v>
      </c>
      <c r="V1876">
        <v>9.9999999974897906E-5</v>
      </c>
    </row>
    <row r="1877" spans="6:22" x14ac:dyDescent="0.3">
      <c r="F1877">
        <v>9</v>
      </c>
      <c r="G1877">
        <v>2.00000000063482E-4</v>
      </c>
      <c r="K1877">
        <v>18</v>
      </c>
      <c r="L1877">
        <v>0</v>
      </c>
      <c r="P1877">
        <v>14</v>
      </c>
      <c r="Q1877">
        <v>4.7983999999998996</v>
      </c>
      <c r="U1877">
        <v>92</v>
      </c>
      <c r="V1877">
        <v>14.852799999999799</v>
      </c>
    </row>
    <row r="1878" spans="6:22" x14ac:dyDescent="0.3">
      <c r="F1878">
        <v>9</v>
      </c>
      <c r="G1878">
        <v>15.638500000000001</v>
      </c>
      <c r="K1878">
        <v>4</v>
      </c>
      <c r="L1878">
        <v>0</v>
      </c>
      <c r="P1878">
        <v>14</v>
      </c>
      <c r="Q1878">
        <v>0</v>
      </c>
      <c r="U1878">
        <v>92</v>
      </c>
      <c r="V1878">
        <v>0</v>
      </c>
    </row>
    <row r="1879" spans="6:22" x14ac:dyDescent="0.3">
      <c r="F1879">
        <v>9</v>
      </c>
      <c r="G1879">
        <v>2.00000000063482E-4</v>
      </c>
      <c r="K1879">
        <v>18</v>
      </c>
      <c r="L1879">
        <v>11.565</v>
      </c>
      <c r="P1879">
        <v>14</v>
      </c>
      <c r="Q1879">
        <v>5.01970000000005</v>
      </c>
      <c r="U1879">
        <v>92</v>
      </c>
      <c r="V1879">
        <v>14.473199999999901</v>
      </c>
    </row>
    <row r="1880" spans="6:22" x14ac:dyDescent="0.3">
      <c r="F1880">
        <v>9</v>
      </c>
      <c r="G1880">
        <v>13.9071</v>
      </c>
      <c r="K1880">
        <v>18</v>
      </c>
      <c r="L1880">
        <v>0</v>
      </c>
      <c r="P1880">
        <v>14</v>
      </c>
      <c r="Q1880">
        <v>1.00000000202271E-4</v>
      </c>
      <c r="U1880">
        <v>92</v>
      </c>
      <c r="V1880">
        <v>0</v>
      </c>
    </row>
    <row r="1881" spans="6:22" x14ac:dyDescent="0.3">
      <c r="F1881">
        <v>9</v>
      </c>
      <c r="G1881">
        <v>1.99999999949795E-4</v>
      </c>
      <c r="K1881">
        <v>18</v>
      </c>
      <c r="L1881">
        <v>1.73729999999977</v>
      </c>
      <c r="P1881">
        <v>14</v>
      </c>
      <c r="Q1881">
        <v>5.33870000000001</v>
      </c>
      <c r="U1881">
        <v>92</v>
      </c>
      <c r="V1881">
        <v>23.356799999999701</v>
      </c>
    </row>
    <row r="1882" spans="6:22" x14ac:dyDescent="0.3">
      <c r="F1882">
        <v>9</v>
      </c>
      <c r="G1882">
        <v>0.75329999999985298</v>
      </c>
      <c r="K1882">
        <v>18</v>
      </c>
      <c r="L1882">
        <v>1.00000000202271E-4</v>
      </c>
      <c r="P1882">
        <v>14</v>
      </c>
      <c r="Q1882">
        <v>0</v>
      </c>
      <c r="U1882">
        <v>92</v>
      </c>
      <c r="V1882">
        <v>0</v>
      </c>
    </row>
    <row r="1883" spans="6:22" x14ac:dyDescent="0.3">
      <c r="F1883">
        <v>9</v>
      </c>
      <c r="G1883">
        <v>9.9999999974897906E-5</v>
      </c>
      <c r="K1883">
        <v>18</v>
      </c>
      <c r="L1883">
        <v>1.8434000000002</v>
      </c>
      <c r="P1883">
        <v>14</v>
      </c>
      <c r="Q1883">
        <v>5.1215999999999404</v>
      </c>
      <c r="U1883">
        <v>92</v>
      </c>
      <c r="V1883">
        <v>10.0875</v>
      </c>
    </row>
    <row r="1884" spans="6:22" x14ac:dyDescent="0.3">
      <c r="F1884">
        <v>9</v>
      </c>
      <c r="G1884">
        <v>0.71049999999990998</v>
      </c>
      <c r="K1884">
        <v>18</v>
      </c>
      <c r="L1884">
        <v>0</v>
      </c>
      <c r="P1884">
        <v>14</v>
      </c>
      <c r="Q1884">
        <v>0</v>
      </c>
      <c r="U1884">
        <v>92</v>
      </c>
      <c r="V1884">
        <v>0</v>
      </c>
    </row>
    <row r="1885" spans="6:22" x14ac:dyDescent="0.3">
      <c r="F1885">
        <v>9</v>
      </c>
      <c r="G1885">
        <v>9.9999999974897906E-5</v>
      </c>
      <c r="K1885">
        <v>18</v>
      </c>
      <c r="L1885">
        <v>15.8544999999999</v>
      </c>
      <c r="P1885">
        <v>14</v>
      </c>
      <c r="Q1885">
        <v>5.1027999999998803</v>
      </c>
      <c r="U1885">
        <v>92</v>
      </c>
      <c r="V1885">
        <v>15.569699999999999</v>
      </c>
    </row>
    <row r="1886" spans="6:22" x14ac:dyDescent="0.3">
      <c r="F1886">
        <v>9</v>
      </c>
      <c r="G1886">
        <v>0.80780000000004204</v>
      </c>
      <c r="K1886">
        <v>18</v>
      </c>
      <c r="L1886">
        <v>1.00000000202271E-4</v>
      </c>
      <c r="P1886">
        <v>14</v>
      </c>
      <c r="Q1886">
        <v>0</v>
      </c>
      <c r="U1886">
        <v>92</v>
      </c>
      <c r="V1886">
        <v>1.00000000202271E-4</v>
      </c>
    </row>
    <row r="1887" spans="6:22" x14ac:dyDescent="0.3">
      <c r="F1887">
        <v>9</v>
      </c>
      <c r="G1887">
        <v>1.99999999949795E-4</v>
      </c>
      <c r="K1887">
        <v>18</v>
      </c>
      <c r="L1887">
        <v>11.884600000000299</v>
      </c>
      <c r="P1887">
        <v>14</v>
      </c>
      <c r="Q1887">
        <v>5.5171000000000197</v>
      </c>
      <c r="U1887">
        <v>92</v>
      </c>
      <c r="V1887">
        <v>15.772699999999899</v>
      </c>
    </row>
    <row r="1888" spans="6:22" x14ac:dyDescent="0.3">
      <c r="F1888">
        <v>9</v>
      </c>
      <c r="G1888">
        <v>0.82849999999984902</v>
      </c>
      <c r="K1888">
        <v>18</v>
      </c>
      <c r="L1888">
        <v>1.00000000202271E-4</v>
      </c>
      <c r="P1888">
        <v>14</v>
      </c>
      <c r="Q1888">
        <v>0</v>
      </c>
      <c r="U1888">
        <v>92</v>
      </c>
      <c r="V1888">
        <v>9.9999999747524203E-5</v>
      </c>
    </row>
    <row r="1889" spans="6:22" x14ac:dyDescent="0.3">
      <c r="F1889">
        <v>9</v>
      </c>
      <c r="G1889">
        <v>9.9999999974897906E-5</v>
      </c>
      <c r="K1889">
        <v>18</v>
      </c>
      <c r="L1889">
        <v>16.026499999999899</v>
      </c>
      <c r="P1889">
        <v>14</v>
      </c>
      <c r="Q1889">
        <v>5.2221999999999298</v>
      </c>
      <c r="U1889">
        <v>92</v>
      </c>
      <c r="V1889">
        <v>9.9364000000000399</v>
      </c>
    </row>
    <row r="1890" spans="6:22" x14ac:dyDescent="0.3">
      <c r="F1890">
        <v>9</v>
      </c>
      <c r="G1890">
        <v>14.7049000000001</v>
      </c>
      <c r="K1890">
        <v>18</v>
      </c>
      <c r="L1890">
        <v>1.00000000202271E-4</v>
      </c>
      <c r="P1890">
        <v>14</v>
      </c>
      <c r="Q1890">
        <v>0</v>
      </c>
      <c r="U1890">
        <v>92</v>
      </c>
      <c r="V1890">
        <v>0</v>
      </c>
    </row>
    <row r="1891" spans="6:22" x14ac:dyDescent="0.3">
      <c r="F1891">
        <v>9</v>
      </c>
      <c r="G1891">
        <v>1.99999999949795E-4</v>
      </c>
      <c r="K1891">
        <v>18</v>
      </c>
      <c r="L1891">
        <v>12.619199999999999</v>
      </c>
      <c r="P1891">
        <v>14</v>
      </c>
      <c r="Q1891">
        <v>5.8102000000001199</v>
      </c>
      <c r="U1891">
        <v>92</v>
      </c>
      <c r="V1891">
        <v>15.998300000000199</v>
      </c>
    </row>
    <row r="1892" spans="6:22" x14ac:dyDescent="0.3">
      <c r="F1892">
        <v>9</v>
      </c>
      <c r="G1892">
        <v>0.74160000000006199</v>
      </c>
      <c r="K1892">
        <v>18</v>
      </c>
      <c r="L1892">
        <v>1.00000000202271E-4</v>
      </c>
      <c r="P1892">
        <v>14</v>
      </c>
      <c r="Q1892">
        <v>9.9999999974897906E-5</v>
      </c>
      <c r="U1892">
        <v>92</v>
      </c>
      <c r="V1892">
        <v>0</v>
      </c>
    </row>
    <row r="1893" spans="6:22" x14ac:dyDescent="0.3">
      <c r="F1893">
        <v>9</v>
      </c>
      <c r="G1893">
        <v>1.99999999949795E-4</v>
      </c>
      <c r="K1893">
        <v>4</v>
      </c>
      <c r="L1893">
        <v>1.8262000000004199</v>
      </c>
      <c r="P1893">
        <v>14</v>
      </c>
      <c r="Q1893">
        <v>19.089799999999901</v>
      </c>
      <c r="U1893">
        <v>92</v>
      </c>
      <c r="V1893">
        <v>14.5288999999997</v>
      </c>
    </row>
    <row r="1894" spans="6:22" x14ac:dyDescent="0.3">
      <c r="F1894">
        <v>9</v>
      </c>
      <c r="G1894">
        <v>15.878500000000001</v>
      </c>
      <c r="K1894">
        <v>18</v>
      </c>
      <c r="L1894">
        <v>15.2399</v>
      </c>
      <c r="P1894">
        <v>14</v>
      </c>
      <c r="Q1894">
        <v>9.9999999974897906E-5</v>
      </c>
      <c r="U1894">
        <v>92</v>
      </c>
      <c r="V1894">
        <v>0</v>
      </c>
    </row>
    <row r="1895" spans="6:22" x14ac:dyDescent="0.3">
      <c r="F1895">
        <v>9</v>
      </c>
      <c r="G1895">
        <v>2.00000000177169E-4</v>
      </c>
      <c r="K1895">
        <v>18</v>
      </c>
      <c r="L1895">
        <v>9.9999999747524203E-5</v>
      </c>
      <c r="P1895">
        <v>14</v>
      </c>
      <c r="Q1895">
        <v>11.765999999999799</v>
      </c>
      <c r="U1895">
        <v>92</v>
      </c>
      <c r="V1895">
        <v>11.066400000000099</v>
      </c>
    </row>
    <row r="1896" spans="6:22" x14ac:dyDescent="0.3">
      <c r="F1896">
        <v>9</v>
      </c>
      <c r="G1896">
        <v>15.6023</v>
      </c>
      <c r="K1896">
        <v>18</v>
      </c>
      <c r="L1896">
        <v>11.303700000000299</v>
      </c>
      <c r="P1896">
        <v>14</v>
      </c>
      <c r="Q1896">
        <v>0</v>
      </c>
      <c r="U1896">
        <v>92</v>
      </c>
      <c r="V1896">
        <v>1.00000000202271E-4</v>
      </c>
    </row>
    <row r="1897" spans="6:22" x14ac:dyDescent="0.3">
      <c r="F1897">
        <v>9</v>
      </c>
      <c r="G1897">
        <v>1.99999999949795E-4</v>
      </c>
      <c r="K1897">
        <v>18</v>
      </c>
      <c r="L1897">
        <v>1.00000000202271E-4</v>
      </c>
      <c r="P1897">
        <v>14</v>
      </c>
      <c r="Q1897">
        <v>6.9340999999999404</v>
      </c>
      <c r="U1897">
        <v>92</v>
      </c>
      <c r="V1897">
        <v>19.241499999999998</v>
      </c>
    </row>
    <row r="1898" spans="6:22" x14ac:dyDescent="0.3">
      <c r="F1898">
        <v>9</v>
      </c>
      <c r="G1898">
        <v>14.912800000000001</v>
      </c>
      <c r="K1898">
        <v>18</v>
      </c>
      <c r="L1898">
        <v>11.2608</v>
      </c>
      <c r="P1898">
        <v>14</v>
      </c>
      <c r="Q1898">
        <v>0</v>
      </c>
      <c r="U1898">
        <v>92</v>
      </c>
      <c r="V1898">
        <v>0</v>
      </c>
    </row>
    <row r="1899" spans="6:22" x14ac:dyDescent="0.3">
      <c r="F1899">
        <v>9</v>
      </c>
      <c r="G1899">
        <v>9.9999999974897906E-5</v>
      </c>
      <c r="K1899">
        <v>18</v>
      </c>
      <c r="L1899">
        <v>0</v>
      </c>
      <c r="P1899">
        <v>14</v>
      </c>
      <c r="Q1899">
        <v>10.987</v>
      </c>
      <c r="U1899">
        <v>92</v>
      </c>
      <c r="V1899">
        <v>27.0931</v>
      </c>
    </row>
    <row r="1900" spans="6:22" x14ac:dyDescent="0.3">
      <c r="F1900">
        <v>9</v>
      </c>
      <c r="G1900">
        <v>15.3464999999998</v>
      </c>
      <c r="K1900">
        <v>18</v>
      </c>
      <c r="L1900">
        <v>10.9110999999998</v>
      </c>
      <c r="P1900">
        <v>14</v>
      </c>
      <c r="Q1900">
        <v>9.9999999974897906E-5</v>
      </c>
      <c r="U1900">
        <v>92</v>
      </c>
      <c r="V1900">
        <v>1.00000000202271E-4</v>
      </c>
    </row>
    <row r="1901" spans="6:22" x14ac:dyDescent="0.3">
      <c r="F1901">
        <v>9</v>
      </c>
      <c r="G1901">
        <v>2.00000000177169E-4</v>
      </c>
      <c r="K1901">
        <v>18</v>
      </c>
      <c r="L1901">
        <v>0</v>
      </c>
      <c r="P1901">
        <v>14</v>
      </c>
      <c r="Q1901">
        <v>16.265999999999799</v>
      </c>
      <c r="U1901">
        <v>92</v>
      </c>
      <c r="V1901">
        <v>22.5459</v>
      </c>
    </row>
    <row r="1902" spans="6:22" x14ac:dyDescent="0.3">
      <c r="F1902">
        <v>9</v>
      </c>
      <c r="G1902">
        <v>13.536700000000099</v>
      </c>
      <c r="K1902">
        <v>18</v>
      </c>
      <c r="L1902">
        <v>12.5422000000003</v>
      </c>
      <c r="P1902">
        <v>14</v>
      </c>
      <c r="Q1902">
        <v>0</v>
      </c>
      <c r="U1902">
        <v>92</v>
      </c>
      <c r="V1902">
        <v>0</v>
      </c>
    </row>
    <row r="1903" spans="6:22" x14ac:dyDescent="0.3">
      <c r="F1903">
        <v>9</v>
      </c>
      <c r="G1903">
        <v>1.99999999949795E-4</v>
      </c>
      <c r="K1903">
        <v>18</v>
      </c>
      <c r="L1903">
        <v>1.00000000202271E-4</v>
      </c>
      <c r="P1903">
        <v>14</v>
      </c>
      <c r="Q1903">
        <v>6.6365000000000602</v>
      </c>
      <c r="U1903">
        <v>92</v>
      </c>
      <c r="V1903">
        <v>30.680499999999899</v>
      </c>
    </row>
    <row r="1904" spans="6:22" x14ac:dyDescent="0.3">
      <c r="F1904">
        <v>9</v>
      </c>
      <c r="G1904">
        <v>1.16449999999986</v>
      </c>
      <c r="K1904">
        <v>18</v>
      </c>
      <c r="L1904">
        <v>15.5810999999998</v>
      </c>
      <c r="P1904">
        <v>14</v>
      </c>
      <c r="Q1904">
        <v>0</v>
      </c>
      <c r="U1904">
        <v>92</v>
      </c>
      <c r="V1904">
        <v>1.00000000202271E-4</v>
      </c>
    </row>
    <row r="1905" spans="6:22" x14ac:dyDescent="0.3">
      <c r="F1905">
        <v>9</v>
      </c>
      <c r="G1905">
        <v>4.0000000012696503E-4</v>
      </c>
      <c r="K1905">
        <v>18</v>
      </c>
      <c r="L1905">
        <v>0</v>
      </c>
      <c r="P1905">
        <v>14</v>
      </c>
      <c r="Q1905">
        <v>4.9221999999999699</v>
      </c>
      <c r="U1905">
        <v>92</v>
      </c>
      <c r="V1905">
        <v>19.511899999999901</v>
      </c>
    </row>
    <row r="1906" spans="6:22" x14ac:dyDescent="0.3">
      <c r="F1906">
        <v>9</v>
      </c>
      <c r="G1906">
        <v>12.3236000000001</v>
      </c>
      <c r="K1906">
        <v>18</v>
      </c>
      <c r="L1906">
        <v>3.1420000000002801</v>
      </c>
      <c r="P1906">
        <v>14</v>
      </c>
      <c r="Q1906">
        <v>9.9999999974897906E-5</v>
      </c>
      <c r="U1906">
        <v>92</v>
      </c>
      <c r="V1906">
        <v>0</v>
      </c>
    </row>
    <row r="1907" spans="6:22" x14ac:dyDescent="0.3">
      <c r="F1907">
        <v>9</v>
      </c>
      <c r="G1907">
        <v>1.99999999949795E-4</v>
      </c>
      <c r="K1907">
        <v>18</v>
      </c>
      <c r="L1907">
        <v>0</v>
      </c>
      <c r="P1907">
        <v>14</v>
      </c>
      <c r="Q1907">
        <v>3.8267000000000699</v>
      </c>
      <c r="U1907">
        <v>92</v>
      </c>
      <c r="V1907">
        <v>14.4008000000003</v>
      </c>
    </row>
    <row r="1908" spans="6:22" x14ac:dyDescent="0.3">
      <c r="F1908">
        <v>9</v>
      </c>
      <c r="G1908">
        <v>0.74209999999993603</v>
      </c>
      <c r="K1908">
        <v>4</v>
      </c>
      <c r="L1908">
        <v>0</v>
      </c>
      <c r="P1908">
        <v>14</v>
      </c>
      <c r="Q1908">
        <v>0</v>
      </c>
      <c r="U1908">
        <v>92</v>
      </c>
      <c r="V1908">
        <v>1.00000000202271E-4</v>
      </c>
    </row>
    <row r="1909" spans="6:22" x14ac:dyDescent="0.3">
      <c r="F1909">
        <v>9</v>
      </c>
      <c r="G1909">
        <v>1.99999999949795E-4</v>
      </c>
      <c r="K1909">
        <v>18</v>
      </c>
      <c r="L1909">
        <v>14.6503000000002</v>
      </c>
      <c r="P1909">
        <v>14</v>
      </c>
      <c r="Q1909">
        <v>5.9959999999998601</v>
      </c>
      <c r="U1909">
        <v>92</v>
      </c>
      <c r="V1909">
        <v>13.341100000000001</v>
      </c>
    </row>
    <row r="1910" spans="6:22" x14ac:dyDescent="0.3">
      <c r="F1910">
        <v>9</v>
      </c>
      <c r="G1910">
        <v>13.912800000000001</v>
      </c>
      <c r="K1910">
        <v>18</v>
      </c>
      <c r="L1910">
        <v>1.00000000202271E-4</v>
      </c>
      <c r="P1910">
        <v>14</v>
      </c>
      <c r="Q1910">
        <v>0</v>
      </c>
      <c r="U1910">
        <v>92</v>
      </c>
      <c r="V1910">
        <v>9.9999999747524203E-5</v>
      </c>
    </row>
    <row r="1911" spans="6:22" x14ac:dyDescent="0.3">
      <c r="F1911">
        <v>9</v>
      </c>
      <c r="G1911">
        <v>9.9999999974897906E-5</v>
      </c>
      <c r="K1911">
        <v>19</v>
      </c>
      <c r="L1911">
        <v>0.90169999999999795</v>
      </c>
      <c r="P1911">
        <v>14</v>
      </c>
      <c r="Q1911">
        <v>4.1331000000000104</v>
      </c>
      <c r="U1911">
        <v>92</v>
      </c>
      <c r="V1911">
        <v>20.100800000000099</v>
      </c>
    </row>
    <row r="1912" spans="6:22" x14ac:dyDescent="0.3">
      <c r="F1912">
        <v>9</v>
      </c>
      <c r="G1912">
        <v>15.8277</v>
      </c>
      <c r="K1912">
        <v>4</v>
      </c>
      <c r="L1912">
        <v>1.84429999999974</v>
      </c>
      <c r="P1912">
        <v>14</v>
      </c>
      <c r="Q1912">
        <v>9.9999999974897906E-5</v>
      </c>
      <c r="U1912">
        <v>92</v>
      </c>
      <c r="V1912">
        <v>1.00000000202271E-4</v>
      </c>
    </row>
    <row r="1913" spans="6:22" x14ac:dyDescent="0.3">
      <c r="F1913">
        <v>9</v>
      </c>
      <c r="G1913">
        <v>9.9999999974897906E-5</v>
      </c>
      <c r="K1913">
        <v>19</v>
      </c>
      <c r="L1913">
        <v>1.9999999999953299E-4</v>
      </c>
      <c r="P1913">
        <v>14</v>
      </c>
      <c r="Q1913">
        <v>6.49320000000011</v>
      </c>
      <c r="U1913">
        <v>92</v>
      </c>
      <c r="V1913">
        <v>18.130599999999902</v>
      </c>
    </row>
    <row r="1914" spans="6:22" x14ac:dyDescent="0.3">
      <c r="F1914">
        <v>9</v>
      </c>
      <c r="G1914">
        <v>0.89150000000017804</v>
      </c>
      <c r="K1914">
        <v>19</v>
      </c>
      <c r="L1914">
        <v>0.34649999999999798</v>
      </c>
      <c r="P1914">
        <v>14</v>
      </c>
      <c r="Q1914">
        <v>0</v>
      </c>
      <c r="U1914">
        <v>92</v>
      </c>
      <c r="V1914">
        <v>0</v>
      </c>
    </row>
    <row r="1915" spans="6:22" x14ac:dyDescent="0.3">
      <c r="F1915">
        <v>9</v>
      </c>
      <c r="G1915">
        <v>1.99999999949795E-4</v>
      </c>
      <c r="K1915">
        <v>19</v>
      </c>
      <c r="L1915">
        <v>1.0000000000331901E-4</v>
      </c>
      <c r="P1915">
        <v>14</v>
      </c>
      <c r="Q1915">
        <v>4.5411999999998898</v>
      </c>
      <c r="U1915">
        <v>92</v>
      </c>
      <c r="V1915">
        <v>24.2632999999996</v>
      </c>
    </row>
    <row r="1916" spans="6:22" x14ac:dyDescent="0.3">
      <c r="F1916">
        <v>9</v>
      </c>
      <c r="G1916">
        <v>2.29759999999987</v>
      </c>
      <c r="K1916">
        <v>19</v>
      </c>
      <c r="L1916">
        <v>1.1743999999999899</v>
      </c>
      <c r="P1916">
        <v>14</v>
      </c>
      <c r="Q1916">
        <v>0</v>
      </c>
      <c r="U1916">
        <v>92</v>
      </c>
      <c r="V1916">
        <v>1.99999999949795E-4</v>
      </c>
    </row>
    <row r="1917" spans="6:22" x14ac:dyDescent="0.3">
      <c r="F1917">
        <v>9</v>
      </c>
      <c r="G1917">
        <v>1.99999999949795E-4</v>
      </c>
      <c r="K1917">
        <v>19</v>
      </c>
      <c r="L1917">
        <v>1.99999999992428E-4</v>
      </c>
      <c r="P1917">
        <v>14</v>
      </c>
      <c r="Q1917">
        <v>6.66570000000001</v>
      </c>
      <c r="U1917">
        <v>92</v>
      </c>
      <c r="V1917">
        <v>17.043899999999599</v>
      </c>
    </row>
    <row r="1918" spans="6:22" x14ac:dyDescent="0.3">
      <c r="F1918">
        <v>9</v>
      </c>
      <c r="G1918">
        <v>15.617099999999899</v>
      </c>
      <c r="K1918">
        <v>19</v>
      </c>
      <c r="L1918">
        <v>0.86449999999999205</v>
      </c>
      <c r="P1918">
        <v>14</v>
      </c>
      <c r="Q1918">
        <v>9.9999999974897906E-5</v>
      </c>
      <c r="U1918">
        <v>92</v>
      </c>
      <c r="V1918">
        <v>0</v>
      </c>
    </row>
    <row r="1919" spans="6:22" x14ac:dyDescent="0.3">
      <c r="F1919">
        <v>9</v>
      </c>
      <c r="G1919">
        <v>2.00000000177169E-4</v>
      </c>
      <c r="K1919">
        <v>19</v>
      </c>
      <c r="L1919">
        <v>1.99999999992428E-4</v>
      </c>
      <c r="P1919">
        <v>14</v>
      </c>
      <c r="Q1919">
        <v>9.2751000000000605</v>
      </c>
      <c r="U1919">
        <v>92</v>
      </c>
      <c r="V1919">
        <v>17.122600000000102</v>
      </c>
    </row>
    <row r="1920" spans="6:22" x14ac:dyDescent="0.3">
      <c r="F1920">
        <v>9</v>
      </c>
      <c r="G1920">
        <v>0.54220000000009305</v>
      </c>
      <c r="K1920">
        <v>19</v>
      </c>
      <c r="L1920">
        <v>15.472300000000001</v>
      </c>
      <c r="P1920">
        <v>14</v>
      </c>
      <c r="Q1920">
        <v>1.00000000202271E-4</v>
      </c>
      <c r="U1920">
        <v>92</v>
      </c>
      <c r="V1920">
        <v>1.00000000202271E-4</v>
      </c>
    </row>
    <row r="1921" spans="6:22" x14ac:dyDescent="0.3">
      <c r="F1921">
        <v>9</v>
      </c>
      <c r="G1921">
        <v>2.00000000177169E-4</v>
      </c>
      <c r="K1921">
        <v>19</v>
      </c>
      <c r="L1921">
        <v>2.0000000000663901E-4</v>
      </c>
      <c r="P1921">
        <v>14</v>
      </c>
      <c r="Q1921">
        <v>6.5316000000000196</v>
      </c>
      <c r="U1921">
        <v>92</v>
      </c>
      <c r="V1921">
        <v>18.069199999999899</v>
      </c>
    </row>
    <row r="1922" spans="6:22" x14ac:dyDescent="0.3">
      <c r="F1922">
        <v>9</v>
      </c>
      <c r="G1922">
        <v>15.4280999999998</v>
      </c>
      <c r="K1922">
        <v>19</v>
      </c>
      <c r="L1922">
        <v>15.249799999999899</v>
      </c>
      <c r="P1922">
        <v>14</v>
      </c>
      <c r="Q1922">
        <v>9.9999999974897906E-5</v>
      </c>
      <c r="U1922">
        <v>92</v>
      </c>
      <c r="V1922">
        <v>0</v>
      </c>
    </row>
    <row r="1923" spans="6:22" x14ac:dyDescent="0.3">
      <c r="F1923">
        <v>9</v>
      </c>
      <c r="G1923">
        <v>9.9999999974897906E-5</v>
      </c>
      <c r="K1923">
        <v>19</v>
      </c>
      <c r="L1923">
        <v>2.0000000000663901E-4</v>
      </c>
      <c r="P1923">
        <v>14</v>
      </c>
      <c r="Q1923">
        <v>18.269199999999898</v>
      </c>
      <c r="U1923">
        <v>92</v>
      </c>
      <c r="V1923">
        <v>19.239899999999999</v>
      </c>
    </row>
    <row r="1924" spans="6:22" x14ac:dyDescent="0.3">
      <c r="F1924">
        <v>9</v>
      </c>
      <c r="G1924">
        <v>1.11699999999996</v>
      </c>
      <c r="K1924">
        <v>16</v>
      </c>
      <c r="L1924">
        <v>61.544399999999897</v>
      </c>
      <c r="P1924">
        <v>14</v>
      </c>
      <c r="Q1924">
        <v>0</v>
      </c>
      <c r="U1924">
        <v>92</v>
      </c>
      <c r="V1924">
        <v>9.9999999747524203E-5</v>
      </c>
    </row>
    <row r="1925" spans="6:22" x14ac:dyDescent="0.3">
      <c r="F1925">
        <v>9</v>
      </c>
      <c r="G1925">
        <v>1.99999999949795E-4</v>
      </c>
      <c r="K1925">
        <v>16</v>
      </c>
      <c r="L1925">
        <v>15.4565999999999</v>
      </c>
      <c r="P1925">
        <v>14</v>
      </c>
      <c r="Q1925">
        <v>6.9516000000000897</v>
      </c>
      <c r="U1925">
        <v>92</v>
      </c>
      <c r="V1925">
        <v>17.523199999999999</v>
      </c>
    </row>
    <row r="1926" spans="6:22" x14ac:dyDescent="0.3">
      <c r="F1926">
        <v>9</v>
      </c>
      <c r="G1926">
        <v>0.967000000000098</v>
      </c>
      <c r="K1926">
        <v>16</v>
      </c>
      <c r="L1926">
        <v>2.0000000000663901E-4</v>
      </c>
      <c r="P1926">
        <v>14</v>
      </c>
      <c r="Q1926">
        <v>9.9999999974897906E-5</v>
      </c>
      <c r="U1926">
        <v>92</v>
      </c>
      <c r="V1926">
        <v>0</v>
      </c>
    </row>
    <row r="1927" spans="6:22" x14ac:dyDescent="0.3">
      <c r="F1927">
        <v>9</v>
      </c>
      <c r="G1927">
        <v>2.00000000177169E-4</v>
      </c>
      <c r="K1927">
        <v>16</v>
      </c>
      <c r="L1927">
        <v>15.2556999999999</v>
      </c>
      <c r="P1927">
        <v>14</v>
      </c>
      <c r="Q1927">
        <v>6.9899000000000298</v>
      </c>
      <c r="U1927">
        <v>92</v>
      </c>
      <c r="V1927">
        <v>14.2326000000002</v>
      </c>
    </row>
    <row r="1928" spans="6:22" x14ac:dyDescent="0.3">
      <c r="F1928">
        <v>9</v>
      </c>
      <c r="G1928">
        <v>12.5201999999999</v>
      </c>
      <c r="K1928">
        <v>16</v>
      </c>
      <c r="L1928">
        <v>13.694899999999899</v>
      </c>
      <c r="P1928">
        <v>14</v>
      </c>
      <c r="Q1928">
        <v>9.9999999974897906E-5</v>
      </c>
      <c r="U1928">
        <v>92</v>
      </c>
      <c r="V1928">
        <v>0</v>
      </c>
    </row>
    <row r="1929" spans="6:22" x14ac:dyDescent="0.3">
      <c r="F1929">
        <v>9</v>
      </c>
      <c r="G1929">
        <v>1.00000000202271E-4</v>
      </c>
      <c r="K1929">
        <v>16</v>
      </c>
      <c r="L1929">
        <v>9.9999999974897906E-5</v>
      </c>
      <c r="P1929">
        <v>14</v>
      </c>
      <c r="Q1929">
        <v>7.2487999999998403</v>
      </c>
      <c r="U1929">
        <v>92</v>
      </c>
      <c r="V1929">
        <v>14.202000000000201</v>
      </c>
    </row>
    <row r="1930" spans="6:22" x14ac:dyDescent="0.3">
      <c r="F1930">
        <v>9</v>
      </c>
      <c r="G1930">
        <v>15.9710999999999</v>
      </c>
      <c r="K1930">
        <v>16</v>
      </c>
      <c r="L1930">
        <v>1.2607000000000099</v>
      </c>
      <c r="P1930">
        <v>14</v>
      </c>
      <c r="Q1930">
        <v>0</v>
      </c>
      <c r="U1930">
        <v>92</v>
      </c>
      <c r="V1930">
        <v>0</v>
      </c>
    </row>
    <row r="1931" spans="6:22" x14ac:dyDescent="0.3">
      <c r="F1931">
        <v>9</v>
      </c>
      <c r="G1931">
        <v>2.00000000177169E-4</v>
      </c>
      <c r="K1931">
        <v>16</v>
      </c>
      <c r="L1931">
        <v>1.9999999997821701E-4</v>
      </c>
      <c r="P1931">
        <v>14</v>
      </c>
      <c r="Q1931">
        <v>7.8147999999998703</v>
      </c>
      <c r="U1931">
        <v>92</v>
      </c>
      <c r="V1931">
        <v>18.4730999999997</v>
      </c>
    </row>
    <row r="1932" spans="6:22" x14ac:dyDescent="0.3">
      <c r="F1932">
        <v>9</v>
      </c>
      <c r="G1932">
        <v>13.195299999999801</v>
      </c>
      <c r="K1932">
        <v>16</v>
      </c>
      <c r="L1932">
        <v>0.60520000000002405</v>
      </c>
      <c r="P1932">
        <v>14</v>
      </c>
      <c r="Q1932">
        <v>9.9999999974897906E-5</v>
      </c>
      <c r="U1932">
        <v>92</v>
      </c>
      <c r="V1932">
        <v>0</v>
      </c>
    </row>
    <row r="1933" spans="6:22" x14ac:dyDescent="0.3">
      <c r="F1933">
        <v>9</v>
      </c>
      <c r="G1933">
        <v>1.99999999949795E-4</v>
      </c>
      <c r="K1933">
        <v>16</v>
      </c>
      <c r="L1933">
        <v>1.0000000000331901E-4</v>
      </c>
      <c r="P1933">
        <v>14</v>
      </c>
      <c r="Q1933">
        <v>7.1809000000000598</v>
      </c>
      <c r="U1933">
        <v>92</v>
      </c>
      <c r="V1933">
        <v>21.763500000000001</v>
      </c>
    </row>
    <row r="1934" spans="6:22" x14ac:dyDescent="0.3">
      <c r="F1934">
        <v>9</v>
      </c>
      <c r="G1934">
        <v>0.98469999999997504</v>
      </c>
      <c r="K1934">
        <v>16</v>
      </c>
      <c r="L1934">
        <v>0.88070000000001802</v>
      </c>
      <c r="P1934">
        <v>14</v>
      </c>
      <c r="Q1934">
        <v>9.9999999974897906E-5</v>
      </c>
      <c r="U1934">
        <v>92</v>
      </c>
      <c r="V1934">
        <v>1.00000000202271E-4</v>
      </c>
    </row>
    <row r="1935" spans="6:22" x14ac:dyDescent="0.3">
      <c r="F1935">
        <v>9</v>
      </c>
      <c r="G1935">
        <v>9.9999999974897906E-5</v>
      </c>
      <c r="K1935">
        <v>16</v>
      </c>
      <c r="L1935">
        <v>1.0000000000331901E-4</v>
      </c>
      <c r="P1935">
        <v>14</v>
      </c>
      <c r="Q1935">
        <v>15.146199999999901</v>
      </c>
      <c r="U1935">
        <v>92</v>
      </c>
      <c r="V1935">
        <v>34.055899999999802</v>
      </c>
    </row>
    <row r="1936" spans="6:22" x14ac:dyDescent="0.3">
      <c r="F1936">
        <v>9</v>
      </c>
      <c r="G1936">
        <v>15.733599999999999</v>
      </c>
      <c r="K1936">
        <v>16</v>
      </c>
      <c r="L1936">
        <v>17.480899999999998</v>
      </c>
      <c r="P1936">
        <v>14</v>
      </c>
      <c r="Q1936">
        <v>1.00000000202271E-4</v>
      </c>
      <c r="U1936">
        <v>81</v>
      </c>
      <c r="V1936">
        <v>1.00000000202271E-4</v>
      </c>
    </row>
    <row r="1937" spans="6:22" x14ac:dyDescent="0.3">
      <c r="F1937">
        <v>9</v>
      </c>
      <c r="G1937">
        <v>1.99999999949795E-4</v>
      </c>
      <c r="K1937">
        <v>16</v>
      </c>
      <c r="L1937">
        <v>9.9999999974897906E-5</v>
      </c>
      <c r="P1937">
        <v>14</v>
      </c>
      <c r="Q1937">
        <v>7.2173999999999898</v>
      </c>
      <c r="U1937">
        <v>92</v>
      </c>
      <c r="V1937">
        <v>1.00000000202271E-4</v>
      </c>
    </row>
    <row r="1938" spans="6:22" x14ac:dyDescent="0.3">
      <c r="F1938">
        <v>9</v>
      </c>
      <c r="G1938">
        <v>14.2174999999999</v>
      </c>
      <c r="K1938">
        <v>16</v>
      </c>
      <c r="L1938">
        <v>12.674499999999901</v>
      </c>
      <c r="P1938">
        <v>14</v>
      </c>
      <c r="Q1938">
        <v>0</v>
      </c>
      <c r="U1938">
        <v>81</v>
      </c>
      <c r="V1938">
        <v>2.00000000404543E-4</v>
      </c>
    </row>
    <row r="1939" spans="6:22" x14ac:dyDescent="0.3">
      <c r="F1939">
        <v>9</v>
      </c>
      <c r="G1939">
        <v>1.99999999949795E-4</v>
      </c>
      <c r="K1939">
        <v>16</v>
      </c>
      <c r="L1939">
        <v>2.0000000000663901E-4</v>
      </c>
      <c r="P1939">
        <v>14</v>
      </c>
      <c r="Q1939">
        <v>8.4212999999999703</v>
      </c>
      <c r="U1939">
        <v>94</v>
      </c>
      <c r="V1939">
        <v>1.78819999999998</v>
      </c>
    </row>
    <row r="1940" spans="6:22" x14ac:dyDescent="0.3">
      <c r="F1940">
        <v>9</v>
      </c>
      <c r="G1940">
        <v>14.965000000000099</v>
      </c>
      <c r="K1940">
        <v>16</v>
      </c>
      <c r="L1940">
        <v>14.8718</v>
      </c>
      <c r="P1940">
        <v>14</v>
      </c>
      <c r="Q1940">
        <v>0</v>
      </c>
      <c r="U1940">
        <v>94</v>
      </c>
      <c r="V1940">
        <v>1.9999999997821701E-4</v>
      </c>
    </row>
    <row r="1941" spans="6:22" x14ac:dyDescent="0.3">
      <c r="F1941">
        <v>9</v>
      </c>
      <c r="G1941">
        <v>1.4000000001033099E-3</v>
      </c>
      <c r="K1941">
        <v>16</v>
      </c>
      <c r="L1941">
        <v>1.00000000031741E-4</v>
      </c>
      <c r="P1941">
        <v>14</v>
      </c>
      <c r="Q1941">
        <v>6.1487000000001899</v>
      </c>
      <c r="U1941">
        <v>94</v>
      </c>
      <c r="V1941">
        <v>15.3148999999999</v>
      </c>
    </row>
    <row r="1942" spans="6:22" x14ac:dyDescent="0.3">
      <c r="F1942">
        <v>9</v>
      </c>
      <c r="G1942">
        <v>0.78490000000010696</v>
      </c>
      <c r="K1942">
        <v>16</v>
      </c>
      <c r="L1942">
        <v>16.0959</v>
      </c>
      <c r="P1942">
        <v>14</v>
      </c>
      <c r="Q1942">
        <v>0</v>
      </c>
      <c r="U1942">
        <v>94</v>
      </c>
      <c r="V1942">
        <v>2.0000000000663901E-4</v>
      </c>
    </row>
    <row r="1943" spans="6:22" x14ac:dyDescent="0.3">
      <c r="F1943">
        <v>9</v>
      </c>
      <c r="G1943">
        <v>1.99999999949795E-4</v>
      </c>
      <c r="K1943">
        <v>16</v>
      </c>
      <c r="L1943">
        <v>9.9999999974897906E-5</v>
      </c>
      <c r="P1943">
        <v>14</v>
      </c>
      <c r="Q1943">
        <v>4.7228999999999797</v>
      </c>
      <c r="U1943">
        <v>81</v>
      </c>
      <c r="V1943">
        <v>2.00000000404543E-4</v>
      </c>
    </row>
    <row r="1944" spans="6:22" x14ac:dyDescent="0.3">
      <c r="F1944">
        <v>9</v>
      </c>
      <c r="G1944">
        <v>14.5314</v>
      </c>
      <c r="K1944">
        <v>16</v>
      </c>
      <c r="L1944">
        <v>16.192799999999899</v>
      </c>
      <c r="P1944">
        <v>14</v>
      </c>
      <c r="Q1944">
        <v>0</v>
      </c>
      <c r="U1944">
        <v>94</v>
      </c>
      <c r="V1944">
        <v>15.3985</v>
      </c>
    </row>
    <row r="1945" spans="6:22" x14ac:dyDescent="0.3">
      <c r="F1945">
        <v>9</v>
      </c>
      <c r="G1945">
        <v>9.9999999974897906E-5</v>
      </c>
      <c r="K1945">
        <v>16</v>
      </c>
      <c r="L1945">
        <v>1.00000000031741E-4</v>
      </c>
      <c r="P1945">
        <v>14</v>
      </c>
      <c r="Q1945">
        <v>15.5759000000002</v>
      </c>
      <c r="U1945">
        <v>94</v>
      </c>
      <c r="V1945">
        <v>3.0000000000995799E-4</v>
      </c>
    </row>
    <row r="1946" spans="6:22" x14ac:dyDescent="0.3">
      <c r="F1946">
        <v>9</v>
      </c>
      <c r="G1946">
        <v>15.3751999999999</v>
      </c>
      <c r="K1946">
        <v>16</v>
      </c>
      <c r="L1946">
        <v>16.040600000000001</v>
      </c>
      <c r="P1946">
        <v>14</v>
      </c>
      <c r="Q1946">
        <v>0</v>
      </c>
      <c r="U1946">
        <v>94</v>
      </c>
      <c r="V1946">
        <v>12.892499999999901</v>
      </c>
    </row>
    <row r="1947" spans="6:22" x14ac:dyDescent="0.3">
      <c r="F1947">
        <v>9</v>
      </c>
      <c r="G1947">
        <v>2.00000000177169E-4</v>
      </c>
      <c r="K1947">
        <v>16</v>
      </c>
      <c r="L1947">
        <v>2.0000000000663901E-4</v>
      </c>
      <c r="P1947">
        <v>14</v>
      </c>
      <c r="Q1947">
        <v>4.78949999999986</v>
      </c>
      <c r="U1947">
        <v>94</v>
      </c>
      <c r="V1947">
        <v>1.0000000000331901E-4</v>
      </c>
    </row>
    <row r="1948" spans="6:22" x14ac:dyDescent="0.3">
      <c r="F1948">
        <v>9</v>
      </c>
      <c r="G1948">
        <v>1.07759999999984</v>
      </c>
      <c r="K1948">
        <v>16</v>
      </c>
      <c r="L1948">
        <v>0.95120000000002802</v>
      </c>
      <c r="P1948">
        <v>14</v>
      </c>
      <c r="Q1948">
        <v>1.00000000202271E-4</v>
      </c>
      <c r="U1948">
        <v>94</v>
      </c>
      <c r="V1948">
        <v>0.96189999999998499</v>
      </c>
    </row>
    <row r="1949" spans="6:22" x14ac:dyDescent="0.3">
      <c r="F1949">
        <v>9</v>
      </c>
      <c r="G1949">
        <v>1.99999999949795E-4</v>
      </c>
      <c r="K1949">
        <v>16</v>
      </c>
      <c r="L1949">
        <v>9.9999999974897906E-5</v>
      </c>
      <c r="P1949">
        <v>14</v>
      </c>
      <c r="Q1949">
        <v>1.00000000202271E-4</v>
      </c>
      <c r="U1949">
        <v>94</v>
      </c>
      <c r="V1949">
        <v>1.0000000000331901E-4</v>
      </c>
    </row>
    <row r="1950" spans="6:22" x14ac:dyDescent="0.3">
      <c r="F1950">
        <v>9</v>
      </c>
      <c r="G1950">
        <v>1.21690000000012</v>
      </c>
      <c r="K1950">
        <v>16</v>
      </c>
      <c r="L1950">
        <v>0.45299999999997398</v>
      </c>
      <c r="P1950">
        <v>14</v>
      </c>
      <c r="Q1950">
        <v>0</v>
      </c>
      <c r="U1950">
        <v>94</v>
      </c>
      <c r="V1950">
        <v>2.4403999999999799</v>
      </c>
    </row>
    <row r="1951" spans="6:22" x14ac:dyDescent="0.3">
      <c r="F1951">
        <v>9</v>
      </c>
      <c r="G1951">
        <v>1.99999999949795E-4</v>
      </c>
      <c r="K1951">
        <v>16</v>
      </c>
      <c r="L1951">
        <v>1.00000000031741E-4</v>
      </c>
      <c r="P1951">
        <v>14</v>
      </c>
      <c r="Q1951">
        <v>9.9999999747524203E-5</v>
      </c>
      <c r="U1951">
        <v>94</v>
      </c>
      <c r="V1951">
        <v>1.0000000000331901E-4</v>
      </c>
    </row>
    <row r="1952" spans="6:22" x14ac:dyDescent="0.3">
      <c r="F1952">
        <v>9</v>
      </c>
      <c r="G1952">
        <v>1.5152000000002701</v>
      </c>
      <c r="K1952">
        <v>16</v>
      </c>
      <c r="L1952">
        <v>0.84349999999994896</v>
      </c>
      <c r="P1952">
        <v>14</v>
      </c>
      <c r="Q1952">
        <v>0</v>
      </c>
      <c r="U1952">
        <v>94</v>
      </c>
      <c r="V1952">
        <v>12.993899999999901</v>
      </c>
    </row>
    <row r="1953" spans="6:22" x14ac:dyDescent="0.3">
      <c r="F1953">
        <v>9</v>
      </c>
      <c r="G1953">
        <v>3.9999999989959103E-4</v>
      </c>
      <c r="K1953">
        <v>16</v>
      </c>
      <c r="L1953">
        <v>2.0000000000663901E-4</v>
      </c>
      <c r="P1953">
        <v>16</v>
      </c>
      <c r="Q1953">
        <v>48.9665999999999</v>
      </c>
      <c r="U1953">
        <v>94</v>
      </c>
      <c r="V1953">
        <v>9.9999999974897906E-5</v>
      </c>
    </row>
    <row r="1954" spans="6:22" x14ac:dyDescent="0.3">
      <c r="F1954">
        <v>9</v>
      </c>
      <c r="G1954">
        <v>15.5508999999997</v>
      </c>
      <c r="K1954">
        <v>16</v>
      </c>
      <c r="L1954">
        <v>1.09040000000004</v>
      </c>
      <c r="P1954">
        <v>16</v>
      </c>
      <c r="Q1954">
        <v>2.0000000000663901E-4</v>
      </c>
      <c r="U1954">
        <v>94</v>
      </c>
      <c r="V1954">
        <v>2.6281000000000101</v>
      </c>
    </row>
    <row r="1955" spans="6:22" x14ac:dyDescent="0.3">
      <c r="F1955">
        <v>9</v>
      </c>
      <c r="G1955">
        <v>1.99999999949795E-4</v>
      </c>
      <c r="K1955">
        <v>16</v>
      </c>
      <c r="L1955">
        <v>9.9999999974897906E-5</v>
      </c>
      <c r="P1955">
        <v>16</v>
      </c>
      <c r="Q1955">
        <v>14.310700000000001</v>
      </c>
      <c r="U1955">
        <v>94</v>
      </c>
      <c r="V1955">
        <v>1.00000000031741E-4</v>
      </c>
    </row>
    <row r="1956" spans="6:22" x14ac:dyDescent="0.3">
      <c r="F1956">
        <v>9</v>
      </c>
      <c r="G1956">
        <v>15.017600000000099</v>
      </c>
      <c r="K1956">
        <v>16</v>
      </c>
      <c r="L1956">
        <v>0.99739999999996998</v>
      </c>
      <c r="P1956">
        <v>16</v>
      </c>
      <c r="Q1956">
        <v>2.0000000000663901E-4</v>
      </c>
      <c r="U1956">
        <v>94</v>
      </c>
      <c r="V1956">
        <v>1.5311000000000301</v>
      </c>
    </row>
    <row r="1957" spans="6:22" x14ac:dyDescent="0.3">
      <c r="F1957">
        <v>9</v>
      </c>
      <c r="G1957">
        <v>1.99999999949795E-4</v>
      </c>
      <c r="K1957">
        <v>16</v>
      </c>
      <c r="L1957">
        <v>1.99999999949795E-4</v>
      </c>
      <c r="P1957">
        <v>16</v>
      </c>
      <c r="Q1957">
        <v>11.422499999999999</v>
      </c>
      <c r="U1957">
        <v>94</v>
      </c>
      <c r="V1957">
        <v>1.00000000031741E-4</v>
      </c>
    </row>
    <row r="1958" spans="6:22" x14ac:dyDescent="0.3">
      <c r="F1958">
        <v>9</v>
      </c>
      <c r="G1958">
        <v>1.27819999999974</v>
      </c>
      <c r="K1958">
        <v>16</v>
      </c>
      <c r="L1958">
        <v>14.632999999999999</v>
      </c>
      <c r="P1958">
        <v>16</v>
      </c>
      <c r="Q1958">
        <v>1.0000000000047701E-3</v>
      </c>
      <c r="U1958">
        <v>94</v>
      </c>
      <c r="V1958">
        <v>15.864800000000001</v>
      </c>
    </row>
    <row r="1959" spans="6:22" x14ac:dyDescent="0.3">
      <c r="F1959">
        <v>9</v>
      </c>
      <c r="G1959">
        <v>9.9999999747524203E-5</v>
      </c>
      <c r="K1959">
        <v>16</v>
      </c>
      <c r="L1959">
        <v>1.99999999949795E-4</v>
      </c>
      <c r="P1959">
        <v>16</v>
      </c>
      <c r="Q1959">
        <v>1.36089999999998</v>
      </c>
      <c r="U1959">
        <v>94</v>
      </c>
      <c r="V1959">
        <v>0</v>
      </c>
    </row>
    <row r="1960" spans="6:22" x14ac:dyDescent="0.3">
      <c r="F1960">
        <v>9</v>
      </c>
      <c r="G1960">
        <v>0.94129999999995495</v>
      </c>
      <c r="K1960">
        <v>16</v>
      </c>
      <c r="L1960">
        <v>0.99459999999999105</v>
      </c>
      <c r="P1960">
        <v>16</v>
      </c>
      <c r="Q1960">
        <v>1.0000000000331901E-4</v>
      </c>
      <c r="U1960">
        <v>94</v>
      </c>
      <c r="V1960">
        <v>16.190100000000001</v>
      </c>
    </row>
    <row r="1961" spans="6:22" x14ac:dyDescent="0.3">
      <c r="F1961">
        <v>9</v>
      </c>
      <c r="G1961">
        <v>9.9999999747524203E-5</v>
      </c>
      <c r="K1961">
        <v>16</v>
      </c>
      <c r="L1961">
        <v>1.99999999949795E-4</v>
      </c>
      <c r="P1961">
        <v>16</v>
      </c>
      <c r="Q1961">
        <v>12.8827</v>
      </c>
      <c r="U1961">
        <v>81</v>
      </c>
      <c r="V1961">
        <v>3.00000000606814E-4</v>
      </c>
    </row>
    <row r="1962" spans="6:22" x14ac:dyDescent="0.3">
      <c r="F1962">
        <v>9</v>
      </c>
      <c r="G1962">
        <v>0.96979999999985</v>
      </c>
      <c r="K1962">
        <v>16</v>
      </c>
      <c r="L1962">
        <v>15.0636999999999</v>
      </c>
      <c r="P1962">
        <v>16</v>
      </c>
      <c r="Q1962">
        <v>1.0000000000331901E-4</v>
      </c>
      <c r="U1962">
        <v>94</v>
      </c>
      <c r="V1962">
        <v>9.9999999974897906E-5</v>
      </c>
    </row>
    <row r="1963" spans="6:22" x14ac:dyDescent="0.3">
      <c r="F1963">
        <v>9</v>
      </c>
      <c r="G1963">
        <v>1.99999999949795E-4</v>
      </c>
      <c r="K1963">
        <v>16</v>
      </c>
      <c r="L1963">
        <v>1.99999999949795E-4</v>
      </c>
      <c r="P1963">
        <v>16</v>
      </c>
      <c r="Q1963">
        <v>0.65260000000000595</v>
      </c>
      <c r="U1963">
        <v>94</v>
      </c>
      <c r="V1963">
        <v>1.9391999999999701</v>
      </c>
    </row>
    <row r="1964" spans="6:22" x14ac:dyDescent="0.3">
      <c r="F1964">
        <v>9</v>
      </c>
      <c r="G1964">
        <v>14.062200000000299</v>
      </c>
      <c r="K1964">
        <v>16</v>
      </c>
      <c r="L1964">
        <v>0.96510000000000595</v>
      </c>
      <c r="P1964">
        <v>16</v>
      </c>
      <c r="Q1964">
        <v>2.0000000000663901E-4</v>
      </c>
      <c r="U1964">
        <v>94</v>
      </c>
      <c r="V1964">
        <v>1.00000000031741E-4</v>
      </c>
    </row>
    <row r="1965" spans="6:22" x14ac:dyDescent="0.3">
      <c r="F1965">
        <v>9</v>
      </c>
      <c r="G1965">
        <v>1.99999999949795E-4</v>
      </c>
      <c r="K1965">
        <v>16</v>
      </c>
      <c r="L1965">
        <v>1.99999999949795E-4</v>
      </c>
      <c r="P1965">
        <v>16</v>
      </c>
      <c r="Q1965">
        <v>14.4709</v>
      </c>
      <c r="U1965">
        <v>94</v>
      </c>
      <c r="V1965">
        <v>15.123100000000001</v>
      </c>
    </row>
    <row r="1966" spans="6:22" x14ac:dyDescent="0.3">
      <c r="F1966">
        <v>9</v>
      </c>
      <c r="G1966">
        <v>15.253900000000099</v>
      </c>
      <c r="K1966">
        <v>16</v>
      </c>
      <c r="L1966">
        <v>16.1205999999999</v>
      </c>
      <c r="P1966">
        <v>16</v>
      </c>
      <c r="Q1966">
        <v>2.0000000000663901E-4</v>
      </c>
      <c r="U1966">
        <v>94</v>
      </c>
      <c r="V1966">
        <v>9.9999999974897906E-5</v>
      </c>
    </row>
    <row r="1967" spans="6:22" x14ac:dyDescent="0.3">
      <c r="F1967">
        <v>9</v>
      </c>
      <c r="G1967">
        <v>9.9999999747524203E-5</v>
      </c>
      <c r="K1967">
        <v>16</v>
      </c>
      <c r="L1967">
        <v>1.99999999949795E-4</v>
      </c>
      <c r="P1967">
        <v>16</v>
      </c>
      <c r="Q1967">
        <v>1.1942000000000199</v>
      </c>
      <c r="U1967">
        <v>94</v>
      </c>
      <c r="V1967">
        <v>15.4251</v>
      </c>
    </row>
    <row r="1968" spans="6:22" x14ac:dyDescent="0.3">
      <c r="F1968">
        <v>9</v>
      </c>
      <c r="G1968">
        <v>1.5007999999997901</v>
      </c>
      <c r="K1968">
        <v>16</v>
      </c>
      <c r="L1968">
        <v>14.724399999999999</v>
      </c>
      <c r="P1968">
        <v>16</v>
      </c>
      <c r="Q1968">
        <v>1.0000000000331901E-4</v>
      </c>
      <c r="U1968">
        <v>94</v>
      </c>
      <c r="V1968">
        <v>1.00000000031741E-4</v>
      </c>
    </row>
    <row r="1969" spans="6:22" x14ac:dyDescent="0.3">
      <c r="F1969">
        <v>9</v>
      </c>
      <c r="G1969">
        <v>0</v>
      </c>
      <c r="K1969">
        <v>16</v>
      </c>
      <c r="L1969">
        <v>9.9999999974897906E-5</v>
      </c>
      <c r="P1969">
        <v>16</v>
      </c>
      <c r="Q1969">
        <v>1.1641000000000099</v>
      </c>
      <c r="U1969">
        <v>94</v>
      </c>
      <c r="V1969">
        <v>15.8857999999999</v>
      </c>
    </row>
    <row r="1970" spans="6:22" x14ac:dyDescent="0.3">
      <c r="F1970">
        <v>9</v>
      </c>
      <c r="G1970">
        <v>11.988099999999999</v>
      </c>
      <c r="K1970">
        <v>16</v>
      </c>
      <c r="L1970">
        <v>15.1585999999999</v>
      </c>
      <c r="P1970">
        <v>16</v>
      </c>
      <c r="Q1970">
        <v>1.09999999997967E-3</v>
      </c>
      <c r="U1970">
        <v>94</v>
      </c>
      <c r="V1970">
        <v>1.00000000031741E-4</v>
      </c>
    </row>
    <row r="1971" spans="6:22" x14ac:dyDescent="0.3">
      <c r="F1971">
        <v>9</v>
      </c>
      <c r="G1971">
        <v>9.9999999747524203E-5</v>
      </c>
      <c r="K1971">
        <v>16</v>
      </c>
      <c r="L1971">
        <v>2.00000000063482E-4</v>
      </c>
      <c r="P1971">
        <v>16</v>
      </c>
      <c r="Q1971">
        <v>0.86810000000002596</v>
      </c>
      <c r="U1971">
        <v>94</v>
      </c>
      <c r="V1971">
        <v>15.312999999999899</v>
      </c>
    </row>
    <row r="1972" spans="6:22" x14ac:dyDescent="0.3">
      <c r="F1972">
        <v>9</v>
      </c>
      <c r="G1972">
        <v>14.5583000000001</v>
      </c>
      <c r="K1972">
        <v>16</v>
      </c>
      <c r="L1972">
        <v>0.88769999999999505</v>
      </c>
      <c r="P1972">
        <v>16</v>
      </c>
      <c r="Q1972">
        <v>1.9999999997821701E-4</v>
      </c>
      <c r="U1972">
        <v>94</v>
      </c>
      <c r="V1972">
        <v>1.00000000031741E-4</v>
      </c>
    </row>
    <row r="1973" spans="6:22" x14ac:dyDescent="0.3">
      <c r="F1973">
        <v>9</v>
      </c>
      <c r="G1973">
        <v>0</v>
      </c>
      <c r="K1973">
        <v>16</v>
      </c>
      <c r="L1973">
        <v>1.00000000088584E-4</v>
      </c>
      <c r="P1973">
        <v>16</v>
      </c>
      <c r="Q1973">
        <v>1.2946</v>
      </c>
      <c r="U1973">
        <v>94</v>
      </c>
      <c r="V1973">
        <v>6.0005999999999604</v>
      </c>
    </row>
    <row r="1974" spans="6:22" x14ac:dyDescent="0.3">
      <c r="F1974">
        <v>9</v>
      </c>
      <c r="G1974">
        <v>1.23549999999977</v>
      </c>
      <c r="K1974">
        <v>16</v>
      </c>
      <c r="L1974">
        <v>1.73110000000008</v>
      </c>
      <c r="P1974">
        <v>16</v>
      </c>
      <c r="Q1974">
        <v>2.0000000000663901E-4</v>
      </c>
      <c r="U1974">
        <v>94</v>
      </c>
      <c r="V1974">
        <v>0</v>
      </c>
    </row>
    <row r="1975" spans="6:22" x14ac:dyDescent="0.3">
      <c r="F1975">
        <v>9</v>
      </c>
      <c r="G1975">
        <v>0</v>
      </c>
      <c r="K1975">
        <v>16</v>
      </c>
      <c r="L1975">
        <v>2.00000000063482E-4</v>
      </c>
      <c r="P1975">
        <v>16</v>
      </c>
      <c r="Q1975">
        <v>15.5627</v>
      </c>
      <c r="U1975">
        <v>94</v>
      </c>
      <c r="V1975">
        <v>15.4337999999999</v>
      </c>
    </row>
    <row r="1976" spans="6:22" x14ac:dyDescent="0.3">
      <c r="F1976">
        <v>9</v>
      </c>
      <c r="G1976">
        <v>0.87280000000009705</v>
      </c>
      <c r="K1976">
        <v>16</v>
      </c>
      <c r="L1976">
        <v>14.4984</v>
      </c>
      <c r="P1976">
        <v>16</v>
      </c>
      <c r="Q1976">
        <v>9.9999999974897906E-5</v>
      </c>
      <c r="U1976">
        <v>94</v>
      </c>
      <c r="V1976">
        <v>0</v>
      </c>
    </row>
    <row r="1977" spans="6:22" x14ac:dyDescent="0.3">
      <c r="F1977">
        <v>9</v>
      </c>
      <c r="G1977">
        <v>1.00000000202271E-4</v>
      </c>
      <c r="K1977">
        <v>16</v>
      </c>
      <c r="L1977">
        <v>9.9999999974897906E-5</v>
      </c>
      <c r="P1977">
        <v>16</v>
      </c>
      <c r="Q1977">
        <v>0.78309999999999003</v>
      </c>
      <c r="U1977">
        <v>94</v>
      </c>
      <c r="V1977">
        <v>2.5354000000000898</v>
      </c>
    </row>
    <row r="1978" spans="6:22" x14ac:dyDescent="0.3">
      <c r="F1978">
        <v>9</v>
      </c>
      <c r="G1978">
        <v>1.6301999999996</v>
      </c>
      <c r="K1978">
        <v>16</v>
      </c>
      <c r="L1978">
        <v>12.8310999999999</v>
      </c>
      <c r="P1978">
        <v>20</v>
      </c>
      <c r="Q1978">
        <v>9.9999999747524203E-5</v>
      </c>
      <c r="U1978">
        <v>94</v>
      </c>
      <c r="V1978">
        <v>0</v>
      </c>
    </row>
    <row r="1979" spans="6:22" x14ac:dyDescent="0.3">
      <c r="F1979">
        <v>9</v>
      </c>
      <c r="G1979">
        <v>0</v>
      </c>
      <c r="K1979">
        <v>16</v>
      </c>
      <c r="L1979">
        <v>9.9999999974897906E-5</v>
      </c>
      <c r="P1979">
        <v>16</v>
      </c>
      <c r="Q1979">
        <v>2.0000000000663901E-4</v>
      </c>
      <c r="U1979">
        <v>94</v>
      </c>
      <c r="V1979">
        <v>5.3696999999999599</v>
      </c>
    </row>
    <row r="1980" spans="6:22" x14ac:dyDescent="0.3">
      <c r="F1980">
        <v>9</v>
      </c>
      <c r="G1980">
        <v>14.1260999999999</v>
      </c>
      <c r="K1980">
        <v>16</v>
      </c>
      <c r="L1980">
        <v>1.08160000000009</v>
      </c>
      <c r="P1980">
        <v>16</v>
      </c>
      <c r="Q1980">
        <v>0.87619999999998299</v>
      </c>
      <c r="U1980">
        <v>94</v>
      </c>
      <c r="V1980">
        <v>0</v>
      </c>
    </row>
    <row r="1981" spans="6:22" x14ac:dyDescent="0.3">
      <c r="F1981">
        <v>9</v>
      </c>
      <c r="G1981">
        <v>0</v>
      </c>
      <c r="K1981">
        <v>16</v>
      </c>
      <c r="L1981">
        <v>1.99999999949795E-4</v>
      </c>
      <c r="P1981">
        <v>16</v>
      </c>
      <c r="Q1981">
        <v>0</v>
      </c>
      <c r="U1981">
        <v>94</v>
      </c>
      <c r="V1981">
        <v>2.5875999999999499</v>
      </c>
    </row>
    <row r="1982" spans="6:22" x14ac:dyDescent="0.3">
      <c r="F1982">
        <v>9</v>
      </c>
      <c r="G1982">
        <v>13.8978000000001</v>
      </c>
      <c r="K1982">
        <v>16</v>
      </c>
      <c r="L1982">
        <v>1.1456000000000499</v>
      </c>
      <c r="P1982">
        <v>16</v>
      </c>
      <c r="Q1982">
        <v>16.041799999999999</v>
      </c>
      <c r="U1982">
        <v>94</v>
      </c>
      <c r="V1982">
        <v>1.99999999949795E-4</v>
      </c>
    </row>
    <row r="1983" spans="6:22" x14ac:dyDescent="0.3">
      <c r="F1983">
        <v>9</v>
      </c>
      <c r="G1983">
        <v>1.00000000202271E-4</v>
      </c>
      <c r="K1983">
        <v>16</v>
      </c>
      <c r="L1983">
        <v>2.00000000063482E-4</v>
      </c>
      <c r="P1983">
        <v>16</v>
      </c>
      <c r="Q1983">
        <v>9.9999999974897906E-5</v>
      </c>
      <c r="U1983">
        <v>94</v>
      </c>
      <c r="V1983">
        <v>2.7766999999999999</v>
      </c>
    </row>
    <row r="1984" spans="6:22" x14ac:dyDescent="0.3">
      <c r="F1984">
        <v>9</v>
      </c>
      <c r="G1984">
        <v>14.672000000000001</v>
      </c>
      <c r="K1984">
        <v>16</v>
      </c>
      <c r="L1984">
        <v>16.071899999999999</v>
      </c>
      <c r="P1984">
        <v>16</v>
      </c>
      <c r="Q1984">
        <v>1.1763999999999999</v>
      </c>
      <c r="U1984">
        <v>94</v>
      </c>
      <c r="V1984">
        <v>0</v>
      </c>
    </row>
    <row r="1985" spans="6:22" x14ac:dyDescent="0.3">
      <c r="F1985">
        <v>9</v>
      </c>
      <c r="G1985">
        <v>1.00000000202271E-4</v>
      </c>
      <c r="K1985">
        <v>16</v>
      </c>
      <c r="L1985">
        <v>9.9999999974897906E-5</v>
      </c>
      <c r="P1985">
        <v>16</v>
      </c>
      <c r="Q1985">
        <v>0</v>
      </c>
      <c r="U1985">
        <v>94</v>
      </c>
      <c r="V1985">
        <v>3.4404999999999202</v>
      </c>
    </row>
    <row r="1986" spans="6:22" x14ac:dyDescent="0.3">
      <c r="F1986">
        <v>9</v>
      </c>
      <c r="G1986">
        <v>1.1408999999998699</v>
      </c>
      <c r="K1986">
        <v>16</v>
      </c>
      <c r="L1986">
        <v>1.43560000000002</v>
      </c>
      <c r="P1986">
        <v>16</v>
      </c>
      <c r="Q1986">
        <v>1.29420000000004</v>
      </c>
      <c r="U1986">
        <v>94</v>
      </c>
      <c r="V1986">
        <v>0</v>
      </c>
    </row>
    <row r="1987" spans="6:22" x14ac:dyDescent="0.3">
      <c r="F1987">
        <v>9</v>
      </c>
      <c r="G1987">
        <v>9.9999999747524203E-5</v>
      </c>
      <c r="K1987">
        <v>16</v>
      </c>
      <c r="L1987">
        <v>4.0000000001327803E-4</v>
      </c>
      <c r="P1987">
        <v>20</v>
      </c>
      <c r="Q1987">
        <v>9.9999999747524203E-5</v>
      </c>
      <c r="U1987">
        <v>94</v>
      </c>
      <c r="V1987">
        <v>4.8698999999999097</v>
      </c>
    </row>
    <row r="1988" spans="6:22" x14ac:dyDescent="0.3">
      <c r="F1988">
        <v>9</v>
      </c>
      <c r="G1988">
        <v>11.8812000000002</v>
      </c>
      <c r="K1988">
        <v>16</v>
      </c>
      <c r="L1988">
        <v>1.5960999999999701</v>
      </c>
      <c r="P1988">
        <v>16</v>
      </c>
      <c r="Q1988">
        <v>9.9999999974897906E-5</v>
      </c>
      <c r="U1988">
        <v>94</v>
      </c>
      <c r="V1988">
        <v>1.00000000088584E-4</v>
      </c>
    </row>
    <row r="1989" spans="6:22" x14ac:dyDescent="0.3">
      <c r="F1989">
        <v>9</v>
      </c>
      <c r="G1989">
        <v>0</v>
      </c>
      <c r="K1989">
        <v>16</v>
      </c>
      <c r="L1989">
        <v>1.99999999949795E-4</v>
      </c>
      <c r="P1989">
        <v>16</v>
      </c>
      <c r="Q1989">
        <v>14.891599999999899</v>
      </c>
      <c r="U1989">
        <v>94</v>
      </c>
      <c r="V1989">
        <v>6.0209999999999502</v>
      </c>
    </row>
    <row r="1990" spans="6:22" x14ac:dyDescent="0.3">
      <c r="F1990">
        <v>9</v>
      </c>
      <c r="G1990">
        <v>1.59049999999979</v>
      </c>
      <c r="K1990">
        <v>16</v>
      </c>
      <c r="L1990">
        <v>3.0152999999997898</v>
      </c>
      <c r="P1990">
        <v>16</v>
      </c>
      <c r="Q1990">
        <v>1.00000000031741E-4</v>
      </c>
      <c r="U1990">
        <v>94</v>
      </c>
      <c r="V1990">
        <v>9.9999999974897906E-5</v>
      </c>
    </row>
    <row r="1991" spans="6:22" x14ac:dyDescent="0.3">
      <c r="F1991">
        <v>9</v>
      </c>
      <c r="G1991">
        <v>0</v>
      </c>
      <c r="K1991">
        <v>16</v>
      </c>
      <c r="L1991">
        <v>2.00000000177169E-4</v>
      </c>
      <c r="P1991">
        <v>16</v>
      </c>
      <c r="Q1991">
        <v>2.8627999999999898</v>
      </c>
      <c r="U1991">
        <v>94</v>
      </c>
      <c r="V1991">
        <v>5.1783999999998898</v>
      </c>
    </row>
    <row r="1992" spans="6:22" x14ac:dyDescent="0.3">
      <c r="F1992">
        <v>9</v>
      </c>
      <c r="G1992">
        <v>1.99999999949795E-4</v>
      </c>
      <c r="K1992">
        <v>16</v>
      </c>
      <c r="L1992">
        <v>1.1210000000000899</v>
      </c>
      <c r="P1992">
        <v>16</v>
      </c>
      <c r="Q1992">
        <v>0</v>
      </c>
      <c r="U1992">
        <v>94</v>
      </c>
      <c r="V1992">
        <v>0</v>
      </c>
    </row>
    <row r="1993" spans="6:22" x14ac:dyDescent="0.3">
      <c r="F1993">
        <v>9</v>
      </c>
      <c r="G1993">
        <v>1.3659000000002299</v>
      </c>
      <c r="K1993">
        <v>16</v>
      </c>
      <c r="L1993">
        <v>1.99999999949795E-4</v>
      </c>
      <c r="P1993">
        <v>16</v>
      </c>
      <c r="Q1993">
        <v>1.5862999999999901</v>
      </c>
      <c r="U1993">
        <v>94</v>
      </c>
      <c r="V1993">
        <v>5.2573000000001002</v>
      </c>
    </row>
    <row r="1994" spans="6:22" x14ac:dyDescent="0.3">
      <c r="F1994">
        <v>9</v>
      </c>
      <c r="G1994">
        <v>0</v>
      </c>
      <c r="K1994">
        <v>16</v>
      </c>
      <c r="L1994">
        <v>2.0515000000000301</v>
      </c>
      <c r="P1994">
        <v>16</v>
      </c>
      <c r="Q1994">
        <v>0</v>
      </c>
      <c r="U1994">
        <v>94</v>
      </c>
      <c r="V1994">
        <v>9.9999999974897906E-5</v>
      </c>
    </row>
    <row r="1995" spans="6:22" x14ac:dyDescent="0.3">
      <c r="F1995">
        <v>9</v>
      </c>
      <c r="G1995">
        <v>1.7127999999997801</v>
      </c>
      <c r="K1995">
        <v>16</v>
      </c>
      <c r="L1995">
        <v>6.0000000007676103E-4</v>
      </c>
      <c r="P1995">
        <v>16</v>
      </c>
      <c r="Q1995">
        <v>1.3482999999999901</v>
      </c>
      <c r="U1995">
        <v>94</v>
      </c>
      <c r="V1995">
        <v>5.3550999999999904</v>
      </c>
    </row>
    <row r="1996" spans="6:22" x14ac:dyDescent="0.3">
      <c r="F1996">
        <v>9</v>
      </c>
      <c r="G1996">
        <v>9.9999999747524203E-5</v>
      </c>
      <c r="K1996">
        <v>16</v>
      </c>
      <c r="L1996">
        <v>1.85519999999996</v>
      </c>
      <c r="P1996">
        <v>16</v>
      </c>
      <c r="Q1996">
        <v>9.9999999974897906E-5</v>
      </c>
      <c r="U1996">
        <v>94</v>
      </c>
      <c r="V1996">
        <v>0</v>
      </c>
    </row>
    <row r="1997" spans="6:22" x14ac:dyDescent="0.3">
      <c r="F1997">
        <v>9</v>
      </c>
      <c r="G1997">
        <v>1.6228999999998399</v>
      </c>
      <c r="K1997">
        <v>16</v>
      </c>
      <c r="L1997">
        <v>9.9999999974897906E-5</v>
      </c>
      <c r="P1997">
        <v>16</v>
      </c>
      <c r="Q1997">
        <v>2.5470999999999999</v>
      </c>
      <c r="U1997">
        <v>94</v>
      </c>
      <c r="V1997">
        <v>5.4488000000000003</v>
      </c>
    </row>
    <row r="1998" spans="6:22" x14ac:dyDescent="0.3">
      <c r="F1998">
        <v>9</v>
      </c>
      <c r="G1998">
        <v>1.00000000202271E-4</v>
      </c>
      <c r="K1998">
        <v>16</v>
      </c>
      <c r="L1998">
        <v>3.9182000000000698</v>
      </c>
      <c r="P1998">
        <v>16</v>
      </c>
      <c r="Q1998">
        <v>0</v>
      </c>
      <c r="U1998">
        <v>94</v>
      </c>
      <c r="V1998">
        <v>9.9999999974897906E-5</v>
      </c>
    </row>
    <row r="1999" spans="6:22" x14ac:dyDescent="0.3">
      <c r="F1999">
        <v>9</v>
      </c>
      <c r="G1999">
        <v>1.6279000000004</v>
      </c>
      <c r="K1999">
        <v>16</v>
      </c>
      <c r="L1999">
        <v>2.00000000177169E-4</v>
      </c>
      <c r="P1999">
        <v>16</v>
      </c>
      <c r="Q1999">
        <v>15.7783</v>
      </c>
      <c r="U1999">
        <v>94</v>
      </c>
      <c r="V1999">
        <v>6.7520000000000602</v>
      </c>
    </row>
    <row r="2000" spans="6:22" x14ac:dyDescent="0.3">
      <c r="F2000">
        <v>9</v>
      </c>
      <c r="G2000">
        <v>1.00000000202271E-4</v>
      </c>
      <c r="K2000">
        <v>16</v>
      </c>
      <c r="L2000">
        <v>13.5674000000001</v>
      </c>
      <c r="P2000">
        <v>16</v>
      </c>
      <c r="Q2000">
        <v>0</v>
      </c>
      <c r="U2000">
        <v>94</v>
      </c>
      <c r="V2000">
        <v>9.9999999974897906E-5</v>
      </c>
    </row>
    <row r="2001" spans="6:22" x14ac:dyDescent="0.3">
      <c r="F2001">
        <v>9</v>
      </c>
      <c r="G2001">
        <v>15.553100000000001</v>
      </c>
      <c r="K2001">
        <v>16</v>
      </c>
      <c r="L2001">
        <v>1.99999999949795E-4</v>
      </c>
      <c r="P2001">
        <v>16</v>
      </c>
      <c r="Q2001">
        <v>15.543999999999899</v>
      </c>
      <c r="U2001">
        <v>94</v>
      </c>
      <c r="V2001">
        <v>6.5994000000000597</v>
      </c>
    </row>
    <row r="2002" spans="6:22" x14ac:dyDescent="0.3">
      <c r="K2002">
        <v>4</v>
      </c>
      <c r="L2002">
        <v>1.00000000202271E-4</v>
      </c>
      <c r="P2002">
        <v>16</v>
      </c>
      <c r="Q2002">
        <v>9.9999999974897906E-5</v>
      </c>
      <c r="U2002">
        <v>94</v>
      </c>
      <c r="V2002">
        <v>9.9999999974897906E-5</v>
      </c>
    </row>
    <row r="2003" spans="6:22" x14ac:dyDescent="0.3">
      <c r="K2003">
        <v>16</v>
      </c>
      <c r="L2003">
        <v>1.73039999999991</v>
      </c>
      <c r="P2003">
        <v>16</v>
      </c>
      <c r="Q2003">
        <v>11.2575</v>
      </c>
      <c r="U2003">
        <v>94</v>
      </c>
      <c r="V2003">
        <v>16.046299999999899</v>
      </c>
    </row>
    <row r="2004" spans="6:22" x14ac:dyDescent="0.3">
      <c r="K2004">
        <v>16</v>
      </c>
      <c r="L2004">
        <v>1.00000000202271E-4</v>
      </c>
      <c r="P2004">
        <v>16</v>
      </c>
      <c r="Q2004">
        <v>0</v>
      </c>
      <c r="U2004">
        <v>94</v>
      </c>
      <c r="V2004">
        <v>0</v>
      </c>
    </row>
    <row r="2005" spans="6:22" x14ac:dyDescent="0.3">
      <c r="K2005">
        <v>16</v>
      </c>
      <c r="L2005">
        <v>1.4631999999999099</v>
      </c>
      <c r="P2005">
        <v>16</v>
      </c>
      <c r="Q2005">
        <v>2.70799999999997</v>
      </c>
      <c r="U2005">
        <v>94</v>
      </c>
      <c r="V2005">
        <v>5.7315999999999496</v>
      </c>
    </row>
    <row r="2006" spans="6:22" x14ac:dyDescent="0.3">
      <c r="K2006">
        <v>16</v>
      </c>
      <c r="L2006">
        <v>1.99999999949795E-4</v>
      </c>
      <c r="P2006">
        <v>16</v>
      </c>
      <c r="Q2006">
        <v>1.00000000088584E-4</v>
      </c>
      <c r="U2006">
        <v>94</v>
      </c>
      <c r="V2006">
        <v>9.9999999974897906E-5</v>
      </c>
    </row>
    <row r="2007" spans="6:22" x14ac:dyDescent="0.3">
      <c r="K2007">
        <v>16</v>
      </c>
      <c r="L2007">
        <v>14.98</v>
      </c>
      <c r="P2007">
        <v>16</v>
      </c>
      <c r="Q2007">
        <v>1.4582000000000299</v>
      </c>
      <c r="U2007">
        <v>94</v>
      </c>
      <c r="V2007">
        <v>4.5700999999999103</v>
      </c>
    </row>
    <row r="2008" spans="6:22" x14ac:dyDescent="0.3">
      <c r="K2008">
        <v>16</v>
      </c>
      <c r="L2008">
        <v>9.9999999974897906E-5</v>
      </c>
      <c r="P2008">
        <v>16</v>
      </c>
      <c r="Q2008">
        <v>1.00000000088584E-4</v>
      </c>
      <c r="U2008">
        <v>94</v>
      </c>
      <c r="V2008">
        <v>9.9999999974897906E-5</v>
      </c>
    </row>
    <row r="2009" spans="6:22" x14ac:dyDescent="0.3">
      <c r="K2009">
        <v>16</v>
      </c>
      <c r="L2009">
        <v>13.3113999999998</v>
      </c>
      <c r="P2009">
        <v>16</v>
      </c>
      <c r="Q2009">
        <v>14.298</v>
      </c>
      <c r="U2009">
        <v>94</v>
      </c>
      <c r="V2009">
        <v>5.0010999999999504</v>
      </c>
    </row>
    <row r="2010" spans="6:22" x14ac:dyDescent="0.3">
      <c r="K2010">
        <v>16</v>
      </c>
      <c r="L2010">
        <v>9.9999999974897906E-5</v>
      </c>
      <c r="P2010">
        <v>16</v>
      </c>
      <c r="Q2010">
        <v>2.00000000063482E-4</v>
      </c>
      <c r="U2010">
        <v>94</v>
      </c>
      <c r="V2010">
        <v>1.00000000088584E-4</v>
      </c>
    </row>
    <row r="2011" spans="6:22" x14ac:dyDescent="0.3">
      <c r="K2011">
        <v>16</v>
      </c>
      <c r="L2011">
        <v>1.25649999999996</v>
      </c>
      <c r="P2011">
        <v>16</v>
      </c>
      <c r="Q2011">
        <v>16.129200000000001</v>
      </c>
      <c r="U2011">
        <v>94</v>
      </c>
      <c r="V2011">
        <v>6.3681999999999999</v>
      </c>
    </row>
    <row r="2012" spans="6:22" x14ac:dyDescent="0.3">
      <c r="K2012">
        <v>16</v>
      </c>
      <c r="L2012">
        <v>9.9999999974897906E-5</v>
      </c>
      <c r="P2012">
        <v>16</v>
      </c>
      <c r="Q2012">
        <v>9.9999999974897906E-5</v>
      </c>
      <c r="U2012">
        <v>94</v>
      </c>
      <c r="V2012">
        <v>1.00000000088584E-4</v>
      </c>
    </row>
    <row r="2013" spans="6:22" x14ac:dyDescent="0.3">
      <c r="K2013">
        <v>16</v>
      </c>
      <c r="L2013">
        <v>13.2762999999999</v>
      </c>
      <c r="P2013">
        <v>16</v>
      </c>
      <c r="Q2013">
        <v>1.8778999999999499</v>
      </c>
      <c r="U2013">
        <v>94</v>
      </c>
      <c r="V2013">
        <v>13.474399999999999</v>
      </c>
    </row>
    <row r="2014" spans="6:22" x14ac:dyDescent="0.3">
      <c r="K2014">
        <v>16</v>
      </c>
      <c r="L2014">
        <v>9.9999999974897906E-5</v>
      </c>
      <c r="P2014">
        <v>16</v>
      </c>
      <c r="Q2014">
        <v>0</v>
      </c>
      <c r="U2014">
        <v>94</v>
      </c>
      <c r="V2014">
        <v>0</v>
      </c>
    </row>
    <row r="2015" spans="6:22" x14ac:dyDescent="0.3">
      <c r="K2015">
        <v>16</v>
      </c>
      <c r="L2015">
        <v>1.35879999999997</v>
      </c>
      <c r="P2015">
        <v>16</v>
      </c>
      <c r="Q2015">
        <v>1.7472000000000201</v>
      </c>
      <c r="U2015">
        <v>94</v>
      </c>
      <c r="V2015">
        <v>8.3503000000000593</v>
      </c>
    </row>
    <row r="2016" spans="6:22" x14ac:dyDescent="0.3">
      <c r="K2016">
        <v>16</v>
      </c>
      <c r="L2016">
        <v>9.9999999974897906E-5</v>
      </c>
      <c r="P2016">
        <v>16</v>
      </c>
      <c r="Q2016">
        <v>0</v>
      </c>
      <c r="U2016">
        <v>94</v>
      </c>
      <c r="V2016">
        <v>9.9999999974897906E-5</v>
      </c>
    </row>
    <row r="2017" spans="11:22" x14ac:dyDescent="0.3">
      <c r="K2017">
        <v>16</v>
      </c>
      <c r="L2017">
        <v>0.97360000000003299</v>
      </c>
      <c r="P2017">
        <v>16</v>
      </c>
      <c r="Q2017">
        <v>16.250999999999902</v>
      </c>
      <c r="U2017">
        <v>94</v>
      </c>
      <c r="V2017">
        <v>8.4541999999999007</v>
      </c>
    </row>
    <row r="2018" spans="11:22" x14ac:dyDescent="0.3">
      <c r="K2018">
        <v>16</v>
      </c>
      <c r="L2018">
        <v>0</v>
      </c>
      <c r="P2018">
        <v>16</v>
      </c>
      <c r="Q2018">
        <v>0</v>
      </c>
      <c r="U2018">
        <v>94</v>
      </c>
      <c r="V2018">
        <v>0</v>
      </c>
    </row>
    <row r="2019" spans="11:22" x14ac:dyDescent="0.3">
      <c r="K2019">
        <v>16</v>
      </c>
      <c r="L2019">
        <v>1.89189999999985</v>
      </c>
      <c r="P2019">
        <v>16</v>
      </c>
      <c r="Q2019">
        <v>12.393799999999899</v>
      </c>
      <c r="U2019">
        <v>94</v>
      </c>
      <c r="V2019">
        <v>7.3251000000000204</v>
      </c>
    </row>
    <row r="2020" spans="11:22" x14ac:dyDescent="0.3">
      <c r="K2020">
        <v>16</v>
      </c>
      <c r="L2020">
        <v>9.9999999974897906E-5</v>
      </c>
      <c r="P2020">
        <v>16</v>
      </c>
      <c r="Q2020">
        <v>0</v>
      </c>
      <c r="U2020">
        <v>94</v>
      </c>
      <c r="V2020">
        <v>9.9999999974897906E-5</v>
      </c>
    </row>
    <row r="2021" spans="11:22" x14ac:dyDescent="0.3">
      <c r="K2021">
        <v>16</v>
      </c>
      <c r="L2021">
        <v>1.4332999999999101</v>
      </c>
      <c r="P2021">
        <v>16</v>
      </c>
      <c r="Q2021">
        <v>1.6916000000000999</v>
      </c>
      <c r="U2021">
        <v>94</v>
      </c>
      <c r="V2021">
        <v>5.6682000000000698</v>
      </c>
    </row>
    <row r="2022" spans="11:22" x14ac:dyDescent="0.3">
      <c r="K2022">
        <v>16</v>
      </c>
      <c r="L2022">
        <v>0</v>
      </c>
      <c r="P2022">
        <v>16</v>
      </c>
      <c r="Q2022">
        <v>0</v>
      </c>
      <c r="U2022">
        <v>94</v>
      </c>
      <c r="V2022">
        <v>9.9999999974897906E-5</v>
      </c>
    </row>
    <row r="2023" spans="11:22" x14ac:dyDescent="0.3">
      <c r="K2023">
        <v>16</v>
      </c>
      <c r="L2023">
        <v>13.593599999999901</v>
      </c>
      <c r="P2023">
        <v>16</v>
      </c>
      <c r="Q2023">
        <v>1.8111000000000099</v>
      </c>
      <c r="U2023">
        <v>94</v>
      </c>
      <c r="V2023">
        <v>8.3848000000000393</v>
      </c>
    </row>
    <row r="2024" spans="11:22" x14ac:dyDescent="0.3">
      <c r="K2024">
        <v>16</v>
      </c>
      <c r="L2024">
        <v>9.9999999974897906E-5</v>
      </c>
      <c r="P2024">
        <v>16</v>
      </c>
      <c r="Q2024">
        <v>9.9999999974897906E-5</v>
      </c>
      <c r="U2024">
        <v>94</v>
      </c>
      <c r="V2024">
        <v>0</v>
      </c>
    </row>
    <row r="2025" spans="11:22" x14ac:dyDescent="0.3">
      <c r="K2025">
        <v>16</v>
      </c>
      <c r="L2025">
        <v>13.324999999999999</v>
      </c>
      <c r="P2025">
        <v>16</v>
      </c>
      <c r="Q2025">
        <v>1.6320000000000601</v>
      </c>
      <c r="U2025">
        <v>94</v>
      </c>
      <c r="V2025">
        <v>8.3099999999999401</v>
      </c>
    </row>
    <row r="2026" spans="11:22" x14ac:dyDescent="0.3">
      <c r="K2026">
        <v>16</v>
      </c>
      <c r="L2026">
        <v>0</v>
      </c>
      <c r="P2026">
        <v>16</v>
      </c>
      <c r="Q2026">
        <v>0</v>
      </c>
      <c r="U2026">
        <v>94</v>
      </c>
      <c r="V2026">
        <v>9.9999999974897906E-5</v>
      </c>
    </row>
    <row r="2027" spans="11:22" x14ac:dyDescent="0.3">
      <c r="K2027">
        <v>16</v>
      </c>
      <c r="L2027">
        <v>1.28809999999998</v>
      </c>
      <c r="P2027">
        <v>16</v>
      </c>
      <c r="Q2027">
        <v>2.0379000000000298</v>
      </c>
      <c r="U2027">
        <v>94</v>
      </c>
      <c r="V2027">
        <v>8.2102999999999593</v>
      </c>
    </row>
    <row r="2028" spans="11:22" x14ac:dyDescent="0.3">
      <c r="K2028">
        <v>16</v>
      </c>
      <c r="L2028">
        <v>9.9999999974897906E-5</v>
      </c>
      <c r="P2028">
        <v>16</v>
      </c>
      <c r="Q2028">
        <v>9.9999999974897906E-5</v>
      </c>
      <c r="U2028">
        <v>94</v>
      </c>
      <c r="V2028">
        <v>9.9999999974897906E-5</v>
      </c>
    </row>
    <row r="2029" spans="11:22" x14ac:dyDescent="0.3">
      <c r="K2029">
        <v>16</v>
      </c>
      <c r="L2029">
        <v>15.992099999999899</v>
      </c>
      <c r="P2029">
        <v>16</v>
      </c>
      <c r="Q2029">
        <v>3.4861999999999398</v>
      </c>
      <c r="U2029">
        <v>94</v>
      </c>
      <c r="V2029">
        <v>8.89650000000006</v>
      </c>
    </row>
    <row r="2030" spans="11:22" x14ac:dyDescent="0.3">
      <c r="K2030">
        <v>16</v>
      </c>
      <c r="L2030">
        <v>9.9999999974897906E-5</v>
      </c>
      <c r="P2030">
        <v>16</v>
      </c>
      <c r="Q2030">
        <v>9.9999999974897906E-5</v>
      </c>
      <c r="U2030">
        <v>94</v>
      </c>
      <c r="V2030">
        <v>0</v>
      </c>
    </row>
    <row r="2031" spans="11:22" x14ac:dyDescent="0.3">
      <c r="K2031">
        <v>16</v>
      </c>
      <c r="L2031">
        <v>13.9942999999998</v>
      </c>
      <c r="P2031">
        <v>16</v>
      </c>
      <c r="Q2031">
        <v>7.7043999999999597</v>
      </c>
      <c r="U2031">
        <v>94</v>
      </c>
      <c r="V2031">
        <v>15.551699999999901</v>
      </c>
    </row>
    <row r="2032" spans="11:22" x14ac:dyDescent="0.3">
      <c r="K2032">
        <v>16</v>
      </c>
      <c r="L2032">
        <v>9.9999999974897906E-5</v>
      </c>
      <c r="P2032">
        <v>16</v>
      </c>
      <c r="Q2032">
        <v>0</v>
      </c>
      <c r="U2032">
        <v>94</v>
      </c>
      <c r="V2032">
        <v>0</v>
      </c>
    </row>
    <row r="2033" spans="11:22" x14ac:dyDescent="0.3">
      <c r="K2033">
        <v>16</v>
      </c>
      <c r="L2033">
        <v>9.4185999999999694</v>
      </c>
      <c r="P2033">
        <v>16</v>
      </c>
      <c r="Q2033">
        <v>2.05209999999999</v>
      </c>
      <c r="U2033">
        <v>94</v>
      </c>
      <c r="V2033">
        <v>15.469700000000101</v>
      </c>
    </row>
    <row r="2034" spans="11:22" x14ac:dyDescent="0.3">
      <c r="K2034">
        <v>16</v>
      </c>
      <c r="L2034">
        <v>0</v>
      </c>
      <c r="P2034">
        <v>16</v>
      </c>
      <c r="Q2034">
        <v>9.9999999974897906E-5</v>
      </c>
      <c r="U2034">
        <v>94</v>
      </c>
      <c r="V2034">
        <v>9.9999999974897906E-5</v>
      </c>
    </row>
    <row r="2035" spans="11:22" x14ac:dyDescent="0.3">
      <c r="K2035">
        <v>16</v>
      </c>
      <c r="L2035">
        <v>15.425700000000001</v>
      </c>
      <c r="P2035">
        <v>16</v>
      </c>
      <c r="Q2035">
        <v>2.25160000000005</v>
      </c>
      <c r="U2035">
        <v>94</v>
      </c>
      <c r="V2035">
        <v>8.3386000000000404</v>
      </c>
    </row>
    <row r="2036" spans="11:22" x14ac:dyDescent="0.3">
      <c r="K2036">
        <v>16</v>
      </c>
      <c r="L2036">
        <v>9.9999999974897906E-5</v>
      </c>
      <c r="P2036">
        <v>16</v>
      </c>
      <c r="Q2036">
        <v>0</v>
      </c>
      <c r="U2036">
        <v>94</v>
      </c>
      <c r="V2036">
        <v>0</v>
      </c>
    </row>
    <row r="2037" spans="11:22" x14ac:dyDescent="0.3">
      <c r="K2037">
        <v>16</v>
      </c>
      <c r="L2037">
        <v>2.2235000000000502</v>
      </c>
      <c r="P2037">
        <v>16</v>
      </c>
      <c r="Q2037">
        <v>2.3223999999999001</v>
      </c>
      <c r="U2037">
        <v>94</v>
      </c>
      <c r="V2037">
        <v>8.8787999999999503</v>
      </c>
    </row>
    <row r="2038" spans="11:22" x14ac:dyDescent="0.3">
      <c r="K2038">
        <v>16</v>
      </c>
      <c r="L2038">
        <v>9.9999999974897906E-5</v>
      </c>
      <c r="P2038">
        <v>16</v>
      </c>
      <c r="Q2038">
        <v>1.99999999949795E-4</v>
      </c>
      <c r="U2038">
        <v>94</v>
      </c>
      <c r="V2038">
        <v>9.9999999974897906E-5</v>
      </c>
    </row>
    <row r="2039" spans="11:22" x14ac:dyDescent="0.3">
      <c r="K2039">
        <v>16</v>
      </c>
      <c r="L2039">
        <v>12.2250999999998</v>
      </c>
      <c r="P2039">
        <v>16</v>
      </c>
      <c r="Q2039">
        <v>3.9945999999999899</v>
      </c>
      <c r="U2039">
        <v>94</v>
      </c>
      <c r="V2039">
        <v>9.1458999999999797</v>
      </c>
    </row>
    <row r="2040" spans="11:22" x14ac:dyDescent="0.3">
      <c r="K2040">
        <v>16</v>
      </c>
      <c r="L2040">
        <v>9.9999999974897906E-5</v>
      </c>
      <c r="P2040">
        <v>16</v>
      </c>
      <c r="Q2040">
        <v>0</v>
      </c>
      <c r="U2040">
        <v>94</v>
      </c>
      <c r="V2040">
        <v>0</v>
      </c>
    </row>
    <row r="2041" spans="11:22" x14ac:dyDescent="0.3">
      <c r="K2041">
        <v>16</v>
      </c>
      <c r="L2041">
        <v>15.523700000000099</v>
      </c>
      <c r="P2041">
        <v>16</v>
      </c>
      <c r="Q2041">
        <v>1.9406999999999901</v>
      </c>
      <c r="U2041">
        <v>94</v>
      </c>
      <c r="V2041">
        <v>9.6176000000000297</v>
      </c>
    </row>
    <row r="2042" spans="11:22" x14ac:dyDescent="0.3">
      <c r="K2042">
        <v>16</v>
      </c>
      <c r="L2042">
        <v>9.9999999974897906E-5</v>
      </c>
      <c r="P2042">
        <v>16</v>
      </c>
      <c r="Q2042">
        <v>1.00000000088584E-4</v>
      </c>
      <c r="U2042">
        <v>94</v>
      </c>
      <c r="V2042">
        <v>9.9999999974897906E-5</v>
      </c>
    </row>
    <row r="2043" spans="11:22" x14ac:dyDescent="0.3">
      <c r="K2043">
        <v>16</v>
      </c>
      <c r="L2043">
        <v>15.665899999999899</v>
      </c>
      <c r="P2043">
        <v>16</v>
      </c>
      <c r="Q2043">
        <v>15.5763</v>
      </c>
      <c r="U2043">
        <v>94</v>
      </c>
      <c r="V2043">
        <v>9.3977999999999593</v>
      </c>
    </row>
    <row r="2044" spans="11:22" x14ac:dyDescent="0.3">
      <c r="K2044">
        <v>16</v>
      </c>
      <c r="L2044">
        <v>0</v>
      </c>
      <c r="P2044">
        <v>16</v>
      </c>
      <c r="Q2044">
        <v>0</v>
      </c>
      <c r="U2044">
        <v>94</v>
      </c>
      <c r="V2044">
        <v>0</v>
      </c>
    </row>
    <row r="2045" spans="11:22" x14ac:dyDescent="0.3">
      <c r="K2045">
        <v>16</v>
      </c>
      <c r="L2045">
        <v>12.3052999999999</v>
      </c>
      <c r="P2045">
        <v>16</v>
      </c>
      <c r="Q2045">
        <v>9.6668999999999397</v>
      </c>
      <c r="U2045">
        <v>94</v>
      </c>
      <c r="V2045">
        <v>9.0680999999999496</v>
      </c>
    </row>
    <row r="2046" spans="11:22" x14ac:dyDescent="0.3">
      <c r="K2046">
        <v>16</v>
      </c>
      <c r="L2046">
        <v>9.9999999974897906E-5</v>
      </c>
      <c r="P2046">
        <v>16</v>
      </c>
      <c r="Q2046">
        <v>0</v>
      </c>
      <c r="U2046">
        <v>94</v>
      </c>
      <c r="V2046">
        <v>0</v>
      </c>
    </row>
    <row r="2047" spans="11:22" x14ac:dyDescent="0.3">
      <c r="K2047">
        <v>16</v>
      </c>
      <c r="L2047">
        <v>1.98659999999995</v>
      </c>
      <c r="P2047">
        <v>20</v>
      </c>
      <c r="Q2047">
        <v>1.99999999949795E-4</v>
      </c>
      <c r="U2047">
        <v>94</v>
      </c>
      <c r="V2047">
        <v>23.952099999999898</v>
      </c>
    </row>
    <row r="2048" spans="11:22" x14ac:dyDescent="0.3">
      <c r="K2048">
        <v>16</v>
      </c>
      <c r="L2048">
        <v>0</v>
      </c>
      <c r="P2048">
        <v>16</v>
      </c>
      <c r="Q2048">
        <v>3.9833999999999601</v>
      </c>
      <c r="U2048">
        <v>94</v>
      </c>
      <c r="V2048">
        <v>0</v>
      </c>
    </row>
    <row r="2049" spans="11:22" x14ac:dyDescent="0.3">
      <c r="K2049">
        <v>16</v>
      </c>
      <c r="L2049">
        <v>13.608899999999901</v>
      </c>
      <c r="P2049">
        <v>16</v>
      </c>
      <c r="Q2049">
        <v>0</v>
      </c>
      <c r="U2049">
        <v>94</v>
      </c>
      <c r="V2049">
        <v>8.3125999999999696</v>
      </c>
    </row>
    <row r="2050" spans="11:22" x14ac:dyDescent="0.3">
      <c r="K2050">
        <v>16</v>
      </c>
      <c r="L2050">
        <v>9.9999999974897906E-5</v>
      </c>
      <c r="P2050">
        <v>16</v>
      </c>
      <c r="Q2050">
        <v>14.4110999999999</v>
      </c>
      <c r="U2050">
        <v>94</v>
      </c>
      <c r="V2050">
        <v>9.9999999974897906E-5</v>
      </c>
    </row>
    <row r="2051" spans="11:22" x14ac:dyDescent="0.3">
      <c r="K2051">
        <v>16</v>
      </c>
      <c r="L2051">
        <v>15.877700000000001</v>
      </c>
      <c r="P2051">
        <v>16</v>
      </c>
      <c r="Q2051">
        <v>9.9999999974897906E-5</v>
      </c>
      <c r="U2051">
        <v>94</v>
      </c>
      <c r="V2051">
        <v>12.041200000000099</v>
      </c>
    </row>
    <row r="2052" spans="11:22" x14ac:dyDescent="0.3">
      <c r="K2052">
        <v>16</v>
      </c>
      <c r="L2052">
        <v>9.9999999974897906E-5</v>
      </c>
      <c r="P2052">
        <v>16</v>
      </c>
      <c r="Q2052">
        <v>15.6004</v>
      </c>
      <c r="U2052">
        <v>94</v>
      </c>
      <c r="V2052">
        <v>0</v>
      </c>
    </row>
    <row r="2053" spans="11:22" x14ac:dyDescent="0.3">
      <c r="K2053">
        <v>16</v>
      </c>
      <c r="L2053">
        <v>1.7635999999999901</v>
      </c>
      <c r="P2053">
        <v>16</v>
      </c>
      <c r="Q2053">
        <v>0</v>
      </c>
      <c r="U2053">
        <v>94</v>
      </c>
      <c r="V2053">
        <v>12.579299999999799</v>
      </c>
    </row>
    <row r="2054" spans="11:22" x14ac:dyDescent="0.3">
      <c r="K2054">
        <v>16</v>
      </c>
      <c r="L2054">
        <v>0</v>
      </c>
      <c r="P2054">
        <v>16</v>
      </c>
      <c r="Q2054">
        <v>8.8920000000000492</v>
      </c>
      <c r="U2054">
        <v>94</v>
      </c>
      <c r="V2054">
        <v>9.9999999974897906E-5</v>
      </c>
    </row>
    <row r="2055" spans="11:22" x14ac:dyDescent="0.3">
      <c r="K2055">
        <v>16</v>
      </c>
      <c r="L2055">
        <v>3.0110999999999399</v>
      </c>
      <c r="P2055">
        <v>16</v>
      </c>
      <c r="Q2055">
        <v>0</v>
      </c>
      <c r="U2055">
        <v>94</v>
      </c>
      <c r="V2055">
        <v>12.4132999999999</v>
      </c>
    </row>
    <row r="2056" spans="11:22" x14ac:dyDescent="0.3">
      <c r="K2056">
        <v>16</v>
      </c>
      <c r="L2056">
        <v>0</v>
      </c>
      <c r="P2056">
        <v>16</v>
      </c>
      <c r="Q2056">
        <v>4.3250000000000401</v>
      </c>
      <c r="U2056">
        <v>94</v>
      </c>
      <c r="V2056">
        <v>9.9999999974897906E-5</v>
      </c>
    </row>
    <row r="2057" spans="11:22" x14ac:dyDescent="0.3">
      <c r="K2057">
        <v>16</v>
      </c>
      <c r="L2057">
        <v>15.1411</v>
      </c>
      <c r="P2057">
        <v>16</v>
      </c>
      <c r="Q2057">
        <v>9.9999999974897906E-5</v>
      </c>
      <c r="U2057">
        <v>94</v>
      </c>
      <c r="V2057">
        <v>16.128599999999999</v>
      </c>
    </row>
    <row r="2058" spans="11:22" x14ac:dyDescent="0.3">
      <c r="K2058">
        <v>16</v>
      </c>
      <c r="L2058">
        <v>9.9999999974897906E-5</v>
      </c>
      <c r="P2058">
        <v>16</v>
      </c>
      <c r="Q2058">
        <v>15.837599999999799</v>
      </c>
      <c r="U2058">
        <v>94</v>
      </c>
      <c r="V2058">
        <v>0</v>
      </c>
    </row>
    <row r="2059" spans="11:22" x14ac:dyDescent="0.3">
      <c r="K2059">
        <v>16</v>
      </c>
      <c r="L2059">
        <v>11.441000000000001</v>
      </c>
      <c r="P2059">
        <v>16</v>
      </c>
      <c r="Q2059">
        <v>1.00000000202271E-4</v>
      </c>
      <c r="U2059">
        <v>94</v>
      </c>
      <c r="V2059">
        <v>15.079199999999901</v>
      </c>
    </row>
    <row r="2060" spans="11:22" x14ac:dyDescent="0.3">
      <c r="K2060">
        <v>16</v>
      </c>
      <c r="L2060">
        <v>9.9999999974897906E-5</v>
      </c>
      <c r="P2060">
        <v>16</v>
      </c>
      <c r="Q2060">
        <v>6.9697000000000999</v>
      </c>
      <c r="U2060">
        <v>94</v>
      </c>
      <c r="V2060">
        <v>0</v>
      </c>
    </row>
    <row r="2061" spans="11:22" x14ac:dyDescent="0.3">
      <c r="K2061">
        <v>16</v>
      </c>
      <c r="L2061">
        <v>15.074199999999999</v>
      </c>
      <c r="P2061">
        <v>16</v>
      </c>
      <c r="Q2061">
        <v>9.9999999974897906E-5</v>
      </c>
      <c r="U2061">
        <v>94</v>
      </c>
      <c r="V2061">
        <v>12.829299999999799</v>
      </c>
    </row>
    <row r="2062" spans="11:22" x14ac:dyDescent="0.3">
      <c r="K2062">
        <v>16</v>
      </c>
      <c r="L2062">
        <v>0</v>
      </c>
      <c r="P2062">
        <v>16</v>
      </c>
      <c r="Q2062">
        <v>9.8234999999999602</v>
      </c>
      <c r="U2062">
        <v>94</v>
      </c>
      <c r="V2062">
        <v>0</v>
      </c>
    </row>
    <row r="2063" spans="11:22" x14ac:dyDescent="0.3">
      <c r="K2063">
        <v>16</v>
      </c>
      <c r="L2063">
        <v>16.091199999999802</v>
      </c>
      <c r="P2063">
        <v>16</v>
      </c>
      <c r="Q2063">
        <v>9.9999999974897906E-5</v>
      </c>
      <c r="U2063">
        <v>94</v>
      </c>
      <c r="V2063">
        <v>13.061599999999901</v>
      </c>
    </row>
    <row r="2064" spans="11:22" x14ac:dyDescent="0.3">
      <c r="K2064">
        <v>16</v>
      </c>
      <c r="L2064">
        <v>9.9999999974897906E-5</v>
      </c>
      <c r="P2064">
        <v>16</v>
      </c>
      <c r="Q2064">
        <v>4.6791000000000604</v>
      </c>
      <c r="U2064">
        <v>94</v>
      </c>
      <c r="V2064">
        <v>0</v>
      </c>
    </row>
    <row r="2065" spans="11:22" x14ac:dyDescent="0.3">
      <c r="K2065">
        <v>16</v>
      </c>
      <c r="L2065">
        <v>1.7967999999998401</v>
      </c>
      <c r="P2065">
        <v>16</v>
      </c>
      <c r="Q2065">
        <v>0</v>
      </c>
      <c r="U2065">
        <v>94</v>
      </c>
      <c r="V2065">
        <v>13.501499999999799</v>
      </c>
    </row>
    <row r="2066" spans="11:22" x14ac:dyDescent="0.3">
      <c r="K2066">
        <v>16</v>
      </c>
      <c r="L2066">
        <v>9.9999999974897906E-5</v>
      </c>
      <c r="P2066">
        <v>16</v>
      </c>
      <c r="Q2066">
        <v>4.4580999999998303</v>
      </c>
      <c r="U2066">
        <v>94</v>
      </c>
      <c r="V2066">
        <v>0</v>
      </c>
    </row>
    <row r="2067" spans="11:22" x14ac:dyDescent="0.3">
      <c r="K2067">
        <v>16</v>
      </c>
      <c r="L2067">
        <v>16.0733</v>
      </c>
      <c r="P2067">
        <v>16</v>
      </c>
      <c r="Q2067">
        <v>1.00000000202271E-4</v>
      </c>
      <c r="U2067">
        <v>94</v>
      </c>
      <c r="V2067">
        <v>13.918200000000001</v>
      </c>
    </row>
    <row r="2068" spans="11:22" x14ac:dyDescent="0.3">
      <c r="K2068">
        <v>16</v>
      </c>
      <c r="L2068">
        <v>9.9999999974897906E-5</v>
      </c>
      <c r="P2068">
        <v>16</v>
      </c>
      <c r="Q2068">
        <v>4.7651000000000696</v>
      </c>
      <c r="U2068">
        <v>94</v>
      </c>
      <c r="V2068">
        <v>9.9999999974897906E-5</v>
      </c>
    </row>
    <row r="2069" spans="11:22" x14ac:dyDescent="0.3">
      <c r="K2069">
        <v>16</v>
      </c>
      <c r="L2069">
        <v>3.37349999999992</v>
      </c>
      <c r="P2069">
        <v>16</v>
      </c>
      <c r="Q2069">
        <v>9.9999999974897906E-5</v>
      </c>
      <c r="U2069">
        <v>94</v>
      </c>
      <c r="V2069">
        <v>15.0670999999999</v>
      </c>
    </row>
    <row r="2070" spans="11:22" x14ac:dyDescent="0.3">
      <c r="K2070">
        <v>16</v>
      </c>
      <c r="L2070">
        <v>0</v>
      </c>
      <c r="P2070">
        <v>16</v>
      </c>
      <c r="Q2070">
        <v>4.7655999999999397</v>
      </c>
      <c r="U2070">
        <v>94</v>
      </c>
      <c r="V2070">
        <v>0</v>
      </c>
    </row>
    <row r="2071" spans="11:22" x14ac:dyDescent="0.3">
      <c r="K2071">
        <v>16</v>
      </c>
      <c r="L2071">
        <v>16.279400000000098</v>
      </c>
      <c r="P2071">
        <v>16</v>
      </c>
      <c r="Q2071">
        <v>0</v>
      </c>
      <c r="U2071">
        <v>94</v>
      </c>
      <c r="V2071">
        <v>14.504100000000101</v>
      </c>
    </row>
    <row r="2072" spans="11:22" x14ac:dyDescent="0.3">
      <c r="K2072">
        <v>16</v>
      </c>
      <c r="L2072">
        <v>9.9999999974897906E-5</v>
      </c>
      <c r="P2072">
        <v>16</v>
      </c>
      <c r="Q2072">
        <v>4.7565999999999304</v>
      </c>
      <c r="U2072">
        <v>94</v>
      </c>
      <c r="V2072">
        <v>9.9999999974897906E-5</v>
      </c>
    </row>
    <row r="2073" spans="11:22" x14ac:dyDescent="0.3">
      <c r="K2073">
        <v>16</v>
      </c>
      <c r="L2073">
        <v>15.7839000000001</v>
      </c>
      <c r="P2073">
        <v>16</v>
      </c>
      <c r="Q2073">
        <v>0</v>
      </c>
      <c r="U2073">
        <v>94</v>
      </c>
      <c r="V2073">
        <v>14.8507999999999</v>
      </c>
    </row>
    <row r="2074" spans="11:22" x14ac:dyDescent="0.3">
      <c r="K2074">
        <v>4</v>
      </c>
      <c r="L2074">
        <v>11.3544999999999</v>
      </c>
      <c r="P2074">
        <v>16</v>
      </c>
      <c r="Q2074">
        <v>5.1633000000001603</v>
      </c>
      <c r="U2074">
        <v>94</v>
      </c>
      <c r="V2074">
        <v>0</v>
      </c>
    </row>
    <row r="2075" spans="11:22" x14ac:dyDescent="0.3">
      <c r="K2075">
        <v>16</v>
      </c>
      <c r="L2075">
        <v>0</v>
      </c>
      <c r="P2075">
        <v>16</v>
      </c>
      <c r="Q2075">
        <v>9.9999999974897906E-5</v>
      </c>
      <c r="U2075">
        <v>94</v>
      </c>
      <c r="V2075">
        <v>14.4768000000001</v>
      </c>
    </row>
    <row r="2076" spans="11:22" x14ac:dyDescent="0.3">
      <c r="K2076">
        <v>16</v>
      </c>
      <c r="L2076">
        <v>2.13810000000012</v>
      </c>
      <c r="P2076">
        <v>16</v>
      </c>
      <c r="Q2076">
        <v>5.69420000000013</v>
      </c>
      <c r="U2076">
        <v>81</v>
      </c>
      <c r="V2076">
        <v>9.9999999292776906E-5</v>
      </c>
    </row>
    <row r="2077" spans="11:22" x14ac:dyDescent="0.3">
      <c r="K2077">
        <v>16</v>
      </c>
      <c r="L2077">
        <v>1.00000000202271E-4</v>
      </c>
      <c r="P2077">
        <v>16</v>
      </c>
      <c r="Q2077">
        <v>9.9999999974897906E-5</v>
      </c>
      <c r="U2077">
        <v>94</v>
      </c>
      <c r="V2077">
        <v>0</v>
      </c>
    </row>
    <row r="2078" spans="11:22" x14ac:dyDescent="0.3">
      <c r="K2078">
        <v>16</v>
      </c>
      <c r="L2078">
        <v>9.5714999999995598</v>
      </c>
      <c r="P2078">
        <v>16</v>
      </c>
      <c r="Q2078">
        <v>4.8090999999999404</v>
      </c>
      <c r="U2078">
        <v>94</v>
      </c>
      <c r="V2078">
        <v>23.3506999999999</v>
      </c>
    </row>
    <row r="2079" spans="11:22" x14ac:dyDescent="0.3">
      <c r="K2079">
        <v>4</v>
      </c>
      <c r="L2079">
        <v>0</v>
      </c>
      <c r="P2079">
        <v>16</v>
      </c>
      <c r="Q2079">
        <v>0</v>
      </c>
      <c r="U2079">
        <v>94</v>
      </c>
      <c r="V2079">
        <v>9.9999999974897906E-5</v>
      </c>
    </row>
    <row r="2080" spans="11:22" x14ac:dyDescent="0.3">
      <c r="K2080">
        <v>16</v>
      </c>
      <c r="L2080">
        <v>1.00000000202271E-4</v>
      </c>
      <c r="P2080">
        <v>16</v>
      </c>
      <c r="Q2080">
        <v>5.00970000000006</v>
      </c>
      <c r="U2080">
        <v>94</v>
      </c>
      <c r="V2080">
        <v>10.0923999999999</v>
      </c>
    </row>
    <row r="2081" spans="11:22" x14ac:dyDescent="0.3">
      <c r="K2081">
        <v>16</v>
      </c>
      <c r="L2081">
        <v>10.790699999999999</v>
      </c>
      <c r="P2081">
        <v>16</v>
      </c>
      <c r="Q2081">
        <v>0</v>
      </c>
      <c r="U2081">
        <v>94</v>
      </c>
      <c r="V2081">
        <v>0</v>
      </c>
    </row>
    <row r="2082" spans="11:22" x14ac:dyDescent="0.3">
      <c r="K2082">
        <v>4</v>
      </c>
      <c r="L2082">
        <v>15.3179</v>
      </c>
      <c r="P2082">
        <v>16</v>
      </c>
      <c r="Q2082">
        <v>5.3459000000000199</v>
      </c>
      <c r="U2082">
        <v>94</v>
      </c>
      <c r="V2082">
        <v>15.570099999999901</v>
      </c>
    </row>
    <row r="2083" spans="11:22" x14ac:dyDescent="0.3">
      <c r="K2083">
        <v>16</v>
      </c>
      <c r="L2083">
        <v>0</v>
      </c>
      <c r="P2083">
        <v>16</v>
      </c>
      <c r="Q2083">
        <v>0</v>
      </c>
      <c r="U2083">
        <v>94</v>
      </c>
      <c r="V2083">
        <v>9.9999999747524203E-5</v>
      </c>
    </row>
    <row r="2084" spans="11:22" x14ac:dyDescent="0.3">
      <c r="K2084">
        <v>16</v>
      </c>
      <c r="L2084">
        <v>15.8800000000001</v>
      </c>
      <c r="P2084">
        <v>16</v>
      </c>
      <c r="Q2084">
        <v>5.1416999999998998</v>
      </c>
      <c r="U2084">
        <v>94</v>
      </c>
      <c r="V2084">
        <v>15.754799999999699</v>
      </c>
    </row>
    <row r="2085" spans="11:22" x14ac:dyDescent="0.3">
      <c r="K2085">
        <v>16</v>
      </c>
      <c r="L2085">
        <v>0</v>
      </c>
      <c r="P2085">
        <v>16</v>
      </c>
      <c r="Q2085">
        <v>9.9999999974897906E-5</v>
      </c>
      <c r="U2085">
        <v>94</v>
      </c>
      <c r="V2085">
        <v>1.00000000202271E-4</v>
      </c>
    </row>
    <row r="2086" spans="11:22" x14ac:dyDescent="0.3">
      <c r="K2086">
        <v>4</v>
      </c>
      <c r="L2086">
        <v>9.9999999747524203E-5</v>
      </c>
      <c r="P2086">
        <v>16</v>
      </c>
      <c r="Q2086">
        <v>5.1010999999998603</v>
      </c>
      <c r="U2086">
        <v>94</v>
      </c>
      <c r="V2086">
        <v>9.9392000000002501</v>
      </c>
    </row>
    <row r="2087" spans="11:22" x14ac:dyDescent="0.3">
      <c r="K2087">
        <v>16</v>
      </c>
      <c r="L2087">
        <v>12.5446000000001</v>
      </c>
      <c r="P2087">
        <v>16</v>
      </c>
      <c r="Q2087">
        <v>0</v>
      </c>
      <c r="U2087">
        <v>81</v>
      </c>
      <c r="V2087">
        <v>3.9999999989959103E-4</v>
      </c>
    </row>
    <row r="2088" spans="11:22" x14ac:dyDescent="0.3">
      <c r="K2088">
        <v>16</v>
      </c>
      <c r="L2088">
        <v>0</v>
      </c>
      <c r="P2088">
        <v>16</v>
      </c>
      <c r="Q2088">
        <v>5.5421000000001097</v>
      </c>
      <c r="U2088">
        <v>94</v>
      </c>
      <c r="V2088">
        <v>9.9999999747524203E-5</v>
      </c>
    </row>
    <row r="2089" spans="11:22" x14ac:dyDescent="0.3">
      <c r="K2089">
        <v>16</v>
      </c>
      <c r="L2089">
        <v>15.324700000000099</v>
      </c>
      <c r="P2089">
        <v>16</v>
      </c>
      <c r="Q2089">
        <v>4.9999999987448897E-4</v>
      </c>
      <c r="U2089">
        <v>94</v>
      </c>
      <c r="V2089">
        <v>16.000799999999799</v>
      </c>
    </row>
    <row r="2090" spans="11:22" x14ac:dyDescent="0.3">
      <c r="K2090">
        <v>16</v>
      </c>
      <c r="L2090">
        <v>1.00000000202271E-4</v>
      </c>
      <c r="P2090">
        <v>16</v>
      </c>
      <c r="Q2090">
        <v>5.2267999999999102</v>
      </c>
      <c r="U2090">
        <v>94</v>
      </c>
      <c r="V2090">
        <v>1.00000000202271E-4</v>
      </c>
    </row>
    <row r="2091" spans="11:22" x14ac:dyDescent="0.3">
      <c r="K2091">
        <v>16</v>
      </c>
      <c r="L2091">
        <v>11.5424000000002</v>
      </c>
      <c r="P2091">
        <v>16</v>
      </c>
      <c r="Q2091">
        <v>0</v>
      </c>
      <c r="U2091">
        <v>94</v>
      </c>
      <c r="V2091">
        <v>14.520599999999799</v>
      </c>
    </row>
    <row r="2092" spans="11:22" x14ac:dyDescent="0.3">
      <c r="K2092">
        <v>16</v>
      </c>
      <c r="L2092">
        <v>0</v>
      </c>
      <c r="P2092">
        <v>16</v>
      </c>
      <c r="Q2092">
        <v>5.8318999999998997</v>
      </c>
      <c r="U2092">
        <v>94</v>
      </c>
      <c r="V2092">
        <v>0</v>
      </c>
    </row>
    <row r="2093" spans="11:22" x14ac:dyDescent="0.3">
      <c r="K2093">
        <v>16</v>
      </c>
      <c r="L2093">
        <v>1.7404000000001301</v>
      </c>
      <c r="P2093">
        <v>16</v>
      </c>
      <c r="Q2093">
        <v>0</v>
      </c>
      <c r="U2093">
        <v>94</v>
      </c>
      <c r="V2093">
        <v>11.075799999999999</v>
      </c>
    </row>
    <row r="2094" spans="11:22" x14ac:dyDescent="0.3">
      <c r="K2094">
        <v>16</v>
      </c>
      <c r="L2094">
        <v>0</v>
      </c>
      <c r="P2094">
        <v>16</v>
      </c>
      <c r="Q2094">
        <v>19.0964999999998</v>
      </c>
      <c r="U2094">
        <v>94</v>
      </c>
      <c r="V2094">
        <v>1.00000000202271E-4</v>
      </c>
    </row>
    <row r="2095" spans="11:22" x14ac:dyDescent="0.3">
      <c r="K2095">
        <v>16</v>
      </c>
      <c r="L2095">
        <v>1.83730000000014</v>
      </c>
      <c r="P2095">
        <v>16</v>
      </c>
      <c r="Q2095">
        <v>9.9999999974897906E-5</v>
      </c>
      <c r="U2095">
        <v>94</v>
      </c>
      <c r="V2095">
        <v>19.2220000000002</v>
      </c>
    </row>
    <row r="2096" spans="11:22" x14ac:dyDescent="0.3">
      <c r="K2096">
        <v>16</v>
      </c>
      <c r="L2096">
        <v>0</v>
      </c>
      <c r="P2096">
        <v>16</v>
      </c>
      <c r="Q2096">
        <v>11.7699</v>
      </c>
      <c r="U2096">
        <v>94</v>
      </c>
      <c r="V2096">
        <v>0</v>
      </c>
    </row>
    <row r="2097" spans="11:22" x14ac:dyDescent="0.3">
      <c r="K2097">
        <v>16</v>
      </c>
      <c r="L2097">
        <v>15.8588999999997</v>
      </c>
      <c r="P2097">
        <v>16</v>
      </c>
      <c r="Q2097">
        <v>0</v>
      </c>
      <c r="U2097">
        <v>94</v>
      </c>
      <c r="V2097">
        <v>27.028699999999802</v>
      </c>
    </row>
    <row r="2098" spans="11:22" x14ac:dyDescent="0.3">
      <c r="K2098">
        <v>16</v>
      </c>
      <c r="L2098">
        <v>9.9999999747524203E-5</v>
      </c>
      <c r="P2098">
        <v>16</v>
      </c>
      <c r="Q2098">
        <v>6.9210000000000402</v>
      </c>
      <c r="U2098">
        <v>94</v>
      </c>
      <c r="V2098">
        <v>0</v>
      </c>
    </row>
    <row r="2099" spans="11:22" x14ac:dyDescent="0.3">
      <c r="K2099">
        <v>16</v>
      </c>
      <c r="L2099">
        <v>11.867599999999999</v>
      </c>
      <c r="P2099">
        <v>16</v>
      </c>
      <c r="Q2099">
        <v>9.9999999974897906E-5</v>
      </c>
      <c r="U2099">
        <v>94</v>
      </c>
      <c r="V2099">
        <v>22.555099999999999</v>
      </c>
    </row>
    <row r="2100" spans="11:22" x14ac:dyDescent="0.3">
      <c r="K2100">
        <v>16</v>
      </c>
      <c r="L2100">
        <v>9.9999999747524203E-5</v>
      </c>
      <c r="P2100">
        <v>16</v>
      </c>
      <c r="Q2100">
        <v>10.989600000000101</v>
      </c>
      <c r="U2100">
        <v>94</v>
      </c>
      <c r="V2100">
        <v>0</v>
      </c>
    </row>
    <row r="2101" spans="11:22" x14ac:dyDescent="0.3">
      <c r="K2101">
        <v>16</v>
      </c>
      <c r="L2101">
        <v>16.038100000000199</v>
      </c>
      <c r="P2101">
        <v>16</v>
      </c>
      <c r="Q2101">
        <v>9.9999999974897906E-5</v>
      </c>
      <c r="U2101">
        <v>94</v>
      </c>
      <c r="V2101">
        <v>30.6871000000001</v>
      </c>
    </row>
    <row r="2102" spans="11:22" x14ac:dyDescent="0.3">
      <c r="K2102">
        <v>16</v>
      </c>
      <c r="L2102">
        <v>0</v>
      </c>
      <c r="P2102">
        <v>16</v>
      </c>
      <c r="Q2102">
        <v>16.269100000000201</v>
      </c>
      <c r="U2102">
        <v>94</v>
      </c>
      <c r="V2102">
        <v>1.99999999949795E-4</v>
      </c>
    </row>
    <row r="2103" spans="11:22" x14ac:dyDescent="0.3">
      <c r="K2103">
        <v>16</v>
      </c>
      <c r="L2103">
        <v>12.623500000000099</v>
      </c>
      <c r="P2103">
        <v>16</v>
      </c>
      <c r="Q2103">
        <v>9.9999999974897906E-5</v>
      </c>
      <c r="U2103">
        <v>94</v>
      </c>
      <c r="V2103">
        <v>19.579999999999899</v>
      </c>
    </row>
    <row r="2104" spans="11:22" x14ac:dyDescent="0.3">
      <c r="K2104">
        <v>16</v>
      </c>
      <c r="L2104">
        <v>1.00000000202271E-4</v>
      </c>
      <c r="P2104">
        <v>16</v>
      </c>
      <c r="Q2104">
        <v>6.66149999999993</v>
      </c>
      <c r="U2104">
        <v>94</v>
      </c>
      <c r="V2104">
        <v>0</v>
      </c>
    </row>
    <row r="2105" spans="11:22" x14ac:dyDescent="0.3">
      <c r="K2105">
        <v>16</v>
      </c>
      <c r="L2105">
        <v>15.237499999999701</v>
      </c>
      <c r="P2105">
        <v>16</v>
      </c>
      <c r="Q2105">
        <v>9.9999999974897906E-5</v>
      </c>
      <c r="U2105">
        <v>94</v>
      </c>
      <c r="V2105">
        <v>14.4180999999998</v>
      </c>
    </row>
    <row r="2106" spans="11:22" x14ac:dyDescent="0.3">
      <c r="K2106">
        <v>16</v>
      </c>
      <c r="L2106">
        <v>1.00000000202271E-4</v>
      </c>
      <c r="P2106">
        <v>16</v>
      </c>
      <c r="Q2106">
        <v>4.9335000000000901</v>
      </c>
      <c r="U2106">
        <v>94</v>
      </c>
      <c r="V2106">
        <v>0</v>
      </c>
    </row>
    <row r="2107" spans="11:22" x14ac:dyDescent="0.3">
      <c r="K2107">
        <v>16</v>
      </c>
      <c r="L2107">
        <v>11.2599</v>
      </c>
      <c r="P2107">
        <v>16</v>
      </c>
      <c r="Q2107">
        <v>0</v>
      </c>
      <c r="U2107">
        <v>94</v>
      </c>
      <c r="V2107">
        <v>13.3751000000002</v>
      </c>
    </row>
    <row r="2108" spans="11:22" x14ac:dyDescent="0.3">
      <c r="K2108">
        <v>16</v>
      </c>
      <c r="L2108">
        <v>9.9999999747524203E-5</v>
      </c>
      <c r="P2108">
        <v>16</v>
      </c>
      <c r="Q2108">
        <v>3.7955999999999199</v>
      </c>
      <c r="U2108">
        <v>94</v>
      </c>
      <c r="V2108">
        <v>9.9999999747524203E-5</v>
      </c>
    </row>
    <row r="2109" spans="11:22" x14ac:dyDescent="0.3">
      <c r="K2109">
        <v>16</v>
      </c>
      <c r="L2109">
        <v>11.270100000000101</v>
      </c>
      <c r="P2109">
        <v>16</v>
      </c>
      <c r="Q2109">
        <v>0</v>
      </c>
      <c r="U2109">
        <v>94</v>
      </c>
      <c r="V2109">
        <v>20.149999999999999</v>
      </c>
    </row>
    <row r="2110" spans="11:22" x14ac:dyDescent="0.3">
      <c r="K2110">
        <v>16</v>
      </c>
      <c r="L2110">
        <v>0</v>
      </c>
      <c r="P2110">
        <v>16</v>
      </c>
      <c r="Q2110">
        <v>6.0034000000000498</v>
      </c>
      <c r="U2110">
        <v>94</v>
      </c>
      <c r="V2110">
        <v>0</v>
      </c>
    </row>
    <row r="2111" spans="11:22" x14ac:dyDescent="0.3">
      <c r="K2111">
        <v>16</v>
      </c>
      <c r="L2111">
        <v>10.9142999999999</v>
      </c>
      <c r="P2111">
        <v>16</v>
      </c>
      <c r="Q2111">
        <v>0</v>
      </c>
      <c r="U2111">
        <v>94</v>
      </c>
      <c r="V2111">
        <v>18.132299999999699</v>
      </c>
    </row>
    <row r="2112" spans="11:22" x14ac:dyDescent="0.3">
      <c r="K2112">
        <v>16</v>
      </c>
      <c r="L2112">
        <v>0</v>
      </c>
      <c r="P2112">
        <v>16</v>
      </c>
      <c r="Q2112">
        <v>4.0821000000000804</v>
      </c>
      <c r="U2112">
        <v>94</v>
      </c>
      <c r="V2112">
        <v>0</v>
      </c>
    </row>
    <row r="2113" spans="11:22" x14ac:dyDescent="0.3">
      <c r="K2113">
        <v>16</v>
      </c>
      <c r="L2113">
        <v>12.5113000000001</v>
      </c>
      <c r="P2113">
        <v>16</v>
      </c>
      <c r="Q2113">
        <v>0</v>
      </c>
      <c r="U2113">
        <v>94</v>
      </c>
      <c r="V2113">
        <v>24.246100000000201</v>
      </c>
    </row>
    <row r="2114" spans="11:22" x14ac:dyDescent="0.3">
      <c r="K2114">
        <v>16</v>
      </c>
      <c r="L2114">
        <v>1.00000000202271E-4</v>
      </c>
      <c r="P2114">
        <v>16</v>
      </c>
      <c r="Q2114">
        <v>6.5193999999998997</v>
      </c>
      <c r="U2114">
        <v>94</v>
      </c>
      <c r="V2114">
        <v>9.9999999747524203E-5</v>
      </c>
    </row>
    <row r="2115" spans="11:22" x14ac:dyDescent="0.3">
      <c r="K2115">
        <v>16</v>
      </c>
      <c r="L2115">
        <v>15.581100000000299</v>
      </c>
      <c r="P2115">
        <v>16</v>
      </c>
      <c r="Q2115">
        <v>0</v>
      </c>
      <c r="U2115">
        <v>94</v>
      </c>
      <c r="V2115">
        <v>17.0404000000003</v>
      </c>
    </row>
    <row r="2116" spans="11:22" x14ac:dyDescent="0.3">
      <c r="K2116">
        <v>16</v>
      </c>
      <c r="L2116">
        <v>0</v>
      </c>
      <c r="P2116">
        <v>16</v>
      </c>
      <c r="Q2116">
        <v>4.5068000000001103</v>
      </c>
      <c r="U2116">
        <v>94</v>
      </c>
      <c r="V2116">
        <v>0</v>
      </c>
    </row>
    <row r="2117" spans="11:22" x14ac:dyDescent="0.3">
      <c r="K2117">
        <v>16</v>
      </c>
      <c r="L2117">
        <v>3.1500000000000901</v>
      </c>
      <c r="P2117">
        <v>16</v>
      </c>
      <c r="Q2117">
        <v>0</v>
      </c>
      <c r="U2117">
        <v>94</v>
      </c>
      <c r="V2117">
        <v>17.122699999999799</v>
      </c>
    </row>
    <row r="2118" spans="11:22" x14ac:dyDescent="0.3">
      <c r="K2118">
        <v>16</v>
      </c>
      <c r="L2118">
        <v>9.9999999747524203E-5</v>
      </c>
      <c r="P2118">
        <v>16</v>
      </c>
      <c r="Q2118">
        <v>6.7101000000000104</v>
      </c>
      <c r="U2118">
        <v>94</v>
      </c>
      <c r="V2118">
        <v>0</v>
      </c>
    </row>
    <row r="2119" spans="11:22" x14ac:dyDescent="0.3">
      <c r="K2119">
        <v>16</v>
      </c>
      <c r="L2119">
        <v>14.616600000000201</v>
      </c>
      <c r="P2119">
        <v>16</v>
      </c>
      <c r="Q2119">
        <v>0</v>
      </c>
      <c r="U2119">
        <v>94</v>
      </c>
      <c r="V2119">
        <v>18.0824999999999</v>
      </c>
    </row>
    <row r="2120" spans="11:22" x14ac:dyDescent="0.3">
      <c r="K2120">
        <v>16</v>
      </c>
      <c r="L2120">
        <v>0</v>
      </c>
      <c r="P2120">
        <v>16</v>
      </c>
      <c r="Q2120">
        <v>9.2633000000000703</v>
      </c>
      <c r="U2120">
        <v>94</v>
      </c>
      <c r="V2120">
        <v>1.00000000202271E-4</v>
      </c>
    </row>
    <row r="2121" spans="11:22" x14ac:dyDescent="0.3">
      <c r="K2121">
        <v>16</v>
      </c>
      <c r="L2121">
        <v>1.9484999999999599</v>
      </c>
      <c r="P2121">
        <v>16</v>
      </c>
      <c r="Q2121">
        <v>0</v>
      </c>
      <c r="U2121">
        <v>94</v>
      </c>
      <c r="V2121">
        <v>19.272199999999799</v>
      </c>
    </row>
    <row r="2122" spans="11:22" x14ac:dyDescent="0.3">
      <c r="K2122">
        <v>16</v>
      </c>
      <c r="L2122">
        <v>9.9999999747524203E-5</v>
      </c>
      <c r="P2122">
        <v>16</v>
      </c>
      <c r="Q2122">
        <v>6.5686999999997999</v>
      </c>
      <c r="U2122">
        <v>94</v>
      </c>
      <c r="V2122">
        <v>0</v>
      </c>
    </row>
    <row r="2123" spans="11:22" x14ac:dyDescent="0.3">
      <c r="K2123">
        <v>16</v>
      </c>
      <c r="L2123">
        <v>13.946300000000001</v>
      </c>
      <c r="P2123">
        <v>16</v>
      </c>
      <c r="Q2123">
        <v>0</v>
      </c>
      <c r="U2123">
        <v>94</v>
      </c>
      <c r="V2123">
        <v>17.492099999999901</v>
      </c>
    </row>
    <row r="2124" spans="11:22" x14ac:dyDescent="0.3">
      <c r="K2124">
        <v>16</v>
      </c>
      <c r="L2124">
        <v>0</v>
      </c>
      <c r="P2124">
        <v>16</v>
      </c>
      <c r="Q2124">
        <v>18.2471</v>
      </c>
      <c r="U2124">
        <v>94</v>
      </c>
      <c r="V2124">
        <v>0</v>
      </c>
    </row>
    <row r="2125" spans="11:22" x14ac:dyDescent="0.3">
      <c r="K2125">
        <v>16</v>
      </c>
      <c r="L2125">
        <v>0</v>
      </c>
      <c r="P2125">
        <v>16</v>
      </c>
      <c r="Q2125">
        <v>4.0000000012696503E-4</v>
      </c>
      <c r="U2125">
        <v>94</v>
      </c>
      <c r="V2125">
        <v>14.2251999999998</v>
      </c>
    </row>
    <row r="2126" spans="11:22" x14ac:dyDescent="0.3">
      <c r="K2126">
        <v>16</v>
      </c>
      <c r="L2126">
        <v>0</v>
      </c>
      <c r="P2126">
        <v>16</v>
      </c>
      <c r="Q2126">
        <v>6.9785999999999104</v>
      </c>
      <c r="U2126">
        <v>94</v>
      </c>
      <c r="V2126">
        <v>0</v>
      </c>
    </row>
    <row r="2127" spans="11:22" x14ac:dyDescent="0.3">
      <c r="K2127">
        <v>1</v>
      </c>
      <c r="L2127">
        <v>30.3490999999999</v>
      </c>
      <c r="P2127">
        <v>16</v>
      </c>
      <c r="Q2127">
        <v>0</v>
      </c>
      <c r="U2127">
        <v>94</v>
      </c>
      <c r="V2127">
        <v>14.145099999999699</v>
      </c>
    </row>
    <row r="2128" spans="11:22" x14ac:dyDescent="0.3">
      <c r="K2128">
        <v>1</v>
      </c>
      <c r="L2128">
        <v>1.0000000000331901E-4</v>
      </c>
      <c r="P2128">
        <v>16</v>
      </c>
      <c r="Q2128">
        <v>6.9409000000000498</v>
      </c>
      <c r="U2128">
        <v>94</v>
      </c>
      <c r="V2128">
        <v>0</v>
      </c>
    </row>
    <row r="2129" spans="11:22" x14ac:dyDescent="0.3">
      <c r="K2129">
        <v>1</v>
      </c>
      <c r="L2129">
        <v>13.6974999999999</v>
      </c>
      <c r="P2129">
        <v>16</v>
      </c>
      <c r="Q2129">
        <v>0</v>
      </c>
      <c r="U2129">
        <v>94</v>
      </c>
      <c r="V2129">
        <v>18.446200000000299</v>
      </c>
    </row>
    <row r="2130" spans="11:22" x14ac:dyDescent="0.3">
      <c r="K2130">
        <v>1</v>
      </c>
      <c r="L2130">
        <v>1.0000000000331901E-4</v>
      </c>
      <c r="P2130">
        <v>16</v>
      </c>
      <c r="Q2130">
        <v>7.2962999999999703</v>
      </c>
      <c r="U2130">
        <v>94</v>
      </c>
      <c r="V2130">
        <v>9.9999999747524203E-5</v>
      </c>
    </row>
    <row r="2131" spans="11:22" x14ac:dyDescent="0.3">
      <c r="K2131">
        <v>17</v>
      </c>
      <c r="L2131">
        <v>60.854599999999998</v>
      </c>
      <c r="P2131">
        <v>16</v>
      </c>
      <c r="Q2131">
        <v>0</v>
      </c>
      <c r="U2131">
        <v>94</v>
      </c>
      <c r="V2131">
        <v>21.808600000000201</v>
      </c>
    </row>
    <row r="2132" spans="11:22" x14ac:dyDescent="0.3">
      <c r="K2132">
        <v>17</v>
      </c>
      <c r="L2132">
        <v>2.0000000000663901E-4</v>
      </c>
      <c r="P2132">
        <v>16</v>
      </c>
      <c r="Q2132">
        <v>7.79269999999996</v>
      </c>
      <c r="U2132">
        <v>94</v>
      </c>
      <c r="V2132">
        <v>1.00000000202271E-4</v>
      </c>
    </row>
    <row r="2133" spans="11:22" x14ac:dyDescent="0.3">
      <c r="K2133">
        <v>17</v>
      </c>
      <c r="L2133">
        <v>15.3759999999999</v>
      </c>
      <c r="P2133">
        <v>16</v>
      </c>
      <c r="Q2133">
        <v>2.00000000177169E-4</v>
      </c>
      <c r="U2133">
        <v>94</v>
      </c>
      <c r="V2133">
        <v>34.1039999999998</v>
      </c>
    </row>
    <row r="2134" spans="11:22" x14ac:dyDescent="0.3">
      <c r="K2134">
        <v>17</v>
      </c>
      <c r="L2134">
        <v>1.9999999997821701E-4</v>
      </c>
      <c r="P2134">
        <v>16</v>
      </c>
      <c r="Q2134">
        <v>7.2131999999999099</v>
      </c>
      <c r="U2134">
        <v>94</v>
      </c>
      <c r="V2134">
        <v>1.00000000202271E-4</v>
      </c>
    </row>
    <row r="2135" spans="11:22" x14ac:dyDescent="0.3">
      <c r="K2135">
        <v>17</v>
      </c>
      <c r="L2135">
        <v>0.64879999999999405</v>
      </c>
      <c r="P2135">
        <v>16</v>
      </c>
      <c r="Q2135">
        <v>0</v>
      </c>
      <c r="U2135">
        <v>1</v>
      </c>
      <c r="V2135">
        <v>1.9999999999953299E-4</v>
      </c>
    </row>
    <row r="2136" spans="11:22" x14ac:dyDescent="0.3">
      <c r="K2136">
        <v>17</v>
      </c>
      <c r="L2136">
        <v>2.9999999998153699E-4</v>
      </c>
      <c r="P2136">
        <v>16</v>
      </c>
      <c r="Q2136">
        <v>15.1114999999999</v>
      </c>
      <c r="U2136">
        <v>1</v>
      </c>
      <c r="V2136">
        <v>5.99999999998601E-4</v>
      </c>
    </row>
    <row r="2137" spans="11:22" x14ac:dyDescent="0.3">
      <c r="K2137">
        <v>17</v>
      </c>
      <c r="L2137">
        <v>15.263500000000001</v>
      </c>
      <c r="P2137">
        <v>16</v>
      </c>
      <c r="Q2137">
        <v>9.9999999974897906E-5</v>
      </c>
      <c r="U2137">
        <v>1</v>
      </c>
      <c r="V2137">
        <v>1.9999999999953299E-4</v>
      </c>
    </row>
    <row r="2138" spans="11:22" x14ac:dyDescent="0.3">
      <c r="K2138">
        <v>17</v>
      </c>
      <c r="L2138">
        <v>3.0000000000995799E-4</v>
      </c>
      <c r="P2138">
        <v>16</v>
      </c>
      <c r="Q2138">
        <v>7.2572999999999803</v>
      </c>
      <c r="U2138">
        <v>1</v>
      </c>
      <c r="V2138">
        <v>6.0000000000570697E-4</v>
      </c>
    </row>
    <row r="2139" spans="11:22" x14ac:dyDescent="0.3">
      <c r="K2139">
        <v>17</v>
      </c>
      <c r="L2139">
        <v>13.768099999999899</v>
      </c>
      <c r="P2139">
        <v>16</v>
      </c>
      <c r="Q2139">
        <v>9.9999999974897906E-5</v>
      </c>
      <c r="U2139">
        <v>1</v>
      </c>
      <c r="V2139">
        <v>1.0000000000331901E-4</v>
      </c>
    </row>
    <row r="2140" spans="11:22" x14ac:dyDescent="0.3">
      <c r="K2140">
        <v>17</v>
      </c>
      <c r="L2140">
        <v>2.0000000000663901E-4</v>
      </c>
      <c r="P2140">
        <v>16</v>
      </c>
      <c r="Q2140">
        <v>8.3810000000000802</v>
      </c>
      <c r="U2140">
        <v>1</v>
      </c>
      <c r="V2140">
        <v>1.99999999992428E-4</v>
      </c>
    </row>
    <row r="2141" spans="11:22" x14ac:dyDescent="0.3">
      <c r="K2141">
        <v>17</v>
      </c>
      <c r="L2141">
        <v>1.15699999999998</v>
      </c>
      <c r="P2141">
        <v>16</v>
      </c>
      <c r="Q2141">
        <v>0</v>
      </c>
      <c r="U2141">
        <v>1</v>
      </c>
      <c r="V2141">
        <v>2.0000000000663901E-4</v>
      </c>
    </row>
    <row r="2142" spans="11:22" x14ac:dyDescent="0.3">
      <c r="K2142">
        <v>17</v>
      </c>
      <c r="L2142">
        <v>2.0000000000663901E-4</v>
      </c>
      <c r="P2142">
        <v>16</v>
      </c>
      <c r="Q2142">
        <v>6.1464000000000798</v>
      </c>
      <c r="U2142">
        <v>1</v>
      </c>
      <c r="V2142">
        <v>13.9017</v>
      </c>
    </row>
    <row r="2143" spans="11:22" x14ac:dyDescent="0.3">
      <c r="K2143">
        <v>17</v>
      </c>
      <c r="L2143">
        <v>15.1791</v>
      </c>
      <c r="P2143">
        <v>16</v>
      </c>
      <c r="Q2143">
        <v>9.9999999974897906E-5</v>
      </c>
      <c r="U2143">
        <v>1</v>
      </c>
      <c r="V2143">
        <v>1.0000000000331901E-4</v>
      </c>
    </row>
    <row r="2144" spans="11:22" x14ac:dyDescent="0.3">
      <c r="K2144">
        <v>17</v>
      </c>
      <c r="L2144">
        <v>1.99999999949795E-4</v>
      </c>
      <c r="P2144">
        <v>16</v>
      </c>
      <c r="Q2144">
        <v>4.7262000000000599</v>
      </c>
      <c r="U2144">
        <v>1</v>
      </c>
      <c r="V2144">
        <v>1.78820000000001</v>
      </c>
    </row>
    <row r="2145" spans="11:22" x14ac:dyDescent="0.3">
      <c r="K2145">
        <v>17</v>
      </c>
      <c r="L2145">
        <v>0.549300000000016</v>
      </c>
      <c r="P2145">
        <v>16</v>
      </c>
      <c r="Q2145">
        <v>0</v>
      </c>
      <c r="U2145">
        <v>1</v>
      </c>
      <c r="V2145">
        <v>9.9999999974897906E-5</v>
      </c>
    </row>
    <row r="2146" spans="11:22" x14ac:dyDescent="0.3">
      <c r="K2146">
        <v>17</v>
      </c>
      <c r="L2146">
        <v>2.0000000000663901E-4</v>
      </c>
      <c r="P2146">
        <v>16</v>
      </c>
      <c r="Q2146">
        <v>15.5785</v>
      </c>
      <c r="U2146">
        <v>1</v>
      </c>
      <c r="V2146">
        <v>15.3576</v>
      </c>
    </row>
    <row r="2147" spans="11:22" x14ac:dyDescent="0.3">
      <c r="K2147">
        <v>17</v>
      </c>
      <c r="L2147">
        <v>15.5747</v>
      </c>
      <c r="P2147">
        <v>16</v>
      </c>
      <c r="Q2147">
        <v>0</v>
      </c>
      <c r="U2147">
        <v>1</v>
      </c>
      <c r="V2147">
        <v>2.0000000000663901E-4</v>
      </c>
    </row>
    <row r="2148" spans="11:22" x14ac:dyDescent="0.3">
      <c r="K2148">
        <v>17</v>
      </c>
      <c r="L2148">
        <v>9.9999999974897906E-5</v>
      </c>
      <c r="P2148">
        <v>16</v>
      </c>
      <c r="Q2148">
        <v>4.8066999999996298</v>
      </c>
      <c r="U2148">
        <v>1</v>
      </c>
      <c r="V2148">
        <v>15.4009</v>
      </c>
    </row>
    <row r="2149" spans="11:22" x14ac:dyDescent="0.3">
      <c r="K2149">
        <v>17</v>
      </c>
      <c r="L2149">
        <v>15.375699999999901</v>
      </c>
      <c r="P2149">
        <v>16</v>
      </c>
      <c r="Q2149">
        <v>0</v>
      </c>
      <c r="U2149">
        <v>1</v>
      </c>
      <c r="V2149">
        <v>1.0000000000331901E-4</v>
      </c>
    </row>
    <row r="2150" spans="11:22" x14ac:dyDescent="0.3">
      <c r="K2150">
        <v>17</v>
      </c>
      <c r="L2150">
        <v>2.0000000000663901E-4</v>
      </c>
      <c r="P2150">
        <v>16</v>
      </c>
      <c r="Q2150">
        <v>0</v>
      </c>
      <c r="U2150">
        <v>1</v>
      </c>
      <c r="V2150">
        <v>12.8994999999999</v>
      </c>
    </row>
    <row r="2151" spans="11:22" x14ac:dyDescent="0.3">
      <c r="K2151">
        <v>17</v>
      </c>
      <c r="L2151">
        <v>1.21219999999999</v>
      </c>
      <c r="P2151">
        <v>16</v>
      </c>
      <c r="Q2151">
        <v>0</v>
      </c>
      <c r="U2151">
        <v>1</v>
      </c>
      <c r="V2151">
        <v>0</v>
      </c>
    </row>
    <row r="2152" spans="11:22" x14ac:dyDescent="0.3">
      <c r="K2152">
        <v>17</v>
      </c>
      <c r="L2152">
        <v>2.9999999998153699E-4</v>
      </c>
      <c r="P2152">
        <v>16</v>
      </c>
      <c r="Q2152">
        <v>1.00000000202271E-4</v>
      </c>
      <c r="U2152">
        <v>1</v>
      </c>
      <c r="V2152">
        <v>0.962600000000009</v>
      </c>
    </row>
    <row r="2153" spans="11:22" x14ac:dyDescent="0.3">
      <c r="K2153">
        <v>17</v>
      </c>
      <c r="L2153">
        <v>1.1576</v>
      </c>
      <c r="P2153">
        <v>16</v>
      </c>
      <c r="Q2153">
        <v>1.00000000202271E-4</v>
      </c>
      <c r="U2153">
        <v>1</v>
      </c>
      <c r="V2153">
        <v>1.0000000000331901E-4</v>
      </c>
    </row>
    <row r="2154" spans="11:22" x14ac:dyDescent="0.3">
      <c r="K2154">
        <v>17</v>
      </c>
      <c r="L2154">
        <v>5.9999999996307397E-4</v>
      </c>
      <c r="P2154">
        <v>18</v>
      </c>
      <c r="Q2154">
        <v>48.9587</v>
      </c>
      <c r="U2154">
        <v>1</v>
      </c>
      <c r="V2154">
        <v>2.4426999999999999</v>
      </c>
    </row>
    <row r="2155" spans="11:22" x14ac:dyDescent="0.3">
      <c r="K2155">
        <v>17</v>
      </c>
      <c r="L2155">
        <v>10.074699999999901</v>
      </c>
      <c r="P2155">
        <v>18</v>
      </c>
      <c r="Q2155">
        <v>9.9999999989108801E-5</v>
      </c>
      <c r="U2155">
        <v>1</v>
      </c>
      <c r="V2155">
        <v>1.0000000000331901E-4</v>
      </c>
    </row>
    <row r="2156" spans="11:22" x14ac:dyDescent="0.3">
      <c r="K2156">
        <v>17</v>
      </c>
      <c r="L2156">
        <v>2.0000000000663901E-4</v>
      </c>
      <c r="P2156">
        <v>18</v>
      </c>
      <c r="Q2156">
        <v>14.3118999999999</v>
      </c>
      <c r="U2156">
        <v>1</v>
      </c>
      <c r="V2156">
        <v>13.0151</v>
      </c>
    </row>
    <row r="2157" spans="11:22" x14ac:dyDescent="0.3">
      <c r="K2157">
        <v>17</v>
      </c>
      <c r="L2157">
        <v>14.221</v>
      </c>
      <c r="P2157">
        <v>18</v>
      </c>
      <c r="Q2157">
        <v>1.0000000000331901E-4</v>
      </c>
      <c r="U2157">
        <v>1</v>
      </c>
      <c r="V2157">
        <v>1.99999999949795E-4</v>
      </c>
    </row>
    <row r="2158" spans="11:22" x14ac:dyDescent="0.3">
      <c r="K2158">
        <v>17</v>
      </c>
      <c r="L2158">
        <v>2.9999999992469303E-4</v>
      </c>
      <c r="P2158">
        <v>18</v>
      </c>
      <c r="Q2158">
        <v>11.424300000000001</v>
      </c>
      <c r="U2158">
        <v>1</v>
      </c>
      <c r="V2158">
        <v>2.6348000000000402</v>
      </c>
    </row>
    <row r="2159" spans="11:22" x14ac:dyDescent="0.3">
      <c r="K2159">
        <v>17</v>
      </c>
      <c r="L2159">
        <v>13.484200000000101</v>
      </c>
      <c r="P2159">
        <v>18</v>
      </c>
      <c r="Q2159">
        <v>2.0000000000663901E-4</v>
      </c>
      <c r="U2159">
        <v>1</v>
      </c>
      <c r="V2159">
        <v>0</v>
      </c>
    </row>
    <row r="2160" spans="11:22" x14ac:dyDescent="0.3">
      <c r="K2160">
        <v>17</v>
      </c>
      <c r="L2160">
        <v>1.99999999949795E-4</v>
      </c>
      <c r="P2160">
        <v>18</v>
      </c>
      <c r="Q2160">
        <v>1.359</v>
      </c>
      <c r="U2160">
        <v>1</v>
      </c>
      <c r="V2160">
        <v>1.5127999999999699</v>
      </c>
    </row>
    <row r="2161" spans="11:22" x14ac:dyDescent="0.3">
      <c r="K2161">
        <v>17</v>
      </c>
      <c r="L2161">
        <v>14.264399999999901</v>
      </c>
      <c r="P2161">
        <v>18</v>
      </c>
      <c r="Q2161">
        <v>1.0000000000331901E-4</v>
      </c>
      <c r="U2161">
        <v>1</v>
      </c>
      <c r="V2161">
        <v>0</v>
      </c>
    </row>
    <row r="2162" spans="11:22" x14ac:dyDescent="0.3">
      <c r="K2162">
        <v>17</v>
      </c>
      <c r="L2162">
        <v>1.99999999949795E-4</v>
      </c>
      <c r="P2162">
        <v>18</v>
      </c>
      <c r="Q2162">
        <v>12.8842999999999</v>
      </c>
      <c r="U2162">
        <v>1</v>
      </c>
      <c r="V2162">
        <v>15.8677999999999</v>
      </c>
    </row>
    <row r="2163" spans="11:22" x14ac:dyDescent="0.3">
      <c r="K2163">
        <v>17</v>
      </c>
      <c r="L2163">
        <v>15.871700000000001</v>
      </c>
      <c r="P2163">
        <v>18</v>
      </c>
      <c r="Q2163">
        <v>1.9999999997821701E-4</v>
      </c>
      <c r="U2163">
        <v>1</v>
      </c>
      <c r="V2163">
        <v>0</v>
      </c>
    </row>
    <row r="2164" spans="11:22" x14ac:dyDescent="0.3">
      <c r="K2164">
        <v>17</v>
      </c>
      <c r="L2164">
        <v>3.0000000003838003E-4</v>
      </c>
      <c r="P2164">
        <v>18</v>
      </c>
      <c r="Q2164">
        <v>0.65370000000001405</v>
      </c>
      <c r="U2164">
        <v>1</v>
      </c>
      <c r="V2164">
        <v>16.193999999999999</v>
      </c>
    </row>
    <row r="2165" spans="11:22" x14ac:dyDescent="0.3">
      <c r="K2165">
        <v>17</v>
      </c>
      <c r="L2165">
        <v>13.866499999999901</v>
      </c>
      <c r="P2165">
        <v>18</v>
      </c>
      <c r="Q2165">
        <v>2.0000000000663901E-4</v>
      </c>
      <c r="U2165">
        <v>1</v>
      </c>
      <c r="V2165">
        <v>0</v>
      </c>
    </row>
    <row r="2166" spans="11:22" x14ac:dyDescent="0.3">
      <c r="K2166">
        <v>17</v>
      </c>
      <c r="L2166">
        <v>1.99999999949795E-4</v>
      </c>
      <c r="P2166">
        <v>18</v>
      </c>
      <c r="Q2166">
        <v>14.472099999999999</v>
      </c>
      <c r="U2166">
        <v>1</v>
      </c>
      <c r="V2166">
        <v>1.9419999999999999</v>
      </c>
    </row>
    <row r="2167" spans="11:22" x14ac:dyDescent="0.3">
      <c r="K2167">
        <v>17</v>
      </c>
      <c r="L2167">
        <v>15.460699999999999</v>
      </c>
      <c r="P2167">
        <v>18</v>
      </c>
      <c r="Q2167">
        <v>1.0000000000331901E-4</v>
      </c>
      <c r="U2167">
        <v>1</v>
      </c>
      <c r="V2167">
        <v>0</v>
      </c>
    </row>
    <row r="2168" spans="11:22" x14ac:dyDescent="0.3">
      <c r="K2168">
        <v>17</v>
      </c>
      <c r="L2168">
        <v>1.99999999949795E-4</v>
      </c>
      <c r="P2168">
        <v>18</v>
      </c>
      <c r="Q2168">
        <v>1.1968999999999901</v>
      </c>
      <c r="U2168">
        <v>1</v>
      </c>
      <c r="V2168">
        <v>15.132199999999999</v>
      </c>
    </row>
    <row r="2169" spans="11:22" x14ac:dyDescent="0.3">
      <c r="K2169">
        <v>17</v>
      </c>
      <c r="L2169">
        <v>14.462199999999999</v>
      </c>
      <c r="P2169">
        <v>18</v>
      </c>
      <c r="Q2169">
        <v>2.0000000000663901E-4</v>
      </c>
      <c r="U2169">
        <v>1</v>
      </c>
      <c r="V2169">
        <v>1.00000000031741E-4</v>
      </c>
    </row>
    <row r="2170" spans="11:22" x14ac:dyDescent="0.3">
      <c r="K2170">
        <v>17</v>
      </c>
      <c r="L2170">
        <v>2.00000000063482E-4</v>
      </c>
      <c r="P2170">
        <v>18</v>
      </c>
      <c r="Q2170">
        <v>1.1783999999999799</v>
      </c>
      <c r="U2170">
        <v>1</v>
      </c>
      <c r="V2170">
        <v>15.4261999999999</v>
      </c>
    </row>
    <row r="2171" spans="11:22" x14ac:dyDescent="0.3">
      <c r="K2171">
        <v>17</v>
      </c>
      <c r="L2171">
        <v>15.166599999999899</v>
      </c>
      <c r="P2171">
        <v>18</v>
      </c>
      <c r="Q2171">
        <v>1.0000000000331901E-4</v>
      </c>
      <c r="U2171">
        <v>1</v>
      </c>
      <c r="V2171">
        <v>9.9999999974897906E-5</v>
      </c>
    </row>
    <row r="2172" spans="11:22" x14ac:dyDescent="0.3">
      <c r="K2172">
        <v>17</v>
      </c>
      <c r="L2172">
        <v>2.00000000063482E-4</v>
      </c>
      <c r="P2172">
        <v>18</v>
      </c>
      <c r="Q2172">
        <v>0.86990000000000101</v>
      </c>
      <c r="U2172">
        <v>1</v>
      </c>
      <c r="V2172">
        <v>15.9041</v>
      </c>
    </row>
    <row r="2173" spans="11:22" x14ac:dyDescent="0.3">
      <c r="K2173">
        <v>17</v>
      </c>
      <c r="L2173">
        <v>15.8913999999999</v>
      </c>
      <c r="P2173">
        <v>18</v>
      </c>
      <c r="Q2173">
        <v>1.0000000000331901E-4</v>
      </c>
      <c r="U2173">
        <v>1</v>
      </c>
      <c r="V2173">
        <v>9.9999999974897906E-5</v>
      </c>
    </row>
    <row r="2174" spans="11:22" x14ac:dyDescent="0.3">
      <c r="K2174">
        <v>17</v>
      </c>
      <c r="L2174">
        <v>1.99999999949795E-4</v>
      </c>
      <c r="P2174">
        <v>18</v>
      </c>
      <c r="Q2174">
        <v>1.2965</v>
      </c>
      <c r="U2174">
        <v>1</v>
      </c>
      <c r="V2174">
        <v>15.312099999999999</v>
      </c>
    </row>
    <row r="2175" spans="11:22" x14ac:dyDescent="0.3">
      <c r="K2175">
        <v>4</v>
      </c>
      <c r="L2175">
        <v>12.4715000000001</v>
      </c>
      <c r="P2175">
        <v>20</v>
      </c>
      <c r="Q2175">
        <v>1.00000000202271E-4</v>
      </c>
      <c r="U2175">
        <v>1</v>
      </c>
      <c r="V2175">
        <v>9.9999999974897906E-5</v>
      </c>
    </row>
    <row r="2176" spans="11:22" x14ac:dyDescent="0.3">
      <c r="K2176">
        <v>17</v>
      </c>
      <c r="L2176">
        <v>1.38089999999999</v>
      </c>
      <c r="P2176">
        <v>18</v>
      </c>
      <c r="Q2176">
        <v>9.9999999974897906E-5</v>
      </c>
      <c r="U2176">
        <v>1</v>
      </c>
      <c r="V2176">
        <v>5.9895999999999896</v>
      </c>
    </row>
    <row r="2177" spans="11:22" x14ac:dyDescent="0.3">
      <c r="K2177">
        <v>17</v>
      </c>
      <c r="L2177">
        <v>9.9999999974897906E-5</v>
      </c>
      <c r="P2177">
        <v>18</v>
      </c>
      <c r="Q2177">
        <v>15.5634</v>
      </c>
      <c r="U2177">
        <v>1</v>
      </c>
      <c r="V2177">
        <v>1.00000000088584E-4</v>
      </c>
    </row>
    <row r="2178" spans="11:22" x14ac:dyDescent="0.3">
      <c r="K2178">
        <v>17</v>
      </c>
      <c r="L2178">
        <v>14.339699999999899</v>
      </c>
      <c r="P2178">
        <v>18</v>
      </c>
      <c r="Q2178">
        <v>2.0000000000663901E-4</v>
      </c>
      <c r="U2178">
        <v>1</v>
      </c>
      <c r="V2178">
        <v>15.437199999999899</v>
      </c>
    </row>
    <row r="2179" spans="11:22" x14ac:dyDescent="0.3">
      <c r="K2179">
        <v>17</v>
      </c>
      <c r="L2179">
        <v>9.9999999974897906E-5</v>
      </c>
      <c r="P2179">
        <v>18</v>
      </c>
      <c r="Q2179">
        <v>0.77170000000000905</v>
      </c>
      <c r="U2179">
        <v>1</v>
      </c>
      <c r="V2179">
        <v>9.9999999974897906E-5</v>
      </c>
    </row>
    <row r="2180" spans="11:22" x14ac:dyDescent="0.3">
      <c r="K2180">
        <v>17</v>
      </c>
      <c r="L2180">
        <v>13.3073</v>
      </c>
      <c r="P2180">
        <v>18</v>
      </c>
      <c r="Q2180">
        <v>9.9999999974897906E-5</v>
      </c>
      <c r="U2180">
        <v>1</v>
      </c>
      <c r="V2180">
        <v>2.5258999999999698</v>
      </c>
    </row>
    <row r="2181" spans="11:22" x14ac:dyDescent="0.3">
      <c r="K2181">
        <v>17</v>
      </c>
      <c r="L2181">
        <v>2.9999999992469303E-4</v>
      </c>
      <c r="P2181">
        <v>18</v>
      </c>
      <c r="Q2181">
        <v>0.87619999999998299</v>
      </c>
      <c r="U2181">
        <v>1</v>
      </c>
      <c r="V2181">
        <v>9.9999999974897906E-5</v>
      </c>
    </row>
    <row r="2182" spans="11:22" x14ac:dyDescent="0.3">
      <c r="K2182">
        <v>17</v>
      </c>
      <c r="L2182">
        <v>1.7578999999999401</v>
      </c>
      <c r="P2182">
        <v>18</v>
      </c>
      <c r="Q2182">
        <v>9.9999999974897906E-5</v>
      </c>
      <c r="U2182">
        <v>1</v>
      </c>
      <c r="V2182">
        <v>5.36099999999999</v>
      </c>
    </row>
    <row r="2183" spans="11:22" x14ac:dyDescent="0.3">
      <c r="K2183">
        <v>17</v>
      </c>
      <c r="L2183">
        <v>9.9999999974897906E-5</v>
      </c>
      <c r="P2183">
        <v>18</v>
      </c>
      <c r="Q2183">
        <v>16.0414999999999</v>
      </c>
      <c r="U2183">
        <v>1</v>
      </c>
      <c r="V2183">
        <v>9.9999999974897906E-5</v>
      </c>
    </row>
    <row r="2184" spans="11:22" x14ac:dyDescent="0.3">
      <c r="K2184">
        <v>17</v>
      </c>
      <c r="L2184">
        <v>15.792</v>
      </c>
      <c r="P2184">
        <v>18</v>
      </c>
      <c r="Q2184">
        <v>1.00000000031741E-4</v>
      </c>
      <c r="U2184">
        <v>1</v>
      </c>
      <c r="V2184">
        <v>2.5742999999999898</v>
      </c>
    </row>
    <row r="2185" spans="11:22" x14ac:dyDescent="0.3">
      <c r="K2185">
        <v>17</v>
      </c>
      <c r="L2185">
        <v>1.99999999949795E-4</v>
      </c>
      <c r="P2185">
        <v>18</v>
      </c>
      <c r="Q2185">
        <v>1.1776000000000399</v>
      </c>
      <c r="U2185">
        <v>1</v>
      </c>
      <c r="V2185">
        <v>9.9999999974897906E-5</v>
      </c>
    </row>
    <row r="2186" spans="11:22" x14ac:dyDescent="0.3">
      <c r="K2186">
        <v>17</v>
      </c>
      <c r="L2186">
        <v>0.65919999999994106</v>
      </c>
      <c r="P2186">
        <v>18</v>
      </c>
      <c r="Q2186">
        <v>1.00000000031741E-4</v>
      </c>
      <c r="U2186">
        <v>1</v>
      </c>
      <c r="V2186">
        <v>2.8034000000000101</v>
      </c>
    </row>
    <row r="2187" spans="11:22" x14ac:dyDescent="0.3">
      <c r="K2187">
        <v>17</v>
      </c>
      <c r="L2187">
        <v>1.00000000088584E-4</v>
      </c>
      <c r="P2187">
        <v>18</v>
      </c>
      <c r="Q2187">
        <v>1.29849999999999</v>
      </c>
      <c r="U2187">
        <v>1</v>
      </c>
      <c r="V2187">
        <v>1.00000000088584E-4</v>
      </c>
    </row>
    <row r="2188" spans="11:22" x14ac:dyDescent="0.3">
      <c r="K2188">
        <v>17</v>
      </c>
      <c r="L2188">
        <v>14.344900000000001</v>
      </c>
      <c r="P2188">
        <v>18</v>
      </c>
      <c r="Q2188">
        <v>1.00000000031741E-4</v>
      </c>
      <c r="U2188">
        <v>1</v>
      </c>
      <c r="V2188">
        <v>3.4361000000000099</v>
      </c>
    </row>
    <row r="2189" spans="11:22" x14ac:dyDescent="0.3">
      <c r="K2189">
        <v>17</v>
      </c>
      <c r="L2189">
        <v>2.00000000063482E-4</v>
      </c>
      <c r="P2189">
        <v>18</v>
      </c>
      <c r="Q2189">
        <v>14.901599999999901</v>
      </c>
      <c r="U2189">
        <v>1</v>
      </c>
      <c r="V2189">
        <v>0</v>
      </c>
    </row>
    <row r="2190" spans="11:22" x14ac:dyDescent="0.3">
      <c r="K2190">
        <v>17</v>
      </c>
      <c r="L2190">
        <v>1.64510000000007</v>
      </c>
      <c r="P2190">
        <v>18</v>
      </c>
      <c r="Q2190">
        <v>0</v>
      </c>
      <c r="U2190">
        <v>1</v>
      </c>
      <c r="V2190">
        <v>4.8841999999999599</v>
      </c>
    </row>
    <row r="2191" spans="11:22" x14ac:dyDescent="0.3">
      <c r="K2191">
        <v>17</v>
      </c>
      <c r="L2191">
        <v>1.99999999949795E-4</v>
      </c>
      <c r="P2191">
        <v>18</v>
      </c>
      <c r="Q2191">
        <v>2.86259999999998</v>
      </c>
      <c r="U2191">
        <v>1</v>
      </c>
      <c r="V2191">
        <v>1.00000000088584E-4</v>
      </c>
    </row>
    <row r="2192" spans="11:22" x14ac:dyDescent="0.3">
      <c r="K2192">
        <v>17</v>
      </c>
      <c r="L2192">
        <v>13.7178</v>
      </c>
      <c r="P2192">
        <v>18</v>
      </c>
      <c r="Q2192">
        <v>1.00000000031741E-4</v>
      </c>
      <c r="U2192">
        <v>1</v>
      </c>
      <c r="V2192">
        <v>6.0374000000000398</v>
      </c>
    </row>
    <row r="2193" spans="11:22" x14ac:dyDescent="0.3">
      <c r="K2193">
        <v>17</v>
      </c>
      <c r="L2193">
        <v>4.0000000001327803E-4</v>
      </c>
      <c r="P2193">
        <v>18</v>
      </c>
      <c r="Q2193">
        <v>1.5873999999999999</v>
      </c>
      <c r="U2193">
        <v>1</v>
      </c>
      <c r="V2193">
        <v>9.9999999974897906E-5</v>
      </c>
    </row>
    <row r="2194" spans="11:22" x14ac:dyDescent="0.3">
      <c r="K2194">
        <v>17</v>
      </c>
      <c r="L2194">
        <v>14.5487</v>
      </c>
      <c r="P2194">
        <v>18</v>
      </c>
      <c r="Q2194">
        <v>0</v>
      </c>
      <c r="U2194">
        <v>1</v>
      </c>
      <c r="V2194">
        <v>5.1938999999999798</v>
      </c>
    </row>
    <row r="2195" spans="11:22" x14ac:dyDescent="0.3">
      <c r="K2195">
        <v>17</v>
      </c>
      <c r="L2195">
        <v>5.0000000010186297E-4</v>
      </c>
      <c r="P2195">
        <v>18</v>
      </c>
      <c r="Q2195">
        <v>1.36689999999998</v>
      </c>
      <c r="U2195">
        <v>1</v>
      </c>
      <c r="V2195">
        <v>1.00000000088584E-4</v>
      </c>
    </row>
    <row r="2196" spans="11:22" x14ac:dyDescent="0.3">
      <c r="K2196">
        <v>17</v>
      </c>
      <c r="L2196">
        <v>12.7264</v>
      </c>
      <c r="P2196">
        <v>18</v>
      </c>
      <c r="Q2196">
        <v>9.9999999974897906E-5</v>
      </c>
      <c r="U2196">
        <v>1</v>
      </c>
      <c r="V2196">
        <v>5.2608000000000104</v>
      </c>
    </row>
    <row r="2197" spans="11:22" x14ac:dyDescent="0.3">
      <c r="K2197">
        <v>17</v>
      </c>
      <c r="L2197">
        <v>7.0000000005165897E-4</v>
      </c>
      <c r="P2197">
        <v>18</v>
      </c>
      <c r="Q2197">
        <v>2.5555999999999699</v>
      </c>
      <c r="U2197">
        <v>1</v>
      </c>
      <c r="V2197">
        <v>9.9999999974897906E-5</v>
      </c>
    </row>
    <row r="2198" spans="11:22" x14ac:dyDescent="0.3">
      <c r="K2198">
        <v>17</v>
      </c>
      <c r="L2198">
        <v>13.311900000000101</v>
      </c>
      <c r="P2198">
        <v>18</v>
      </c>
      <c r="Q2198">
        <v>0</v>
      </c>
      <c r="U2198">
        <v>81</v>
      </c>
      <c r="V2198">
        <v>1.99999999495048E-4</v>
      </c>
    </row>
    <row r="2199" spans="11:22" x14ac:dyDescent="0.3">
      <c r="K2199">
        <v>17</v>
      </c>
      <c r="L2199">
        <v>2.9999999992469303E-4</v>
      </c>
      <c r="P2199">
        <v>18</v>
      </c>
      <c r="Q2199">
        <v>15.7777999999999</v>
      </c>
      <c r="U2199">
        <v>1</v>
      </c>
      <c r="V2199">
        <v>5.3632999999999802</v>
      </c>
    </row>
    <row r="2200" spans="11:22" x14ac:dyDescent="0.3">
      <c r="K2200">
        <v>17</v>
      </c>
      <c r="L2200">
        <v>3.0009999999999701</v>
      </c>
      <c r="P2200">
        <v>18</v>
      </c>
      <c r="Q2200">
        <v>1.00000000031741E-4</v>
      </c>
      <c r="U2200">
        <v>1</v>
      </c>
      <c r="V2200">
        <v>1.00000000088584E-4</v>
      </c>
    </row>
    <row r="2201" spans="11:22" x14ac:dyDescent="0.3">
      <c r="K2201">
        <v>17</v>
      </c>
      <c r="L2201">
        <v>5.0000000010186297E-4</v>
      </c>
      <c r="P2201">
        <v>18</v>
      </c>
      <c r="Q2201">
        <v>15.5479</v>
      </c>
      <c r="U2201">
        <v>1</v>
      </c>
      <c r="V2201">
        <v>5.4507999999999504</v>
      </c>
    </row>
    <row r="2202" spans="11:22" x14ac:dyDescent="0.3">
      <c r="K2202">
        <v>17</v>
      </c>
      <c r="L2202">
        <v>3.30919999999991</v>
      </c>
      <c r="P2202">
        <v>18</v>
      </c>
      <c r="Q2202">
        <v>0</v>
      </c>
      <c r="U2202">
        <v>1</v>
      </c>
      <c r="V2202">
        <v>0</v>
      </c>
    </row>
    <row r="2203" spans="11:22" x14ac:dyDescent="0.3">
      <c r="K2203">
        <v>17</v>
      </c>
      <c r="L2203">
        <v>3.9999999989959103E-4</v>
      </c>
      <c r="P2203">
        <v>18</v>
      </c>
      <c r="Q2203">
        <v>11.262</v>
      </c>
      <c r="U2203">
        <v>1</v>
      </c>
      <c r="V2203">
        <v>6.7636999999999698</v>
      </c>
    </row>
    <row r="2204" spans="11:22" x14ac:dyDescent="0.3">
      <c r="K2204">
        <v>17</v>
      </c>
      <c r="L2204">
        <v>1.89290000000005</v>
      </c>
      <c r="P2204">
        <v>18</v>
      </c>
      <c r="Q2204">
        <v>0</v>
      </c>
      <c r="U2204">
        <v>1</v>
      </c>
      <c r="V2204">
        <v>2.9999999992469303E-4</v>
      </c>
    </row>
    <row r="2205" spans="11:22" x14ac:dyDescent="0.3">
      <c r="K2205">
        <v>17</v>
      </c>
      <c r="L2205">
        <v>2.00000000177169E-4</v>
      </c>
      <c r="P2205">
        <v>18</v>
      </c>
      <c r="Q2205">
        <v>2.7035000000000702</v>
      </c>
      <c r="U2205">
        <v>1</v>
      </c>
      <c r="V2205">
        <v>6.6168000000000102</v>
      </c>
    </row>
    <row r="2206" spans="11:22" x14ac:dyDescent="0.3">
      <c r="K2206">
        <v>17</v>
      </c>
      <c r="L2206">
        <v>1.7590000000000101</v>
      </c>
      <c r="P2206">
        <v>18</v>
      </c>
      <c r="Q2206">
        <v>0</v>
      </c>
      <c r="U2206">
        <v>1</v>
      </c>
      <c r="V2206">
        <v>0</v>
      </c>
    </row>
    <row r="2207" spans="11:22" x14ac:dyDescent="0.3">
      <c r="K2207">
        <v>17</v>
      </c>
      <c r="L2207">
        <v>2.00000000177169E-4</v>
      </c>
      <c r="P2207">
        <v>18</v>
      </c>
      <c r="Q2207">
        <v>1.4617999999999201</v>
      </c>
      <c r="U2207">
        <v>1</v>
      </c>
      <c r="V2207">
        <v>16.047499999999999</v>
      </c>
    </row>
    <row r="2208" spans="11:22" x14ac:dyDescent="0.3">
      <c r="K2208">
        <v>17</v>
      </c>
      <c r="L2208">
        <v>1.8359000000000301</v>
      </c>
      <c r="P2208">
        <v>18</v>
      </c>
      <c r="Q2208">
        <v>0</v>
      </c>
      <c r="U2208">
        <v>1</v>
      </c>
      <c r="V2208">
        <v>9.9999999974897906E-5</v>
      </c>
    </row>
    <row r="2209" spans="11:22" x14ac:dyDescent="0.3">
      <c r="K2209">
        <v>17</v>
      </c>
      <c r="L2209">
        <v>1.99999999949795E-4</v>
      </c>
      <c r="P2209">
        <v>18</v>
      </c>
      <c r="Q2209">
        <v>14.3024</v>
      </c>
      <c r="U2209">
        <v>1</v>
      </c>
      <c r="V2209">
        <v>5.7345000000000201</v>
      </c>
    </row>
    <row r="2210" spans="11:22" x14ac:dyDescent="0.3">
      <c r="K2210">
        <v>17</v>
      </c>
      <c r="L2210">
        <v>8.1984999999999602</v>
      </c>
      <c r="P2210">
        <v>18</v>
      </c>
      <c r="Q2210">
        <v>1.00000000088584E-4</v>
      </c>
      <c r="U2210">
        <v>1</v>
      </c>
      <c r="V2210">
        <v>1.00000000088584E-4</v>
      </c>
    </row>
    <row r="2211" spans="11:22" x14ac:dyDescent="0.3">
      <c r="K2211">
        <v>17</v>
      </c>
      <c r="L2211">
        <v>1.99999999949795E-4</v>
      </c>
      <c r="P2211">
        <v>18</v>
      </c>
      <c r="Q2211">
        <v>16.153500000000001</v>
      </c>
      <c r="U2211">
        <v>1</v>
      </c>
      <c r="V2211">
        <v>4.5762999999999403</v>
      </c>
    </row>
    <row r="2212" spans="11:22" x14ac:dyDescent="0.3">
      <c r="K2212">
        <v>17</v>
      </c>
      <c r="L2212">
        <v>15.1660000000001</v>
      </c>
      <c r="P2212">
        <v>18</v>
      </c>
      <c r="Q2212">
        <v>9.9999999974897906E-5</v>
      </c>
      <c r="U2212">
        <v>1</v>
      </c>
      <c r="V2212">
        <v>1.00000000088584E-4</v>
      </c>
    </row>
    <row r="2213" spans="11:22" x14ac:dyDescent="0.3">
      <c r="K2213">
        <v>17</v>
      </c>
      <c r="L2213">
        <v>2.9999999992469303E-4</v>
      </c>
      <c r="P2213">
        <v>18</v>
      </c>
      <c r="Q2213">
        <v>1.8880999999999999</v>
      </c>
      <c r="U2213">
        <v>1</v>
      </c>
      <c r="V2213">
        <v>4.9874999999999501</v>
      </c>
    </row>
    <row r="2214" spans="11:22" x14ac:dyDescent="0.3">
      <c r="K2214">
        <v>17</v>
      </c>
      <c r="L2214">
        <v>1.38369999999986</v>
      </c>
      <c r="P2214">
        <v>18</v>
      </c>
      <c r="Q2214">
        <v>1.00000000088584E-4</v>
      </c>
      <c r="U2214">
        <v>1</v>
      </c>
      <c r="V2214">
        <v>0</v>
      </c>
    </row>
    <row r="2215" spans="11:22" x14ac:dyDescent="0.3">
      <c r="K2215">
        <v>17</v>
      </c>
      <c r="L2215">
        <v>1.99999999949795E-4</v>
      </c>
      <c r="P2215">
        <v>18</v>
      </c>
      <c r="Q2215">
        <v>1.74220000000002</v>
      </c>
      <c r="U2215">
        <v>1</v>
      </c>
      <c r="V2215">
        <v>6.3823999999999597</v>
      </c>
    </row>
    <row r="2216" spans="11:22" x14ac:dyDescent="0.3">
      <c r="K2216">
        <v>17</v>
      </c>
      <c r="L2216">
        <v>14.0976</v>
      </c>
      <c r="P2216">
        <v>18</v>
      </c>
      <c r="Q2216">
        <v>0</v>
      </c>
      <c r="U2216">
        <v>1</v>
      </c>
      <c r="V2216">
        <v>9.9999999974897906E-5</v>
      </c>
    </row>
    <row r="2217" spans="11:22" x14ac:dyDescent="0.3">
      <c r="K2217">
        <v>17</v>
      </c>
      <c r="L2217">
        <v>1.99999999949795E-4</v>
      </c>
      <c r="P2217">
        <v>18</v>
      </c>
      <c r="Q2217">
        <v>16.263100000000001</v>
      </c>
      <c r="U2217">
        <v>1</v>
      </c>
      <c r="V2217">
        <v>13.462300000000001</v>
      </c>
    </row>
    <row r="2218" spans="11:22" x14ac:dyDescent="0.3">
      <c r="K2218">
        <v>17</v>
      </c>
      <c r="L2218">
        <v>1.3342999999999801</v>
      </c>
      <c r="P2218">
        <v>18</v>
      </c>
      <c r="Q2218">
        <v>0</v>
      </c>
      <c r="U2218">
        <v>1</v>
      </c>
      <c r="V2218">
        <v>0</v>
      </c>
    </row>
    <row r="2219" spans="11:22" x14ac:dyDescent="0.3">
      <c r="K2219">
        <v>17</v>
      </c>
      <c r="L2219">
        <v>2.00000000177169E-4</v>
      </c>
      <c r="P2219">
        <v>18</v>
      </c>
      <c r="Q2219">
        <v>12.396999999999901</v>
      </c>
      <c r="U2219">
        <v>1</v>
      </c>
      <c r="V2219">
        <v>8.3957999999999995</v>
      </c>
    </row>
    <row r="2220" spans="11:22" x14ac:dyDescent="0.3">
      <c r="K2220">
        <v>17</v>
      </c>
      <c r="L2220">
        <v>2.9041999999999399</v>
      </c>
      <c r="P2220">
        <v>18</v>
      </c>
      <c r="Q2220">
        <v>0</v>
      </c>
      <c r="U2220">
        <v>1</v>
      </c>
      <c r="V2220">
        <v>0</v>
      </c>
    </row>
    <row r="2221" spans="11:22" x14ac:dyDescent="0.3">
      <c r="K2221">
        <v>17</v>
      </c>
      <c r="L2221">
        <v>9.9999999974897906E-5</v>
      </c>
      <c r="P2221">
        <v>18</v>
      </c>
      <c r="Q2221">
        <v>1.6960999999999999</v>
      </c>
      <c r="U2221">
        <v>1</v>
      </c>
      <c r="V2221">
        <v>8.4479999999999702</v>
      </c>
    </row>
    <row r="2222" spans="11:22" x14ac:dyDescent="0.3">
      <c r="K2222">
        <v>17</v>
      </c>
      <c r="L2222">
        <v>1.0050000000001</v>
      </c>
      <c r="P2222">
        <v>18</v>
      </c>
      <c r="Q2222">
        <v>9.9999999974897906E-5</v>
      </c>
      <c r="U2222">
        <v>1</v>
      </c>
      <c r="V2222">
        <v>7.1486999999999599</v>
      </c>
    </row>
    <row r="2223" spans="11:22" x14ac:dyDescent="0.3">
      <c r="K2223">
        <v>17</v>
      </c>
      <c r="L2223">
        <v>9.9999999974897906E-5</v>
      </c>
      <c r="P2223">
        <v>18</v>
      </c>
      <c r="Q2223">
        <v>1.8014000000000501</v>
      </c>
      <c r="U2223">
        <v>1</v>
      </c>
      <c r="V2223">
        <v>5.4168999999999397</v>
      </c>
    </row>
    <row r="2224" spans="11:22" x14ac:dyDescent="0.3">
      <c r="K2224">
        <v>17</v>
      </c>
      <c r="L2224">
        <v>1.6009999999998801</v>
      </c>
      <c r="P2224">
        <v>18</v>
      </c>
      <c r="Q2224">
        <v>9.9999999974897906E-5</v>
      </c>
      <c r="U2224">
        <v>1</v>
      </c>
      <c r="V2224">
        <v>9.9999999974897906E-5</v>
      </c>
    </row>
    <row r="2225" spans="11:22" x14ac:dyDescent="0.3">
      <c r="K2225">
        <v>17</v>
      </c>
      <c r="L2225">
        <v>9.9999999974897906E-5</v>
      </c>
      <c r="P2225">
        <v>18</v>
      </c>
      <c r="Q2225">
        <v>1.6311000000000599</v>
      </c>
      <c r="U2225">
        <v>1</v>
      </c>
      <c r="V2225">
        <v>7.38820000000009</v>
      </c>
    </row>
    <row r="2226" spans="11:22" x14ac:dyDescent="0.3">
      <c r="K2226">
        <v>17</v>
      </c>
      <c r="L2226">
        <v>14.027900000000001</v>
      </c>
      <c r="P2226">
        <v>18</v>
      </c>
      <c r="Q2226">
        <v>0</v>
      </c>
      <c r="U2226">
        <v>1</v>
      </c>
      <c r="V2226">
        <v>9.9999999974897906E-5</v>
      </c>
    </row>
    <row r="2227" spans="11:22" x14ac:dyDescent="0.3">
      <c r="K2227">
        <v>17</v>
      </c>
      <c r="L2227">
        <v>2.00000000177169E-4</v>
      </c>
      <c r="P2227">
        <v>18</v>
      </c>
      <c r="Q2227">
        <v>2.0395000000000798</v>
      </c>
      <c r="U2227">
        <v>1</v>
      </c>
      <c r="V2227">
        <v>22.799400000000102</v>
      </c>
    </row>
    <row r="2228" spans="11:22" x14ac:dyDescent="0.3">
      <c r="K2228">
        <v>17</v>
      </c>
      <c r="L2228">
        <v>15.589499999999999</v>
      </c>
      <c r="P2228">
        <v>18</v>
      </c>
      <c r="Q2228">
        <v>1.00000000088584E-4</v>
      </c>
      <c r="U2228">
        <v>1</v>
      </c>
      <c r="V2228">
        <v>3.9999999989959103E-4</v>
      </c>
    </row>
    <row r="2229" spans="11:22" x14ac:dyDescent="0.3">
      <c r="K2229">
        <v>17</v>
      </c>
      <c r="L2229">
        <v>3.9999999989959103E-4</v>
      </c>
      <c r="P2229">
        <v>18</v>
      </c>
      <c r="Q2229">
        <v>3.4855</v>
      </c>
      <c r="U2229">
        <v>1</v>
      </c>
      <c r="V2229">
        <v>7.7031999999999199</v>
      </c>
    </row>
    <row r="2230" spans="11:22" x14ac:dyDescent="0.3">
      <c r="K2230">
        <v>17</v>
      </c>
      <c r="L2230">
        <v>3.6602999999999999</v>
      </c>
      <c r="P2230">
        <v>18</v>
      </c>
      <c r="Q2230">
        <v>0</v>
      </c>
      <c r="U2230">
        <v>1</v>
      </c>
      <c r="V2230">
        <v>0</v>
      </c>
    </row>
    <row r="2231" spans="11:22" x14ac:dyDescent="0.3">
      <c r="K2231">
        <v>17</v>
      </c>
      <c r="L2231">
        <v>1.99999999949795E-4</v>
      </c>
      <c r="P2231">
        <v>18</v>
      </c>
      <c r="Q2231">
        <v>7.7105000000000201</v>
      </c>
      <c r="U2231">
        <v>1</v>
      </c>
      <c r="V2231">
        <v>7.9081999999998498</v>
      </c>
    </row>
    <row r="2232" spans="11:22" x14ac:dyDescent="0.3">
      <c r="K2232">
        <v>17</v>
      </c>
      <c r="L2232">
        <v>13.912000000000001</v>
      </c>
      <c r="P2232">
        <v>18</v>
      </c>
      <c r="Q2232">
        <v>9.9999999974897906E-5</v>
      </c>
      <c r="U2232">
        <v>1</v>
      </c>
      <c r="V2232">
        <v>9.9999999974897906E-5</v>
      </c>
    </row>
    <row r="2233" spans="11:22" x14ac:dyDescent="0.3">
      <c r="K2233">
        <v>17</v>
      </c>
      <c r="L2233">
        <v>9.9999999974897906E-5</v>
      </c>
      <c r="P2233">
        <v>18</v>
      </c>
      <c r="Q2233">
        <v>2.0407999999999902</v>
      </c>
      <c r="U2233">
        <v>1</v>
      </c>
      <c r="V2233">
        <v>7.18799999999987</v>
      </c>
    </row>
    <row r="2234" spans="11:22" x14ac:dyDescent="0.3">
      <c r="K2234">
        <v>17</v>
      </c>
      <c r="L2234">
        <v>15.417599999999901</v>
      </c>
      <c r="P2234">
        <v>18</v>
      </c>
      <c r="Q2234">
        <v>0</v>
      </c>
      <c r="U2234">
        <v>1</v>
      </c>
      <c r="V2234">
        <v>9.9999999974897906E-5</v>
      </c>
    </row>
    <row r="2235" spans="11:22" x14ac:dyDescent="0.3">
      <c r="K2235">
        <v>17</v>
      </c>
      <c r="L2235">
        <v>8.0000000002655703E-4</v>
      </c>
      <c r="P2235">
        <v>18</v>
      </c>
      <c r="Q2235">
        <v>2.2347999999999502</v>
      </c>
      <c r="U2235">
        <v>1</v>
      </c>
      <c r="V2235">
        <v>8.0831999999998008</v>
      </c>
    </row>
    <row r="2236" spans="11:22" x14ac:dyDescent="0.3">
      <c r="K2236">
        <v>17</v>
      </c>
      <c r="L2236">
        <v>2.20749999999998</v>
      </c>
      <c r="P2236">
        <v>18</v>
      </c>
      <c r="Q2236">
        <v>0</v>
      </c>
      <c r="U2236">
        <v>1</v>
      </c>
      <c r="V2236">
        <v>9.9999999974897906E-5</v>
      </c>
    </row>
    <row r="2237" spans="11:22" x14ac:dyDescent="0.3">
      <c r="K2237">
        <v>17</v>
      </c>
      <c r="L2237">
        <v>1.00000000202271E-4</v>
      </c>
      <c r="P2237">
        <v>18</v>
      </c>
      <c r="Q2237">
        <v>2.3200999999999099</v>
      </c>
      <c r="U2237">
        <v>1</v>
      </c>
      <c r="V2237">
        <v>4.9771000000000596</v>
      </c>
    </row>
    <row r="2238" spans="11:22" x14ac:dyDescent="0.3">
      <c r="K2238">
        <v>17</v>
      </c>
      <c r="L2238">
        <v>14.5587</v>
      </c>
      <c r="P2238">
        <v>18</v>
      </c>
      <c r="Q2238">
        <v>9.9999999974897906E-5</v>
      </c>
      <c r="U2238">
        <v>1</v>
      </c>
      <c r="V2238">
        <v>0</v>
      </c>
    </row>
    <row r="2239" spans="11:22" x14ac:dyDescent="0.3">
      <c r="K2239">
        <v>17</v>
      </c>
      <c r="L2239">
        <v>2.9999999992469303E-4</v>
      </c>
      <c r="P2239">
        <v>18</v>
      </c>
      <c r="Q2239">
        <v>4.0002000000000599</v>
      </c>
      <c r="U2239">
        <v>1</v>
      </c>
      <c r="V2239">
        <v>6.77920000000017</v>
      </c>
    </row>
    <row r="2240" spans="11:22" x14ac:dyDescent="0.3">
      <c r="K2240">
        <v>17</v>
      </c>
      <c r="L2240">
        <v>15.5351</v>
      </c>
      <c r="P2240">
        <v>18</v>
      </c>
      <c r="Q2240">
        <v>0</v>
      </c>
      <c r="U2240">
        <v>1</v>
      </c>
      <c r="V2240">
        <v>9.9999999974897906E-5</v>
      </c>
    </row>
    <row r="2241" spans="11:22" x14ac:dyDescent="0.3">
      <c r="K2241">
        <v>17</v>
      </c>
      <c r="L2241">
        <v>2.9999999992469303E-4</v>
      </c>
      <c r="P2241">
        <v>18</v>
      </c>
      <c r="Q2241">
        <v>1.9368999999999199</v>
      </c>
      <c r="U2241">
        <v>1</v>
      </c>
      <c r="V2241">
        <v>14.579499999999999</v>
      </c>
    </row>
    <row r="2242" spans="11:22" x14ac:dyDescent="0.3">
      <c r="K2242">
        <v>17</v>
      </c>
      <c r="L2242">
        <v>13.586099999999901</v>
      </c>
      <c r="P2242">
        <v>18</v>
      </c>
      <c r="Q2242">
        <v>0</v>
      </c>
      <c r="U2242">
        <v>1</v>
      </c>
      <c r="V2242">
        <v>0</v>
      </c>
    </row>
    <row r="2243" spans="11:22" x14ac:dyDescent="0.3">
      <c r="K2243">
        <v>17</v>
      </c>
      <c r="L2243">
        <v>1.99999999949795E-4</v>
      </c>
      <c r="P2243">
        <v>18</v>
      </c>
      <c r="Q2243">
        <v>15.5796999999998</v>
      </c>
      <c r="U2243">
        <v>1</v>
      </c>
      <c r="V2243">
        <v>6.7968999999998196</v>
      </c>
    </row>
    <row r="2244" spans="11:22" x14ac:dyDescent="0.3">
      <c r="K2244">
        <v>17</v>
      </c>
      <c r="L2244">
        <v>1.9665999999999699</v>
      </c>
      <c r="P2244">
        <v>18</v>
      </c>
      <c r="Q2244">
        <v>0</v>
      </c>
      <c r="U2244">
        <v>1</v>
      </c>
      <c r="V2244">
        <v>9.9999999974897906E-5</v>
      </c>
    </row>
    <row r="2245" spans="11:22" x14ac:dyDescent="0.3">
      <c r="K2245">
        <v>17</v>
      </c>
      <c r="L2245">
        <v>1.99999999949795E-4</v>
      </c>
      <c r="P2245">
        <v>18</v>
      </c>
      <c r="Q2245">
        <v>9.6467999999999794</v>
      </c>
      <c r="U2245">
        <v>1</v>
      </c>
      <c r="V2245">
        <v>6.6545999999998404</v>
      </c>
    </row>
    <row r="2246" spans="11:22" x14ac:dyDescent="0.3">
      <c r="K2246">
        <v>17</v>
      </c>
      <c r="L2246">
        <v>1.4628000000000101</v>
      </c>
      <c r="P2246">
        <v>18</v>
      </c>
      <c r="Q2246">
        <v>0</v>
      </c>
      <c r="U2246">
        <v>1</v>
      </c>
      <c r="V2246">
        <v>9.9999999974897906E-5</v>
      </c>
    </row>
    <row r="2247" spans="11:22" x14ac:dyDescent="0.3">
      <c r="K2247">
        <v>17</v>
      </c>
      <c r="L2247">
        <v>0</v>
      </c>
      <c r="P2247">
        <v>18</v>
      </c>
      <c r="Q2247">
        <v>4.0110999999999404</v>
      </c>
      <c r="U2247">
        <v>1</v>
      </c>
      <c r="V2247">
        <v>7.5683999999998797</v>
      </c>
    </row>
    <row r="2248" spans="11:22" x14ac:dyDescent="0.3">
      <c r="K2248">
        <v>17</v>
      </c>
      <c r="L2248">
        <v>1.1914000000001499</v>
      </c>
      <c r="P2248">
        <v>18</v>
      </c>
      <c r="Q2248">
        <v>0</v>
      </c>
      <c r="U2248">
        <v>1</v>
      </c>
      <c r="V2248">
        <v>4.0000000012696503E-4</v>
      </c>
    </row>
    <row r="2249" spans="11:22" x14ac:dyDescent="0.3">
      <c r="K2249">
        <v>17</v>
      </c>
      <c r="L2249">
        <v>3.0000000015206703E-4</v>
      </c>
      <c r="P2249">
        <v>18</v>
      </c>
      <c r="Q2249">
        <v>14.419099999999901</v>
      </c>
      <c r="U2249">
        <v>1</v>
      </c>
      <c r="V2249">
        <v>19.8844999999998</v>
      </c>
    </row>
    <row r="2250" spans="11:22" x14ac:dyDescent="0.3">
      <c r="K2250">
        <v>17</v>
      </c>
      <c r="L2250">
        <v>1.64769999999998</v>
      </c>
      <c r="P2250">
        <v>18</v>
      </c>
      <c r="Q2250">
        <v>0</v>
      </c>
      <c r="U2250">
        <v>1</v>
      </c>
      <c r="V2250">
        <v>0</v>
      </c>
    </row>
    <row r="2251" spans="11:22" x14ac:dyDescent="0.3">
      <c r="K2251">
        <v>17</v>
      </c>
      <c r="L2251">
        <v>2.00000000177169E-4</v>
      </c>
      <c r="P2251">
        <v>18</v>
      </c>
      <c r="Q2251">
        <v>15.6007999999999</v>
      </c>
      <c r="U2251">
        <v>1</v>
      </c>
      <c r="V2251">
        <v>5.2502000000001701</v>
      </c>
    </row>
    <row r="2252" spans="11:22" x14ac:dyDescent="0.3">
      <c r="K2252">
        <v>17</v>
      </c>
      <c r="L2252">
        <v>13.181399999999901</v>
      </c>
      <c r="P2252">
        <v>18</v>
      </c>
      <c r="Q2252">
        <v>0</v>
      </c>
      <c r="U2252">
        <v>1</v>
      </c>
      <c r="V2252">
        <v>9.9999999974897906E-5</v>
      </c>
    </row>
    <row r="2253" spans="11:22" x14ac:dyDescent="0.3">
      <c r="K2253">
        <v>17</v>
      </c>
      <c r="L2253">
        <v>1.99999999949795E-4</v>
      </c>
      <c r="P2253">
        <v>18</v>
      </c>
      <c r="Q2253">
        <v>8.8948999999999998</v>
      </c>
      <c r="U2253">
        <v>1</v>
      </c>
      <c r="V2253">
        <v>9.8984000000000307</v>
      </c>
    </row>
    <row r="2254" spans="11:22" x14ac:dyDescent="0.3">
      <c r="K2254">
        <v>17</v>
      </c>
      <c r="L2254">
        <v>3.0267000000001101</v>
      </c>
      <c r="P2254">
        <v>18</v>
      </c>
      <c r="Q2254">
        <v>0</v>
      </c>
      <c r="U2254">
        <v>1</v>
      </c>
      <c r="V2254">
        <v>9.9999999974897906E-5</v>
      </c>
    </row>
    <row r="2255" spans="11:22" x14ac:dyDescent="0.3">
      <c r="K2255">
        <v>17</v>
      </c>
      <c r="L2255">
        <v>1.99999999949795E-4</v>
      </c>
      <c r="P2255">
        <v>18</v>
      </c>
      <c r="Q2255">
        <v>4.3365999999998603</v>
      </c>
      <c r="U2255">
        <v>1</v>
      </c>
      <c r="V2255">
        <v>12.1478999999999</v>
      </c>
    </row>
    <row r="2256" spans="11:22" x14ac:dyDescent="0.3">
      <c r="K2256">
        <v>17</v>
      </c>
      <c r="L2256">
        <v>15.3571000000001</v>
      </c>
      <c r="P2256">
        <v>18</v>
      </c>
      <c r="Q2256">
        <v>9.9999999974897906E-5</v>
      </c>
      <c r="U2256">
        <v>1</v>
      </c>
      <c r="V2256">
        <v>2.00000000177169E-4</v>
      </c>
    </row>
    <row r="2257" spans="11:22" x14ac:dyDescent="0.3">
      <c r="K2257">
        <v>17</v>
      </c>
      <c r="L2257">
        <v>2.9999999992469303E-4</v>
      </c>
      <c r="P2257">
        <v>18</v>
      </c>
      <c r="Q2257">
        <v>15.8432</v>
      </c>
      <c r="U2257">
        <v>1</v>
      </c>
      <c r="V2257">
        <v>11.6318000000001</v>
      </c>
    </row>
    <row r="2258" spans="11:22" x14ac:dyDescent="0.3">
      <c r="K2258">
        <v>17</v>
      </c>
      <c r="L2258">
        <v>1.91259999999988</v>
      </c>
      <c r="P2258">
        <v>18</v>
      </c>
      <c r="Q2258">
        <v>0</v>
      </c>
      <c r="U2258">
        <v>1</v>
      </c>
      <c r="V2258">
        <v>9.9999999974897906E-5</v>
      </c>
    </row>
    <row r="2259" spans="11:22" x14ac:dyDescent="0.3">
      <c r="K2259">
        <v>17</v>
      </c>
      <c r="L2259">
        <v>9.9999999974897906E-5</v>
      </c>
      <c r="P2259">
        <v>18</v>
      </c>
      <c r="Q2259">
        <v>6.96049999999991</v>
      </c>
      <c r="U2259">
        <v>1</v>
      </c>
      <c r="V2259">
        <v>13.541299999999801</v>
      </c>
    </row>
    <row r="2260" spans="11:22" x14ac:dyDescent="0.3">
      <c r="K2260">
        <v>17</v>
      </c>
      <c r="L2260">
        <v>12.8019999999999</v>
      </c>
      <c r="P2260">
        <v>18</v>
      </c>
      <c r="Q2260">
        <v>0</v>
      </c>
      <c r="U2260">
        <v>1</v>
      </c>
      <c r="V2260">
        <v>4.0000000012696503E-4</v>
      </c>
    </row>
    <row r="2261" spans="11:22" x14ac:dyDescent="0.3">
      <c r="K2261">
        <v>17</v>
      </c>
      <c r="L2261">
        <v>6.9999999982428497E-4</v>
      </c>
      <c r="P2261">
        <v>18</v>
      </c>
      <c r="Q2261">
        <v>9.8107999999999702</v>
      </c>
      <c r="U2261">
        <v>1</v>
      </c>
      <c r="V2261">
        <v>5.9910999999999603</v>
      </c>
    </row>
    <row r="2262" spans="11:22" x14ac:dyDescent="0.3">
      <c r="K2262">
        <v>17</v>
      </c>
      <c r="L2262">
        <v>2.0425000000000102</v>
      </c>
      <c r="P2262">
        <v>18</v>
      </c>
      <c r="Q2262">
        <v>1.00000000202271E-4</v>
      </c>
      <c r="U2262">
        <v>1</v>
      </c>
      <c r="V2262">
        <v>9.9999999974897906E-5</v>
      </c>
    </row>
    <row r="2263" spans="11:22" x14ac:dyDescent="0.3">
      <c r="K2263">
        <v>17</v>
      </c>
      <c r="L2263">
        <v>2.9999999992469303E-4</v>
      </c>
      <c r="P2263">
        <v>18</v>
      </c>
      <c r="Q2263">
        <v>4.6979999999998601</v>
      </c>
      <c r="U2263">
        <v>1</v>
      </c>
      <c r="V2263">
        <v>12.6877999999999</v>
      </c>
    </row>
    <row r="2264" spans="11:22" x14ac:dyDescent="0.3">
      <c r="K2264">
        <v>17</v>
      </c>
      <c r="L2264">
        <v>3.3641999999999799</v>
      </c>
      <c r="P2264">
        <v>18</v>
      </c>
      <c r="Q2264">
        <v>9.9999999974897906E-5</v>
      </c>
      <c r="U2264">
        <v>1</v>
      </c>
      <c r="V2264">
        <v>0</v>
      </c>
    </row>
    <row r="2265" spans="11:22" x14ac:dyDescent="0.3">
      <c r="K2265">
        <v>17</v>
      </c>
      <c r="L2265">
        <v>1.99999999949795E-4</v>
      </c>
      <c r="P2265">
        <v>18</v>
      </c>
      <c r="Q2265">
        <v>4.4627000000000399</v>
      </c>
      <c r="U2265">
        <v>1</v>
      </c>
      <c r="V2265">
        <v>14.4039</v>
      </c>
    </row>
    <row r="2266" spans="11:22" x14ac:dyDescent="0.3">
      <c r="K2266">
        <v>17</v>
      </c>
      <c r="L2266">
        <v>15.992599999999801</v>
      </c>
      <c r="P2266">
        <v>18</v>
      </c>
      <c r="Q2266">
        <v>0</v>
      </c>
      <c r="U2266">
        <v>1</v>
      </c>
      <c r="V2266">
        <v>1.99999999949795E-4</v>
      </c>
    </row>
    <row r="2267" spans="11:22" x14ac:dyDescent="0.3">
      <c r="K2267">
        <v>4</v>
      </c>
      <c r="L2267">
        <v>0</v>
      </c>
      <c r="P2267">
        <v>18</v>
      </c>
      <c r="Q2267">
        <v>4.7770000000000401</v>
      </c>
      <c r="U2267">
        <v>1</v>
      </c>
      <c r="V2267">
        <v>13.209299999999899</v>
      </c>
    </row>
    <row r="2268" spans="11:22" x14ac:dyDescent="0.3">
      <c r="K2268">
        <v>17</v>
      </c>
      <c r="L2268">
        <v>1.99999999949795E-4</v>
      </c>
      <c r="P2268">
        <v>18</v>
      </c>
      <c r="Q2268">
        <v>0</v>
      </c>
      <c r="U2268">
        <v>1</v>
      </c>
      <c r="V2268">
        <v>0</v>
      </c>
    </row>
    <row r="2269" spans="11:22" x14ac:dyDescent="0.3">
      <c r="K2269">
        <v>17</v>
      </c>
      <c r="L2269">
        <v>1.99810000000002</v>
      </c>
      <c r="P2269">
        <v>18</v>
      </c>
      <c r="Q2269">
        <v>4.7773999999999397</v>
      </c>
      <c r="U2269">
        <v>1</v>
      </c>
      <c r="V2269">
        <v>13.2028</v>
      </c>
    </row>
    <row r="2270" spans="11:22" x14ac:dyDescent="0.3">
      <c r="K2270">
        <v>17</v>
      </c>
      <c r="L2270">
        <v>2.9999999992469303E-4</v>
      </c>
      <c r="P2270">
        <v>18</v>
      </c>
      <c r="Q2270">
        <v>9.9999999974897906E-5</v>
      </c>
      <c r="U2270">
        <v>81</v>
      </c>
      <c r="V2270">
        <v>3.00000000606814E-4</v>
      </c>
    </row>
    <row r="2271" spans="11:22" x14ac:dyDescent="0.3">
      <c r="K2271">
        <v>17</v>
      </c>
      <c r="L2271">
        <v>8.03570000000013</v>
      </c>
      <c r="P2271">
        <v>18</v>
      </c>
      <c r="Q2271">
        <v>4.7709999999999502</v>
      </c>
      <c r="U2271">
        <v>1</v>
      </c>
      <c r="V2271">
        <v>9.9999999974897906E-5</v>
      </c>
    </row>
    <row r="2272" spans="11:22" x14ac:dyDescent="0.3">
      <c r="K2272">
        <v>17</v>
      </c>
      <c r="L2272">
        <v>5.0000000010186297E-4</v>
      </c>
      <c r="P2272">
        <v>18</v>
      </c>
      <c r="Q2272">
        <v>0</v>
      </c>
      <c r="U2272">
        <v>1</v>
      </c>
      <c r="V2272">
        <v>12.9779</v>
      </c>
    </row>
    <row r="2273" spans="11:22" x14ac:dyDescent="0.3">
      <c r="K2273">
        <v>17</v>
      </c>
      <c r="L2273">
        <v>2.2967000000000999</v>
      </c>
      <c r="P2273">
        <v>18</v>
      </c>
      <c r="Q2273">
        <v>5.1803999999999597</v>
      </c>
      <c r="U2273">
        <v>1</v>
      </c>
      <c r="V2273">
        <v>9.9999999974897906E-5</v>
      </c>
    </row>
    <row r="2274" spans="11:22" x14ac:dyDescent="0.3">
      <c r="K2274">
        <v>17</v>
      </c>
      <c r="L2274">
        <v>9.9999999974897906E-5</v>
      </c>
      <c r="P2274">
        <v>18</v>
      </c>
      <c r="Q2274">
        <v>0</v>
      </c>
      <c r="U2274">
        <v>1</v>
      </c>
      <c r="V2274">
        <v>14.182</v>
      </c>
    </row>
    <row r="2275" spans="11:22" x14ac:dyDescent="0.3">
      <c r="K2275">
        <v>17</v>
      </c>
      <c r="L2275">
        <v>8.2997999999999994</v>
      </c>
      <c r="P2275">
        <v>18</v>
      </c>
      <c r="Q2275">
        <v>5.7020999999999704</v>
      </c>
      <c r="U2275">
        <v>1</v>
      </c>
      <c r="V2275">
        <v>9.9999999974897906E-5</v>
      </c>
    </row>
    <row r="2276" spans="11:22" x14ac:dyDescent="0.3">
      <c r="K2276">
        <v>17</v>
      </c>
      <c r="L2276">
        <v>3.0000000015206703E-4</v>
      </c>
      <c r="P2276">
        <v>18</v>
      </c>
      <c r="Q2276">
        <v>9.9999999974897906E-5</v>
      </c>
      <c r="U2276">
        <v>1</v>
      </c>
      <c r="V2276">
        <v>13.7753999999999</v>
      </c>
    </row>
    <row r="2277" spans="11:22" x14ac:dyDescent="0.3">
      <c r="K2277">
        <v>17</v>
      </c>
      <c r="L2277">
        <v>1.8408999999999101</v>
      </c>
      <c r="P2277">
        <v>18</v>
      </c>
      <c r="Q2277">
        <v>4.8429000000000997</v>
      </c>
      <c r="U2277">
        <v>1</v>
      </c>
      <c r="V2277">
        <v>1.99999999949795E-4</v>
      </c>
    </row>
    <row r="2278" spans="11:22" x14ac:dyDescent="0.3">
      <c r="K2278">
        <v>17</v>
      </c>
      <c r="L2278">
        <v>4.0000000012696503E-4</v>
      </c>
      <c r="P2278">
        <v>18</v>
      </c>
      <c r="Q2278">
        <v>0</v>
      </c>
      <c r="U2278">
        <v>1</v>
      </c>
      <c r="V2278">
        <v>14.0500000000001</v>
      </c>
    </row>
    <row r="2279" spans="11:22" x14ac:dyDescent="0.3">
      <c r="K2279">
        <v>17</v>
      </c>
      <c r="L2279">
        <v>2.9954000000000098</v>
      </c>
      <c r="P2279">
        <v>18</v>
      </c>
      <c r="Q2279">
        <v>5.0276000000001204</v>
      </c>
      <c r="U2279">
        <v>1</v>
      </c>
      <c r="V2279">
        <v>9.9999999974897906E-5</v>
      </c>
    </row>
    <row r="2280" spans="11:22" x14ac:dyDescent="0.3">
      <c r="K2280">
        <v>17</v>
      </c>
      <c r="L2280">
        <v>2.00000000177169E-4</v>
      </c>
      <c r="P2280">
        <v>18</v>
      </c>
      <c r="Q2280">
        <v>9.9999999974897906E-5</v>
      </c>
      <c r="U2280">
        <v>1</v>
      </c>
      <c r="V2280">
        <v>14.694999999999901</v>
      </c>
    </row>
    <row r="2281" spans="11:22" x14ac:dyDescent="0.3">
      <c r="K2281">
        <v>17</v>
      </c>
      <c r="L2281">
        <v>2.0432000000000698</v>
      </c>
      <c r="P2281">
        <v>18</v>
      </c>
      <c r="Q2281">
        <v>5.3723999999999696</v>
      </c>
      <c r="U2281">
        <v>1</v>
      </c>
      <c r="V2281">
        <v>2.00000000177169E-4</v>
      </c>
    </row>
    <row r="2282" spans="11:22" x14ac:dyDescent="0.3">
      <c r="K2282">
        <v>17</v>
      </c>
      <c r="L2282">
        <v>0</v>
      </c>
      <c r="P2282">
        <v>18</v>
      </c>
      <c r="Q2282">
        <v>0</v>
      </c>
      <c r="U2282">
        <v>1</v>
      </c>
      <c r="V2282">
        <v>9.8058000000000902</v>
      </c>
    </row>
    <row r="2283" spans="11:22" x14ac:dyDescent="0.3">
      <c r="K2283">
        <v>17</v>
      </c>
      <c r="L2283">
        <v>15.227700000000301</v>
      </c>
      <c r="P2283">
        <v>18</v>
      </c>
      <c r="Q2283">
        <v>5.1510999999998104</v>
      </c>
      <c r="U2283">
        <v>1</v>
      </c>
      <c r="V2283">
        <v>3.9999999989959103E-4</v>
      </c>
    </row>
    <row r="2284" spans="11:22" x14ac:dyDescent="0.3">
      <c r="K2284">
        <v>17</v>
      </c>
      <c r="L2284">
        <v>0</v>
      </c>
      <c r="P2284">
        <v>18</v>
      </c>
      <c r="Q2284">
        <v>9.9999999974897906E-5</v>
      </c>
      <c r="U2284">
        <v>1</v>
      </c>
      <c r="V2284">
        <v>17.570200000000099</v>
      </c>
    </row>
    <row r="2285" spans="11:22" x14ac:dyDescent="0.3">
      <c r="K2285">
        <v>17</v>
      </c>
      <c r="L2285">
        <v>15.909100000000301</v>
      </c>
      <c r="P2285">
        <v>18</v>
      </c>
      <c r="Q2285">
        <v>5.1095000000000201</v>
      </c>
      <c r="U2285">
        <v>1</v>
      </c>
      <c r="V2285">
        <v>1.99999999949795E-4</v>
      </c>
    </row>
    <row r="2286" spans="11:22" x14ac:dyDescent="0.3">
      <c r="K2286">
        <v>17</v>
      </c>
      <c r="L2286">
        <v>9.9999999747524203E-5</v>
      </c>
      <c r="P2286">
        <v>18</v>
      </c>
      <c r="Q2286">
        <v>0</v>
      </c>
      <c r="U2286">
        <v>1</v>
      </c>
      <c r="V2286">
        <v>10.7889</v>
      </c>
    </row>
    <row r="2287" spans="11:22" x14ac:dyDescent="0.3">
      <c r="K2287">
        <v>17</v>
      </c>
      <c r="L2287">
        <v>15.4297000000001</v>
      </c>
      <c r="P2287">
        <v>18</v>
      </c>
      <c r="Q2287">
        <v>5.5599000000001899</v>
      </c>
      <c r="U2287">
        <v>1</v>
      </c>
      <c r="V2287">
        <v>9.9999999747524203E-5</v>
      </c>
    </row>
    <row r="2288" spans="11:22" x14ac:dyDescent="0.3">
      <c r="K2288">
        <v>17</v>
      </c>
      <c r="L2288">
        <v>9.9999999747524203E-5</v>
      </c>
      <c r="P2288">
        <v>18</v>
      </c>
      <c r="Q2288">
        <v>0</v>
      </c>
      <c r="U2288">
        <v>1</v>
      </c>
      <c r="V2288">
        <v>15.1687999999999</v>
      </c>
    </row>
    <row r="2289" spans="11:22" x14ac:dyDescent="0.3">
      <c r="K2289">
        <v>17</v>
      </c>
      <c r="L2289">
        <v>16.1370000000001</v>
      </c>
      <c r="P2289">
        <v>18</v>
      </c>
      <c r="Q2289">
        <v>5.2399999999997799</v>
      </c>
      <c r="U2289">
        <v>1</v>
      </c>
      <c r="V2289">
        <v>1.00000000202271E-4</v>
      </c>
    </row>
    <row r="2290" spans="11:22" x14ac:dyDescent="0.3">
      <c r="K2290">
        <v>17</v>
      </c>
      <c r="L2290">
        <v>1.00000000202271E-4</v>
      </c>
      <c r="P2290">
        <v>18</v>
      </c>
      <c r="Q2290">
        <v>0</v>
      </c>
      <c r="U2290">
        <v>1</v>
      </c>
      <c r="V2290">
        <v>20.817</v>
      </c>
    </row>
    <row r="2291" spans="11:22" x14ac:dyDescent="0.3">
      <c r="K2291">
        <v>17</v>
      </c>
      <c r="L2291">
        <v>16.143899999999999</v>
      </c>
      <c r="P2291">
        <v>18</v>
      </c>
      <c r="Q2291">
        <v>5.8752999999999203</v>
      </c>
      <c r="U2291">
        <v>1</v>
      </c>
      <c r="V2291">
        <v>1.99999999949795E-4</v>
      </c>
    </row>
    <row r="2292" spans="11:22" x14ac:dyDescent="0.3">
      <c r="K2292">
        <v>17</v>
      </c>
      <c r="L2292">
        <v>1.00000000202271E-4</v>
      </c>
      <c r="P2292">
        <v>18</v>
      </c>
      <c r="Q2292">
        <v>9.9999999974897906E-5</v>
      </c>
      <c r="U2292">
        <v>1</v>
      </c>
      <c r="V2292">
        <v>15.3446999999996</v>
      </c>
    </row>
    <row r="2293" spans="11:22" x14ac:dyDescent="0.3">
      <c r="K2293">
        <v>17</v>
      </c>
      <c r="L2293">
        <v>16.112799999999801</v>
      </c>
      <c r="P2293">
        <v>18</v>
      </c>
      <c r="Q2293">
        <v>19.107600000000001</v>
      </c>
      <c r="U2293">
        <v>1</v>
      </c>
      <c r="V2293">
        <v>9.9999999747524203E-5</v>
      </c>
    </row>
    <row r="2294" spans="11:22" x14ac:dyDescent="0.3">
      <c r="K2294">
        <v>17</v>
      </c>
      <c r="L2294">
        <v>0</v>
      </c>
      <c r="P2294">
        <v>18</v>
      </c>
      <c r="Q2294">
        <v>9.9999999974897906E-5</v>
      </c>
      <c r="U2294">
        <v>1</v>
      </c>
      <c r="V2294">
        <v>15.505800000000299</v>
      </c>
    </row>
    <row r="2295" spans="11:22" x14ac:dyDescent="0.3">
      <c r="K2295">
        <v>17</v>
      </c>
      <c r="L2295">
        <v>11.4146</v>
      </c>
      <c r="P2295">
        <v>18</v>
      </c>
      <c r="Q2295">
        <v>11.7784999999998</v>
      </c>
      <c r="U2295">
        <v>1</v>
      </c>
      <c r="V2295">
        <v>5.0000000010186297E-4</v>
      </c>
    </row>
    <row r="2296" spans="11:22" x14ac:dyDescent="0.3">
      <c r="K2296">
        <v>4</v>
      </c>
      <c r="L2296">
        <v>15.7692999999999</v>
      </c>
      <c r="P2296">
        <v>18</v>
      </c>
      <c r="Q2296">
        <v>0</v>
      </c>
      <c r="U2296">
        <v>1</v>
      </c>
      <c r="V2296">
        <v>19.829900000000102</v>
      </c>
    </row>
    <row r="2297" spans="11:22" x14ac:dyDescent="0.3">
      <c r="K2297">
        <v>17</v>
      </c>
      <c r="L2297">
        <v>0</v>
      </c>
      <c r="P2297">
        <v>18</v>
      </c>
      <c r="Q2297">
        <v>6.8988999999999097</v>
      </c>
      <c r="U2297">
        <v>1</v>
      </c>
      <c r="V2297">
        <v>0</v>
      </c>
    </row>
    <row r="2298" spans="11:22" x14ac:dyDescent="0.3">
      <c r="K2298">
        <v>17</v>
      </c>
      <c r="L2298">
        <v>1.7369000000003301</v>
      </c>
      <c r="P2298">
        <v>18</v>
      </c>
      <c r="Q2298">
        <v>0</v>
      </c>
      <c r="U2298">
        <v>1</v>
      </c>
      <c r="V2298">
        <v>18.820500000000202</v>
      </c>
    </row>
    <row r="2299" spans="11:22" x14ac:dyDescent="0.3">
      <c r="K2299">
        <v>17</v>
      </c>
      <c r="L2299">
        <v>1.99999999949795E-4</v>
      </c>
      <c r="P2299">
        <v>18</v>
      </c>
      <c r="Q2299">
        <v>10.978</v>
      </c>
      <c r="U2299">
        <v>1</v>
      </c>
      <c r="V2299">
        <v>1.00000000202271E-4</v>
      </c>
    </row>
    <row r="2300" spans="11:22" x14ac:dyDescent="0.3">
      <c r="K2300">
        <v>17</v>
      </c>
      <c r="L2300">
        <v>14.3090999999999</v>
      </c>
      <c r="P2300">
        <v>18</v>
      </c>
      <c r="Q2300">
        <v>0</v>
      </c>
      <c r="U2300">
        <v>1</v>
      </c>
      <c r="V2300">
        <v>11.9618999999997</v>
      </c>
    </row>
    <row r="2301" spans="11:22" x14ac:dyDescent="0.3">
      <c r="K2301">
        <v>17</v>
      </c>
      <c r="L2301">
        <v>9.9999999747524203E-5</v>
      </c>
      <c r="P2301">
        <v>18</v>
      </c>
      <c r="Q2301">
        <v>16.272399999999799</v>
      </c>
      <c r="U2301">
        <v>1</v>
      </c>
      <c r="V2301">
        <v>1.00000000202271E-4</v>
      </c>
    </row>
    <row r="2302" spans="11:22" x14ac:dyDescent="0.3">
      <c r="K2302">
        <v>17</v>
      </c>
      <c r="L2302">
        <v>15.2229000000002</v>
      </c>
      <c r="P2302">
        <v>18</v>
      </c>
      <c r="Q2302">
        <v>9.9999999974897906E-5</v>
      </c>
      <c r="U2302">
        <v>1</v>
      </c>
      <c r="V2302">
        <v>17.978899999999999</v>
      </c>
    </row>
    <row r="2303" spans="11:22" x14ac:dyDescent="0.3">
      <c r="K2303">
        <v>17</v>
      </c>
      <c r="L2303">
        <v>1.00000000202271E-4</v>
      </c>
      <c r="P2303">
        <v>18</v>
      </c>
      <c r="Q2303">
        <v>6.6912999999999503</v>
      </c>
      <c r="U2303">
        <v>1</v>
      </c>
      <c r="V2303">
        <v>9.9999999747524203E-5</v>
      </c>
    </row>
    <row r="2304" spans="11:22" x14ac:dyDescent="0.3">
      <c r="K2304">
        <v>17</v>
      </c>
      <c r="L2304">
        <v>15.748300000000199</v>
      </c>
      <c r="P2304">
        <v>18</v>
      </c>
      <c r="Q2304">
        <v>9.9999999974897906E-5</v>
      </c>
      <c r="U2304">
        <v>1</v>
      </c>
      <c r="V2304">
        <v>15.3090999999999</v>
      </c>
    </row>
    <row r="2305" spans="11:22" x14ac:dyDescent="0.3">
      <c r="K2305">
        <v>17</v>
      </c>
      <c r="L2305">
        <v>9.9999999747524203E-5</v>
      </c>
      <c r="P2305">
        <v>18</v>
      </c>
      <c r="Q2305">
        <v>4.9484999999999602</v>
      </c>
      <c r="U2305">
        <v>1</v>
      </c>
      <c r="V2305">
        <v>9.9999999747524203E-5</v>
      </c>
    </row>
    <row r="2306" spans="11:22" x14ac:dyDescent="0.3">
      <c r="K2306">
        <v>17</v>
      </c>
      <c r="L2306">
        <v>15.0628999999999</v>
      </c>
      <c r="P2306">
        <v>18</v>
      </c>
      <c r="Q2306">
        <v>0</v>
      </c>
      <c r="U2306">
        <v>1</v>
      </c>
      <c r="V2306">
        <v>15.758100000000001</v>
      </c>
    </row>
    <row r="2307" spans="11:22" x14ac:dyDescent="0.3">
      <c r="K2307">
        <v>17</v>
      </c>
      <c r="L2307">
        <v>0</v>
      </c>
      <c r="P2307">
        <v>18</v>
      </c>
      <c r="Q2307">
        <v>3.7713000000001098</v>
      </c>
      <c r="U2307">
        <v>1</v>
      </c>
      <c r="V2307">
        <v>1.99999999949795E-4</v>
      </c>
    </row>
    <row r="2308" spans="11:22" x14ac:dyDescent="0.3">
      <c r="K2308">
        <v>17</v>
      </c>
      <c r="L2308">
        <v>15.875</v>
      </c>
      <c r="P2308">
        <v>18</v>
      </c>
      <c r="Q2308">
        <v>9.9999999974897906E-5</v>
      </c>
      <c r="U2308">
        <v>1</v>
      </c>
      <c r="V2308">
        <v>15.318299999999899</v>
      </c>
    </row>
    <row r="2309" spans="11:22" x14ac:dyDescent="0.3">
      <c r="K2309">
        <v>17</v>
      </c>
      <c r="L2309">
        <v>1.00000000202271E-4</v>
      </c>
      <c r="P2309">
        <v>18</v>
      </c>
      <c r="Q2309">
        <v>6.0147999999999202</v>
      </c>
      <c r="U2309">
        <v>1</v>
      </c>
      <c r="V2309">
        <v>1.99999999949795E-4</v>
      </c>
    </row>
    <row r="2310" spans="11:22" x14ac:dyDescent="0.3">
      <c r="K2310">
        <v>17</v>
      </c>
      <c r="L2310">
        <v>2.1039000000000598</v>
      </c>
      <c r="P2310">
        <v>18</v>
      </c>
      <c r="Q2310">
        <v>0</v>
      </c>
      <c r="U2310">
        <v>1</v>
      </c>
      <c r="V2310">
        <v>13.307200000000099</v>
      </c>
    </row>
    <row r="2311" spans="11:22" x14ac:dyDescent="0.3">
      <c r="K2311">
        <v>17</v>
      </c>
      <c r="L2311">
        <v>0</v>
      </c>
      <c r="P2311">
        <v>18</v>
      </c>
      <c r="Q2311">
        <v>4.0437999999999104</v>
      </c>
      <c r="U2311">
        <v>1</v>
      </c>
      <c r="V2311">
        <v>1.00000000202271E-4</v>
      </c>
    </row>
    <row r="2312" spans="11:22" x14ac:dyDescent="0.3">
      <c r="K2312">
        <v>17</v>
      </c>
      <c r="L2312">
        <v>1.75440000000025</v>
      </c>
      <c r="P2312">
        <v>18</v>
      </c>
      <c r="Q2312">
        <v>0</v>
      </c>
      <c r="U2312">
        <v>1</v>
      </c>
      <c r="V2312">
        <v>14.469300000000199</v>
      </c>
    </row>
    <row r="2313" spans="11:22" x14ac:dyDescent="0.3">
      <c r="K2313">
        <v>17</v>
      </c>
      <c r="L2313">
        <v>1.00000000202271E-4</v>
      </c>
      <c r="P2313">
        <v>18</v>
      </c>
      <c r="Q2313">
        <v>6.5434000000000196</v>
      </c>
      <c r="U2313">
        <v>1</v>
      </c>
      <c r="V2313">
        <v>1.00000000202271E-4</v>
      </c>
    </row>
    <row r="2314" spans="11:22" x14ac:dyDescent="0.3">
      <c r="K2314">
        <v>17</v>
      </c>
      <c r="L2314">
        <v>15.4170000000003</v>
      </c>
      <c r="P2314">
        <v>18</v>
      </c>
      <c r="Q2314">
        <v>9.9999999974897906E-5</v>
      </c>
      <c r="U2314">
        <v>1</v>
      </c>
      <c r="V2314">
        <v>20.6248</v>
      </c>
    </row>
    <row r="2315" spans="11:22" x14ac:dyDescent="0.3">
      <c r="K2315">
        <v>17</v>
      </c>
      <c r="L2315">
        <v>9.9999999747524203E-5</v>
      </c>
      <c r="P2315">
        <v>18</v>
      </c>
      <c r="Q2315">
        <v>4.4691000000000196</v>
      </c>
      <c r="U2315">
        <v>1</v>
      </c>
      <c r="V2315">
        <v>1.00000000202271E-4</v>
      </c>
    </row>
    <row r="2316" spans="11:22" x14ac:dyDescent="0.3">
      <c r="K2316">
        <v>17</v>
      </c>
      <c r="L2316">
        <v>4.7851999999997998</v>
      </c>
      <c r="P2316">
        <v>18</v>
      </c>
      <c r="Q2316">
        <v>0</v>
      </c>
      <c r="U2316">
        <v>1</v>
      </c>
      <c r="V2316">
        <v>9.3586000000000205</v>
      </c>
    </row>
    <row r="2317" spans="11:22" x14ac:dyDescent="0.3">
      <c r="K2317">
        <v>17</v>
      </c>
      <c r="L2317">
        <v>0</v>
      </c>
      <c r="P2317">
        <v>18</v>
      </c>
      <c r="Q2317">
        <v>6.7496000000001004</v>
      </c>
      <c r="U2317">
        <v>1</v>
      </c>
      <c r="V2317">
        <v>1.99999999949795E-4</v>
      </c>
    </row>
    <row r="2318" spans="11:22" x14ac:dyDescent="0.3">
      <c r="K2318">
        <v>17</v>
      </c>
      <c r="L2318">
        <v>15.5873000000001</v>
      </c>
      <c r="P2318">
        <v>18</v>
      </c>
      <c r="Q2318">
        <v>9.9999999974897906E-5</v>
      </c>
      <c r="U2318">
        <v>1</v>
      </c>
      <c r="V2318">
        <v>21.8551999999999</v>
      </c>
    </row>
    <row r="2319" spans="11:22" x14ac:dyDescent="0.3">
      <c r="K2319">
        <v>17</v>
      </c>
      <c r="L2319">
        <v>9.9999999747524203E-5</v>
      </c>
      <c r="P2319">
        <v>18</v>
      </c>
      <c r="Q2319">
        <v>9.2768999999998396</v>
      </c>
      <c r="U2319">
        <v>1</v>
      </c>
      <c r="V2319">
        <v>1.00000000202271E-4</v>
      </c>
    </row>
    <row r="2320" spans="11:22" x14ac:dyDescent="0.3">
      <c r="K2320">
        <v>17</v>
      </c>
      <c r="L2320">
        <v>12.110500000000201</v>
      </c>
      <c r="P2320">
        <v>18</v>
      </c>
      <c r="Q2320">
        <v>9.9999999974897906E-5</v>
      </c>
      <c r="U2320">
        <v>1</v>
      </c>
      <c r="V2320">
        <v>24.649199999999801</v>
      </c>
    </row>
    <row r="2321" spans="11:22" x14ac:dyDescent="0.3">
      <c r="K2321">
        <v>17</v>
      </c>
      <c r="L2321">
        <v>2.00000000404543E-4</v>
      </c>
      <c r="P2321">
        <v>18</v>
      </c>
      <c r="Q2321">
        <v>6.6098999999999197</v>
      </c>
      <c r="U2321">
        <v>1</v>
      </c>
      <c r="V2321">
        <v>1.00000000202271E-4</v>
      </c>
    </row>
    <row r="2322" spans="11:22" x14ac:dyDescent="0.3">
      <c r="K2322">
        <v>17</v>
      </c>
      <c r="L2322">
        <v>2.3281000000001701</v>
      </c>
      <c r="P2322">
        <v>18</v>
      </c>
      <c r="Q2322">
        <v>9.9999999974897906E-5</v>
      </c>
      <c r="U2322">
        <v>1</v>
      </c>
      <c r="V2322">
        <v>23.5956000000001</v>
      </c>
    </row>
    <row r="2323" spans="11:22" x14ac:dyDescent="0.3">
      <c r="K2323">
        <v>17</v>
      </c>
      <c r="L2323">
        <v>9.9999999747524203E-5</v>
      </c>
      <c r="P2323">
        <v>18</v>
      </c>
      <c r="Q2323">
        <v>18.220099999999999</v>
      </c>
      <c r="U2323">
        <v>1</v>
      </c>
      <c r="V2323">
        <v>3.9999999989959103E-4</v>
      </c>
    </row>
    <row r="2324" spans="11:22" x14ac:dyDescent="0.3">
      <c r="K2324">
        <v>17</v>
      </c>
      <c r="L2324">
        <v>8.19219999999995</v>
      </c>
      <c r="P2324">
        <v>18</v>
      </c>
      <c r="Q2324">
        <v>0</v>
      </c>
      <c r="U2324">
        <v>1</v>
      </c>
      <c r="V2324">
        <v>23.495800000000099</v>
      </c>
    </row>
    <row r="2325" spans="11:22" x14ac:dyDescent="0.3">
      <c r="K2325">
        <v>17</v>
      </c>
      <c r="L2325">
        <v>0</v>
      </c>
      <c r="P2325">
        <v>18</v>
      </c>
      <c r="Q2325">
        <v>6.9993999999999197</v>
      </c>
      <c r="U2325">
        <v>1</v>
      </c>
      <c r="V2325">
        <v>9.9999999747524203E-5</v>
      </c>
    </row>
    <row r="2326" spans="11:22" x14ac:dyDescent="0.3">
      <c r="K2326">
        <v>3</v>
      </c>
      <c r="L2326">
        <v>15.0542</v>
      </c>
      <c r="P2326">
        <v>18</v>
      </c>
      <c r="Q2326">
        <v>0</v>
      </c>
      <c r="U2326">
        <v>1</v>
      </c>
      <c r="V2326">
        <v>12.8534999999997</v>
      </c>
    </row>
    <row r="2327" spans="11:22" x14ac:dyDescent="0.3">
      <c r="K2327">
        <v>3</v>
      </c>
      <c r="L2327">
        <v>9.9999999974897906E-5</v>
      </c>
      <c r="P2327">
        <v>18</v>
      </c>
      <c r="Q2327">
        <v>6.8938000000000503</v>
      </c>
      <c r="U2327">
        <v>1</v>
      </c>
      <c r="V2327">
        <v>1.00000000202271E-4</v>
      </c>
    </row>
    <row r="2328" spans="11:22" x14ac:dyDescent="0.3">
      <c r="K2328">
        <v>3</v>
      </c>
      <c r="L2328">
        <v>1.29609999999999</v>
      </c>
      <c r="P2328">
        <v>18</v>
      </c>
      <c r="Q2328">
        <v>0</v>
      </c>
      <c r="U2328">
        <v>1</v>
      </c>
      <c r="V2328">
        <v>23.992499999999801</v>
      </c>
    </row>
    <row r="2329" spans="11:22" x14ac:dyDescent="0.3">
      <c r="K2329">
        <v>3</v>
      </c>
      <c r="L2329">
        <v>2.0000000000663901E-4</v>
      </c>
      <c r="P2329">
        <v>18</v>
      </c>
      <c r="Q2329">
        <v>7.3404000000000398</v>
      </c>
      <c r="U2329">
        <v>1</v>
      </c>
      <c r="V2329">
        <v>2.00000000404543E-4</v>
      </c>
    </row>
    <row r="2330" spans="11:22" x14ac:dyDescent="0.3">
      <c r="K2330">
        <v>19</v>
      </c>
      <c r="L2330">
        <v>29.104999999999901</v>
      </c>
      <c r="P2330">
        <v>18</v>
      </c>
      <c r="Q2330">
        <v>9.9999999974897906E-5</v>
      </c>
      <c r="U2330">
        <v>1</v>
      </c>
      <c r="V2330">
        <v>14.6725999999998</v>
      </c>
    </row>
    <row r="2331" spans="11:22" x14ac:dyDescent="0.3">
      <c r="K2331">
        <v>19</v>
      </c>
      <c r="L2331">
        <v>1.9999999997821701E-4</v>
      </c>
      <c r="P2331">
        <v>18</v>
      </c>
      <c r="Q2331">
        <v>7.7575999999999103</v>
      </c>
      <c r="U2331">
        <v>1</v>
      </c>
      <c r="V2331">
        <v>5.9999999984938703E-4</v>
      </c>
    </row>
    <row r="2332" spans="11:22" x14ac:dyDescent="0.3">
      <c r="K2332">
        <v>19</v>
      </c>
      <c r="L2332">
        <v>0.660399999999981</v>
      </c>
      <c r="P2332">
        <v>18</v>
      </c>
      <c r="Q2332">
        <v>0</v>
      </c>
      <c r="U2332">
        <v>1</v>
      </c>
      <c r="V2332">
        <v>30.573400000000198</v>
      </c>
    </row>
    <row r="2333" spans="11:22" x14ac:dyDescent="0.3">
      <c r="K2333">
        <v>19</v>
      </c>
      <c r="L2333">
        <v>2.0000000000663901E-4</v>
      </c>
      <c r="P2333">
        <v>18</v>
      </c>
      <c r="Q2333">
        <v>7.2537000000002001</v>
      </c>
      <c r="U2333">
        <v>1</v>
      </c>
      <c r="V2333">
        <v>1.99999999949795E-4</v>
      </c>
    </row>
    <row r="2334" spans="11:22" x14ac:dyDescent="0.3">
      <c r="K2334">
        <v>19</v>
      </c>
      <c r="L2334">
        <v>15.271299999999901</v>
      </c>
      <c r="P2334">
        <v>18</v>
      </c>
      <c r="Q2334">
        <v>0</v>
      </c>
      <c r="U2334">
        <v>2</v>
      </c>
      <c r="V2334">
        <v>2.9999999999930001E-4</v>
      </c>
    </row>
    <row r="2335" spans="11:22" x14ac:dyDescent="0.3">
      <c r="K2335">
        <v>19</v>
      </c>
      <c r="L2335">
        <v>1.9999999997821701E-4</v>
      </c>
      <c r="P2335">
        <v>18</v>
      </c>
      <c r="Q2335">
        <v>15.073699999999899</v>
      </c>
      <c r="U2335">
        <v>2</v>
      </c>
      <c r="V2335">
        <v>1.2000000000007499E-3</v>
      </c>
    </row>
    <row r="2336" spans="11:22" x14ac:dyDescent="0.3">
      <c r="K2336">
        <v>19</v>
      </c>
      <c r="L2336">
        <v>13.770099999999999</v>
      </c>
      <c r="P2336">
        <v>18</v>
      </c>
      <c r="Q2336">
        <v>9.9999999974897906E-5</v>
      </c>
      <c r="U2336">
        <v>3</v>
      </c>
      <c r="V2336">
        <v>1.1843999999999899</v>
      </c>
    </row>
    <row r="2337" spans="11:22" x14ac:dyDescent="0.3">
      <c r="K2337">
        <v>19</v>
      </c>
      <c r="L2337">
        <v>2.0000000000663901E-4</v>
      </c>
      <c r="P2337">
        <v>18</v>
      </c>
      <c r="Q2337">
        <v>7.2937000000001699</v>
      </c>
      <c r="U2337">
        <v>3</v>
      </c>
      <c r="V2337">
        <v>1.8075000000000001</v>
      </c>
    </row>
    <row r="2338" spans="11:22" x14ac:dyDescent="0.3">
      <c r="K2338">
        <v>19</v>
      </c>
      <c r="L2338">
        <v>1.1628000000000001</v>
      </c>
      <c r="P2338">
        <v>18</v>
      </c>
      <c r="Q2338">
        <v>0</v>
      </c>
      <c r="U2338">
        <v>3</v>
      </c>
      <c r="V2338">
        <v>1.9999999999953299E-4</v>
      </c>
    </row>
    <row r="2339" spans="11:22" x14ac:dyDescent="0.3">
      <c r="K2339">
        <v>19</v>
      </c>
      <c r="L2339">
        <v>3.0000000003838003E-4</v>
      </c>
      <c r="P2339">
        <v>18</v>
      </c>
      <c r="Q2339">
        <v>8.3518000000001393</v>
      </c>
      <c r="U2339">
        <v>3</v>
      </c>
      <c r="V2339">
        <v>9.9999999996214201E-5</v>
      </c>
    </row>
    <row r="2340" spans="11:22" x14ac:dyDescent="0.3">
      <c r="K2340">
        <v>19</v>
      </c>
      <c r="L2340">
        <v>15.181399999999901</v>
      </c>
      <c r="P2340">
        <v>18</v>
      </c>
      <c r="Q2340">
        <v>1.00000000202271E-4</v>
      </c>
      <c r="U2340">
        <v>3</v>
      </c>
      <c r="V2340">
        <v>9.9999999996214201E-5</v>
      </c>
    </row>
    <row r="2341" spans="11:22" x14ac:dyDescent="0.3">
      <c r="K2341">
        <v>19</v>
      </c>
      <c r="L2341">
        <v>1.0000000000331901E-3</v>
      </c>
      <c r="P2341">
        <v>18</v>
      </c>
      <c r="Q2341">
        <v>6.1474000000000597</v>
      </c>
      <c r="U2341">
        <v>3</v>
      </c>
      <c r="V2341">
        <v>9.9999999996214201E-5</v>
      </c>
    </row>
    <row r="2342" spans="11:22" x14ac:dyDescent="0.3">
      <c r="K2342">
        <v>19</v>
      </c>
      <c r="L2342">
        <v>0.54829999999998302</v>
      </c>
      <c r="P2342">
        <v>18</v>
      </c>
      <c r="Q2342">
        <v>9.9999999974897906E-5</v>
      </c>
      <c r="U2342">
        <v>3</v>
      </c>
      <c r="V2342">
        <v>1.99999999992428E-4</v>
      </c>
    </row>
    <row r="2343" spans="11:22" x14ac:dyDescent="0.3">
      <c r="K2343">
        <v>19</v>
      </c>
      <c r="L2343">
        <v>1.99999999949795E-4</v>
      </c>
      <c r="P2343">
        <v>18</v>
      </c>
      <c r="Q2343">
        <v>4.7132000000001399</v>
      </c>
      <c r="U2343">
        <v>3</v>
      </c>
      <c r="V2343">
        <v>1.0000000000331901E-4</v>
      </c>
    </row>
    <row r="2344" spans="11:22" x14ac:dyDescent="0.3">
      <c r="K2344">
        <v>19</v>
      </c>
      <c r="L2344">
        <v>15.5765999999999</v>
      </c>
      <c r="P2344">
        <v>18</v>
      </c>
      <c r="Q2344">
        <v>0</v>
      </c>
      <c r="U2344">
        <v>3</v>
      </c>
      <c r="V2344">
        <v>2.0000000000663901E-4</v>
      </c>
    </row>
    <row r="2345" spans="11:22" x14ac:dyDescent="0.3">
      <c r="K2345">
        <v>19</v>
      </c>
      <c r="L2345">
        <v>2.0000000000663901E-4</v>
      </c>
      <c r="P2345">
        <v>18</v>
      </c>
      <c r="Q2345">
        <v>15.5877</v>
      </c>
      <c r="U2345">
        <v>3</v>
      </c>
      <c r="V2345">
        <v>1.99999999992428E-4</v>
      </c>
    </row>
    <row r="2346" spans="11:22" x14ac:dyDescent="0.3">
      <c r="K2346">
        <v>19</v>
      </c>
      <c r="L2346">
        <v>15.378399999999999</v>
      </c>
      <c r="P2346">
        <v>18</v>
      </c>
      <c r="Q2346">
        <v>0</v>
      </c>
      <c r="U2346">
        <v>3</v>
      </c>
      <c r="V2346">
        <v>13.935</v>
      </c>
    </row>
    <row r="2347" spans="11:22" x14ac:dyDescent="0.3">
      <c r="K2347">
        <v>19</v>
      </c>
      <c r="L2347">
        <v>2.0000000000663901E-4</v>
      </c>
      <c r="P2347">
        <v>18</v>
      </c>
      <c r="Q2347">
        <v>4.8158000000002996</v>
      </c>
      <c r="U2347">
        <v>3</v>
      </c>
      <c r="V2347">
        <v>9.9999999989108801E-5</v>
      </c>
    </row>
    <row r="2348" spans="11:22" x14ac:dyDescent="0.3">
      <c r="K2348">
        <v>19</v>
      </c>
      <c r="L2348">
        <v>1.2084999999999499</v>
      </c>
      <c r="P2348">
        <v>18</v>
      </c>
      <c r="Q2348">
        <v>0</v>
      </c>
      <c r="U2348">
        <v>3</v>
      </c>
      <c r="V2348">
        <v>1.7698999999999701</v>
      </c>
    </row>
    <row r="2349" spans="11:22" x14ac:dyDescent="0.3">
      <c r="K2349">
        <v>19</v>
      </c>
      <c r="L2349">
        <v>3.0000000003838003E-4</v>
      </c>
      <c r="P2349">
        <v>18</v>
      </c>
      <c r="Q2349">
        <v>0</v>
      </c>
      <c r="U2349">
        <v>3</v>
      </c>
      <c r="V2349">
        <v>2.0000000000663901E-4</v>
      </c>
    </row>
    <row r="2350" spans="11:22" x14ac:dyDescent="0.3">
      <c r="K2350">
        <v>19</v>
      </c>
      <c r="L2350">
        <v>1.18100000000004</v>
      </c>
      <c r="P2350">
        <v>18</v>
      </c>
      <c r="Q2350">
        <v>1.00000000202271E-4</v>
      </c>
      <c r="U2350">
        <v>3</v>
      </c>
      <c r="V2350">
        <v>15.3804</v>
      </c>
    </row>
    <row r="2351" spans="11:22" x14ac:dyDescent="0.3">
      <c r="K2351">
        <v>19</v>
      </c>
      <c r="L2351">
        <v>1.1000000000080899E-3</v>
      </c>
      <c r="P2351">
        <v>18</v>
      </c>
      <c r="Q2351">
        <v>1.00000000202271E-4</v>
      </c>
      <c r="U2351">
        <v>3</v>
      </c>
      <c r="V2351">
        <v>2.0000000000663901E-4</v>
      </c>
    </row>
    <row r="2352" spans="11:22" x14ac:dyDescent="0.3">
      <c r="K2352">
        <v>19</v>
      </c>
      <c r="L2352">
        <v>10.079999999999901</v>
      </c>
      <c r="P2352">
        <v>18</v>
      </c>
      <c r="Q2352">
        <v>1.00000000202271E-4</v>
      </c>
      <c r="U2352">
        <v>3</v>
      </c>
      <c r="V2352">
        <v>15.400599999999899</v>
      </c>
    </row>
    <row r="2353" spans="11:22" x14ac:dyDescent="0.3">
      <c r="K2353">
        <v>19</v>
      </c>
      <c r="L2353">
        <v>9.9999999974897906E-5</v>
      </c>
      <c r="P2353">
        <v>20</v>
      </c>
      <c r="Q2353">
        <v>48.949300000000001</v>
      </c>
      <c r="U2353">
        <v>3</v>
      </c>
      <c r="V2353">
        <v>2.0000000000663901E-4</v>
      </c>
    </row>
    <row r="2354" spans="11:22" x14ac:dyDescent="0.3">
      <c r="K2354">
        <v>19</v>
      </c>
      <c r="L2354">
        <v>14.227600000000001</v>
      </c>
      <c r="P2354">
        <v>20</v>
      </c>
      <c r="Q2354">
        <v>1.0000000000331901E-4</v>
      </c>
      <c r="U2354">
        <v>3</v>
      </c>
      <c r="V2354">
        <v>12.9124999999999</v>
      </c>
    </row>
    <row r="2355" spans="11:22" x14ac:dyDescent="0.3">
      <c r="K2355">
        <v>19</v>
      </c>
      <c r="L2355">
        <v>3.0000000003838003E-4</v>
      </c>
      <c r="P2355">
        <v>20</v>
      </c>
      <c r="Q2355">
        <v>14.313499999999999</v>
      </c>
      <c r="U2355">
        <v>3</v>
      </c>
      <c r="V2355">
        <v>1.0000000000331901E-4</v>
      </c>
    </row>
    <row r="2356" spans="11:22" x14ac:dyDescent="0.3">
      <c r="K2356">
        <v>19</v>
      </c>
      <c r="L2356">
        <v>13.4873999999999</v>
      </c>
      <c r="P2356">
        <v>20</v>
      </c>
      <c r="Q2356">
        <v>1.99999999992428E-4</v>
      </c>
      <c r="U2356">
        <v>3</v>
      </c>
      <c r="V2356">
        <v>0.96269999999998301</v>
      </c>
    </row>
    <row r="2357" spans="11:22" x14ac:dyDescent="0.3">
      <c r="K2357">
        <v>19</v>
      </c>
      <c r="L2357">
        <v>9.9999999974897906E-5</v>
      </c>
      <c r="P2357">
        <v>20</v>
      </c>
      <c r="Q2357">
        <v>11.426500000000001</v>
      </c>
      <c r="U2357">
        <v>3</v>
      </c>
      <c r="V2357">
        <v>1.0000000000331901E-4</v>
      </c>
    </row>
    <row r="2358" spans="11:22" x14ac:dyDescent="0.3">
      <c r="K2358">
        <v>19</v>
      </c>
      <c r="L2358">
        <v>14.2677999999999</v>
      </c>
      <c r="P2358">
        <v>20</v>
      </c>
      <c r="Q2358">
        <v>2.0000000000663901E-4</v>
      </c>
      <c r="U2358">
        <v>3</v>
      </c>
      <c r="V2358">
        <v>2.4467999999999899</v>
      </c>
    </row>
    <row r="2359" spans="11:22" x14ac:dyDescent="0.3">
      <c r="K2359">
        <v>19</v>
      </c>
      <c r="L2359">
        <v>9.9999999974897906E-5</v>
      </c>
      <c r="P2359">
        <v>20</v>
      </c>
      <c r="Q2359">
        <v>1.3573</v>
      </c>
      <c r="U2359">
        <v>3</v>
      </c>
      <c r="V2359">
        <v>1.0000000000331901E-4</v>
      </c>
    </row>
    <row r="2360" spans="11:22" x14ac:dyDescent="0.3">
      <c r="K2360">
        <v>19</v>
      </c>
      <c r="L2360">
        <v>15.889699999999999</v>
      </c>
      <c r="P2360">
        <v>20</v>
      </c>
      <c r="Q2360">
        <v>2.0000000000663901E-4</v>
      </c>
      <c r="U2360">
        <v>3</v>
      </c>
      <c r="V2360">
        <v>13.0314999999999</v>
      </c>
    </row>
    <row r="2361" spans="11:22" x14ac:dyDescent="0.3">
      <c r="K2361">
        <v>19</v>
      </c>
      <c r="L2361">
        <v>1.99999999949795E-4</v>
      </c>
      <c r="P2361">
        <v>20</v>
      </c>
      <c r="Q2361">
        <v>12.8864999999999</v>
      </c>
      <c r="U2361">
        <v>3</v>
      </c>
      <c r="V2361">
        <v>0</v>
      </c>
    </row>
    <row r="2362" spans="11:22" x14ac:dyDescent="0.3">
      <c r="K2362">
        <v>19</v>
      </c>
      <c r="L2362">
        <v>13.8706999999999</v>
      </c>
      <c r="P2362">
        <v>20</v>
      </c>
      <c r="Q2362">
        <v>1.0000000000331901E-4</v>
      </c>
      <c r="U2362">
        <v>3</v>
      </c>
      <c r="V2362">
        <v>2.6337999999999999</v>
      </c>
    </row>
    <row r="2363" spans="11:22" x14ac:dyDescent="0.3">
      <c r="K2363">
        <v>19</v>
      </c>
      <c r="L2363">
        <v>1.00000000088584E-4</v>
      </c>
      <c r="P2363">
        <v>20</v>
      </c>
      <c r="Q2363">
        <v>0.654200000000003</v>
      </c>
      <c r="U2363">
        <v>3</v>
      </c>
      <c r="V2363">
        <v>9.9999999974897906E-5</v>
      </c>
    </row>
    <row r="2364" spans="11:22" x14ac:dyDescent="0.3">
      <c r="K2364">
        <v>19</v>
      </c>
      <c r="L2364">
        <v>15.4705999999999</v>
      </c>
      <c r="P2364">
        <v>20</v>
      </c>
      <c r="Q2364">
        <v>2.0000000000663901E-4</v>
      </c>
      <c r="U2364">
        <v>3</v>
      </c>
      <c r="V2364">
        <v>1.50829999999996</v>
      </c>
    </row>
    <row r="2365" spans="11:22" x14ac:dyDescent="0.3">
      <c r="K2365">
        <v>19</v>
      </c>
      <c r="L2365">
        <v>1.99999999949795E-4</v>
      </c>
      <c r="P2365">
        <v>20</v>
      </c>
      <c r="Q2365">
        <v>14.4721999999999</v>
      </c>
      <c r="U2365">
        <v>3</v>
      </c>
      <c r="V2365">
        <v>1.00000000031741E-4</v>
      </c>
    </row>
    <row r="2366" spans="11:22" x14ac:dyDescent="0.3">
      <c r="K2366">
        <v>19</v>
      </c>
      <c r="L2366">
        <v>14.465</v>
      </c>
      <c r="P2366">
        <v>20</v>
      </c>
      <c r="Q2366">
        <v>1.0000000000331901E-4</v>
      </c>
      <c r="U2366">
        <v>3</v>
      </c>
      <c r="V2366">
        <v>15.8703</v>
      </c>
    </row>
    <row r="2367" spans="11:22" x14ac:dyDescent="0.3">
      <c r="K2367">
        <v>19</v>
      </c>
      <c r="L2367">
        <v>2.00000000063482E-4</v>
      </c>
      <c r="P2367">
        <v>20</v>
      </c>
      <c r="Q2367">
        <v>1.19929999999999</v>
      </c>
      <c r="U2367">
        <v>3</v>
      </c>
      <c r="V2367">
        <v>0</v>
      </c>
    </row>
    <row r="2368" spans="11:22" x14ac:dyDescent="0.3">
      <c r="K2368">
        <v>19</v>
      </c>
      <c r="L2368">
        <v>15.169899999999901</v>
      </c>
      <c r="P2368">
        <v>20</v>
      </c>
      <c r="Q2368">
        <v>2.0000000000663901E-4</v>
      </c>
      <c r="U2368">
        <v>3</v>
      </c>
      <c r="V2368">
        <v>16.198499999999999</v>
      </c>
    </row>
    <row r="2369" spans="11:22" x14ac:dyDescent="0.3">
      <c r="K2369">
        <v>19</v>
      </c>
      <c r="L2369">
        <v>2.00000000063482E-4</v>
      </c>
      <c r="P2369">
        <v>20</v>
      </c>
      <c r="Q2369">
        <v>1.2022999999999999</v>
      </c>
      <c r="U2369">
        <v>3</v>
      </c>
      <c r="V2369">
        <v>1.00000000031741E-4</v>
      </c>
    </row>
    <row r="2370" spans="11:22" x14ac:dyDescent="0.3">
      <c r="K2370">
        <v>19</v>
      </c>
      <c r="L2370">
        <v>15.8928999999999</v>
      </c>
      <c r="P2370">
        <v>20</v>
      </c>
      <c r="Q2370">
        <v>2.0000000000663901E-4</v>
      </c>
      <c r="U2370">
        <v>3</v>
      </c>
      <c r="V2370">
        <v>1.94130000000001</v>
      </c>
    </row>
    <row r="2371" spans="11:22" x14ac:dyDescent="0.3">
      <c r="K2371">
        <v>19</v>
      </c>
      <c r="L2371">
        <v>1.99999999949795E-4</v>
      </c>
      <c r="P2371">
        <v>20</v>
      </c>
      <c r="Q2371">
        <v>0.87059999999999604</v>
      </c>
      <c r="U2371">
        <v>3</v>
      </c>
      <c r="V2371">
        <v>1.00000000031741E-4</v>
      </c>
    </row>
    <row r="2372" spans="11:22" x14ac:dyDescent="0.3">
      <c r="K2372">
        <v>19</v>
      </c>
      <c r="L2372">
        <v>1.38240000000007</v>
      </c>
      <c r="P2372">
        <v>20</v>
      </c>
      <c r="Q2372">
        <v>2.0000000000663901E-4</v>
      </c>
      <c r="U2372">
        <v>3</v>
      </c>
      <c r="V2372">
        <v>15.140700000000001</v>
      </c>
    </row>
    <row r="2373" spans="11:22" x14ac:dyDescent="0.3">
      <c r="K2373">
        <v>19</v>
      </c>
      <c r="L2373">
        <v>9.9999999974897906E-5</v>
      </c>
      <c r="P2373">
        <v>20</v>
      </c>
      <c r="Q2373">
        <v>1.2952999999999899</v>
      </c>
      <c r="U2373">
        <v>3</v>
      </c>
      <c r="V2373">
        <v>0</v>
      </c>
    </row>
    <row r="2374" spans="11:22" x14ac:dyDescent="0.3">
      <c r="K2374">
        <v>19</v>
      </c>
      <c r="L2374">
        <v>14.3453</v>
      </c>
      <c r="P2374">
        <v>20</v>
      </c>
      <c r="Q2374">
        <v>2.0000000000663901E-4</v>
      </c>
      <c r="U2374">
        <v>3</v>
      </c>
      <c r="V2374">
        <v>15.4300999999999</v>
      </c>
    </row>
    <row r="2375" spans="11:22" x14ac:dyDescent="0.3">
      <c r="K2375">
        <v>19</v>
      </c>
      <c r="L2375">
        <v>1.00000000088584E-4</v>
      </c>
      <c r="P2375">
        <v>20</v>
      </c>
      <c r="Q2375">
        <v>15.564500000000001</v>
      </c>
      <c r="U2375">
        <v>3</v>
      </c>
      <c r="V2375">
        <v>1.00000000031741E-4</v>
      </c>
    </row>
    <row r="2376" spans="11:22" x14ac:dyDescent="0.3">
      <c r="K2376">
        <v>19</v>
      </c>
      <c r="L2376">
        <v>13.307700000000001</v>
      </c>
      <c r="P2376">
        <v>20</v>
      </c>
      <c r="Q2376">
        <v>1.99999999949795E-4</v>
      </c>
      <c r="U2376">
        <v>3</v>
      </c>
      <c r="V2376">
        <v>15.9168</v>
      </c>
    </row>
    <row r="2377" spans="11:22" x14ac:dyDescent="0.3">
      <c r="K2377">
        <v>19</v>
      </c>
      <c r="L2377">
        <v>1.99999999949795E-4</v>
      </c>
      <c r="P2377">
        <v>20</v>
      </c>
      <c r="Q2377">
        <v>0.76949999999999297</v>
      </c>
      <c r="U2377">
        <v>3</v>
      </c>
      <c r="V2377">
        <v>0</v>
      </c>
    </row>
    <row r="2378" spans="11:22" x14ac:dyDescent="0.3">
      <c r="K2378">
        <v>19</v>
      </c>
      <c r="L2378">
        <v>1.75999999999999</v>
      </c>
      <c r="P2378">
        <v>20</v>
      </c>
      <c r="Q2378">
        <v>9.9999999974897906E-5</v>
      </c>
      <c r="U2378">
        <v>3</v>
      </c>
      <c r="V2378">
        <v>15.3203</v>
      </c>
    </row>
    <row r="2379" spans="11:22" x14ac:dyDescent="0.3">
      <c r="K2379">
        <v>19</v>
      </c>
      <c r="L2379">
        <v>1.99999999949795E-4</v>
      </c>
      <c r="P2379">
        <v>20</v>
      </c>
      <c r="Q2379">
        <v>0.87739999999996598</v>
      </c>
      <c r="U2379">
        <v>3</v>
      </c>
      <c r="V2379">
        <v>9.9999999974897906E-5</v>
      </c>
    </row>
    <row r="2380" spans="11:22" x14ac:dyDescent="0.3">
      <c r="K2380">
        <v>19</v>
      </c>
      <c r="L2380">
        <v>15.802899999999999</v>
      </c>
      <c r="P2380">
        <v>20</v>
      </c>
      <c r="Q2380">
        <v>0</v>
      </c>
      <c r="U2380">
        <v>3</v>
      </c>
      <c r="V2380">
        <v>5.9786999999999999</v>
      </c>
    </row>
    <row r="2381" spans="11:22" x14ac:dyDescent="0.3">
      <c r="K2381">
        <v>19</v>
      </c>
      <c r="L2381">
        <v>1.99999999949795E-4</v>
      </c>
      <c r="P2381">
        <v>20</v>
      </c>
      <c r="Q2381">
        <v>16.042599999999901</v>
      </c>
      <c r="U2381">
        <v>3</v>
      </c>
      <c r="V2381">
        <v>0</v>
      </c>
    </row>
    <row r="2382" spans="11:22" x14ac:dyDescent="0.3">
      <c r="K2382">
        <v>19</v>
      </c>
      <c r="L2382">
        <v>0.65010000000006496</v>
      </c>
      <c r="P2382">
        <v>20</v>
      </c>
      <c r="Q2382">
        <v>9.9999999974897906E-5</v>
      </c>
      <c r="U2382">
        <v>3</v>
      </c>
      <c r="V2382">
        <v>15.431299999999901</v>
      </c>
    </row>
    <row r="2383" spans="11:22" x14ac:dyDescent="0.3">
      <c r="K2383">
        <v>19</v>
      </c>
      <c r="L2383">
        <v>9.9999999974897906E-5</v>
      </c>
      <c r="P2383">
        <v>20</v>
      </c>
      <c r="Q2383">
        <v>1.17970000000002</v>
      </c>
      <c r="U2383">
        <v>3</v>
      </c>
      <c r="V2383">
        <v>9.9999999974897906E-5</v>
      </c>
    </row>
    <row r="2384" spans="11:22" x14ac:dyDescent="0.3">
      <c r="K2384">
        <v>19</v>
      </c>
      <c r="L2384">
        <v>14.3479999999999</v>
      </c>
      <c r="P2384">
        <v>20</v>
      </c>
      <c r="Q2384">
        <v>9.9999999974897906E-5</v>
      </c>
      <c r="U2384">
        <v>3</v>
      </c>
      <c r="V2384">
        <v>2.5165000000000601</v>
      </c>
    </row>
    <row r="2385" spans="11:22" x14ac:dyDescent="0.3">
      <c r="K2385">
        <v>19</v>
      </c>
      <c r="L2385">
        <v>2.00000000063482E-4</v>
      </c>
      <c r="P2385">
        <v>20</v>
      </c>
      <c r="Q2385">
        <v>1.2988000000000199</v>
      </c>
      <c r="U2385">
        <v>3</v>
      </c>
      <c r="V2385">
        <v>0</v>
      </c>
    </row>
    <row r="2386" spans="11:22" x14ac:dyDescent="0.3">
      <c r="K2386">
        <v>19</v>
      </c>
      <c r="L2386">
        <v>1.6476000000000099</v>
      </c>
      <c r="P2386">
        <v>20</v>
      </c>
      <c r="Q2386">
        <v>1.00000000031741E-4</v>
      </c>
      <c r="U2386">
        <v>3</v>
      </c>
      <c r="V2386">
        <v>5.3803000000000303</v>
      </c>
    </row>
    <row r="2387" spans="11:22" x14ac:dyDescent="0.3">
      <c r="K2387">
        <v>19</v>
      </c>
      <c r="L2387">
        <v>1.99999999949795E-4</v>
      </c>
      <c r="P2387">
        <v>20</v>
      </c>
      <c r="Q2387">
        <v>14.904499999999899</v>
      </c>
      <c r="U2387">
        <v>3</v>
      </c>
      <c r="V2387">
        <v>0</v>
      </c>
    </row>
    <row r="2388" spans="11:22" x14ac:dyDescent="0.3">
      <c r="K2388">
        <v>19</v>
      </c>
      <c r="L2388">
        <v>13.720199999999901</v>
      </c>
      <c r="P2388">
        <v>20</v>
      </c>
      <c r="Q2388">
        <v>9.9999999974897906E-5</v>
      </c>
      <c r="U2388">
        <v>3</v>
      </c>
      <c r="V2388">
        <v>2.5626999999999498</v>
      </c>
    </row>
    <row r="2389" spans="11:22" x14ac:dyDescent="0.3">
      <c r="K2389">
        <v>19</v>
      </c>
      <c r="L2389">
        <v>1.99999999949795E-4</v>
      </c>
      <c r="P2389">
        <v>20</v>
      </c>
      <c r="Q2389">
        <v>2.8612999999999702</v>
      </c>
      <c r="U2389">
        <v>3</v>
      </c>
      <c r="V2389">
        <v>9.9999999974897906E-5</v>
      </c>
    </row>
    <row r="2390" spans="11:22" x14ac:dyDescent="0.3">
      <c r="K2390">
        <v>19</v>
      </c>
      <c r="L2390">
        <v>14.562799999999999</v>
      </c>
      <c r="P2390">
        <v>20</v>
      </c>
      <c r="Q2390">
        <v>9.9999999974897906E-5</v>
      </c>
      <c r="U2390">
        <v>3</v>
      </c>
      <c r="V2390">
        <v>2.8100000000000498</v>
      </c>
    </row>
    <row r="2391" spans="11:22" x14ac:dyDescent="0.3">
      <c r="K2391">
        <v>19</v>
      </c>
      <c r="L2391">
        <v>2.9999999992469303E-4</v>
      </c>
      <c r="P2391">
        <v>20</v>
      </c>
      <c r="Q2391">
        <v>1.58739999999994</v>
      </c>
      <c r="U2391">
        <v>3</v>
      </c>
      <c r="V2391">
        <v>9.9999999974897906E-5</v>
      </c>
    </row>
    <row r="2392" spans="11:22" x14ac:dyDescent="0.3">
      <c r="K2392">
        <v>19</v>
      </c>
      <c r="L2392">
        <v>12.7248999999999</v>
      </c>
      <c r="P2392">
        <v>20</v>
      </c>
      <c r="Q2392">
        <v>0</v>
      </c>
      <c r="U2392">
        <v>3</v>
      </c>
      <c r="V2392">
        <v>3.42320000000006</v>
      </c>
    </row>
    <row r="2393" spans="11:22" x14ac:dyDescent="0.3">
      <c r="K2393">
        <v>19</v>
      </c>
      <c r="L2393">
        <v>1.99999999949795E-4</v>
      </c>
      <c r="P2393">
        <v>20</v>
      </c>
      <c r="Q2393">
        <v>1.37650000000002</v>
      </c>
      <c r="U2393">
        <v>3</v>
      </c>
      <c r="V2393">
        <v>0</v>
      </c>
    </row>
    <row r="2394" spans="11:22" x14ac:dyDescent="0.3">
      <c r="K2394">
        <v>19</v>
      </c>
      <c r="L2394">
        <v>13.3476</v>
      </c>
      <c r="P2394">
        <v>20</v>
      </c>
      <c r="Q2394">
        <v>0</v>
      </c>
      <c r="U2394">
        <v>3</v>
      </c>
      <c r="V2394">
        <v>4.89070000000003</v>
      </c>
    </row>
    <row r="2395" spans="11:22" x14ac:dyDescent="0.3">
      <c r="K2395">
        <v>19</v>
      </c>
      <c r="L2395">
        <v>4.9999999987448897E-4</v>
      </c>
      <c r="P2395">
        <v>20</v>
      </c>
      <c r="Q2395">
        <v>2.5495000000000201</v>
      </c>
      <c r="U2395">
        <v>3</v>
      </c>
      <c r="V2395">
        <v>0</v>
      </c>
    </row>
    <row r="2396" spans="11:22" x14ac:dyDescent="0.3">
      <c r="K2396">
        <v>19</v>
      </c>
      <c r="L2396">
        <v>3.0182999999999498</v>
      </c>
      <c r="P2396">
        <v>20</v>
      </c>
      <c r="Q2396">
        <v>0</v>
      </c>
      <c r="U2396">
        <v>3</v>
      </c>
      <c r="V2396">
        <v>6.0303999999999798</v>
      </c>
    </row>
    <row r="2397" spans="11:22" x14ac:dyDescent="0.3">
      <c r="K2397">
        <v>19</v>
      </c>
      <c r="L2397">
        <v>2.9999999992469303E-4</v>
      </c>
      <c r="P2397">
        <v>20</v>
      </c>
      <c r="Q2397">
        <v>0</v>
      </c>
      <c r="U2397">
        <v>3</v>
      </c>
      <c r="V2397">
        <v>9.9999999974897906E-5</v>
      </c>
    </row>
    <row r="2398" spans="11:22" x14ac:dyDescent="0.3">
      <c r="K2398">
        <v>19</v>
      </c>
      <c r="L2398">
        <v>3.3285000000000702</v>
      </c>
      <c r="P2398">
        <v>20</v>
      </c>
      <c r="Q2398">
        <v>15.7876999999999</v>
      </c>
      <c r="U2398">
        <v>3</v>
      </c>
      <c r="V2398">
        <v>5.2091000000000296</v>
      </c>
    </row>
    <row r="2399" spans="11:22" x14ac:dyDescent="0.3">
      <c r="K2399">
        <v>19</v>
      </c>
      <c r="L2399">
        <v>1.99999999949795E-4</v>
      </c>
      <c r="P2399">
        <v>20</v>
      </c>
      <c r="Q2399">
        <v>0</v>
      </c>
      <c r="U2399">
        <v>3</v>
      </c>
      <c r="V2399">
        <v>0</v>
      </c>
    </row>
    <row r="2400" spans="11:22" x14ac:dyDescent="0.3">
      <c r="K2400">
        <v>19</v>
      </c>
      <c r="L2400">
        <v>1.9166999999999901</v>
      </c>
      <c r="P2400">
        <v>20</v>
      </c>
      <c r="Q2400">
        <v>15.550199999999901</v>
      </c>
      <c r="U2400">
        <v>3</v>
      </c>
      <c r="V2400">
        <v>5.2672999999999703</v>
      </c>
    </row>
    <row r="2401" spans="11:22" x14ac:dyDescent="0.3">
      <c r="K2401">
        <v>19</v>
      </c>
      <c r="L2401">
        <v>9.9999999974897906E-5</v>
      </c>
      <c r="P2401">
        <v>20</v>
      </c>
      <c r="Q2401">
        <v>2.0000000000663901E-4</v>
      </c>
      <c r="U2401">
        <v>3</v>
      </c>
      <c r="V2401">
        <v>9.9999999974897906E-5</v>
      </c>
    </row>
    <row r="2402" spans="11:22" x14ac:dyDescent="0.3">
      <c r="K2402">
        <v>19</v>
      </c>
      <c r="L2402">
        <v>1.7688000000000501</v>
      </c>
      <c r="P2402">
        <v>20</v>
      </c>
      <c r="Q2402">
        <v>11.2661999999999</v>
      </c>
      <c r="U2402">
        <v>3</v>
      </c>
      <c r="V2402">
        <v>5.3451000000000004</v>
      </c>
    </row>
    <row r="2403" spans="11:22" x14ac:dyDescent="0.3">
      <c r="K2403">
        <v>19</v>
      </c>
      <c r="L2403">
        <v>9.9999999974897906E-5</v>
      </c>
      <c r="P2403">
        <v>20</v>
      </c>
      <c r="Q2403">
        <v>0</v>
      </c>
      <c r="U2403">
        <v>3</v>
      </c>
      <c r="V2403">
        <v>0</v>
      </c>
    </row>
    <row r="2404" spans="11:22" x14ac:dyDescent="0.3">
      <c r="K2404">
        <v>19</v>
      </c>
      <c r="L2404">
        <v>1.8579999999999399</v>
      </c>
      <c r="P2404">
        <v>20</v>
      </c>
      <c r="Q2404">
        <v>2.7030999999999401</v>
      </c>
      <c r="U2404">
        <v>3</v>
      </c>
      <c r="V2404">
        <v>5.4520999999999704</v>
      </c>
    </row>
    <row r="2405" spans="11:22" x14ac:dyDescent="0.3">
      <c r="K2405">
        <v>19</v>
      </c>
      <c r="L2405">
        <v>9.9999999974897906E-5</v>
      </c>
      <c r="P2405">
        <v>20</v>
      </c>
      <c r="Q2405">
        <v>9.9999999974897906E-5</v>
      </c>
      <c r="U2405">
        <v>3</v>
      </c>
      <c r="V2405">
        <v>0</v>
      </c>
    </row>
    <row r="2406" spans="11:22" x14ac:dyDescent="0.3">
      <c r="K2406">
        <v>19</v>
      </c>
      <c r="L2406">
        <v>8.1892000000000191</v>
      </c>
      <c r="P2406">
        <v>20</v>
      </c>
      <c r="Q2406">
        <v>1.4723999999999899</v>
      </c>
      <c r="U2406">
        <v>3</v>
      </c>
      <c r="V2406">
        <v>6.7767999999999802</v>
      </c>
    </row>
    <row r="2407" spans="11:22" x14ac:dyDescent="0.3">
      <c r="K2407">
        <v>19</v>
      </c>
      <c r="L2407">
        <v>9.9999999974897906E-5</v>
      </c>
      <c r="P2407">
        <v>20</v>
      </c>
      <c r="Q2407">
        <v>0</v>
      </c>
      <c r="U2407">
        <v>3</v>
      </c>
      <c r="V2407">
        <v>0</v>
      </c>
    </row>
    <row r="2408" spans="11:22" x14ac:dyDescent="0.3">
      <c r="K2408">
        <v>19</v>
      </c>
      <c r="L2408">
        <v>15.1539</v>
      </c>
      <c r="P2408">
        <v>20</v>
      </c>
      <c r="Q2408">
        <v>14.3043999999999</v>
      </c>
      <c r="U2408">
        <v>3</v>
      </c>
      <c r="V2408">
        <v>6.6105</v>
      </c>
    </row>
    <row r="2409" spans="11:22" x14ac:dyDescent="0.3">
      <c r="K2409">
        <v>19</v>
      </c>
      <c r="L2409">
        <v>9.9999999974897906E-5</v>
      </c>
      <c r="P2409">
        <v>20</v>
      </c>
      <c r="Q2409">
        <v>9.9999999974897906E-5</v>
      </c>
      <c r="U2409">
        <v>3</v>
      </c>
      <c r="V2409">
        <v>9.9999999974897906E-5</v>
      </c>
    </row>
    <row r="2410" spans="11:22" x14ac:dyDescent="0.3">
      <c r="K2410">
        <v>19</v>
      </c>
      <c r="L2410">
        <v>1.3970999999999001</v>
      </c>
      <c r="P2410">
        <v>20</v>
      </c>
      <c r="Q2410">
        <v>16.1571999999999</v>
      </c>
      <c r="U2410">
        <v>3</v>
      </c>
      <c r="V2410">
        <v>16.049600000000002</v>
      </c>
    </row>
    <row r="2411" spans="11:22" x14ac:dyDescent="0.3">
      <c r="K2411">
        <v>19</v>
      </c>
      <c r="L2411">
        <v>9.9999999974897906E-5</v>
      </c>
      <c r="P2411">
        <v>20</v>
      </c>
      <c r="Q2411">
        <v>0</v>
      </c>
      <c r="U2411">
        <v>3</v>
      </c>
      <c r="V2411">
        <v>0</v>
      </c>
    </row>
    <row r="2412" spans="11:22" x14ac:dyDescent="0.3">
      <c r="K2412">
        <v>19</v>
      </c>
      <c r="L2412">
        <v>14.1290999999998</v>
      </c>
      <c r="P2412">
        <v>20</v>
      </c>
      <c r="Q2412">
        <v>1.88909999999998</v>
      </c>
      <c r="U2412">
        <v>3</v>
      </c>
      <c r="V2412">
        <v>5.7371999999999099</v>
      </c>
    </row>
    <row r="2413" spans="11:22" x14ac:dyDescent="0.3">
      <c r="K2413">
        <v>19</v>
      </c>
      <c r="L2413">
        <v>0</v>
      </c>
      <c r="P2413">
        <v>20</v>
      </c>
      <c r="Q2413">
        <v>9.9999999974897906E-5</v>
      </c>
      <c r="U2413">
        <v>3</v>
      </c>
      <c r="V2413">
        <v>9.9999999974897906E-5</v>
      </c>
    </row>
    <row r="2414" spans="11:22" x14ac:dyDescent="0.3">
      <c r="K2414">
        <v>19</v>
      </c>
      <c r="L2414">
        <v>1.33719999999993</v>
      </c>
      <c r="P2414">
        <v>20</v>
      </c>
      <c r="Q2414">
        <v>1.7345999999999999</v>
      </c>
      <c r="U2414">
        <v>3</v>
      </c>
      <c r="V2414">
        <v>4.5674999999999901</v>
      </c>
    </row>
    <row r="2415" spans="11:22" x14ac:dyDescent="0.3">
      <c r="K2415">
        <v>19</v>
      </c>
      <c r="L2415">
        <v>1.99999999949795E-4</v>
      </c>
      <c r="P2415">
        <v>20</v>
      </c>
      <c r="Q2415">
        <v>0</v>
      </c>
      <c r="U2415">
        <v>3</v>
      </c>
      <c r="V2415">
        <v>9.9999999974897906E-5</v>
      </c>
    </row>
    <row r="2416" spans="11:22" x14ac:dyDescent="0.3">
      <c r="K2416">
        <v>19</v>
      </c>
      <c r="L2416">
        <v>2.9087999999999199</v>
      </c>
      <c r="P2416">
        <v>20</v>
      </c>
      <c r="Q2416">
        <v>16.2546999999999</v>
      </c>
      <c r="U2416">
        <v>3</v>
      </c>
      <c r="V2416">
        <v>4.9720999999999496</v>
      </c>
    </row>
    <row r="2417" spans="11:22" x14ac:dyDescent="0.3">
      <c r="K2417">
        <v>19</v>
      </c>
      <c r="L2417">
        <v>9.9999999974897906E-5</v>
      </c>
      <c r="P2417">
        <v>20</v>
      </c>
      <c r="Q2417">
        <v>0</v>
      </c>
      <c r="U2417">
        <v>3</v>
      </c>
      <c r="V2417">
        <v>0</v>
      </c>
    </row>
    <row r="2418" spans="11:22" x14ac:dyDescent="0.3">
      <c r="K2418">
        <v>19</v>
      </c>
      <c r="L2418">
        <v>1.00170000000002</v>
      </c>
      <c r="P2418">
        <v>20</v>
      </c>
      <c r="Q2418">
        <v>12.398099999999999</v>
      </c>
      <c r="U2418">
        <v>3</v>
      </c>
      <c r="V2418">
        <v>6.3979000000000497</v>
      </c>
    </row>
    <row r="2419" spans="11:22" x14ac:dyDescent="0.3">
      <c r="K2419">
        <v>19</v>
      </c>
      <c r="L2419">
        <v>9.9999999974897906E-5</v>
      </c>
      <c r="P2419">
        <v>20</v>
      </c>
      <c r="Q2419">
        <v>0</v>
      </c>
      <c r="U2419">
        <v>3</v>
      </c>
      <c r="V2419">
        <v>0</v>
      </c>
    </row>
    <row r="2420" spans="11:22" x14ac:dyDescent="0.3">
      <c r="K2420">
        <v>19</v>
      </c>
      <c r="L2420">
        <v>1.625</v>
      </c>
      <c r="P2420">
        <v>20</v>
      </c>
      <c r="Q2420">
        <v>1.6988000000000001</v>
      </c>
      <c r="U2420">
        <v>3</v>
      </c>
      <c r="V2420">
        <v>13.447100000000001</v>
      </c>
    </row>
    <row r="2421" spans="11:22" x14ac:dyDescent="0.3">
      <c r="K2421">
        <v>19</v>
      </c>
      <c r="L2421">
        <v>9.9999999974897906E-5</v>
      </c>
      <c r="P2421">
        <v>20</v>
      </c>
      <c r="Q2421">
        <v>9.9999999974897906E-5</v>
      </c>
      <c r="U2421">
        <v>3</v>
      </c>
      <c r="V2421">
        <v>0</v>
      </c>
    </row>
    <row r="2422" spans="11:22" x14ac:dyDescent="0.3">
      <c r="K2422">
        <v>19</v>
      </c>
      <c r="L2422">
        <v>14.0274000000001</v>
      </c>
      <c r="P2422">
        <v>20</v>
      </c>
      <c r="Q2422">
        <v>1.7921</v>
      </c>
      <c r="U2422">
        <v>3</v>
      </c>
      <c r="V2422">
        <v>8.4442000000000199</v>
      </c>
    </row>
    <row r="2423" spans="11:22" x14ac:dyDescent="0.3">
      <c r="K2423">
        <v>19</v>
      </c>
      <c r="L2423">
        <v>9.9999999974897906E-5</v>
      </c>
      <c r="P2423">
        <v>20</v>
      </c>
      <c r="Q2423">
        <v>0</v>
      </c>
      <c r="U2423">
        <v>3</v>
      </c>
      <c r="V2423">
        <v>10.402100000000001</v>
      </c>
    </row>
    <row r="2424" spans="11:22" x14ac:dyDescent="0.3">
      <c r="K2424">
        <v>19</v>
      </c>
      <c r="L2424">
        <v>15.6098999999999</v>
      </c>
      <c r="P2424">
        <v>20</v>
      </c>
      <c r="Q2424">
        <v>1.6181000000000201</v>
      </c>
      <c r="U2424">
        <v>3</v>
      </c>
      <c r="V2424">
        <v>7.1748000000000003</v>
      </c>
    </row>
    <row r="2425" spans="11:22" x14ac:dyDescent="0.3">
      <c r="K2425">
        <v>19</v>
      </c>
      <c r="L2425">
        <v>9.9999999974897906E-5</v>
      </c>
      <c r="P2425">
        <v>20</v>
      </c>
      <c r="Q2425">
        <v>0</v>
      </c>
      <c r="U2425">
        <v>3</v>
      </c>
      <c r="V2425">
        <v>0</v>
      </c>
    </row>
    <row r="2426" spans="11:22" x14ac:dyDescent="0.3">
      <c r="K2426">
        <v>19</v>
      </c>
      <c r="L2426">
        <v>3.6879000000001199</v>
      </c>
      <c r="P2426">
        <v>20</v>
      </c>
      <c r="Q2426">
        <v>2.04049999999995</v>
      </c>
      <c r="U2426">
        <v>3</v>
      </c>
      <c r="V2426">
        <v>5.4000000000000901</v>
      </c>
    </row>
    <row r="2427" spans="11:22" x14ac:dyDescent="0.3">
      <c r="K2427">
        <v>19</v>
      </c>
      <c r="L2427">
        <v>9.9999999974897906E-5</v>
      </c>
      <c r="P2427">
        <v>20</v>
      </c>
      <c r="Q2427">
        <v>9.9999999974897906E-5</v>
      </c>
      <c r="U2427">
        <v>3</v>
      </c>
      <c r="V2427">
        <v>0</v>
      </c>
    </row>
    <row r="2428" spans="11:22" x14ac:dyDescent="0.3">
      <c r="K2428">
        <v>19</v>
      </c>
      <c r="L2428">
        <v>13.905799999999999</v>
      </c>
      <c r="P2428">
        <v>20</v>
      </c>
      <c r="Q2428">
        <v>3.48770000000001</v>
      </c>
      <c r="U2428">
        <v>3</v>
      </c>
      <c r="V2428">
        <v>7.4137000000000599</v>
      </c>
    </row>
    <row r="2429" spans="11:22" x14ac:dyDescent="0.3">
      <c r="K2429">
        <v>19</v>
      </c>
      <c r="L2429">
        <v>0</v>
      </c>
      <c r="P2429">
        <v>20</v>
      </c>
      <c r="Q2429">
        <v>9.9999999974897906E-5</v>
      </c>
      <c r="U2429">
        <v>3</v>
      </c>
      <c r="V2429">
        <v>9.9999999974897906E-5</v>
      </c>
    </row>
    <row r="2430" spans="11:22" x14ac:dyDescent="0.3">
      <c r="K2430">
        <v>19</v>
      </c>
      <c r="L2430">
        <v>15.4486000000001</v>
      </c>
      <c r="P2430">
        <v>20</v>
      </c>
      <c r="Q2430">
        <v>7.72269999999991</v>
      </c>
      <c r="U2430">
        <v>3</v>
      </c>
      <c r="V2430">
        <v>22.769600000000001</v>
      </c>
    </row>
    <row r="2431" spans="11:22" x14ac:dyDescent="0.3">
      <c r="K2431">
        <v>19</v>
      </c>
      <c r="L2431">
        <v>0</v>
      </c>
      <c r="P2431">
        <v>20</v>
      </c>
      <c r="Q2431">
        <v>1.00000000202271E-4</v>
      </c>
      <c r="U2431">
        <v>3</v>
      </c>
      <c r="V2431">
        <v>0</v>
      </c>
    </row>
    <row r="2432" spans="11:22" x14ac:dyDescent="0.3">
      <c r="K2432">
        <v>19</v>
      </c>
      <c r="L2432">
        <v>2.1965000000000101</v>
      </c>
      <c r="P2432">
        <v>20</v>
      </c>
      <c r="Q2432">
        <v>9.9999999974897906E-5</v>
      </c>
      <c r="U2432">
        <v>3</v>
      </c>
      <c r="V2432">
        <v>7.72019999999997</v>
      </c>
    </row>
    <row r="2433" spans="11:22" x14ac:dyDescent="0.3">
      <c r="K2433">
        <v>19</v>
      </c>
      <c r="L2433">
        <v>9.9999999974897906E-5</v>
      </c>
      <c r="P2433">
        <v>20</v>
      </c>
      <c r="Q2433">
        <v>2.0290999999999699</v>
      </c>
      <c r="U2433">
        <v>3</v>
      </c>
      <c r="V2433">
        <v>0</v>
      </c>
    </row>
    <row r="2434" spans="11:22" x14ac:dyDescent="0.3">
      <c r="K2434">
        <v>4</v>
      </c>
      <c r="L2434">
        <v>0</v>
      </c>
      <c r="P2434">
        <v>20</v>
      </c>
      <c r="Q2434">
        <v>1.00000000088584E-4</v>
      </c>
      <c r="U2434">
        <v>3</v>
      </c>
      <c r="V2434">
        <v>7.8932000000002001</v>
      </c>
    </row>
    <row r="2435" spans="11:22" x14ac:dyDescent="0.3">
      <c r="K2435">
        <v>19</v>
      </c>
      <c r="L2435">
        <v>14.5474999999999</v>
      </c>
      <c r="P2435">
        <v>20</v>
      </c>
      <c r="Q2435">
        <v>2.2110999999999801</v>
      </c>
      <c r="U2435">
        <v>3</v>
      </c>
      <c r="V2435">
        <v>0</v>
      </c>
    </row>
    <row r="2436" spans="11:22" x14ac:dyDescent="0.3">
      <c r="K2436">
        <v>19</v>
      </c>
      <c r="L2436">
        <v>0</v>
      </c>
      <c r="P2436">
        <v>20</v>
      </c>
      <c r="Q2436">
        <v>1.00000000088584E-4</v>
      </c>
      <c r="U2436">
        <v>3</v>
      </c>
      <c r="V2436">
        <v>7.1973000000000402</v>
      </c>
    </row>
    <row r="2437" spans="11:22" x14ac:dyDescent="0.3">
      <c r="K2437">
        <v>19</v>
      </c>
      <c r="L2437">
        <v>15.494100000000101</v>
      </c>
      <c r="P2437">
        <v>20</v>
      </c>
      <c r="Q2437">
        <v>2.3255000000000301</v>
      </c>
      <c r="U2437">
        <v>3</v>
      </c>
      <c r="V2437">
        <v>0</v>
      </c>
    </row>
    <row r="2438" spans="11:22" x14ac:dyDescent="0.3">
      <c r="K2438">
        <v>19</v>
      </c>
      <c r="L2438">
        <v>0</v>
      </c>
      <c r="P2438">
        <v>20</v>
      </c>
      <c r="Q2438">
        <v>1.00000000088584E-4</v>
      </c>
      <c r="U2438">
        <v>3</v>
      </c>
      <c r="V2438">
        <v>8.1054000000001398</v>
      </c>
    </row>
    <row r="2439" spans="11:22" x14ac:dyDescent="0.3">
      <c r="K2439">
        <v>19</v>
      </c>
      <c r="L2439">
        <v>13.584899999999999</v>
      </c>
      <c r="P2439">
        <v>20</v>
      </c>
      <c r="Q2439">
        <v>4.00649999999996</v>
      </c>
      <c r="U2439">
        <v>3</v>
      </c>
      <c r="V2439">
        <v>0</v>
      </c>
    </row>
    <row r="2440" spans="11:22" x14ac:dyDescent="0.3">
      <c r="K2440">
        <v>4</v>
      </c>
      <c r="L2440">
        <v>10.685699999999899</v>
      </c>
      <c r="P2440">
        <v>20</v>
      </c>
      <c r="Q2440">
        <v>0</v>
      </c>
      <c r="U2440">
        <v>3</v>
      </c>
      <c r="V2440">
        <v>4.9906999999998298</v>
      </c>
    </row>
    <row r="2441" spans="11:22" x14ac:dyDescent="0.3">
      <c r="K2441">
        <v>4</v>
      </c>
      <c r="L2441">
        <v>1.00000000202271E-4</v>
      </c>
      <c r="P2441">
        <v>20</v>
      </c>
      <c r="Q2441">
        <v>1.9393</v>
      </c>
      <c r="U2441">
        <v>3</v>
      </c>
      <c r="V2441">
        <v>9.9999999974897906E-5</v>
      </c>
    </row>
    <row r="2442" spans="11:22" x14ac:dyDescent="0.3">
      <c r="K2442">
        <v>19</v>
      </c>
      <c r="L2442">
        <v>9.9999999974897906E-5</v>
      </c>
      <c r="P2442">
        <v>20</v>
      </c>
      <c r="Q2442">
        <v>0</v>
      </c>
      <c r="U2442">
        <v>3</v>
      </c>
      <c r="V2442">
        <v>6.7413999999998797</v>
      </c>
    </row>
    <row r="2443" spans="11:22" x14ac:dyDescent="0.3">
      <c r="K2443">
        <v>19</v>
      </c>
      <c r="L2443">
        <v>1.9429000000000001</v>
      </c>
      <c r="P2443">
        <v>20</v>
      </c>
      <c r="Q2443">
        <v>15.5816999999999</v>
      </c>
      <c r="U2443">
        <v>3</v>
      </c>
      <c r="V2443">
        <v>9.9999999974897906E-5</v>
      </c>
    </row>
    <row r="2444" spans="11:22" x14ac:dyDescent="0.3">
      <c r="K2444">
        <v>19</v>
      </c>
      <c r="L2444">
        <v>0</v>
      </c>
      <c r="P2444">
        <v>20</v>
      </c>
      <c r="Q2444">
        <v>9.9999999974897906E-5</v>
      </c>
      <c r="U2444">
        <v>3</v>
      </c>
      <c r="V2444">
        <v>14.561299999999999</v>
      </c>
    </row>
    <row r="2445" spans="11:22" x14ac:dyDescent="0.3">
      <c r="K2445">
        <v>19</v>
      </c>
      <c r="L2445">
        <v>1.44579999999996</v>
      </c>
      <c r="P2445">
        <v>20</v>
      </c>
      <c r="Q2445">
        <v>9.6295000000000002</v>
      </c>
      <c r="U2445">
        <v>3</v>
      </c>
      <c r="V2445">
        <v>9.9999999974897906E-5</v>
      </c>
    </row>
    <row r="2446" spans="11:22" x14ac:dyDescent="0.3">
      <c r="K2446">
        <v>19</v>
      </c>
      <c r="L2446">
        <v>0</v>
      </c>
      <c r="P2446">
        <v>20</v>
      </c>
      <c r="Q2446">
        <v>9.9999999974897906E-5</v>
      </c>
      <c r="U2446">
        <v>3</v>
      </c>
      <c r="V2446">
        <v>6.77949999999987</v>
      </c>
    </row>
    <row r="2447" spans="11:22" x14ac:dyDescent="0.3">
      <c r="K2447">
        <v>19</v>
      </c>
      <c r="L2447">
        <v>1.1766000000000001</v>
      </c>
      <c r="P2447">
        <v>20</v>
      </c>
      <c r="Q2447">
        <v>4.0336999999999499</v>
      </c>
      <c r="U2447">
        <v>3</v>
      </c>
      <c r="V2447">
        <v>0</v>
      </c>
    </row>
    <row r="2448" spans="11:22" x14ac:dyDescent="0.3">
      <c r="K2448">
        <v>19</v>
      </c>
      <c r="L2448">
        <v>0</v>
      </c>
      <c r="P2448">
        <v>20</v>
      </c>
      <c r="Q2448">
        <v>0</v>
      </c>
      <c r="U2448">
        <v>3</v>
      </c>
      <c r="V2448">
        <v>6.6553000000001203</v>
      </c>
    </row>
    <row r="2449" spans="11:22" x14ac:dyDescent="0.3">
      <c r="K2449">
        <v>19</v>
      </c>
      <c r="L2449">
        <v>1.6775</v>
      </c>
      <c r="P2449">
        <v>20</v>
      </c>
      <c r="Q2449">
        <v>14.424499999999901</v>
      </c>
      <c r="U2449">
        <v>3</v>
      </c>
      <c r="V2449">
        <v>9.9999999974897906E-5</v>
      </c>
    </row>
    <row r="2450" spans="11:22" x14ac:dyDescent="0.3">
      <c r="K2450">
        <v>19</v>
      </c>
      <c r="L2450">
        <v>0</v>
      </c>
      <c r="P2450">
        <v>20</v>
      </c>
      <c r="Q2450">
        <v>0</v>
      </c>
      <c r="U2450">
        <v>3</v>
      </c>
      <c r="V2450">
        <v>7.5301000000001697</v>
      </c>
    </row>
    <row r="2451" spans="11:22" x14ac:dyDescent="0.3">
      <c r="K2451">
        <v>19</v>
      </c>
      <c r="L2451">
        <v>13.2303999999999</v>
      </c>
      <c r="P2451">
        <v>20</v>
      </c>
      <c r="Q2451">
        <v>15.6004</v>
      </c>
      <c r="U2451">
        <v>3</v>
      </c>
      <c r="V2451">
        <v>9.9999999974897906E-5</v>
      </c>
    </row>
    <row r="2452" spans="11:22" x14ac:dyDescent="0.3">
      <c r="K2452">
        <v>19</v>
      </c>
      <c r="L2452">
        <v>9.9999999974897906E-5</v>
      </c>
      <c r="P2452">
        <v>20</v>
      </c>
      <c r="Q2452">
        <v>0</v>
      </c>
      <c r="U2452">
        <v>3</v>
      </c>
      <c r="V2452">
        <v>19.880199999999999</v>
      </c>
    </row>
    <row r="2453" spans="11:22" x14ac:dyDescent="0.3">
      <c r="K2453">
        <v>19</v>
      </c>
      <c r="L2453">
        <v>3.0202999999998998</v>
      </c>
      <c r="P2453">
        <v>20</v>
      </c>
      <c r="Q2453">
        <v>8.8997000000000508</v>
      </c>
      <c r="U2453">
        <v>3</v>
      </c>
      <c r="V2453">
        <v>0</v>
      </c>
    </row>
    <row r="2454" spans="11:22" x14ac:dyDescent="0.3">
      <c r="K2454">
        <v>19</v>
      </c>
      <c r="L2454">
        <v>0</v>
      </c>
      <c r="P2454">
        <v>20</v>
      </c>
      <c r="Q2454">
        <v>0</v>
      </c>
      <c r="U2454">
        <v>3</v>
      </c>
      <c r="V2454">
        <v>5.2434000000000598</v>
      </c>
    </row>
    <row r="2455" spans="11:22" x14ac:dyDescent="0.3">
      <c r="K2455">
        <v>19</v>
      </c>
      <c r="L2455">
        <v>15.3903</v>
      </c>
      <c r="P2455">
        <v>20</v>
      </c>
      <c r="Q2455">
        <v>4.3468000000000302</v>
      </c>
      <c r="U2455">
        <v>3</v>
      </c>
      <c r="V2455">
        <v>9.9999999974897906E-5</v>
      </c>
    </row>
    <row r="2456" spans="11:22" x14ac:dyDescent="0.3">
      <c r="K2456">
        <v>19</v>
      </c>
      <c r="L2456">
        <v>9.9999999974897906E-5</v>
      </c>
      <c r="P2456">
        <v>20</v>
      </c>
      <c r="Q2456">
        <v>0</v>
      </c>
      <c r="U2456">
        <v>3</v>
      </c>
      <c r="V2456">
        <v>9.9224999999999</v>
      </c>
    </row>
    <row r="2457" spans="11:22" x14ac:dyDescent="0.3">
      <c r="K2457">
        <v>19</v>
      </c>
      <c r="L2457">
        <v>1.90309999999999</v>
      </c>
      <c r="P2457">
        <v>20</v>
      </c>
      <c r="Q2457">
        <v>15.845400000000099</v>
      </c>
      <c r="U2457">
        <v>3</v>
      </c>
      <c r="V2457">
        <v>9.9999999974897906E-5</v>
      </c>
    </row>
    <row r="2458" spans="11:22" x14ac:dyDescent="0.3">
      <c r="K2458">
        <v>19</v>
      </c>
      <c r="L2458">
        <v>9.9999999974897906E-5</v>
      </c>
      <c r="P2458">
        <v>20</v>
      </c>
      <c r="Q2458">
        <v>1.00000000202271E-4</v>
      </c>
      <c r="U2458">
        <v>3</v>
      </c>
      <c r="V2458">
        <v>12.161499999999901</v>
      </c>
    </row>
    <row r="2459" spans="11:22" x14ac:dyDescent="0.3">
      <c r="K2459">
        <v>19</v>
      </c>
      <c r="L2459">
        <v>12.8706999999999</v>
      </c>
      <c r="P2459">
        <v>20</v>
      </c>
      <c r="Q2459">
        <v>6.9713999999998997</v>
      </c>
      <c r="U2459">
        <v>3</v>
      </c>
      <c r="V2459">
        <v>0</v>
      </c>
    </row>
    <row r="2460" spans="11:22" x14ac:dyDescent="0.3">
      <c r="K2460">
        <v>19</v>
      </c>
      <c r="L2460">
        <v>1.99999999949795E-4</v>
      </c>
      <c r="P2460">
        <v>20</v>
      </c>
      <c r="Q2460">
        <v>0</v>
      </c>
      <c r="U2460">
        <v>3</v>
      </c>
      <c r="V2460">
        <v>11.6401</v>
      </c>
    </row>
    <row r="2461" spans="11:22" x14ac:dyDescent="0.3">
      <c r="K2461">
        <v>19</v>
      </c>
      <c r="L2461">
        <v>2.0455999999999199</v>
      </c>
      <c r="P2461">
        <v>20</v>
      </c>
      <c r="Q2461">
        <v>9.7958000000000993</v>
      </c>
      <c r="U2461">
        <v>3</v>
      </c>
      <c r="V2461">
        <v>9.9999999974897906E-5</v>
      </c>
    </row>
    <row r="2462" spans="11:22" x14ac:dyDescent="0.3">
      <c r="K2462">
        <v>19</v>
      </c>
      <c r="L2462">
        <v>1.99999999949795E-4</v>
      </c>
      <c r="P2462">
        <v>20</v>
      </c>
      <c r="Q2462">
        <v>9.9999999974897906E-5</v>
      </c>
      <c r="U2462">
        <v>3</v>
      </c>
      <c r="V2462">
        <v>13.5643999999999</v>
      </c>
    </row>
    <row r="2463" spans="11:22" x14ac:dyDescent="0.3">
      <c r="K2463">
        <v>19</v>
      </c>
      <c r="L2463">
        <v>3.3823999999999601</v>
      </c>
      <c r="P2463">
        <v>20</v>
      </c>
      <c r="Q2463">
        <v>4.7159999999998901</v>
      </c>
      <c r="U2463">
        <v>3</v>
      </c>
      <c r="V2463">
        <v>0</v>
      </c>
    </row>
    <row r="2464" spans="11:22" x14ac:dyDescent="0.3">
      <c r="K2464">
        <v>19</v>
      </c>
      <c r="L2464">
        <v>9.9999999974897906E-5</v>
      </c>
      <c r="P2464">
        <v>20</v>
      </c>
      <c r="Q2464">
        <v>9.9999999974897906E-5</v>
      </c>
      <c r="U2464">
        <v>3</v>
      </c>
      <c r="V2464">
        <v>5.9959000000001197</v>
      </c>
    </row>
    <row r="2465" spans="11:22" x14ac:dyDescent="0.3">
      <c r="K2465">
        <v>19</v>
      </c>
      <c r="L2465">
        <v>16.026700000000101</v>
      </c>
      <c r="P2465">
        <v>20</v>
      </c>
      <c r="Q2465">
        <v>4.4696000000001197</v>
      </c>
      <c r="U2465">
        <v>3</v>
      </c>
      <c r="V2465">
        <v>9.9999999974897906E-5</v>
      </c>
    </row>
    <row r="2466" spans="11:22" x14ac:dyDescent="0.3">
      <c r="K2466">
        <v>19</v>
      </c>
      <c r="L2466">
        <v>9.9999999974897906E-5</v>
      </c>
      <c r="P2466">
        <v>20</v>
      </c>
      <c r="Q2466">
        <v>0</v>
      </c>
      <c r="U2466">
        <v>3</v>
      </c>
      <c r="V2466">
        <v>12.6854999999998</v>
      </c>
    </row>
    <row r="2467" spans="11:22" x14ac:dyDescent="0.3">
      <c r="K2467">
        <v>19</v>
      </c>
      <c r="L2467">
        <v>1.9697000000000999</v>
      </c>
      <c r="P2467">
        <v>20</v>
      </c>
      <c r="Q2467">
        <v>4.8007</v>
      </c>
      <c r="U2467">
        <v>3</v>
      </c>
      <c r="V2467">
        <v>1.00000000202271E-4</v>
      </c>
    </row>
    <row r="2468" spans="11:22" x14ac:dyDescent="0.3">
      <c r="K2468">
        <v>19</v>
      </c>
      <c r="L2468">
        <v>9.9999999974897906E-5</v>
      </c>
      <c r="P2468">
        <v>20</v>
      </c>
      <c r="Q2468">
        <v>9.9999999974897906E-5</v>
      </c>
      <c r="U2468">
        <v>3</v>
      </c>
      <c r="V2468">
        <v>14.407199999999801</v>
      </c>
    </row>
    <row r="2469" spans="11:22" x14ac:dyDescent="0.3">
      <c r="K2469">
        <v>19</v>
      </c>
      <c r="L2469">
        <v>8.0381999999999607</v>
      </c>
      <c r="P2469">
        <v>20</v>
      </c>
      <c r="Q2469">
        <v>4.7846999999999298</v>
      </c>
      <c r="U2469">
        <v>3</v>
      </c>
      <c r="V2469">
        <v>9.9999999974897906E-5</v>
      </c>
    </row>
    <row r="2470" spans="11:22" x14ac:dyDescent="0.3">
      <c r="K2470">
        <v>19</v>
      </c>
      <c r="L2470">
        <v>9.9999999974897906E-5</v>
      </c>
      <c r="P2470">
        <v>20</v>
      </c>
      <c r="Q2470">
        <v>0</v>
      </c>
      <c r="U2470">
        <v>3</v>
      </c>
      <c r="V2470">
        <v>13.2081</v>
      </c>
    </row>
    <row r="2471" spans="11:22" x14ac:dyDescent="0.3">
      <c r="K2471">
        <v>19</v>
      </c>
      <c r="L2471">
        <v>2.2832000000000701</v>
      </c>
      <c r="P2471">
        <v>20</v>
      </c>
      <c r="Q2471">
        <v>4.7804000000000997</v>
      </c>
      <c r="U2471">
        <v>3</v>
      </c>
      <c r="V2471">
        <v>0</v>
      </c>
    </row>
    <row r="2472" spans="11:22" x14ac:dyDescent="0.3">
      <c r="K2472">
        <v>19</v>
      </c>
      <c r="L2472">
        <v>3.9999999989959103E-4</v>
      </c>
      <c r="P2472">
        <v>20</v>
      </c>
      <c r="Q2472">
        <v>0</v>
      </c>
      <c r="U2472">
        <v>3</v>
      </c>
      <c r="V2472">
        <v>13.200099999999701</v>
      </c>
    </row>
    <row r="2473" spans="11:22" x14ac:dyDescent="0.3">
      <c r="K2473">
        <v>19</v>
      </c>
      <c r="L2473">
        <v>8.3366000000000895</v>
      </c>
      <c r="P2473">
        <v>20</v>
      </c>
      <c r="Q2473">
        <v>5.2297000000000899</v>
      </c>
      <c r="U2473">
        <v>3</v>
      </c>
      <c r="V2473">
        <v>9.9999999974897906E-5</v>
      </c>
    </row>
    <row r="2474" spans="11:22" x14ac:dyDescent="0.3">
      <c r="K2474">
        <v>19</v>
      </c>
      <c r="L2474">
        <v>2.00000000177169E-4</v>
      </c>
      <c r="P2474">
        <v>20</v>
      </c>
      <c r="Q2474">
        <v>9.9999999974897906E-5</v>
      </c>
      <c r="U2474">
        <v>3</v>
      </c>
      <c r="V2474">
        <v>12.970700000000001</v>
      </c>
    </row>
    <row r="2475" spans="11:22" x14ac:dyDescent="0.3">
      <c r="K2475">
        <v>19</v>
      </c>
      <c r="L2475">
        <v>1.8145999999999201</v>
      </c>
      <c r="P2475">
        <v>20</v>
      </c>
      <c r="Q2475">
        <v>5.6974000000000098</v>
      </c>
      <c r="U2475">
        <v>3</v>
      </c>
      <c r="V2475">
        <v>0</v>
      </c>
    </row>
    <row r="2476" spans="11:22" x14ac:dyDescent="0.3">
      <c r="K2476">
        <v>19</v>
      </c>
      <c r="L2476">
        <v>9.9999999974897906E-5</v>
      </c>
      <c r="P2476">
        <v>20</v>
      </c>
      <c r="Q2476">
        <v>9.9999999974897906E-5</v>
      </c>
      <c r="U2476">
        <v>3</v>
      </c>
      <c r="V2476">
        <v>14.1799</v>
      </c>
    </row>
    <row r="2477" spans="11:22" x14ac:dyDescent="0.3">
      <c r="K2477">
        <v>19</v>
      </c>
      <c r="L2477">
        <v>3.0027999999999699</v>
      </c>
      <c r="P2477">
        <v>20</v>
      </c>
      <c r="Q2477">
        <v>4.8675000000000601</v>
      </c>
      <c r="U2477">
        <v>3</v>
      </c>
      <c r="V2477">
        <v>9.9999999974897906E-5</v>
      </c>
    </row>
    <row r="2478" spans="11:22" x14ac:dyDescent="0.3">
      <c r="K2478">
        <v>19</v>
      </c>
      <c r="L2478">
        <v>0</v>
      </c>
      <c r="P2478">
        <v>20</v>
      </c>
      <c r="Q2478">
        <v>0</v>
      </c>
      <c r="U2478">
        <v>3</v>
      </c>
      <c r="V2478">
        <v>13.785799999999799</v>
      </c>
    </row>
    <row r="2479" spans="11:22" x14ac:dyDescent="0.3">
      <c r="K2479">
        <v>19</v>
      </c>
      <c r="L2479">
        <v>2.0812999999998198</v>
      </c>
      <c r="P2479">
        <v>20</v>
      </c>
      <c r="Q2479">
        <v>5.0303000000001203</v>
      </c>
      <c r="U2479">
        <v>3</v>
      </c>
      <c r="V2479">
        <v>1.00000000202271E-4</v>
      </c>
    </row>
    <row r="2480" spans="11:22" x14ac:dyDescent="0.3">
      <c r="K2480">
        <v>19</v>
      </c>
      <c r="L2480">
        <v>0</v>
      </c>
      <c r="P2480">
        <v>20</v>
      </c>
      <c r="Q2480">
        <v>0</v>
      </c>
      <c r="U2480">
        <v>3</v>
      </c>
      <c r="V2480">
        <v>14.0480999999999</v>
      </c>
    </row>
    <row r="2481" spans="11:22" x14ac:dyDescent="0.3">
      <c r="K2481">
        <v>19</v>
      </c>
      <c r="L2481">
        <v>15.253399999999999</v>
      </c>
      <c r="P2481">
        <v>20</v>
      </c>
      <c r="Q2481">
        <v>5.3969999999999301</v>
      </c>
      <c r="U2481">
        <v>3</v>
      </c>
      <c r="V2481">
        <v>9.9999999974897906E-5</v>
      </c>
    </row>
    <row r="2482" spans="11:22" x14ac:dyDescent="0.3">
      <c r="K2482">
        <v>19</v>
      </c>
      <c r="L2482">
        <v>1.00000000202271E-4</v>
      </c>
      <c r="P2482">
        <v>20</v>
      </c>
      <c r="Q2482">
        <v>9.9999999974897906E-5</v>
      </c>
      <c r="U2482">
        <v>3</v>
      </c>
      <c r="V2482">
        <v>14.710100000000001</v>
      </c>
    </row>
    <row r="2483" spans="11:22" x14ac:dyDescent="0.3">
      <c r="K2483">
        <v>19</v>
      </c>
      <c r="L2483">
        <v>15.911799999999801</v>
      </c>
      <c r="P2483">
        <v>20</v>
      </c>
      <c r="Q2483">
        <v>5.17099999999982</v>
      </c>
      <c r="U2483">
        <v>3</v>
      </c>
      <c r="V2483">
        <v>9.9999999974897906E-5</v>
      </c>
    </row>
    <row r="2484" spans="11:22" x14ac:dyDescent="0.3">
      <c r="K2484">
        <v>19</v>
      </c>
      <c r="L2484">
        <v>0</v>
      </c>
      <c r="P2484">
        <v>20</v>
      </c>
      <c r="Q2484">
        <v>0</v>
      </c>
      <c r="U2484">
        <v>3</v>
      </c>
      <c r="V2484">
        <v>9.8124000000000198</v>
      </c>
    </row>
    <row r="2485" spans="11:22" x14ac:dyDescent="0.3">
      <c r="K2485">
        <v>19</v>
      </c>
      <c r="L2485">
        <v>15.419599999999701</v>
      </c>
      <c r="P2485">
        <v>20</v>
      </c>
      <c r="Q2485">
        <v>5.1257000000000499</v>
      </c>
      <c r="U2485">
        <v>3</v>
      </c>
      <c r="V2485">
        <v>9.9999999974897906E-5</v>
      </c>
    </row>
    <row r="2486" spans="11:22" x14ac:dyDescent="0.3">
      <c r="K2486">
        <v>19</v>
      </c>
      <c r="L2486">
        <v>1.00000000202271E-4</v>
      </c>
      <c r="P2486">
        <v>20</v>
      </c>
      <c r="Q2486">
        <v>0</v>
      </c>
      <c r="U2486">
        <v>3</v>
      </c>
      <c r="V2486">
        <v>17.5491999999999</v>
      </c>
    </row>
    <row r="2487" spans="11:22" x14ac:dyDescent="0.3">
      <c r="K2487">
        <v>19</v>
      </c>
      <c r="L2487">
        <v>16.139199999999999</v>
      </c>
      <c r="P2487">
        <v>20</v>
      </c>
      <c r="Q2487">
        <v>5.5805000000000202</v>
      </c>
      <c r="U2487">
        <v>3</v>
      </c>
      <c r="V2487">
        <v>0</v>
      </c>
    </row>
    <row r="2488" spans="11:22" x14ac:dyDescent="0.3">
      <c r="K2488">
        <v>19</v>
      </c>
      <c r="L2488">
        <v>0</v>
      </c>
      <c r="P2488">
        <v>20</v>
      </c>
      <c r="Q2488">
        <v>0</v>
      </c>
      <c r="U2488">
        <v>3</v>
      </c>
      <c r="V2488">
        <v>10.8047000000001</v>
      </c>
    </row>
    <row r="2489" spans="11:22" x14ac:dyDescent="0.3">
      <c r="K2489">
        <v>19</v>
      </c>
      <c r="L2489">
        <v>16.151400000000098</v>
      </c>
      <c r="P2489">
        <v>20</v>
      </c>
      <c r="Q2489">
        <v>5.2579000000000597</v>
      </c>
      <c r="U2489">
        <v>3</v>
      </c>
      <c r="V2489">
        <v>1.00000000202271E-4</v>
      </c>
    </row>
    <row r="2490" spans="11:22" x14ac:dyDescent="0.3">
      <c r="K2490">
        <v>19</v>
      </c>
      <c r="L2490">
        <v>1.00000000202271E-4</v>
      </c>
      <c r="P2490">
        <v>20</v>
      </c>
      <c r="Q2490">
        <v>0</v>
      </c>
      <c r="U2490">
        <v>3</v>
      </c>
      <c r="V2490">
        <v>15.179299999999699</v>
      </c>
    </row>
    <row r="2491" spans="11:22" x14ac:dyDescent="0.3">
      <c r="K2491">
        <v>19</v>
      </c>
      <c r="L2491">
        <v>16.122199999999701</v>
      </c>
      <c r="P2491">
        <v>20</v>
      </c>
      <c r="Q2491">
        <v>5.9012999999999902</v>
      </c>
      <c r="U2491">
        <v>3</v>
      </c>
      <c r="V2491">
        <v>0</v>
      </c>
    </row>
    <row r="2492" spans="11:22" x14ac:dyDescent="0.3">
      <c r="K2492">
        <v>19</v>
      </c>
      <c r="L2492">
        <v>1.00000000202271E-4</v>
      </c>
      <c r="P2492">
        <v>20</v>
      </c>
      <c r="Q2492">
        <v>9.9999999974897906E-5</v>
      </c>
      <c r="U2492">
        <v>3</v>
      </c>
      <c r="V2492">
        <v>20.821900000000301</v>
      </c>
    </row>
    <row r="2493" spans="11:22" x14ac:dyDescent="0.3">
      <c r="K2493">
        <v>19</v>
      </c>
      <c r="L2493">
        <v>11.4</v>
      </c>
      <c r="P2493">
        <v>20</v>
      </c>
      <c r="Q2493">
        <v>19.119799999999898</v>
      </c>
      <c r="U2493">
        <v>3</v>
      </c>
      <c r="V2493">
        <v>1.00000000202271E-4</v>
      </c>
    </row>
    <row r="2494" spans="11:22" x14ac:dyDescent="0.3">
      <c r="K2494">
        <v>19</v>
      </c>
      <c r="L2494">
        <v>9.9999999747524203E-5</v>
      </c>
      <c r="P2494">
        <v>20</v>
      </c>
      <c r="Q2494">
        <v>0</v>
      </c>
      <c r="U2494">
        <v>3</v>
      </c>
      <c r="V2494">
        <v>15.353399999999899</v>
      </c>
    </row>
    <row r="2495" spans="11:22" x14ac:dyDescent="0.3">
      <c r="K2495">
        <v>19</v>
      </c>
      <c r="L2495">
        <v>1.73620000000028</v>
      </c>
      <c r="P2495">
        <v>20</v>
      </c>
      <c r="Q2495">
        <v>11.791600000000001</v>
      </c>
      <c r="U2495">
        <v>3</v>
      </c>
      <c r="V2495">
        <v>1.00000000202271E-4</v>
      </c>
    </row>
    <row r="2496" spans="11:22" x14ac:dyDescent="0.3">
      <c r="K2496">
        <v>19</v>
      </c>
      <c r="L2496">
        <v>1.00000000202271E-4</v>
      </c>
      <c r="P2496">
        <v>20</v>
      </c>
      <c r="Q2496">
        <v>0</v>
      </c>
      <c r="U2496">
        <v>3</v>
      </c>
      <c r="V2496">
        <v>15.4939999999996</v>
      </c>
    </row>
    <row r="2497" spans="11:22" x14ac:dyDescent="0.3">
      <c r="K2497">
        <v>19</v>
      </c>
      <c r="L2497">
        <v>14.318299999999899</v>
      </c>
      <c r="P2497">
        <v>20</v>
      </c>
      <c r="Q2497">
        <v>6.8820000000000601</v>
      </c>
      <c r="U2497">
        <v>3</v>
      </c>
      <c r="V2497">
        <v>0</v>
      </c>
    </row>
    <row r="2498" spans="11:22" x14ac:dyDescent="0.3">
      <c r="K2498">
        <v>19</v>
      </c>
      <c r="L2498">
        <v>0</v>
      </c>
      <c r="P2498">
        <v>20</v>
      </c>
      <c r="Q2498">
        <v>9.9999999974897906E-5</v>
      </c>
      <c r="U2498">
        <v>3</v>
      </c>
      <c r="V2498">
        <v>19.840799999999899</v>
      </c>
    </row>
    <row r="2499" spans="11:22" x14ac:dyDescent="0.3">
      <c r="K2499">
        <v>19</v>
      </c>
      <c r="L2499">
        <v>15.2005000000003</v>
      </c>
      <c r="P2499">
        <v>20</v>
      </c>
      <c r="Q2499">
        <v>10.983999999999901</v>
      </c>
      <c r="U2499">
        <v>3</v>
      </c>
      <c r="V2499">
        <v>0</v>
      </c>
    </row>
    <row r="2500" spans="11:22" x14ac:dyDescent="0.3">
      <c r="K2500">
        <v>19</v>
      </c>
      <c r="L2500">
        <v>0</v>
      </c>
      <c r="P2500">
        <v>20</v>
      </c>
      <c r="Q2500">
        <v>0</v>
      </c>
      <c r="U2500">
        <v>3</v>
      </c>
      <c r="V2500">
        <v>18.860799999999902</v>
      </c>
    </row>
    <row r="2501" spans="11:22" x14ac:dyDescent="0.3">
      <c r="K2501">
        <v>19</v>
      </c>
      <c r="L2501">
        <v>15.7593999999999</v>
      </c>
      <c r="P2501">
        <v>20</v>
      </c>
      <c r="Q2501">
        <v>16.275799999999801</v>
      </c>
      <c r="U2501">
        <v>3</v>
      </c>
      <c r="V2501">
        <v>1.00000000202271E-4</v>
      </c>
    </row>
    <row r="2502" spans="11:22" x14ac:dyDescent="0.3">
      <c r="K2502">
        <v>19</v>
      </c>
      <c r="L2502">
        <v>9.9999999747524203E-5</v>
      </c>
      <c r="P2502">
        <v>20</v>
      </c>
      <c r="Q2502">
        <v>0</v>
      </c>
      <c r="U2502">
        <v>3</v>
      </c>
      <c r="V2502">
        <v>11.9738000000002</v>
      </c>
    </row>
    <row r="2503" spans="11:22" x14ac:dyDescent="0.3">
      <c r="K2503">
        <v>19</v>
      </c>
      <c r="L2503">
        <v>15.063799999999899</v>
      </c>
      <c r="P2503">
        <v>20</v>
      </c>
      <c r="Q2503">
        <v>6.7309999999999901</v>
      </c>
      <c r="U2503">
        <v>3</v>
      </c>
      <c r="V2503">
        <v>0</v>
      </c>
    </row>
    <row r="2504" spans="11:22" x14ac:dyDescent="0.3">
      <c r="K2504">
        <v>19</v>
      </c>
      <c r="L2504">
        <v>9.9999999747524203E-5</v>
      </c>
      <c r="P2504">
        <v>20</v>
      </c>
      <c r="Q2504">
        <v>9.9999999974897906E-5</v>
      </c>
      <c r="U2504">
        <v>3</v>
      </c>
      <c r="V2504">
        <v>18.015699999999899</v>
      </c>
    </row>
    <row r="2505" spans="11:22" x14ac:dyDescent="0.3">
      <c r="K2505">
        <v>19</v>
      </c>
      <c r="L2505">
        <v>15.8831999999997</v>
      </c>
      <c r="P2505">
        <v>20</v>
      </c>
      <c r="Q2505">
        <v>4.95870000000013</v>
      </c>
      <c r="U2505">
        <v>3</v>
      </c>
      <c r="V2505">
        <v>9.9999999747524203E-5</v>
      </c>
    </row>
    <row r="2506" spans="11:22" x14ac:dyDescent="0.3">
      <c r="K2506">
        <v>19</v>
      </c>
      <c r="L2506">
        <v>0</v>
      </c>
      <c r="P2506">
        <v>20</v>
      </c>
      <c r="Q2506">
        <v>9.9999999974897906E-5</v>
      </c>
      <c r="U2506">
        <v>3</v>
      </c>
      <c r="V2506">
        <v>15.262600000000001</v>
      </c>
    </row>
    <row r="2507" spans="11:22" x14ac:dyDescent="0.3">
      <c r="K2507">
        <v>19</v>
      </c>
      <c r="L2507">
        <v>2.10199999999986</v>
      </c>
      <c r="P2507">
        <v>20</v>
      </c>
      <c r="Q2507">
        <v>3.7327000000000199</v>
      </c>
      <c r="U2507">
        <v>3</v>
      </c>
      <c r="V2507">
        <v>0</v>
      </c>
    </row>
    <row r="2508" spans="11:22" x14ac:dyDescent="0.3">
      <c r="K2508">
        <v>19</v>
      </c>
      <c r="L2508">
        <v>9.9999999747524203E-5</v>
      </c>
      <c r="P2508">
        <v>20</v>
      </c>
      <c r="Q2508">
        <v>0</v>
      </c>
      <c r="U2508">
        <v>3</v>
      </c>
      <c r="V2508">
        <v>15.740600000000001</v>
      </c>
    </row>
    <row r="2509" spans="11:22" x14ac:dyDescent="0.3">
      <c r="K2509">
        <v>19</v>
      </c>
      <c r="L2509">
        <v>1.7529999999996999</v>
      </c>
      <c r="P2509">
        <v>20</v>
      </c>
      <c r="Q2509">
        <v>6.0478000000000502</v>
      </c>
      <c r="U2509">
        <v>3</v>
      </c>
      <c r="V2509">
        <v>1.00000000202271E-4</v>
      </c>
    </row>
    <row r="2510" spans="11:22" x14ac:dyDescent="0.3">
      <c r="K2510">
        <v>19</v>
      </c>
      <c r="L2510">
        <v>1.00000000202271E-4</v>
      </c>
      <c r="P2510">
        <v>20</v>
      </c>
      <c r="Q2510">
        <v>1.00000000202271E-4</v>
      </c>
      <c r="U2510">
        <v>3</v>
      </c>
      <c r="V2510">
        <v>15.3062999999997</v>
      </c>
    </row>
    <row r="2511" spans="11:22" x14ac:dyDescent="0.3">
      <c r="K2511">
        <v>19</v>
      </c>
      <c r="L2511">
        <v>15.491599999999799</v>
      </c>
      <c r="P2511">
        <v>22</v>
      </c>
      <c r="Q2511">
        <v>48.941400000000002</v>
      </c>
      <c r="U2511">
        <v>3</v>
      </c>
      <c r="V2511">
        <v>0</v>
      </c>
    </row>
    <row r="2512" spans="11:22" x14ac:dyDescent="0.3">
      <c r="K2512">
        <v>19</v>
      </c>
      <c r="L2512">
        <v>0</v>
      </c>
      <c r="P2512">
        <v>22</v>
      </c>
      <c r="Q2512">
        <v>9.9999999989108801E-5</v>
      </c>
      <c r="U2512">
        <v>3</v>
      </c>
      <c r="V2512">
        <v>13.272199999999801</v>
      </c>
    </row>
    <row r="2513" spans="11:22" x14ac:dyDescent="0.3">
      <c r="K2513">
        <v>19</v>
      </c>
      <c r="L2513">
        <v>4.79770000000007</v>
      </c>
      <c r="P2513">
        <v>22</v>
      </c>
      <c r="Q2513">
        <v>14.3140999999999</v>
      </c>
      <c r="U2513">
        <v>3</v>
      </c>
      <c r="V2513">
        <v>1.00000000202271E-4</v>
      </c>
    </row>
    <row r="2514" spans="11:22" x14ac:dyDescent="0.3">
      <c r="K2514">
        <v>19</v>
      </c>
      <c r="L2514">
        <v>9.9999999747524203E-5</v>
      </c>
      <c r="P2514">
        <v>22</v>
      </c>
      <c r="Q2514">
        <v>1.0000000000331901E-4</v>
      </c>
      <c r="U2514">
        <v>3</v>
      </c>
      <c r="V2514">
        <v>14.438499999999699</v>
      </c>
    </row>
    <row r="2515" spans="11:22" x14ac:dyDescent="0.3">
      <c r="K2515">
        <v>19</v>
      </c>
      <c r="L2515">
        <v>15.599399999999999</v>
      </c>
      <c r="P2515">
        <v>22</v>
      </c>
      <c r="Q2515">
        <v>11.376499999999901</v>
      </c>
      <c r="U2515">
        <v>3</v>
      </c>
      <c r="V2515">
        <v>0</v>
      </c>
    </row>
    <row r="2516" spans="11:22" x14ac:dyDescent="0.3">
      <c r="K2516">
        <v>19</v>
      </c>
      <c r="L2516">
        <v>0</v>
      </c>
      <c r="P2516">
        <v>22</v>
      </c>
      <c r="Q2516">
        <v>1.0000000000331901E-4</v>
      </c>
      <c r="U2516">
        <v>3</v>
      </c>
      <c r="V2516">
        <v>20.689899999999799</v>
      </c>
    </row>
    <row r="2517" spans="11:22" x14ac:dyDescent="0.3">
      <c r="K2517">
        <v>19</v>
      </c>
      <c r="L2517">
        <v>12.0657999999998</v>
      </c>
      <c r="P2517">
        <v>22</v>
      </c>
      <c r="Q2517">
        <v>1.3607</v>
      </c>
      <c r="U2517">
        <v>3</v>
      </c>
      <c r="V2517">
        <v>1.00000000202271E-4</v>
      </c>
    </row>
    <row r="2518" spans="11:22" x14ac:dyDescent="0.3">
      <c r="K2518">
        <v>19</v>
      </c>
      <c r="L2518">
        <v>1.00000000202271E-4</v>
      </c>
      <c r="P2518">
        <v>22</v>
      </c>
      <c r="Q2518">
        <v>1.9999999997821701E-4</v>
      </c>
      <c r="U2518">
        <v>3</v>
      </c>
      <c r="V2518">
        <v>9.3318999999996706</v>
      </c>
    </row>
    <row r="2519" spans="11:22" x14ac:dyDescent="0.3">
      <c r="K2519">
        <v>19</v>
      </c>
      <c r="L2519">
        <v>2.3201999999996499</v>
      </c>
      <c r="P2519">
        <v>22</v>
      </c>
      <c r="Q2519">
        <v>12.8896</v>
      </c>
      <c r="U2519">
        <v>3</v>
      </c>
      <c r="V2519">
        <v>1.00000000202271E-4</v>
      </c>
    </row>
    <row r="2520" spans="11:22" x14ac:dyDescent="0.3">
      <c r="K2520">
        <v>19</v>
      </c>
      <c r="L2520">
        <v>0</v>
      </c>
      <c r="P2520">
        <v>22</v>
      </c>
      <c r="Q2520">
        <v>2.0000000000663901E-4</v>
      </c>
      <c r="U2520">
        <v>3</v>
      </c>
      <c r="V2520">
        <v>21.8283999999998</v>
      </c>
    </row>
    <row r="2521" spans="11:22" x14ac:dyDescent="0.3">
      <c r="K2521">
        <v>3</v>
      </c>
      <c r="L2521">
        <v>31.502099999999899</v>
      </c>
      <c r="P2521">
        <v>22</v>
      </c>
      <c r="Q2521">
        <v>0.65549999999998898</v>
      </c>
      <c r="U2521">
        <v>3</v>
      </c>
      <c r="V2521">
        <v>1.00000000202271E-4</v>
      </c>
    </row>
    <row r="2522" spans="11:22" x14ac:dyDescent="0.3">
      <c r="K2522">
        <v>3</v>
      </c>
      <c r="L2522">
        <v>2.0000000000663901E-4</v>
      </c>
      <c r="P2522">
        <v>22</v>
      </c>
      <c r="Q2522">
        <v>2.0000000000663901E-4</v>
      </c>
      <c r="U2522">
        <v>3</v>
      </c>
      <c r="V2522">
        <v>24.619100000000302</v>
      </c>
    </row>
    <row r="2523" spans="11:22" x14ac:dyDescent="0.3">
      <c r="K2523">
        <v>3</v>
      </c>
      <c r="L2523">
        <v>1.1662999999999699</v>
      </c>
      <c r="P2523">
        <v>22</v>
      </c>
      <c r="Q2523">
        <v>14.454000000000001</v>
      </c>
      <c r="U2523">
        <v>3</v>
      </c>
      <c r="V2523">
        <v>0</v>
      </c>
    </row>
    <row r="2524" spans="11:22" x14ac:dyDescent="0.3">
      <c r="K2524">
        <v>3</v>
      </c>
      <c r="L2524">
        <v>2.9999999998153699E-4</v>
      </c>
      <c r="P2524">
        <v>22</v>
      </c>
      <c r="Q2524">
        <v>1.9999999997821701E-4</v>
      </c>
      <c r="U2524">
        <v>3</v>
      </c>
      <c r="V2524">
        <v>23.5630999999998</v>
      </c>
    </row>
    <row r="2525" spans="11:22" x14ac:dyDescent="0.3">
      <c r="K2525">
        <v>3</v>
      </c>
      <c r="L2525">
        <v>15.1829999999999</v>
      </c>
      <c r="P2525">
        <v>22</v>
      </c>
      <c r="Q2525">
        <v>1.20009999999999</v>
      </c>
      <c r="U2525">
        <v>3</v>
      </c>
      <c r="V2525">
        <v>0</v>
      </c>
    </row>
    <row r="2526" spans="11:22" x14ac:dyDescent="0.3">
      <c r="K2526">
        <v>3</v>
      </c>
      <c r="L2526">
        <v>2.0000000000663901E-4</v>
      </c>
      <c r="P2526">
        <v>22</v>
      </c>
      <c r="Q2526">
        <v>9.9999999974897906E-5</v>
      </c>
      <c r="U2526">
        <v>3</v>
      </c>
      <c r="V2526">
        <v>23.445200000000099</v>
      </c>
    </row>
    <row r="2527" spans="11:22" x14ac:dyDescent="0.3">
      <c r="K2527">
        <v>3</v>
      </c>
      <c r="L2527">
        <v>0.54940000000004796</v>
      </c>
      <c r="P2527">
        <v>22</v>
      </c>
      <c r="Q2527">
        <v>1.2069999999999901</v>
      </c>
      <c r="U2527">
        <v>3</v>
      </c>
      <c r="V2527">
        <v>0</v>
      </c>
    </row>
    <row r="2528" spans="11:22" x14ac:dyDescent="0.3">
      <c r="K2528">
        <v>3</v>
      </c>
      <c r="L2528">
        <v>2.0000000000663901E-4</v>
      </c>
      <c r="P2528">
        <v>22</v>
      </c>
      <c r="Q2528">
        <v>1.0000000000331901E-4</v>
      </c>
      <c r="U2528">
        <v>3</v>
      </c>
      <c r="V2528">
        <v>12.8474000000001</v>
      </c>
    </row>
    <row r="2529" spans="11:22" x14ac:dyDescent="0.3">
      <c r="K2529">
        <v>3</v>
      </c>
      <c r="L2529">
        <v>15.5769999999999</v>
      </c>
      <c r="P2529">
        <v>22</v>
      </c>
      <c r="Q2529">
        <v>0.87160000000000004</v>
      </c>
      <c r="U2529">
        <v>3</v>
      </c>
      <c r="V2529">
        <v>0</v>
      </c>
    </row>
    <row r="2530" spans="11:22" x14ac:dyDescent="0.3">
      <c r="K2530">
        <v>3</v>
      </c>
      <c r="L2530">
        <v>1.00000000031741E-4</v>
      </c>
      <c r="P2530">
        <v>22</v>
      </c>
      <c r="Q2530">
        <v>2.0000000000663901E-4</v>
      </c>
      <c r="U2530">
        <v>3</v>
      </c>
      <c r="V2530">
        <v>24.0198</v>
      </c>
    </row>
    <row r="2531" spans="11:22" x14ac:dyDescent="0.3">
      <c r="K2531">
        <v>3</v>
      </c>
      <c r="L2531">
        <v>15.381</v>
      </c>
      <c r="P2531">
        <v>22</v>
      </c>
      <c r="Q2531">
        <v>1.2946</v>
      </c>
      <c r="U2531">
        <v>3</v>
      </c>
      <c r="V2531">
        <v>9.9999999747524203E-5</v>
      </c>
    </row>
    <row r="2532" spans="11:22" x14ac:dyDescent="0.3">
      <c r="K2532">
        <v>3</v>
      </c>
      <c r="L2532">
        <v>2.0000000000663901E-4</v>
      </c>
      <c r="P2532">
        <v>22</v>
      </c>
      <c r="Q2532">
        <v>1.0000000000331901E-4</v>
      </c>
      <c r="U2532">
        <v>3</v>
      </c>
      <c r="V2532">
        <v>14.752700000000001</v>
      </c>
    </row>
    <row r="2533" spans="11:22" x14ac:dyDescent="0.3">
      <c r="K2533">
        <v>3</v>
      </c>
      <c r="L2533">
        <v>1.2069999999999901</v>
      </c>
      <c r="P2533">
        <v>22</v>
      </c>
      <c r="Q2533">
        <v>15.5657999999999</v>
      </c>
      <c r="U2533">
        <v>3</v>
      </c>
      <c r="V2533">
        <v>1.00000000202271E-4</v>
      </c>
    </row>
    <row r="2534" spans="11:22" x14ac:dyDescent="0.3">
      <c r="K2534">
        <v>3</v>
      </c>
      <c r="L2534">
        <v>2.0000000000663901E-4</v>
      </c>
      <c r="P2534">
        <v>22</v>
      </c>
      <c r="Q2534">
        <v>9.9999999974897906E-5</v>
      </c>
      <c r="U2534">
        <v>3</v>
      </c>
      <c r="V2534">
        <v>30.576199999999901</v>
      </c>
    </row>
    <row r="2535" spans="11:22" x14ac:dyDescent="0.3">
      <c r="K2535">
        <v>3</v>
      </c>
      <c r="L2535">
        <v>1.19740000000001</v>
      </c>
      <c r="P2535">
        <v>22</v>
      </c>
      <c r="Q2535">
        <v>0.76679999999998905</v>
      </c>
      <c r="U2535">
        <v>3</v>
      </c>
      <c r="V2535">
        <v>0</v>
      </c>
    </row>
    <row r="2536" spans="11:22" x14ac:dyDescent="0.3">
      <c r="K2536">
        <v>3</v>
      </c>
      <c r="L2536">
        <v>2.9999999998153699E-4</v>
      </c>
      <c r="P2536">
        <v>22</v>
      </c>
      <c r="Q2536">
        <v>9.9999999974897906E-5</v>
      </c>
      <c r="U2536">
        <v>4</v>
      </c>
      <c r="V2536">
        <v>2.9999999999930001E-4</v>
      </c>
    </row>
    <row r="2537" spans="11:22" x14ac:dyDescent="0.3">
      <c r="K2537">
        <v>3</v>
      </c>
      <c r="L2537">
        <v>10.0823</v>
      </c>
      <c r="P2537">
        <v>22</v>
      </c>
      <c r="Q2537">
        <v>0.87929999999999997</v>
      </c>
      <c r="U2537">
        <v>4</v>
      </c>
      <c r="V2537">
        <v>1.9999999999953299E-4</v>
      </c>
    </row>
    <row r="2538" spans="11:22" x14ac:dyDescent="0.3">
      <c r="K2538">
        <v>3</v>
      </c>
      <c r="L2538">
        <v>2.0000000000663901E-4</v>
      </c>
      <c r="P2538">
        <v>22</v>
      </c>
      <c r="Q2538">
        <v>0</v>
      </c>
      <c r="U2538">
        <v>5</v>
      </c>
      <c r="V2538">
        <v>1.2482</v>
      </c>
    </row>
    <row r="2539" spans="11:22" x14ac:dyDescent="0.3">
      <c r="K2539">
        <v>3</v>
      </c>
      <c r="L2539">
        <v>14.2325</v>
      </c>
      <c r="P2539">
        <v>22</v>
      </c>
      <c r="Q2539">
        <v>16.042999999999999</v>
      </c>
      <c r="U2539">
        <v>5</v>
      </c>
      <c r="V2539">
        <v>1.6697</v>
      </c>
    </row>
    <row r="2540" spans="11:22" x14ac:dyDescent="0.3">
      <c r="K2540">
        <v>3</v>
      </c>
      <c r="L2540">
        <v>1.99999999949795E-4</v>
      </c>
      <c r="P2540">
        <v>22</v>
      </c>
      <c r="Q2540">
        <v>1.00000000031741E-4</v>
      </c>
      <c r="U2540">
        <v>5</v>
      </c>
      <c r="V2540">
        <v>1.0000000000331901E-4</v>
      </c>
    </row>
    <row r="2541" spans="11:22" x14ac:dyDescent="0.3">
      <c r="K2541">
        <v>3</v>
      </c>
      <c r="L2541">
        <v>13.4947999999999</v>
      </c>
      <c r="P2541">
        <v>22</v>
      </c>
      <c r="Q2541">
        <v>1.1706000000000301</v>
      </c>
      <c r="U2541">
        <v>5</v>
      </c>
      <c r="V2541">
        <v>1.9999999999953299E-4</v>
      </c>
    </row>
    <row r="2542" spans="11:22" x14ac:dyDescent="0.3">
      <c r="K2542">
        <v>3</v>
      </c>
      <c r="L2542">
        <v>2.00000000063482E-4</v>
      </c>
      <c r="P2542">
        <v>22</v>
      </c>
      <c r="Q2542">
        <v>0</v>
      </c>
      <c r="U2542">
        <v>5</v>
      </c>
      <c r="V2542">
        <v>1.0000000000331901E-4</v>
      </c>
    </row>
    <row r="2543" spans="11:22" x14ac:dyDescent="0.3">
      <c r="K2543">
        <v>3</v>
      </c>
      <c r="L2543">
        <v>14.271000000000001</v>
      </c>
      <c r="P2543">
        <v>22</v>
      </c>
      <c r="Q2543">
        <v>1.2988000000000199</v>
      </c>
      <c r="U2543">
        <v>5</v>
      </c>
      <c r="V2543">
        <v>1.9999999999953299E-4</v>
      </c>
    </row>
    <row r="2544" spans="11:22" x14ac:dyDescent="0.3">
      <c r="K2544">
        <v>3</v>
      </c>
      <c r="L2544">
        <v>1.99999999949795E-4</v>
      </c>
      <c r="P2544">
        <v>22</v>
      </c>
      <c r="Q2544">
        <v>9.0000000000145497E-4</v>
      </c>
      <c r="U2544">
        <v>5</v>
      </c>
      <c r="V2544">
        <v>1.99999999992428E-4</v>
      </c>
    </row>
    <row r="2545" spans="11:22" x14ac:dyDescent="0.3">
      <c r="K2545">
        <v>3</v>
      </c>
      <c r="L2545">
        <v>15.903699999999899</v>
      </c>
      <c r="P2545">
        <v>22</v>
      </c>
      <c r="Q2545">
        <v>14.9107</v>
      </c>
      <c r="U2545">
        <v>5</v>
      </c>
      <c r="V2545">
        <v>1.0000000000331901E-4</v>
      </c>
    </row>
    <row r="2546" spans="11:22" x14ac:dyDescent="0.3">
      <c r="K2546">
        <v>3</v>
      </c>
      <c r="L2546">
        <v>1.99999999949795E-4</v>
      </c>
      <c r="P2546">
        <v>22</v>
      </c>
      <c r="Q2546">
        <v>9.9999999974897906E-5</v>
      </c>
      <c r="U2546">
        <v>5</v>
      </c>
      <c r="V2546">
        <v>1.0000000000331901E-4</v>
      </c>
    </row>
    <row r="2547" spans="11:22" x14ac:dyDescent="0.3">
      <c r="K2547">
        <v>3</v>
      </c>
      <c r="L2547">
        <v>13.8736</v>
      </c>
      <c r="P2547">
        <v>22</v>
      </c>
      <c r="Q2547">
        <v>2.8400000000000301</v>
      </c>
      <c r="U2547">
        <v>5</v>
      </c>
      <c r="V2547">
        <v>2.0000000000663901E-4</v>
      </c>
    </row>
    <row r="2548" spans="11:22" x14ac:dyDescent="0.3">
      <c r="K2548">
        <v>3</v>
      </c>
      <c r="L2548">
        <v>9.9999999974897906E-5</v>
      </c>
      <c r="P2548">
        <v>22</v>
      </c>
      <c r="Q2548">
        <v>0</v>
      </c>
      <c r="U2548">
        <v>5</v>
      </c>
      <c r="V2548">
        <v>13.9298</v>
      </c>
    </row>
    <row r="2549" spans="11:22" x14ac:dyDescent="0.3">
      <c r="K2549">
        <v>3</v>
      </c>
      <c r="L2549">
        <v>15.479900000000001</v>
      </c>
      <c r="P2549">
        <v>22</v>
      </c>
      <c r="Q2549">
        <v>1.59030000000001</v>
      </c>
      <c r="U2549">
        <v>5</v>
      </c>
      <c r="V2549">
        <v>1.0000000000331901E-4</v>
      </c>
    </row>
    <row r="2550" spans="11:22" x14ac:dyDescent="0.3">
      <c r="K2550">
        <v>3</v>
      </c>
      <c r="L2550">
        <v>1.99999999949795E-4</v>
      </c>
      <c r="P2550">
        <v>22</v>
      </c>
      <c r="Q2550">
        <v>0</v>
      </c>
      <c r="U2550">
        <v>5</v>
      </c>
      <c r="V2550">
        <v>1.76049999999997</v>
      </c>
    </row>
    <row r="2551" spans="11:22" x14ac:dyDescent="0.3">
      <c r="K2551">
        <v>3</v>
      </c>
      <c r="L2551">
        <v>14.4660999999999</v>
      </c>
      <c r="P2551">
        <v>22</v>
      </c>
      <c r="Q2551">
        <v>1.39979999999997</v>
      </c>
      <c r="U2551">
        <v>5</v>
      </c>
      <c r="V2551">
        <v>1.0000000000331901E-4</v>
      </c>
    </row>
    <row r="2552" spans="11:22" x14ac:dyDescent="0.3">
      <c r="K2552">
        <v>3</v>
      </c>
      <c r="L2552">
        <v>1.00000000088584E-4</v>
      </c>
      <c r="P2552">
        <v>22</v>
      </c>
      <c r="Q2552">
        <v>2.0000000000663901E-4</v>
      </c>
      <c r="U2552">
        <v>5</v>
      </c>
      <c r="V2552">
        <v>15.384</v>
      </c>
    </row>
    <row r="2553" spans="11:22" x14ac:dyDescent="0.3">
      <c r="K2553">
        <v>3</v>
      </c>
      <c r="L2553">
        <v>15.179600000000001</v>
      </c>
      <c r="P2553">
        <v>22</v>
      </c>
      <c r="Q2553">
        <v>2.5514000000000001</v>
      </c>
      <c r="U2553">
        <v>5</v>
      </c>
      <c r="V2553">
        <v>2.0000000000663901E-4</v>
      </c>
    </row>
    <row r="2554" spans="11:22" x14ac:dyDescent="0.3">
      <c r="K2554">
        <v>3</v>
      </c>
      <c r="L2554">
        <v>1.99999999949795E-4</v>
      </c>
      <c r="P2554">
        <v>22</v>
      </c>
      <c r="Q2554">
        <v>9.9999999974897906E-5</v>
      </c>
      <c r="U2554">
        <v>5</v>
      </c>
      <c r="V2554">
        <v>15.4017</v>
      </c>
    </row>
    <row r="2555" spans="11:22" x14ac:dyDescent="0.3">
      <c r="K2555">
        <v>3</v>
      </c>
      <c r="L2555">
        <v>15.8935999999999</v>
      </c>
      <c r="P2555">
        <v>22</v>
      </c>
      <c r="Q2555">
        <v>15.7888</v>
      </c>
      <c r="U2555">
        <v>5</v>
      </c>
      <c r="V2555">
        <v>9.9999999974897906E-5</v>
      </c>
    </row>
    <row r="2556" spans="11:22" x14ac:dyDescent="0.3">
      <c r="K2556">
        <v>3</v>
      </c>
      <c r="L2556">
        <v>9.9999999974897906E-5</v>
      </c>
      <c r="P2556">
        <v>22</v>
      </c>
      <c r="Q2556">
        <v>0</v>
      </c>
      <c r="U2556">
        <v>5</v>
      </c>
      <c r="V2556">
        <v>12.9307999999999</v>
      </c>
    </row>
    <row r="2557" spans="11:22" x14ac:dyDescent="0.3">
      <c r="K2557">
        <v>3</v>
      </c>
      <c r="L2557">
        <v>1.38530000000002</v>
      </c>
      <c r="P2557">
        <v>20</v>
      </c>
      <c r="Q2557">
        <v>0</v>
      </c>
      <c r="U2557">
        <v>5</v>
      </c>
      <c r="V2557">
        <v>9.9999999974897906E-5</v>
      </c>
    </row>
    <row r="2558" spans="11:22" x14ac:dyDescent="0.3">
      <c r="K2558">
        <v>3</v>
      </c>
      <c r="L2558">
        <v>14.262799999999899</v>
      </c>
      <c r="P2558">
        <v>22</v>
      </c>
      <c r="Q2558">
        <v>15.5609999999999</v>
      </c>
      <c r="U2558">
        <v>5</v>
      </c>
      <c r="V2558">
        <v>0.96270000000001199</v>
      </c>
    </row>
    <row r="2559" spans="11:22" x14ac:dyDescent="0.3">
      <c r="K2559">
        <v>3</v>
      </c>
      <c r="L2559">
        <v>1.99999999949795E-4</v>
      </c>
      <c r="P2559">
        <v>22</v>
      </c>
      <c r="Q2559">
        <v>0</v>
      </c>
      <c r="U2559">
        <v>5</v>
      </c>
      <c r="V2559">
        <v>1.0000000000331901E-4</v>
      </c>
    </row>
    <row r="2560" spans="11:22" x14ac:dyDescent="0.3">
      <c r="K2560">
        <v>3</v>
      </c>
      <c r="L2560">
        <v>15.4870999999999</v>
      </c>
      <c r="P2560">
        <v>22</v>
      </c>
      <c r="Q2560">
        <v>11.274100000000001</v>
      </c>
      <c r="U2560">
        <v>5</v>
      </c>
      <c r="V2560">
        <v>2.4516000000000102</v>
      </c>
    </row>
    <row r="2561" spans="11:22" x14ac:dyDescent="0.3">
      <c r="K2561">
        <v>3</v>
      </c>
      <c r="L2561">
        <v>9.9999999974897906E-5</v>
      </c>
      <c r="P2561">
        <v>22</v>
      </c>
      <c r="Q2561">
        <v>0</v>
      </c>
      <c r="U2561">
        <v>5</v>
      </c>
      <c r="V2561">
        <v>1.0000000000331901E-4</v>
      </c>
    </row>
    <row r="2562" spans="11:22" x14ac:dyDescent="0.3">
      <c r="K2562">
        <v>3</v>
      </c>
      <c r="L2562">
        <v>1.0439000000000001</v>
      </c>
      <c r="P2562">
        <v>22</v>
      </c>
      <c r="Q2562">
        <v>2.7022999999999202</v>
      </c>
      <c r="U2562">
        <v>5</v>
      </c>
      <c r="V2562">
        <v>13.0412999999999</v>
      </c>
    </row>
    <row r="2563" spans="11:22" x14ac:dyDescent="0.3">
      <c r="K2563">
        <v>3</v>
      </c>
      <c r="L2563">
        <v>0.65000000000009095</v>
      </c>
      <c r="P2563">
        <v>22</v>
      </c>
      <c r="Q2563">
        <v>0</v>
      </c>
      <c r="U2563">
        <v>5</v>
      </c>
      <c r="V2563">
        <v>0</v>
      </c>
    </row>
    <row r="2564" spans="11:22" x14ac:dyDescent="0.3">
      <c r="K2564">
        <v>3</v>
      </c>
      <c r="L2564">
        <v>1.4999999999645199E-3</v>
      </c>
      <c r="P2564">
        <v>22</v>
      </c>
      <c r="Q2564">
        <v>1.47429999999997</v>
      </c>
      <c r="U2564">
        <v>5</v>
      </c>
      <c r="V2564">
        <v>2.63510000000002</v>
      </c>
    </row>
    <row r="2565" spans="11:22" x14ac:dyDescent="0.3">
      <c r="K2565">
        <v>3</v>
      </c>
      <c r="L2565">
        <v>1.5555999999999099</v>
      </c>
      <c r="P2565">
        <v>22</v>
      </c>
      <c r="Q2565">
        <v>0</v>
      </c>
      <c r="U2565">
        <v>5</v>
      </c>
      <c r="V2565">
        <v>0</v>
      </c>
    </row>
    <row r="2566" spans="11:22" x14ac:dyDescent="0.3">
      <c r="K2566">
        <v>3</v>
      </c>
      <c r="L2566">
        <v>2.00000000063482E-4</v>
      </c>
      <c r="P2566">
        <v>22</v>
      </c>
      <c r="Q2566">
        <v>14.306199999999899</v>
      </c>
      <c r="U2566">
        <v>5</v>
      </c>
      <c r="V2566">
        <v>1.51010000000002</v>
      </c>
    </row>
    <row r="2567" spans="11:22" x14ac:dyDescent="0.3">
      <c r="K2567">
        <v>3</v>
      </c>
      <c r="L2567">
        <v>12.411399999999899</v>
      </c>
      <c r="P2567">
        <v>22</v>
      </c>
      <c r="Q2567">
        <v>9.9999999974897906E-5</v>
      </c>
      <c r="U2567">
        <v>5</v>
      </c>
      <c r="V2567">
        <v>1.00000000031741E-4</v>
      </c>
    </row>
    <row r="2568" spans="11:22" x14ac:dyDescent="0.3">
      <c r="K2568">
        <v>3</v>
      </c>
      <c r="L2568">
        <v>1.00000000088584E-4</v>
      </c>
      <c r="P2568">
        <v>22</v>
      </c>
      <c r="Q2568">
        <v>16.1616</v>
      </c>
      <c r="U2568">
        <v>5</v>
      </c>
      <c r="V2568">
        <v>15.881</v>
      </c>
    </row>
    <row r="2569" spans="11:22" x14ac:dyDescent="0.3">
      <c r="K2569">
        <v>3</v>
      </c>
      <c r="L2569">
        <v>14.935499999999999</v>
      </c>
      <c r="P2569">
        <v>22</v>
      </c>
      <c r="Q2569">
        <v>0</v>
      </c>
      <c r="U2569">
        <v>5</v>
      </c>
      <c r="V2569">
        <v>0</v>
      </c>
    </row>
    <row r="2570" spans="11:22" x14ac:dyDescent="0.3">
      <c r="K2570">
        <v>3</v>
      </c>
      <c r="L2570">
        <v>2.00000000063482E-4</v>
      </c>
      <c r="P2570">
        <v>22</v>
      </c>
      <c r="Q2570">
        <v>1.89149999999995</v>
      </c>
      <c r="U2570">
        <v>5</v>
      </c>
      <c r="V2570">
        <v>16.201099999999901</v>
      </c>
    </row>
    <row r="2571" spans="11:22" x14ac:dyDescent="0.3">
      <c r="K2571">
        <v>3</v>
      </c>
      <c r="L2571">
        <v>14.714099999999901</v>
      </c>
      <c r="P2571">
        <v>22</v>
      </c>
      <c r="Q2571">
        <v>9.9999999974897906E-5</v>
      </c>
      <c r="U2571">
        <v>5</v>
      </c>
      <c r="V2571">
        <v>0</v>
      </c>
    </row>
    <row r="2572" spans="11:22" x14ac:dyDescent="0.3">
      <c r="K2572">
        <v>3</v>
      </c>
      <c r="L2572">
        <v>1.99999999949795E-4</v>
      </c>
      <c r="P2572">
        <v>22</v>
      </c>
      <c r="Q2572">
        <v>1.7229999999999499</v>
      </c>
      <c r="U2572">
        <v>5</v>
      </c>
      <c r="V2572">
        <v>1.9543999999999599</v>
      </c>
    </row>
    <row r="2573" spans="11:22" x14ac:dyDescent="0.3">
      <c r="K2573">
        <v>3</v>
      </c>
      <c r="L2573">
        <v>15.62</v>
      </c>
      <c r="P2573">
        <v>22</v>
      </c>
      <c r="Q2573">
        <v>0</v>
      </c>
      <c r="U2573">
        <v>5</v>
      </c>
      <c r="V2573">
        <v>1.00000000031741E-4</v>
      </c>
    </row>
    <row r="2574" spans="11:22" x14ac:dyDescent="0.3">
      <c r="K2574">
        <v>3</v>
      </c>
      <c r="L2574">
        <v>9.9999999974897906E-5</v>
      </c>
      <c r="P2574">
        <v>22</v>
      </c>
      <c r="Q2574">
        <v>16.2546999999999</v>
      </c>
      <c r="U2574">
        <v>5</v>
      </c>
      <c r="V2574">
        <v>15.1442</v>
      </c>
    </row>
    <row r="2575" spans="11:22" x14ac:dyDescent="0.3">
      <c r="K2575">
        <v>3</v>
      </c>
      <c r="L2575">
        <v>16.058400000000098</v>
      </c>
      <c r="P2575">
        <v>22</v>
      </c>
      <c r="Q2575">
        <v>9.9999999974897906E-5</v>
      </c>
      <c r="U2575">
        <v>5</v>
      </c>
      <c r="V2575">
        <v>9.9999999974897906E-5</v>
      </c>
    </row>
    <row r="2576" spans="11:22" x14ac:dyDescent="0.3">
      <c r="K2576">
        <v>3</v>
      </c>
      <c r="L2576">
        <v>1.99999999949795E-4</v>
      </c>
      <c r="P2576">
        <v>22</v>
      </c>
      <c r="Q2576">
        <v>12.4027999999999</v>
      </c>
      <c r="U2576">
        <v>5</v>
      </c>
      <c r="V2576">
        <v>15.431899999999899</v>
      </c>
    </row>
    <row r="2577" spans="11:22" x14ac:dyDescent="0.3">
      <c r="K2577">
        <v>3</v>
      </c>
      <c r="L2577">
        <v>1.1881999999998201</v>
      </c>
      <c r="P2577">
        <v>22</v>
      </c>
      <c r="Q2577">
        <v>0</v>
      </c>
      <c r="U2577">
        <v>5</v>
      </c>
      <c r="V2577">
        <v>9.9999999974897906E-5</v>
      </c>
    </row>
    <row r="2578" spans="11:22" x14ac:dyDescent="0.3">
      <c r="K2578">
        <v>3</v>
      </c>
      <c r="L2578">
        <v>2.9999999992469303E-4</v>
      </c>
      <c r="P2578">
        <v>22</v>
      </c>
      <c r="Q2578">
        <v>1.7210000000000001</v>
      </c>
      <c r="U2578">
        <v>5</v>
      </c>
      <c r="V2578">
        <v>15.941800000000001</v>
      </c>
    </row>
    <row r="2579" spans="11:22" x14ac:dyDescent="0.3">
      <c r="K2579">
        <v>3</v>
      </c>
      <c r="L2579">
        <v>15.0358000000001</v>
      </c>
      <c r="P2579">
        <v>20</v>
      </c>
      <c r="Q2579">
        <v>0</v>
      </c>
      <c r="U2579">
        <v>5</v>
      </c>
      <c r="V2579">
        <v>9.9999999974897906E-5</v>
      </c>
    </row>
    <row r="2580" spans="11:22" x14ac:dyDescent="0.3">
      <c r="K2580">
        <v>3</v>
      </c>
      <c r="L2580">
        <v>2.9999999992469303E-4</v>
      </c>
      <c r="P2580">
        <v>22</v>
      </c>
      <c r="Q2580">
        <v>0</v>
      </c>
      <c r="U2580">
        <v>5</v>
      </c>
      <c r="V2580">
        <v>15.324</v>
      </c>
    </row>
    <row r="2581" spans="11:22" x14ac:dyDescent="0.3">
      <c r="K2581">
        <v>3</v>
      </c>
      <c r="L2581">
        <v>11.9384999999999</v>
      </c>
      <c r="P2581">
        <v>22</v>
      </c>
      <c r="Q2581">
        <v>1.7848999999999899</v>
      </c>
      <c r="U2581">
        <v>5</v>
      </c>
      <c r="V2581">
        <v>1.00000000031741E-4</v>
      </c>
    </row>
    <row r="2582" spans="11:22" x14ac:dyDescent="0.3">
      <c r="K2582">
        <v>3</v>
      </c>
      <c r="L2582">
        <v>0.35819999999989699</v>
      </c>
      <c r="P2582">
        <v>22</v>
      </c>
      <c r="Q2582">
        <v>0</v>
      </c>
      <c r="U2582">
        <v>5</v>
      </c>
      <c r="V2582">
        <v>5.9415999999999896</v>
      </c>
    </row>
    <row r="2583" spans="11:22" x14ac:dyDescent="0.3">
      <c r="K2583">
        <v>3</v>
      </c>
      <c r="L2583">
        <v>1.8396999999999899</v>
      </c>
      <c r="P2583">
        <v>22</v>
      </c>
      <c r="Q2583">
        <v>1.6179000000000701</v>
      </c>
      <c r="U2583">
        <v>5</v>
      </c>
      <c r="V2583">
        <v>0</v>
      </c>
    </row>
    <row r="2584" spans="11:22" x14ac:dyDescent="0.3">
      <c r="K2584">
        <v>3</v>
      </c>
      <c r="L2584">
        <v>6.0000000007676103E-4</v>
      </c>
      <c r="P2584">
        <v>22</v>
      </c>
      <c r="Q2584">
        <v>0</v>
      </c>
      <c r="U2584">
        <v>81</v>
      </c>
      <c r="V2584">
        <v>2.00000000404543E-4</v>
      </c>
    </row>
    <row r="2585" spans="11:22" x14ac:dyDescent="0.3">
      <c r="K2585">
        <v>3</v>
      </c>
      <c r="L2585">
        <v>3.76819999999997</v>
      </c>
      <c r="P2585">
        <v>22</v>
      </c>
      <c r="Q2585">
        <v>2.048</v>
      </c>
      <c r="U2585">
        <v>5</v>
      </c>
      <c r="V2585">
        <v>15.4367999999999</v>
      </c>
    </row>
    <row r="2586" spans="11:22" x14ac:dyDescent="0.3">
      <c r="K2586">
        <v>3</v>
      </c>
      <c r="L2586">
        <v>9.9999999974897906E-5</v>
      </c>
      <c r="P2586">
        <v>22</v>
      </c>
      <c r="Q2586">
        <v>0</v>
      </c>
      <c r="U2586">
        <v>5</v>
      </c>
      <c r="V2586">
        <v>0</v>
      </c>
    </row>
    <row r="2587" spans="11:22" x14ac:dyDescent="0.3">
      <c r="K2587">
        <v>3</v>
      </c>
      <c r="L2587">
        <v>13.364299999999901</v>
      </c>
      <c r="P2587">
        <v>22</v>
      </c>
      <c r="Q2587">
        <v>3.4977</v>
      </c>
      <c r="U2587">
        <v>5</v>
      </c>
      <c r="V2587">
        <v>2.5113999999999801</v>
      </c>
    </row>
    <row r="2588" spans="11:22" x14ac:dyDescent="0.3">
      <c r="K2588">
        <v>3</v>
      </c>
      <c r="L2588">
        <v>1.99999999949795E-4</v>
      </c>
      <c r="P2588">
        <v>22</v>
      </c>
      <c r="Q2588">
        <v>9.9999999974897906E-5</v>
      </c>
      <c r="U2588">
        <v>5</v>
      </c>
      <c r="V2588">
        <v>0</v>
      </c>
    </row>
    <row r="2589" spans="11:22" x14ac:dyDescent="0.3">
      <c r="K2589">
        <v>3</v>
      </c>
      <c r="L2589">
        <v>2.4509000000000398</v>
      </c>
      <c r="P2589">
        <v>22</v>
      </c>
      <c r="Q2589">
        <v>7.7291999999999899</v>
      </c>
      <c r="U2589">
        <v>5</v>
      </c>
      <c r="V2589">
        <v>5.3885000000000201</v>
      </c>
    </row>
    <row r="2590" spans="11:22" x14ac:dyDescent="0.3">
      <c r="K2590">
        <v>3</v>
      </c>
      <c r="L2590">
        <v>9.9999999974897906E-5</v>
      </c>
      <c r="P2590">
        <v>22</v>
      </c>
      <c r="Q2590">
        <v>1.99999999949795E-4</v>
      </c>
      <c r="U2590">
        <v>5</v>
      </c>
      <c r="V2590">
        <v>2.00000000063482E-4</v>
      </c>
    </row>
    <row r="2591" spans="11:22" x14ac:dyDescent="0.3">
      <c r="K2591">
        <v>3</v>
      </c>
      <c r="L2591">
        <v>15.855700000000001</v>
      </c>
      <c r="P2591">
        <v>22</v>
      </c>
      <c r="Q2591">
        <v>2.0066999999999098</v>
      </c>
      <c r="U2591">
        <v>5</v>
      </c>
      <c r="V2591">
        <v>2.5411000000000201</v>
      </c>
    </row>
    <row r="2592" spans="11:22" x14ac:dyDescent="0.3">
      <c r="K2592">
        <v>3</v>
      </c>
      <c r="L2592">
        <v>1.99999999949795E-4</v>
      </c>
      <c r="P2592">
        <v>22</v>
      </c>
      <c r="Q2592">
        <v>0</v>
      </c>
      <c r="U2592">
        <v>5</v>
      </c>
      <c r="V2592">
        <v>0</v>
      </c>
    </row>
    <row r="2593" spans="11:22" x14ac:dyDescent="0.3">
      <c r="K2593">
        <v>4</v>
      </c>
      <c r="L2593">
        <v>9.70870000000013</v>
      </c>
      <c r="P2593">
        <v>22</v>
      </c>
      <c r="Q2593">
        <v>2.1888000000000098</v>
      </c>
      <c r="U2593">
        <v>5</v>
      </c>
      <c r="V2593">
        <v>2.8126000000000801</v>
      </c>
    </row>
    <row r="2594" spans="11:22" x14ac:dyDescent="0.3">
      <c r="K2594">
        <v>3</v>
      </c>
      <c r="L2594">
        <v>1.9851000000001</v>
      </c>
      <c r="P2594">
        <v>22</v>
      </c>
      <c r="Q2594">
        <v>0</v>
      </c>
      <c r="U2594">
        <v>5</v>
      </c>
      <c r="V2594">
        <v>9.9999999974897906E-5</v>
      </c>
    </row>
    <row r="2595" spans="11:22" x14ac:dyDescent="0.3">
      <c r="K2595">
        <v>3</v>
      </c>
      <c r="L2595">
        <v>9.9999999974897906E-5</v>
      </c>
      <c r="P2595">
        <v>22</v>
      </c>
      <c r="Q2595">
        <v>2.3266999999999598</v>
      </c>
      <c r="U2595">
        <v>5</v>
      </c>
      <c r="V2595">
        <v>3.41330000000004</v>
      </c>
    </row>
    <row r="2596" spans="11:22" x14ac:dyDescent="0.3">
      <c r="K2596">
        <v>3</v>
      </c>
      <c r="L2596">
        <v>14.4959999999998</v>
      </c>
      <c r="P2596">
        <v>22</v>
      </c>
      <c r="Q2596">
        <v>0</v>
      </c>
      <c r="U2596">
        <v>5</v>
      </c>
      <c r="V2596">
        <v>9.9999999974897906E-5</v>
      </c>
    </row>
    <row r="2597" spans="11:22" x14ac:dyDescent="0.3">
      <c r="K2597">
        <v>3</v>
      </c>
      <c r="L2597">
        <v>1.99999999949795E-4</v>
      </c>
      <c r="P2597">
        <v>22</v>
      </c>
      <c r="Q2597">
        <v>4.0190000000000001</v>
      </c>
      <c r="U2597">
        <v>5</v>
      </c>
      <c r="V2597">
        <v>4.8969000000000698</v>
      </c>
    </row>
    <row r="2598" spans="11:22" x14ac:dyDescent="0.3">
      <c r="K2598">
        <v>3</v>
      </c>
      <c r="L2598">
        <v>2.4532999999998899</v>
      </c>
      <c r="P2598">
        <v>22</v>
      </c>
      <c r="Q2598">
        <v>9.9999999974897906E-5</v>
      </c>
      <c r="U2598">
        <v>5</v>
      </c>
      <c r="V2598">
        <v>1.00000000088584E-4</v>
      </c>
    </row>
    <row r="2599" spans="11:22" x14ac:dyDescent="0.3">
      <c r="K2599">
        <v>3</v>
      </c>
      <c r="L2599">
        <v>3.9999999989959103E-4</v>
      </c>
      <c r="P2599">
        <v>22</v>
      </c>
      <c r="Q2599">
        <v>1.94920000000001</v>
      </c>
      <c r="U2599">
        <v>5</v>
      </c>
      <c r="V2599">
        <v>6.0189000000000297</v>
      </c>
    </row>
    <row r="2600" spans="11:22" x14ac:dyDescent="0.3">
      <c r="K2600">
        <v>3</v>
      </c>
      <c r="L2600">
        <v>13.6447</v>
      </c>
      <c r="P2600">
        <v>22</v>
      </c>
      <c r="Q2600">
        <v>1.00000000088584E-4</v>
      </c>
      <c r="U2600">
        <v>5</v>
      </c>
      <c r="V2600">
        <v>1.00000000088584E-4</v>
      </c>
    </row>
    <row r="2601" spans="11:22" x14ac:dyDescent="0.3">
      <c r="K2601">
        <v>3</v>
      </c>
      <c r="L2601">
        <v>1.00000000202271E-4</v>
      </c>
      <c r="P2601">
        <v>22</v>
      </c>
      <c r="Q2601">
        <v>15.586599999999899</v>
      </c>
      <c r="U2601">
        <v>5</v>
      </c>
      <c r="V2601">
        <v>5.2232999999999903</v>
      </c>
    </row>
    <row r="2602" spans="11:22" x14ac:dyDescent="0.3">
      <c r="K2602">
        <v>3</v>
      </c>
      <c r="L2602">
        <v>11.834499999999901</v>
      </c>
      <c r="P2602">
        <v>22</v>
      </c>
      <c r="Q2602">
        <v>9.9999999974897906E-5</v>
      </c>
      <c r="U2602">
        <v>5</v>
      </c>
      <c r="V2602">
        <v>1.00000000088584E-4</v>
      </c>
    </row>
    <row r="2603" spans="11:22" x14ac:dyDescent="0.3">
      <c r="K2603">
        <v>3</v>
      </c>
      <c r="L2603">
        <v>9.9999999974897906E-5</v>
      </c>
      <c r="P2603">
        <v>22</v>
      </c>
      <c r="Q2603">
        <v>9.6136000000000195</v>
      </c>
      <c r="U2603">
        <v>5</v>
      </c>
      <c r="V2603">
        <v>5.3004000000000797</v>
      </c>
    </row>
    <row r="2604" spans="11:22" x14ac:dyDescent="0.3">
      <c r="K2604">
        <v>3</v>
      </c>
      <c r="L2604">
        <v>1.0698999999999601</v>
      </c>
      <c r="P2604">
        <v>22</v>
      </c>
      <c r="Q2604">
        <v>0</v>
      </c>
      <c r="U2604">
        <v>5</v>
      </c>
      <c r="V2604">
        <v>9.9999999974897906E-5</v>
      </c>
    </row>
    <row r="2605" spans="11:22" x14ac:dyDescent="0.3">
      <c r="K2605">
        <v>3</v>
      </c>
      <c r="L2605">
        <v>9.9999999974897906E-5</v>
      </c>
      <c r="P2605">
        <v>22</v>
      </c>
      <c r="Q2605">
        <v>4.0530999999999704</v>
      </c>
      <c r="U2605">
        <v>5</v>
      </c>
      <c r="V2605">
        <v>5.3614999999999702</v>
      </c>
    </row>
    <row r="2606" spans="11:22" x14ac:dyDescent="0.3">
      <c r="K2606">
        <v>3</v>
      </c>
      <c r="L2606">
        <v>9.1784999999999801</v>
      </c>
      <c r="P2606">
        <v>22</v>
      </c>
      <c r="Q2606">
        <v>0</v>
      </c>
      <c r="U2606">
        <v>5</v>
      </c>
      <c r="V2606">
        <v>1.00000000088584E-4</v>
      </c>
    </row>
    <row r="2607" spans="11:22" x14ac:dyDescent="0.3">
      <c r="K2607">
        <v>3</v>
      </c>
      <c r="L2607">
        <v>9.9999999974897906E-5</v>
      </c>
      <c r="P2607">
        <v>22</v>
      </c>
      <c r="Q2607">
        <v>14.4241999999999</v>
      </c>
      <c r="U2607">
        <v>5</v>
      </c>
      <c r="V2607">
        <v>5.4580999999999404</v>
      </c>
    </row>
    <row r="2608" spans="11:22" x14ac:dyDescent="0.3">
      <c r="K2608">
        <v>3</v>
      </c>
      <c r="L2608">
        <v>2.44420000000013</v>
      </c>
      <c r="P2608">
        <v>22</v>
      </c>
      <c r="Q2608">
        <v>0</v>
      </c>
      <c r="U2608">
        <v>5</v>
      </c>
      <c r="V2608">
        <v>0</v>
      </c>
    </row>
    <row r="2609" spans="11:22" x14ac:dyDescent="0.3">
      <c r="K2609">
        <v>3</v>
      </c>
      <c r="L2609">
        <v>0</v>
      </c>
      <c r="P2609">
        <v>22</v>
      </c>
      <c r="Q2609">
        <v>15.6</v>
      </c>
      <c r="U2609">
        <v>5</v>
      </c>
      <c r="V2609">
        <v>6.7903999999999698</v>
      </c>
    </row>
    <row r="2610" spans="11:22" x14ac:dyDescent="0.3">
      <c r="K2610">
        <v>3</v>
      </c>
      <c r="L2610">
        <v>1.57569999999986</v>
      </c>
      <c r="P2610">
        <v>22</v>
      </c>
      <c r="Q2610">
        <v>0</v>
      </c>
      <c r="U2610">
        <v>5</v>
      </c>
      <c r="V2610">
        <v>9.9999999974897906E-5</v>
      </c>
    </row>
    <row r="2611" spans="11:22" x14ac:dyDescent="0.3">
      <c r="K2611">
        <v>3</v>
      </c>
      <c r="L2611">
        <v>9.9999999974897906E-5</v>
      </c>
      <c r="P2611">
        <v>22</v>
      </c>
      <c r="Q2611">
        <v>8.8992000000000608</v>
      </c>
      <c r="U2611">
        <v>5</v>
      </c>
      <c r="V2611">
        <v>6.6155999999999704</v>
      </c>
    </row>
    <row r="2612" spans="11:22" x14ac:dyDescent="0.3">
      <c r="K2612">
        <v>3</v>
      </c>
      <c r="L2612">
        <v>11.564899999999801</v>
      </c>
      <c r="P2612">
        <v>22</v>
      </c>
      <c r="Q2612">
        <v>0</v>
      </c>
      <c r="U2612">
        <v>5</v>
      </c>
      <c r="V2612">
        <v>0</v>
      </c>
    </row>
    <row r="2613" spans="11:22" x14ac:dyDescent="0.3">
      <c r="K2613">
        <v>3</v>
      </c>
      <c r="L2613">
        <v>9.9999999974897906E-5</v>
      </c>
      <c r="P2613">
        <v>22</v>
      </c>
      <c r="Q2613">
        <v>4.35869999999999</v>
      </c>
      <c r="U2613">
        <v>5</v>
      </c>
      <c r="V2613">
        <v>16.0447999999998</v>
      </c>
    </row>
    <row r="2614" spans="11:22" x14ac:dyDescent="0.3">
      <c r="K2614">
        <v>3</v>
      </c>
      <c r="L2614">
        <v>15.9726</v>
      </c>
      <c r="P2614">
        <v>22</v>
      </c>
      <c r="Q2614">
        <v>9.9999999974897906E-5</v>
      </c>
      <c r="U2614">
        <v>5</v>
      </c>
      <c r="V2614">
        <v>9.9999999974897906E-5</v>
      </c>
    </row>
    <row r="2615" spans="11:22" x14ac:dyDescent="0.3">
      <c r="K2615">
        <v>3</v>
      </c>
      <c r="L2615">
        <v>1.99999999949795E-4</v>
      </c>
      <c r="P2615">
        <v>22</v>
      </c>
      <c r="Q2615">
        <v>15.8514999999999</v>
      </c>
      <c r="U2615">
        <v>5</v>
      </c>
      <c r="V2615">
        <v>5.7324999999999502</v>
      </c>
    </row>
    <row r="2616" spans="11:22" x14ac:dyDescent="0.3">
      <c r="K2616">
        <v>3</v>
      </c>
      <c r="L2616">
        <v>1.80469999999991</v>
      </c>
      <c r="P2616">
        <v>22</v>
      </c>
      <c r="Q2616">
        <v>0</v>
      </c>
      <c r="U2616">
        <v>5</v>
      </c>
      <c r="V2616">
        <v>9.9999999974897906E-5</v>
      </c>
    </row>
    <row r="2617" spans="11:22" x14ac:dyDescent="0.3">
      <c r="K2617">
        <v>3</v>
      </c>
      <c r="L2617">
        <v>0</v>
      </c>
      <c r="P2617">
        <v>20</v>
      </c>
      <c r="Q2617">
        <v>9.9999999747524203E-5</v>
      </c>
      <c r="U2617">
        <v>5</v>
      </c>
      <c r="V2617">
        <v>4.5646000000000404</v>
      </c>
    </row>
    <row r="2618" spans="11:22" x14ac:dyDescent="0.3">
      <c r="K2618">
        <v>3</v>
      </c>
      <c r="L2618">
        <v>3.50350000000003</v>
      </c>
      <c r="P2618">
        <v>22</v>
      </c>
      <c r="Q2618">
        <v>6.9720999999999496</v>
      </c>
      <c r="U2618">
        <v>5</v>
      </c>
      <c r="V2618">
        <v>0</v>
      </c>
    </row>
    <row r="2619" spans="11:22" x14ac:dyDescent="0.3">
      <c r="K2619">
        <v>3</v>
      </c>
      <c r="L2619">
        <v>9.9999999974897906E-5</v>
      </c>
      <c r="P2619">
        <v>22</v>
      </c>
      <c r="Q2619">
        <v>0</v>
      </c>
      <c r="U2619">
        <v>5</v>
      </c>
      <c r="V2619">
        <v>4.9510000000000201</v>
      </c>
    </row>
    <row r="2620" spans="11:22" x14ac:dyDescent="0.3">
      <c r="K2620">
        <v>3</v>
      </c>
      <c r="L2620">
        <v>1.15449999999987</v>
      </c>
      <c r="P2620">
        <v>22</v>
      </c>
      <c r="Q2620">
        <v>9.7824000000000506</v>
      </c>
      <c r="U2620">
        <v>5</v>
      </c>
      <c r="V2620">
        <v>0</v>
      </c>
    </row>
    <row r="2621" spans="11:22" x14ac:dyDescent="0.3">
      <c r="K2621">
        <v>3</v>
      </c>
      <c r="L2621">
        <v>0</v>
      </c>
      <c r="P2621">
        <v>22</v>
      </c>
      <c r="Q2621">
        <v>9.9999999974897906E-5</v>
      </c>
      <c r="U2621">
        <v>5</v>
      </c>
      <c r="V2621">
        <v>6.4240999999999504</v>
      </c>
    </row>
    <row r="2622" spans="11:22" x14ac:dyDescent="0.3">
      <c r="K2622">
        <v>3</v>
      </c>
      <c r="L2622">
        <v>16.364100000000001</v>
      </c>
      <c r="P2622">
        <v>22</v>
      </c>
      <c r="Q2622">
        <v>4.7180999999998203</v>
      </c>
      <c r="U2622">
        <v>5</v>
      </c>
      <c r="V2622">
        <v>0</v>
      </c>
    </row>
    <row r="2623" spans="11:22" x14ac:dyDescent="0.3">
      <c r="K2623">
        <v>3</v>
      </c>
      <c r="L2623">
        <v>9.9999999974897906E-5</v>
      </c>
      <c r="P2623">
        <v>22</v>
      </c>
      <c r="Q2623">
        <v>0</v>
      </c>
      <c r="U2623">
        <v>5</v>
      </c>
      <c r="V2623">
        <v>13.433599999999901</v>
      </c>
    </row>
    <row r="2624" spans="11:22" x14ac:dyDescent="0.3">
      <c r="K2624">
        <v>3</v>
      </c>
      <c r="L2624">
        <v>2.8150000000000501</v>
      </c>
      <c r="P2624">
        <v>22</v>
      </c>
      <c r="Q2624">
        <v>4.48399999999992</v>
      </c>
      <c r="U2624">
        <v>5</v>
      </c>
      <c r="V2624">
        <v>6.5564999999999101</v>
      </c>
    </row>
    <row r="2625" spans="11:22" x14ac:dyDescent="0.3">
      <c r="K2625">
        <v>3</v>
      </c>
      <c r="L2625">
        <v>0</v>
      </c>
      <c r="P2625">
        <v>22</v>
      </c>
      <c r="Q2625">
        <v>9.9999999974897906E-5</v>
      </c>
      <c r="U2625">
        <v>5</v>
      </c>
      <c r="V2625">
        <v>10.361899999999901</v>
      </c>
    </row>
    <row r="2626" spans="11:22" x14ac:dyDescent="0.3">
      <c r="K2626">
        <v>3</v>
      </c>
      <c r="L2626">
        <v>12.7368000000001</v>
      </c>
      <c r="P2626">
        <v>22</v>
      </c>
      <c r="Q2626">
        <v>4.8125999999999696</v>
      </c>
      <c r="U2626">
        <v>5</v>
      </c>
      <c r="V2626">
        <v>1.00000000088584E-4</v>
      </c>
    </row>
    <row r="2627" spans="11:22" x14ac:dyDescent="0.3">
      <c r="K2627">
        <v>3</v>
      </c>
      <c r="L2627">
        <v>9.9999999974897906E-5</v>
      </c>
      <c r="P2627">
        <v>22</v>
      </c>
      <c r="Q2627">
        <v>9.9999999974897906E-5</v>
      </c>
      <c r="U2627">
        <v>5</v>
      </c>
      <c r="V2627">
        <v>7.1982999999999002</v>
      </c>
    </row>
    <row r="2628" spans="11:22" x14ac:dyDescent="0.3">
      <c r="K2628">
        <v>3</v>
      </c>
      <c r="L2628">
        <v>14.0397</v>
      </c>
      <c r="P2628">
        <v>22</v>
      </c>
      <c r="Q2628">
        <v>4.8025999999999804</v>
      </c>
      <c r="U2628">
        <v>5</v>
      </c>
      <c r="V2628">
        <v>9.9999999974897906E-5</v>
      </c>
    </row>
    <row r="2629" spans="11:22" x14ac:dyDescent="0.3">
      <c r="K2629">
        <v>3</v>
      </c>
      <c r="L2629">
        <v>1.00000000202271E-4</v>
      </c>
      <c r="P2629">
        <v>22</v>
      </c>
      <c r="Q2629">
        <v>9.9999999974897906E-5</v>
      </c>
      <c r="U2629">
        <v>5</v>
      </c>
      <c r="V2629">
        <v>5.3790999999998803</v>
      </c>
    </row>
    <row r="2630" spans="11:22" x14ac:dyDescent="0.3">
      <c r="K2630">
        <v>3</v>
      </c>
      <c r="L2630">
        <v>2.3691000000001101</v>
      </c>
      <c r="P2630">
        <v>22</v>
      </c>
      <c r="Q2630">
        <v>4.7912999999998602</v>
      </c>
      <c r="U2630">
        <v>5</v>
      </c>
      <c r="V2630">
        <v>0</v>
      </c>
    </row>
    <row r="2631" spans="11:22" x14ac:dyDescent="0.3">
      <c r="K2631">
        <v>3</v>
      </c>
      <c r="L2631">
        <v>9.9999999974897906E-5</v>
      </c>
      <c r="P2631">
        <v>22</v>
      </c>
      <c r="Q2631">
        <v>0</v>
      </c>
      <c r="U2631">
        <v>5</v>
      </c>
      <c r="V2631">
        <v>7.4361000000001196</v>
      </c>
    </row>
    <row r="2632" spans="11:22" x14ac:dyDescent="0.3">
      <c r="K2632">
        <v>3</v>
      </c>
      <c r="L2632">
        <v>13.9774999999999</v>
      </c>
      <c r="P2632">
        <v>22</v>
      </c>
      <c r="Q2632">
        <v>5.2389000000000499</v>
      </c>
      <c r="U2632">
        <v>5</v>
      </c>
      <c r="V2632">
        <v>0</v>
      </c>
    </row>
    <row r="2633" spans="11:22" x14ac:dyDescent="0.3">
      <c r="K2633">
        <v>3</v>
      </c>
      <c r="L2633">
        <v>9.9999999974897906E-5</v>
      </c>
      <c r="P2633">
        <v>22</v>
      </c>
      <c r="Q2633">
        <v>0</v>
      </c>
      <c r="U2633">
        <v>5</v>
      </c>
      <c r="V2633">
        <v>22.746099999999799</v>
      </c>
    </row>
    <row r="2634" spans="11:22" x14ac:dyDescent="0.3">
      <c r="K2634">
        <v>3</v>
      </c>
      <c r="L2634">
        <v>1.9582999999999999</v>
      </c>
      <c r="P2634">
        <v>22</v>
      </c>
      <c r="Q2634">
        <v>5.7046000000000197</v>
      </c>
      <c r="U2634">
        <v>5</v>
      </c>
      <c r="V2634">
        <v>9.9999999974897906E-5</v>
      </c>
    </row>
    <row r="2635" spans="11:22" x14ac:dyDescent="0.3">
      <c r="K2635">
        <v>3</v>
      </c>
      <c r="L2635">
        <v>1.99999999949795E-4</v>
      </c>
      <c r="P2635">
        <v>22</v>
      </c>
      <c r="Q2635">
        <v>9.9999999974897906E-5</v>
      </c>
      <c r="U2635">
        <v>5</v>
      </c>
      <c r="V2635">
        <v>7.73019999999996</v>
      </c>
    </row>
    <row r="2636" spans="11:22" x14ac:dyDescent="0.3">
      <c r="K2636">
        <v>3</v>
      </c>
      <c r="L2636">
        <v>13.117899999999899</v>
      </c>
      <c r="P2636">
        <v>22</v>
      </c>
      <c r="Q2636">
        <v>4.89650000000006</v>
      </c>
      <c r="U2636">
        <v>5</v>
      </c>
      <c r="V2636">
        <v>9.9999999974897906E-5</v>
      </c>
    </row>
    <row r="2637" spans="11:22" x14ac:dyDescent="0.3">
      <c r="K2637">
        <v>3</v>
      </c>
      <c r="L2637">
        <v>0</v>
      </c>
      <c r="P2637">
        <v>22</v>
      </c>
      <c r="Q2637">
        <v>0</v>
      </c>
      <c r="U2637">
        <v>5</v>
      </c>
      <c r="V2637">
        <v>7.8745000000001202</v>
      </c>
    </row>
    <row r="2638" spans="11:22" x14ac:dyDescent="0.3">
      <c r="K2638">
        <v>3</v>
      </c>
      <c r="L2638">
        <v>2.0855000000001298</v>
      </c>
      <c r="P2638">
        <v>22</v>
      </c>
      <c r="Q2638">
        <v>5.0367000000001099</v>
      </c>
      <c r="U2638">
        <v>5</v>
      </c>
      <c r="V2638">
        <v>1.00000000202271E-4</v>
      </c>
    </row>
    <row r="2639" spans="11:22" x14ac:dyDescent="0.3">
      <c r="K2639">
        <v>3</v>
      </c>
      <c r="L2639">
        <v>1.00000000202271E-4</v>
      </c>
      <c r="P2639">
        <v>22</v>
      </c>
      <c r="Q2639">
        <v>0</v>
      </c>
      <c r="U2639">
        <v>5</v>
      </c>
      <c r="V2639">
        <v>7.2000000000000401</v>
      </c>
    </row>
    <row r="2640" spans="11:22" x14ac:dyDescent="0.3">
      <c r="K2640">
        <v>3</v>
      </c>
      <c r="L2640">
        <v>9.0417999999999594</v>
      </c>
      <c r="P2640">
        <v>22</v>
      </c>
      <c r="Q2640">
        <v>5.4243000000001302</v>
      </c>
      <c r="U2640">
        <v>5</v>
      </c>
      <c r="V2640">
        <v>9.9999999974897906E-5</v>
      </c>
    </row>
    <row r="2641" spans="11:22" x14ac:dyDescent="0.3">
      <c r="K2641">
        <v>3</v>
      </c>
      <c r="L2641">
        <v>9.9999999974897906E-5</v>
      </c>
      <c r="P2641">
        <v>22</v>
      </c>
      <c r="Q2641">
        <v>1.00000000202271E-4</v>
      </c>
      <c r="U2641">
        <v>5</v>
      </c>
      <c r="V2641">
        <v>8.1280999999999004</v>
      </c>
    </row>
    <row r="2642" spans="11:22" x14ac:dyDescent="0.3">
      <c r="K2642">
        <v>3</v>
      </c>
      <c r="L2642">
        <v>14.8755000000001</v>
      </c>
      <c r="P2642">
        <v>22</v>
      </c>
      <c r="Q2642">
        <v>5.1900999999998003</v>
      </c>
      <c r="U2642">
        <v>5</v>
      </c>
      <c r="V2642">
        <v>0</v>
      </c>
    </row>
    <row r="2643" spans="11:22" x14ac:dyDescent="0.3">
      <c r="K2643">
        <v>3</v>
      </c>
      <c r="L2643">
        <v>9.9999999974897906E-5</v>
      </c>
      <c r="P2643">
        <v>22</v>
      </c>
      <c r="Q2643">
        <v>0</v>
      </c>
      <c r="U2643">
        <v>5</v>
      </c>
      <c r="V2643">
        <v>4.9770000000000802</v>
      </c>
    </row>
    <row r="2644" spans="11:22" x14ac:dyDescent="0.3">
      <c r="K2644">
        <v>3</v>
      </c>
      <c r="L2644">
        <v>2.0740000000000598</v>
      </c>
      <c r="P2644">
        <v>22</v>
      </c>
      <c r="Q2644">
        <v>5.1368999999999598</v>
      </c>
      <c r="U2644">
        <v>5</v>
      </c>
      <c r="V2644">
        <v>0</v>
      </c>
    </row>
    <row r="2645" spans="11:22" x14ac:dyDescent="0.3">
      <c r="K2645">
        <v>3</v>
      </c>
      <c r="L2645">
        <v>9.9999999974897906E-5</v>
      </c>
      <c r="P2645">
        <v>22</v>
      </c>
      <c r="Q2645">
        <v>0</v>
      </c>
      <c r="U2645">
        <v>5</v>
      </c>
      <c r="V2645">
        <v>6.7184999999999402</v>
      </c>
    </row>
    <row r="2646" spans="11:22" x14ac:dyDescent="0.3">
      <c r="K2646">
        <v>3</v>
      </c>
      <c r="L2646">
        <v>11.8855</v>
      </c>
      <c r="P2646">
        <v>22</v>
      </c>
      <c r="Q2646">
        <v>5.6011000000000797</v>
      </c>
      <c r="U2646">
        <v>5</v>
      </c>
      <c r="V2646">
        <v>0</v>
      </c>
    </row>
    <row r="2647" spans="11:22" x14ac:dyDescent="0.3">
      <c r="K2647">
        <v>3</v>
      </c>
      <c r="L2647">
        <v>5.0000000010186297E-4</v>
      </c>
      <c r="P2647">
        <v>22</v>
      </c>
      <c r="Q2647">
        <v>0</v>
      </c>
      <c r="U2647">
        <v>5</v>
      </c>
      <c r="V2647">
        <v>14.5541</v>
      </c>
    </row>
    <row r="2648" spans="11:22" x14ac:dyDescent="0.3">
      <c r="K2648">
        <v>3</v>
      </c>
      <c r="L2648">
        <v>15.017399999999901</v>
      </c>
      <c r="P2648">
        <v>22</v>
      </c>
      <c r="Q2648">
        <v>5.2710999999999304</v>
      </c>
      <c r="U2648">
        <v>5</v>
      </c>
      <c r="V2648">
        <v>0</v>
      </c>
    </row>
    <row r="2649" spans="11:22" x14ac:dyDescent="0.3">
      <c r="K2649">
        <v>3</v>
      </c>
      <c r="L2649">
        <v>0</v>
      </c>
      <c r="P2649">
        <v>22</v>
      </c>
      <c r="Q2649">
        <v>9.9999999974897906E-5</v>
      </c>
      <c r="U2649">
        <v>5</v>
      </c>
      <c r="V2649">
        <v>6.7637999999999403</v>
      </c>
    </row>
    <row r="2650" spans="11:22" x14ac:dyDescent="0.3">
      <c r="K2650">
        <v>3</v>
      </c>
      <c r="L2650">
        <v>3.1303999999999998</v>
      </c>
      <c r="P2650">
        <v>22</v>
      </c>
      <c r="Q2650">
        <v>5.9346000000000396</v>
      </c>
      <c r="U2650">
        <v>5</v>
      </c>
      <c r="V2650">
        <v>0</v>
      </c>
    </row>
    <row r="2651" spans="11:22" x14ac:dyDescent="0.3">
      <c r="K2651">
        <v>3</v>
      </c>
      <c r="L2651">
        <v>0</v>
      </c>
      <c r="P2651">
        <v>22</v>
      </c>
      <c r="Q2651">
        <v>0</v>
      </c>
      <c r="U2651">
        <v>5</v>
      </c>
      <c r="V2651">
        <v>6.6503999999999897</v>
      </c>
    </row>
    <row r="2652" spans="11:22" x14ac:dyDescent="0.3">
      <c r="K2652">
        <v>3</v>
      </c>
      <c r="L2652">
        <v>15.8413</v>
      </c>
      <c r="P2652">
        <v>22</v>
      </c>
      <c r="Q2652">
        <v>19.113</v>
      </c>
      <c r="U2652">
        <v>5</v>
      </c>
      <c r="V2652">
        <v>0</v>
      </c>
    </row>
    <row r="2653" spans="11:22" x14ac:dyDescent="0.3">
      <c r="K2653">
        <v>3</v>
      </c>
      <c r="L2653">
        <v>9.9999999974897906E-5</v>
      </c>
      <c r="P2653">
        <v>22</v>
      </c>
      <c r="Q2653">
        <v>9.9999999974897906E-5</v>
      </c>
      <c r="U2653">
        <v>5</v>
      </c>
      <c r="V2653">
        <v>7.4954000000000098</v>
      </c>
    </row>
    <row r="2654" spans="11:22" x14ac:dyDescent="0.3">
      <c r="K2654">
        <v>3</v>
      </c>
      <c r="L2654">
        <v>2.00970000000006</v>
      </c>
      <c r="P2654">
        <v>24</v>
      </c>
      <c r="Q2654">
        <v>48.942499999999903</v>
      </c>
      <c r="U2654">
        <v>5</v>
      </c>
      <c r="V2654">
        <v>9.9999999974897906E-5</v>
      </c>
    </row>
    <row r="2655" spans="11:22" x14ac:dyDescent="0.3">
      <c r="K2655">
        <v>3</v>
      </c>
      <c r="L2655">
        <v>9.9999999974897906E-5</v>
      </c>
      <c r="P2655">
        <v>24</v>
      </c>
      <c r="Q2655">
        <v>1.99999999992428E-4</v>
      </c>
      <c r="U2655">
        <v>5</v>
      </c>
      <c r="V2655">
        <v>19.8664999999998</v>
      </c>
    </row>
    <row r="2656" spans="11:22" x14ac:dyDescent="0.3">
      <c r="K2656">
        <v>3</v>
      </c>
      <c r="L2656">
        <v>15.867599999999801</v>
      </c>
      <c r="P2656">
        <v>24</v>
      </c>
      <c r="Q2656">
        <v>14.315300000000001</v>
      </c>
      <c r="U2656">
        <v>5</v>
      </c>
      <c r="V2656">
        <v>9.9999999974897906E-5</v>
      </c>
    </row>
    <row r="2657" spans="11:22" x14ac:dyDescent="0.3">
      <c r="K2657">
        <v>3</v>
      </c>
      <c r="L2657">
        <v>0</v>
      </c>
      <c r="P2657">
        <v>24</v>
      </c>
      <c r="Q2657">
        <v>1.99999999992428E-4</v>
      </c>
      <c r="U2657">
        <v>5</v>
      </c>
      <c r="V2657">
        <v>5.2456999999999399</v>
      </c>
    </row>
    <row r="2658" spans="11:22" x14ac:dyDescent="0.3">
      <c r="K2658">
        <v>3</v>
      </c>
      <c r="L2658">
        <v>13.9754</v>
      </c>
      <c r="P2658">
        <v>24</v>
      </c>
      <c r="Q2658">
        <v>11.3753999999999</v>
      </c>
      <c r="U2658">
        <v>5</v>
      </c>
      <c r="V2658">
        <v>9.9999999974897906E-5</v>
      </c>
    </row>
    <row r="2659" spans="11:22" x14ac:dyDescent="0.3">
      <c r="K2659">
        <v>3</v>
      </c>
      <c r="L2659">
        <v>9.9999999974897906E-5</v>
      </c>
      <c r="P2659">
        <v>24</v>
      </c>
      <c r="Q2659">
        <v>9.0000000000145497E-4</v>
      </c>
      <c r="U2659">
        <v>5</v>
      </c>
      <c r="V2659">
        <v>9.9480000000000892</v>
      </c>
    </row>
    <row r="2660" spans="11:22" x14ac:dyDescent="0.3">
      <c r="K2660">
        <v>3</v>
      </c>
      <c r="L2660">
        <v>12.408300000000001</v>
      </c>
      <c r="P2660">
        <v>24</v>
      </c>
      <c r="Q2660">
        <v>1.36119999999999</v>
      </c>
      <c r="U2660">
        <v>5</v>
      </c>
      <c r="V2660">
        <v>9.9999999974897906E-5</v>
      </c>
    </row>
    <row r="2661" spans="11:22" x14ac:dyDescent="0.3">
      <c r="K2661">
        <v>3</v>
      </c>
      <c r="L2661">
        <v>9.9999999747524203E-5</v>
      </c>
      <c r="P2661">
        <v>24</v>
      </c>
      <c r="Q2661">
        <v>2.0000000000663901E-4</v>
      </c>
      <c r="U2661">
        <v>5</v>
      </c>
      <c r="V2661">
        <v>12.1752000000001</v>
      </c>
    </row>
    <row r="2662" spans="11:22" x14ac:dyDescent="0.3">
      <c r="K2662">
        <v>3</v>
      </c>
      <c r="L2662">
        <v>1.7473999999997401</v>
      </c>
      <c r="P2662">
        <v>24</v>
      </c>
      <c r="Q2662">
        <v>12.8799999999999</v>
      </c>
      <c r="U2662">
        <v>5</v>
      </c>
      <c r="V2662">
        <v>0</v>
      </c>
    </row>
    <row r="2663" spans="11:22" x14ac:dyDescent="0.3">
      <c r="K2663">
        <v>3</v>
      </c>
      <c r="L2663">
        <v>1.99999999949795E-4</v>
      </c>
      <c r="P2663">
        <v>24</v>
      </c>
      <c r="Q2663">
        <v>1.0000000000331901E-4</v>
      </c>
      <c r="U2663">
        <v>5</v>
      </c>
      <c r="V2663">
        <v>11.641599999999899</v>
      </c>
    </row>
    <row r="2664" spans="11:22" x14ac:dyDescent="0.3">
      <c r="K2664">
        <v>3</v>
      </c>
      <c r="L2664">
        <v>4.19720000000006</v>
      </c>
      <c r="P2664">
        <v>24</v>
      </c>
      <c r="Q2664">
        <v>0.65659999999999696</v>
      </c>
      <c r="U2664">
        <v>5</v>
      </c>
      <c r="V2664">
        <v>9.9999999974897906E-5</v>
      </c>
    </row>
    <row r="2665" spans="11:22" x14ac:dyDescent="0.3">
      <c r="K2665">
        <v>3</v>
      </c>
      <c r="L2665">
        <v>1.00000000202271E-4</v>
      </c>
      <c r="P2665">
        <v>24</v>
      </c>
      <c r="Q2665">
        <v>1.0000000000331901E-4</v>
      </c>
      <c r="U2665">
        <v>5</v>
      </c>
      <c r="V2665">
        <v>13.574399999999899</v>
      </c>
    </row>
    <row r="2666" spans="11:22" x14ac:dyDescent="0.3">
      <c r="K2666">
        <v>3</v>
      </c>
      <c r="L2666">
        <v>15.9382</v>
      </c>
      <c r="P2666">
        <v>24</v>
      </c>
      <c r="Q2666">
        <v>14.4542999999999</v>
      </c>
      <c r="U2666">
        <v>5</v>
      </c>
      <c r="V2666">
        <v>0</v>
      </c>
    </row>
    <row r="2667" spans="11:22" x14ac:dyDescent="0.3">
      <c r="K2667">
        <v>3</v>
      </c>
      <c r="L2667">
        <v>1.00000000202271E-4</v>
      </c>
      <c r="P2667">
        <v>24</v>
      </c>
      <c r="Q2667">
        <v>1.9999999997821701E-4</v>
      </c>
      <c r="U2667">
        <v>5</v>
      </c>
      <c r="V2667">
        <v>5.9993000000001704</v>
      </c>
    </row>
    <row r="2668" spans="11:22" x14ac:dyDescent="0.3">
      <c r="K2668">
        <v>3</v>
      </c>
      <c r="L2668">
        <v>3.0601000000001402</v>
      </c>
      <c r="P2668">
        <v>24</v>
      </c>
      <c r="Q2668">
        <v>1.2031999999999801</v>
      </c>
      <c r="U2668">
        <v>5</v>
      </c>
      <c r="V2668">
        <v>9.9999999974897906E-5</v>
      </c>
    </row>
    <row r="2669" spans="11:22" x14ac:dyDescent="0.3">
      <c r="K2669">
        <v>3</v>
      </c>
      <c r="L2669">
        <v>0</v>
      </c>
      <c r="P2669">
        <v>24</v>
      </c>
      <c r="Q2669">
        <v>1.0000000000331901E-4</v>
      </c>
      <c r="U2669">
        <v>5</v>
      </c>
      <c r="V2669">
        <v>12.685799999999899</v>
      </c>
    </row>
    <row r="2670" spans="11:22" x14ac:dyDescent="0.3">
      <c r="K2670">
        <v>3</v>
      </c>
      <c r="L2670">
        <v>15.791299999999801</v>
      </c>
      <c r="P2670">
        <v>24</v>
      </c>
      <c r="Q2670">
        <v>1.21120000000001</v>
      </c>
      <c r="U2670">
        <v>5</v>
      </c>
      <c r="V2670">
        <v>0</v>
      </c>
    </row>
    <row r="2671" spans="11:22" x14ac:dyDescent="0.3">
      <c r="K2671">
        <v>3</v>
      </c>
      <c r="L2671">
        <v>9.9999999747524203E-5</v>
      </c>
      <c r="P2671">
        <v>24</v>
      </c>
      <c r="Q2671">
        <v>1.0000000000331901E-4</v>
      </c>
      <c r="U2671">
        <v>5</v>
      </c>
      <c r="V2671">
        <v>14.402699999999999</v>
      </c>
    </row>
    <row r="2672" spans="11:22" x14ac:dyDescent="0.3">
      <c r="K2672">
        <v>3</v>
      </c>
      <c r="L2672">
        <v>3.4493000000002199</v>
      </c>
      <c r="P2672">
        <v>24</v>
      </c>
      <c r="Q2672">
        <v>0.87130000000001895</v>
      </c>
      <c r="U2672">
        <v>5</v>
      </c>
      <c r="V2672">
        <v>9.9999999974897906E-5</v>
      </c>
    </row>
    <row r="2673" spans="11:22" x14ac:dyDescent="0.3">
      <c r="K2673">
        <v>3</v>
      </c>
      <c r="L2673">
        <v>1.00000000202271E-4</v>
      </c>
      <c r="P2673">
        <v>24</v>
      </c>
      <c r="Q2673">
        <v>2.0000000000663901E-4</v>
      </c>
      <c r="U2673">
        <v>5</v>
      </c>
      <c r="V2673">
        <v>13.208799999999799</v>
      </c>
    </row>
    <row r="2674" spans="11:22" x14ac:dyDescent="0.3">
      <c r="K2674">
        <v>3</v>
      </c>
      <c r="L2674">
        <v>2.1139000000002799</v>
      </c>
      <c r="P2674">
        <v>24</v>
      </c>
      <c r="Q2674">
        <v>1.2934999999999901</v>
      </c>
      <c r="U2674">
        <v>5</v>
      </c>
      <c r="V2674">
        <v>0</v>
      </c>
    </row>
    <row r="2675" spans="11:22" x14ac:dyDescent="0.3">
      <c r="K2675">
        <v>3</v>
      </c>
      <c r="L2675">
        <v>1.00000000202271E-4</v>
      </c>
      <c r="P2675">
        <v>24</v>
      </c>
      <c r="Q2675">
        <v>1.9999999997821701E-4</v>
      </c>
      <c r="U2675">
        <v>5</v>
      </c>
      <c r="V2675">
        <v>13.1959999999999</v>
      </c>
    </row>
    <row r="2676" spans="11:22" x14ac:dyDescent="0.3">
      <c r="K2676">
        <v>3</v>
      </c>
      <c r="L2676">
        <v>3.01499999999987</v>
      </c>
      <c r="P2676">
        <v>24</v>
      </c>
      <c r="Q2676">
        <v>15.5677</v>
      </c>
      <c r="U2676">
        <v>5</v>
      </c>
      <c r="V2676">
        <v>9.9999999974897906E-5</v>
      </c>
    </row>
    <row r="2677" spans="11:22" x14ac:dyDescent="0.3">
      <c r="K2677">
        <v>3</v>
      </c>
      <c r="L2677">
        <v>1.00000000202271E-4</v>
      </c>
      <c r="P2677">
        <v>24</v>
      </c>
      <c r="Q2677">
        <v>1.00000000031741E-4</v>
      </c>
      <c r="U2677">
        <v>5</v>
      </c>
      <c r="V2677">
        <v>12.950399999999901</v>
      </c>
    </row>
    <row r="2678" spans="11:22" x14ac:dyDescent="0.3">
      <c r="K2678">
        <v>3</v>
      </c>
      <c r="L2678">
        <v>8.8382000000001408</v>
      </c>
      <c r="P2678">
        <v>24</v>
      </c>
      <c r="Q2678">
        <v>0.76400000000001</v>
      </c>
      <c r="U2678">
        <v>5</v>
      </c>
      <c r="V2678">
        <v>9.9999999974897906E-5</v>
      </c>
    </row>
    <row r="2679" spans="11:22" x14ac:dyDescent="0.3">
      <c r="K2679">
        <v>3</v>
      </c>
      <c r="L2679">
        <v>1.00000000202271E-4</v>
      </c>
      <c r="P2679">
        <v>24</v>
      </c>
      <c r="Q2679">
        <v>9.9999999974897906E-5</v>
      </c>
      <c r="U2679">
        <v>5</v>
      </c>
      <c r="V2679">
        <v>14.176799999999901</v>
      </c>
    </row>
    <row r="2680" spans="11:22" x14ac:dyDescent="0.3">
      <c r="K2680">
        <v>3</v>
      </c>
      <c r="L2680">
        <v>3.7716999999997798</v>
      </c>
      <c r="P2680">
        <v>24</v>
      </c>
      <c r="Q2680">
        <v>0.86509999999998399</v>
      </c>
      <c r="U2680">
        <v>5</v>
      </c>
      <c r="V2680">
        <v>9.9999999974897906E-5</v>
      </c>
    </row>
    <row r="2681" spans="11:22" x14ac:dyDescent="0.3">
      <c r="K2681">
        <v>3</v>
      </c>
      <c r="L2681">
        <v>0</v>
      </c>
      <c r="P2681">
        <v>24</v>
      </c>
      <c r="Q2681">
        <v>9.9999999974897906E-5</v>
      </c>
      <c r="U2681">
        <v>5</v>
      </c>
      <c r="V2681">
        <v>13.7840000000001</v>
      </c>
    </row>
    <row r="2682" spans="11:22" x14ac:dyDescent="0.3">
      <c r="K2682">
        <v>3</v>
      </c>
      <c r="L2682">
        <v>15.748800000000299</v>
      </c>
      <c r="P2682">
        <v>24</v>
      </c>
      <c r="Q2682">
        <v>16.045099999999898</v>
      </c>
      <c r="U2682">
        <v>5</v>
      </c>
      <c r="V2682">
        <v>9.9999999974897906E-5</v>
      </c>
    </row>
    <row r="2683" spans="11:22" x14ac:dyDescent="0.3">
      <c r="K2683">
        <v>3</v>
      </c>
      <c r="L2683">
        <v>0</v>
      </c>
      <c r="P2683">
        <v>24</v>
      </c>
      <c r="Q2683">
        <v>1.00000000031741E-4</v>
      </c>
      <c r="U2683">
        <v>5</v>
      </c>
      <c r="V2683">
        <v>14.0391999999999</v>
      </c>
    </row>
    <row r="2684" spans="11:22" x14ac:dyDescent="0.3">
      <c r="K2684">
        <v>3</v>
      </c>
      <c r="L2684">
        <v>3.5852999999997301</v>
      </c>
      <c r="P2684">
        <v>24</v>
      </c>
      <c r="Q2684">
        <v>1.17290000000002</v>
      </c>
      <c r="U2684">
        <v>5</v>
      </c>
      <c r="V2684">
        <v>9.9999999974897906E-5</v>
      </c>
    </row>
    <row r="2685" spans="11:22" x14ac:dyDescent="0.3">
      <c r="K2685">
        <v>3</v>
      </c>
      <c r="L2685">
        <v>0</v>
      </c>
      <c r="P2685">
        <v>24</v>
      </c>
      <c r="Q2685">
        <v>0</v>
      </c>
      <c r="U2685">
        <v>5</v>
      </c>
      <c r="V2685">
        <v>14.700199999999899</v>
      </c>
    </row>
    <row r="2686" spans="11:22" x14ac:dyDescent="0.3">
      <c r="K2686">
        <v>3</v>
      </c>
      <c r="L2686">
        <v>16.174100000000099</v>
      </c>
      <c r="P2686">
        <v>24</v>
      </c>
      <c r="Q2686">
        <v>1.2975000000000101</v>
      </c>
      <c r="U2686">
        <v>5</v>
      </c>
      <c r="V2686">
        <v>0</v>
      </c>
    </row>
    <row r="2687" spans="11:22" x14ac:dyDescent="0.3">
      <c r="K2687">
        <v>3</v>
      </c>
      <c r="L2687">
        <v>1.00000000202271E-4</v>
      </c>
      <c r="P2687">
        <v>24</v>
      </c>
      <c r="Q2687">
        <v>0</v>
      </c>
      <c r="U2687">
        <v>5</v>
      </c>
      <c r="V2687">
        <v>9.8184999999998492</v>
      </c>
    </row>
    <row r="2688" spans="11:22" x14ac:dyDescent="0.3">
      <c r="K2688">
        <v>3</v>
      </c>
      <c r="L2688">
        <v>3.9794000000001599</v>
      </c>
      <c r="P2688">
        <v>24</v>
      </c>
      <c r="Q2688">
        <v>14.9145</v>
      </c>
      <c r="U2688">
        <v>5</v>
      </c>
      <c r="V2688">
        <v>9.9999999974897906E-5</v>
      </c>
    </row>
    <row r="2689" spans="11:22" x14ac:dyDescent="0.3">
      <c r="K2689">
        <v>3</v>
      </c>
      <c r="L2689">
        <v>9.9999999747524203E-5</v>
      </c>
      <c r="P2689">
        <v>24</v>
      </c>
      <c r="Q2689">
        <v>9.9999999974897906E-5</v>
      </c>
      <c r="U2689">
        <v>5</v>
      </c>
      <c r="V2689">
        <v>17.551900000000298</v>
      </c>
    </row>
    <row r="2690" spans="11:22" x14ac:dyDescent="0.3">
      <c r="K2690">
        <v>3</v>
      </c>
      <c r="L2690">
        <v>1.8070999999999899</v>
      </c>
      <c r="P2690">
        <v>24</v>
      </c>
      <c r="Q2690">
        <v>2.8408000000000002</v>
      </c>
      <c r="U2690">
        <v>5</v>
      </c>
      <c r="V2690">
        <v>1.00000000202271E-4</v>
      </c>
    </row>
    <row r="2691" spans="11:22" x14ac:dyDescent="0.3">
      <c r="K2691">
        <v>3</v>
      </c>
      <c r="L2691">
        <v>9.9999999747524203E-5</v>
      </c>
      <c r="P2691">
        <v>24</v>
      </c>
      <c r="Q2691">
        <v>0</v>
      </c>
      <c r="U2691">
        <v>5</v>
      </c>
      <c r="V2691">
        <v>10.814399999999701</v>
      </c>
    </row>
    <row r="2692" spans="11:22" x14ac:dyDescent="0.3">
      <c r="K2692">
        <v>3</v>
      </c>
      <c r="L2692">
        <v>3.5497999999997698</v>
      </c>
      <c r="P2692">
        <v>24</v>
      </c>
      <c r="Q2692">
        <v>1.5915999999999699</v>
      </c>
      <c r="U2692">
        <v>5</v>
      </c>
      <c r="V2692">
        <v>0</v>
      </c>
    </row>
    <row r="2693" spans="11:22" x14ac:dyDescent="0.3">
      <c r="K2693">
        <v>3</v>
      </c>
      <c r="L2693">
        <v>0</v>
      </c>
      <c r="P2693">
        <v>24</v>
      </c>
      <c r="Q2693">
        <v>9.9999999974897906E-5</v>
      </c>
      <c r="U2693">
        <v>5</v>
      </c>
      <c r="V2693">
        <v>15.180199999999701</v>
      </c>
    </row>
    <row r="2694" spans="11:22" x14ac:dyDescent="0.3">
      <c r="K2694">
        <v>3</v>
      </c>
      <c r="L2694">
        <v>2.7523000000000999</v>
      </c>
      <c r="P2694">
        <v>24</v>
      </c>
      <c r="Q2694">
        <v>1.40559999999999</v>
      </c>
      <c r="U2694">
        <v>5</v>
      </c>
      <c r="V2694">
        <v>1.00000000202271E-4</v>
      </c>
    </row>
    <row r="2695" spans="11:22" x14ac:dyDescent="0.3">
      <c r="K2695">
        <v>3</v>
      </c>
      <c r="L2695">
        <v>1.00000000202271E-4</v>
      </c>
      <c r="P2695">
        <v>20</v>
      </c>
      <c r="Q2695">
        <v>0</v>
      </c>
      <c r="U2695">
        <v>5</v>
      </c>
      <c r="V2695">
        <v>20.828199999999899</v>
      </c>
    </row>
    <row r="2696" spans="11:22" x14ac:dyDescent="0.3">
      <c r="K2696">
        <v>3</v>
      </c>
      <c r="L2696">
        <v>10.903099999999901</v>
      </c>
      <c r="P2696">
        <v>24</v>
      </c>
      <c r="Q2696">
        <v>1.00000000031741E-4</v>
      </c>
      <c r="U2696">
        <v>5</v>
      </c>
      <c r="V2696">
        <v>0</v>
      </c>
    </row>
    <row r="2697" spans="11:22" x14ac:dyDescent="0.3">
      <c r="K2697">
        <v>3</v>
      </c>
      <c r="L2697">
        <v>9.9999999747524203E-5</v>
      </c>
      <c r="P2697">
        <v>24</v>
      </c>
      <c r="Q2697">
        <v>2.5554999999999901</v>
      </c>
      <c r="U2697">
        <v>5</v>
      </c>
      <c r="V2697">
        <v>15.3609999999998</v>
      </c>
    </row>
    <row r="2698" spans="11:22" x14ac:dyDescent="0.3">
      <c r="K2698">
        <v>3</v>
      </c>
      <c r="L2698">
        <v>15.671499999999901</v>
      </c>
      <c r="P2698">
        <v>24</v>
      </c>
      <c r="Q2698">
        <v>0</v>
      </c>
      <c r="U2698">
        <v>5</v>
      </c>
      <c r="V2698">
        <v>0</v>
      </c>
    </row>
    <row r="2699" spans="11:22" x14ac:dyDescent="0.3">
      <c r="K2699">
        <v>3</v>
      </c>
      <c r="L2699">
        <v>1.00000000202271E-4</v>
      </c>
      <c r="P2699">
        <v>24</v>
      </c>
      <c r="Q2699">
        <v>15.790999999999899</v>
      </c>
      <c r="U2699">
        <v>5</v>
      </c>
      <c r="V2699">
        <v>15.472499999999799</v>
      </c>
    </row>
    <row r="2700" spans="11:22" x14ac:dyDescent="0.3">
      <c r="K2700">
        <v>3</v>
      </c>
      <c r="L2700">
        <v>16.457700000000301</v>
      </c>
      <c r="P2700">
        <v>24</v>
      </c>
      <c r="Q2700">
        <v>9.9999999974897906E-5</v>
      </c>
      <c r="U2700">
        <v>5</v>
      </c>
      <c r="V2700">
        <v>1.00000000202271E-4</v>
      </c>
    </row>
    <row r="2701" spans="11:22" x14ac:dyDescent="0.3">
      <c r="K2701">
        <v>3</v>
      </c>
      <c r="L2701">
        <v>9.9999999747524203E-5</v>
      </c>
      <c r="P2701">
        <v>24</v>
      </c>
      <c r="Q2701">
        <v>15.5641999999999</v>
      </c>
      <c r="U2701">
        <v>5</v>
      </c>
      <c r="V2701">
        <v>19.845099999999999</v>
      </c>
    </row>
    <row r="2702" spans="11:22" x14ac:dyDescent="0.3">
      <c r="K2702">
        <v>3</v>
      </c>
      <c r="L2702">
        <v>3.7996000000002801</v>
      </c>
      <c r="P2702">
        <v>24</v>
      </c>
      <c r="Q2702">
        <v>0</v>
      </c>
      <c r="U2702">
        <v>5</v>
      </c>
      <c r="V2702">
        <v>0</v>
      </c>
    </row>
    <row r="2703" spans="11:22" x14ac:dyDescent="0.3">
      <c r="K2703">
        <v>3</v>
      </c>
      <c r="L2703">
        <v>1.00000000202271E-4</v>
      </c>
      <c r="P2703">
        <v>24</v>
      </c>
      <c r="Q2703">
        <v>11.2781</v>
      </c>
      <c r="U2703">
        <v>5</v>
      </c>
      <c r="V2703">
        <v>18.9062999999996</v>
      </c>
    </row>
    <row r="2704" spans="11:22" x14ac:dyDescent="0.3">
      <c r="K2704">
        <v>11</v>
      </c>
      <c r="L2704">
        <v>33.186899999999902</v>
      </c>
      <c r="P2704">
        <v>24</v>
      </c>
      <c r="Q2704">
        <v>0</v>
      </c>
      <c r="U2704">
        <v>5</v>
      </c>
      <c r="V2704">
        <v>0</v>
      </c>
    </row>
    <row r="2705" spans="11:22" x14ac:dyDescent="0.3">
      <c r="K2705">
        <v>11</v>
      </c>
      <c r="L2705">
        <v>2.0000000000663901E-4</v>
      </c>
      <c r="P2705">
        <v>24</v>
      </c>
      <c r="Q2705">
        <v>2.7046999999999999</v>
      </c>
      <c r="U2705">
        <v>5</v>
      </c>
      <c r="V2705">
        <v>11.977899999999799</v>
      </c>
    </row>
    <row r="2706" spans="11:22" x14ac:dyDescent="0.3">
      <c r="K2706">
        <v>11</v>
      </c>
      <c r="L2706">
        <v>12.686299999999999</v>
      </c>
      <c r="P2706">
        <v>24</v>
      </c>
      <c r="Q2706">
        <v>0</v>
      </c>
      <c r="U2706">
        <v>81</v>
      </c>
      <c r="V2706">
        <v>5.0000000010186297E-4</v>
      </c>
    </row>
    <row r="2707" spans="11:22" x14ac:dyDescent="0.3">
      <c r="K2707">
        <v>11</v>
      </c>
      <c r="L2707">
        <v>9.9999999974897906E-5</v>
      </c>
      <c r="P2707">
        <v>24</v>
      </c>
      <c r="Q2707">
        <v>1.47629999999992</v>
      </c>
      <c r="U2707">
        <v>5</v>
      </c>
      <c r="V2707">
        <v>0</v>
      </c>
    </row>
    <row r="2708" spans="11:22" x14ac:dyDescent="0.3">
      <c r="K2708">
        <v>11</v>
      </c>
      <c r="L2708">
        <v>14.8599999999999</v>
      </c>
      <c r="P2708">
        <v>24</v>
      </c>
      <c r="Q2708">
        <v>0</v>
      </c>
      <c r="U2708">
        <v>5</v>
      </c>
      <c r="V2708">
        <v>18.048199999999699</v>
      </c>
    </row>
    <row r="2709" spans="11:22" x14ac:dyDescent="0.3">
      <c r="K2709">
        <v>11</v>
      </c>
      <c r="L2709">
        <v>1.00000000031741E-4</v>
      </c>
      <c r="P2709">
        <v>24</v>
      </c>
      <c r="Q2709">
        <v>14.3088</v>
      </c>
      <c r="U2709">
        <v>5</v>
      </c>
      <c r="V2709">
        <v>0</v>
      </c>
    </row>
    <row r="2710" spans="11:22" x14ac:dyDescent="0.3">
      <c r="K2710">
        <v>11</v>
      </c>
      <c r="L2710">
        <v>16.101699999999902</v>
      </c>
      <c r="P2710">
        <v>24</v>
      </c>
      <c r="Q2710">
        <v>9.9999999974897906E-5</v>
      </c>
      <c r="U2710">
        <v>5</v>
      </c>
      <c r="V2710">
        <v>15.253900000000099</v>
      </c>
    </row>
    <row r="2711" spans="11:22" x14ac:dyDescent="0.3">
      <c r="K2711">
        <v>11</v>
      </c>
      <c r="L2711">
        <v>9.9999999974897906E-5</v>
      </c>
      <c r="P2711">
        <v>24</v>
      </c>
      <c r="Q2711">
        <v>16.202400000000001</v>
      </c>
      <c r="U2711">
        <v>5</v>
      </c>
      <c r="V2711">
        <v>0</v>
      </c>
    </row>
    <row r="2712" spans="11:22" x14ac:dyDescent="0.3">
      <c r="K2712">
        <v>11</v>
      </c>
      <c r="L2712">
        <v>16.184399999999901</v>
      </c>
      <c r="P2712">
        <v>24</v>
      </c>
      <c r="Q2712">
        <v>0</v>
      </c>
      <c r="U2712">
        <v>5</v>
      </c>
      <c r="V2712">
        <v>15.705600000000199</v>
      </c>
    </row>
    <row r="2713" spans="11:22" x14ac:dyDescent="0.3">
      <c r="K2713">
        <v>11</v>
      </c>
      <c r="L2713">
        <v>9.9999999974897906E-5</v>
      </c>
      <c r="P2713">
        <v>24</v>
      </c>
      <c r="Q2713">
        <v>1.8903000000000201</v>
      </c>
      <c r="U2713">
        <v>5</v>
      </c>
      <c r="V2713">
        <v>1.00000000202271E-4</v>
      </c>
    </row>
    <row r="2714" spans="11:22" x14ac:dyDescent="0.3">
      <c r="K2714">
        <v>11</v>
      </c>
      <c r="L2714">
        <v>16.085899999999999</v>
      </c>
      <c r="P2714">
        <v>24</v>
      </c>
      <c r="Q2714">
        <v>9.9999999974897906E-5</v>
      </c>
      <c r="U2714">
        <v>5</v>
      </c>
      <c r="V2714">
        <v>15.3000000000001</v>
      </c>
    </row>
    <row r="2715" spans="11:22" x14ac:dyDescent="0.3">
      <c r="K2715">
        <v>11</v>
      </c>
      <c r="L2715">
        <v>3.0000000003838003E-4</v>
      </c>
      <c r="P2715">
        <v>24</v>
      </c>
      <c r="Q2715">
        <v>1.71739999999999</v>
      </c>
      <c r="U2715">
        <v>5</v>
      </c>
      <c r="V2715">
        <v>1.00000000202271E-4</v>
      </c>
    </row>
    <row r="2716" spans="11:22" x14ac:dyDescent="0.3">
      <c r="K2716">
        <v>11</v>
      </c>
      <c r="L2716">
        <v>0.92560000000003095</v>
      </c>
      <c r="P2716">
        <v>24</v>
      </c>
      <c r="Q2716">
        <v>0</v>
      </c>
      <c r="U2716">
        <v>5</v>
      </c>
      <c r="V2716">
        <v>13.2345999999997</v>
      </c>
    </row>
    <row r="2717" spans="11:22" x14ac:dyDescent="0.3">
      <c r="K2717">
        <v>11</v>
      </c>
      <c r="L2717">
        <v>1.00000000031741E-4</v>
      </c>
      <c r="P2717">
        <v>24</v>
      </c>
      <c r="Q2717">
        <v>16.254300000000001</v>
      </c>
      <c r="U2717">
        <v>5</v>
      </c>
      <c r="V2717">
        <v>9.9999999747524203E-5</v>
      </c>
    </row>
    <row r="2718" spans="11:22" x14ac:dyDescent="0.3">
      <c r="K2718">
        <v>11</v>
      </c>
      <c r="L2718">
        <v>0.42930000000001201</v>
      </c>
      <c r="P2718">
        <v>24</v>
      </c>
      <c r="Q2718">
        <v>0</v>
      </c>
      <c r="U2718">
        <v>5</v>
      </c>
      <c r="V2718">
        <v>14.4105999999997</v>
      </c>
    </row>
    <row r="2719" spans="11:22" x14ac:dyDescent="0.3">
      <c r="K2719">
        <v>11</v>
      </c>
      <c r="L2719">
        <v>1.00000000031741E-4</v>
      </c>
      <c r="P2719">
        <v>24</v>
      </c>
      <c r="Q2719">
        <v>12.4050999999999</v>
      </c>
      <c r="U2719">
        <v>5</v>
      </c>
      <c r="V2719">
        <v>1.00000000202271E-4</v>
      </c>
    </row>
    <row r="2720" spans="11:22" x14ac:dyDescent="0.3">
      <c r="K2720">
        <v>5</v>
      </c>
      <c r="L2720">
        <v>31.3994999999999</v>
      </c>
      <c r="P2720">
        <v>24</v>
      </c>
      <c r="Q2720">
        <v>1.00000000088584E-4</v>
      </c>
      <c r="U2720">
        <v>5</v>
      </c>
      <c r="V2720">
        <v>20.73</v>
      </c>
    </row>
    <row r="2721" spans="11:22" x14ac:dyDescent="0.3">
      <c r="K2721">
        <v>5</v>
      </c>
      <c r="L2721">
        <v>2.0000000000663901E-4</v>
      </c>
      <c r="P2721">
        <v>24</v>
      </c>
      <c r="Q2721">
        <v>1.7794999999999801</v>
      </c>
      <c r="U2721">
        <v>5</v>
      </c>
      <c r="V2721">
        <v>1.99999999949795E-4</v>
      </c>
    </row>
    <row r="2722" spans="11:22" x14ac:dyDescent="0.3">
      <c r="K2722">
        <v>5</v>
      </c>
      <c r="L2722">
        <v>0.54959999999999798</v>
      </c>
      <c r="P2722">
        <v>24</v>
      </c>
      <c r="Q2722">
        <v>9.9999999974897906E-5</v>
      </c>
      <c r="U2722">
        <v>5</v>
      </c>
      <c r="V2722">
        <v>9.3270999999999695</v>
      </c>
    </row>
    <row r="2723" spans="11:22" x14ac:dyDescent="0.3">
      <c r="K2723">
        <v>5</v>
      </c>
      <c r="L2723">
        <v>2.0000000000663901E-4</v>
      </c>
      <c r="P2723">
        <v>24</v>
      </c>
      <c r="Q2723">
        <v>1.78039999999998</v>
      </c>
      <c r="U2723">
        <v>5</v>
      </c>
      <c r="V2723">
        <v>0</v>
      </c>
    </row>
    <row r="2724" spans="11:22" x14ac:dyDescent="0.3">
      <c r="K2724">
        <v>5</v>
      </c>
      <c r="L2724">
        <v>15.5649</v>
      </c>
      <c r="P2724">
        <v>24</v>
      </c>
      <c r="Q2724">
        <v>0</v>
      </c>
      <c r="U2724">
        <v>5</v>
      </c>
      <c r="V2724">
        <v>21.7941</v>
      </c>
    </row>
    <row r="2725" spans="11:22" x14ac:dyDescent="0.3">
      <c r="K2725">
        <v>5</v>
      </c>
      <c r="L2725">
        <v>1.00000000031741E-4</v>
      </c>
      <c r="P2725">
        <v>24</v>
      </c>
      <c r="Q2725">
        <v>1.6182999999999701</v>
      </c>
      <c r="U2725">
        <v>81</v>
      </c>
      <c r="V2725">
        <v>1.00000000202271E-4</v>
      </c>
    </row>
    <row r="2726" spans="11:22" x14ac:dyDescent="0.3">
      <c r="K2726">
        <v>5</v>
      </c>
      <c r="L2726">
        <v>15.383599999999999</v>
      </c>
      <c r="P2726">
        <v>24</v>
      </c>
      <c r="Q2726">
        <v>9.9999999974897906E-5</v>
      </c>
      <c r="U2726">
        <v>5</v>
      </c>
      <c r="V2726">
        <v>0</v>
      </c>
    </row>
    <row r="2727" spans="11:22" x14ac:dyDescent="0.3">
      <c r="K2727">
        <v>5</v>
      </c>
      <c r="L2727">
        <v>9.9999999974897906E-5</v>
      </c>
      <c r="P2727">
        <v>24</v>
      </c>
      <c r="Q2727">
        <v>2.05020000000001</v>
      </c>
      <c r="U2727">
        <v>5</v>
      </c>
      <c r="V2727">
        <v>24.590100000000302</v>
      </c>
    </row>
    <row r="2728" spans="11:22" x14ac:dyDescent="0.3">
      <c r="K2728">
        <v>5</v>
      </c>
      <c r="L2728">
        <v>1.2010999999999901</v>
      </c>
      <c r="P2728">
        <v>24</v>
      </c>
      <c r="Q2728">
        <v>0</v>
      </c>
      <c r="U2728">
        <v>5</v>
      </c>
      <c r="V2728">
        <v>0</v>
      </c>
    </row>
    <row r="2729" spans="11:22" x14ac:dyDescent="0.3">
      <c r="K2729">
        <v>5</v>
      </c>
      <c r="L2729">
        <v>3.0000000003838003E-4</v>
      </c>
      <c r="P2729">
        <v>24</v>
      </c>
      <c r="Q2729">
        <v>3.4964999999999602</v>
      </c>
      <c r="U2729">
        <v>5</v>
      </c>
      <c r="V2729">
        <v>23.511500000000002</v>
      </c>
    </row>
    <row r="2730" spans="11:22" x14ac:dyDescent="0.3">
      <c r="K2730">
        <v>5</v>
      </c>
      <c r="L2730">
        <v>1.21750000000002</v>
      </c>
      <c r="P2730">
        <v>24</v>
      </c>
      <c r="Q2730">
        <v>0</v>
      </c>
      <c r="U2730">
        <v>5</v>
      </c>
      <c r="V2730">
        <v>9.9999999747524203E-5</v>
      </c>
    </row>
    <row r="2731" spans="11:22" x14ac:dyDescent="0.3">
      <c r="K2731">
        <v>5</v>
      </c>
      <c r="L2731">
        <v>2.0000000000663901E-4</v>
      </c>
      <c r="P2731">
        <v>24</v>
      </c>
      <c r="Q2731">
        <v>7.7358000000000402</v>
      </c>
      <c r="U2731">
        <v>5</v>
      </c>
      <c r="V2731">
        <v>23.3978999999999</v>
      </c>
    </row>
    <row r="2732" spans="11:22" x14ac:dyDescent="0.3">
      <c r="K2732">
        <v>5</v>
      </c>
      <c r="L2732">
        <v>10.084899999999999</v>
      </c>
      <c r="P2732">
        <v>24</v>
      </c>
      <c r="Q2732">
        <v>0</v>
      </c>
      <c r="U2732">
        <v>5</v>
      </c>
      <c r="V2732">
        <v>9.9999999747524203E-5</v>
      </c>
    </row>
    <row r="2733" spans="11:22" x14ac:dyDescent="0.3">
      <c r="K2733">
        <v>5</v>
      </c>
      <c r="L2733">
        <v>2.0000000000663901E-4</v>
      </c>
      <c r="P2733">
        <v>24</v>
      </c>
      <c r="Q2733">
        <v>2.0063999999999802</v>
      </c>
      <c r="U2733">
        <v>5</v>
      </c>
      <c r="V2733">
        <v>12.7953999999999</v>
      </c>
    </row>
    <row r="2734" spans="11:22" x14ac:dyDescent="0.3">
      <c r="K2734">
        <v>5</v>
      </c>
      <c r="L2734">
        <v>14.2373999999999</v>
      </c>
      <c r="P2734">
        <v>24</v>
      </c>
      <c r="Q2734">
        <v>0</v>
      </c>
      <c r="U2734">
        <v>5</v>
      </c>
      <c r="V2734">
        <v>0</v>
      </c>
    </row>
    <row r="2735" spans="11:22" x14ac:dyDescent="0.3">
      <c r="K2735">
        <v>5</v>
      </c>
      <c r="L2735">
        <v>2.9999999992469303E-4</v>
      </c>
      <c r="P2735">
        <v>20</v>
      </c>
      <c r="Q2735">
        <v>0</v>
      </c>
      <c r="U2735">
        <v>5</v>
      </c>
      <c r="V2735">
        <v>24.021999999999899</v>
      </c>
    </row>
    <row r="2736" spans="11:22" x14ac:dyDescent="0.3">
      <c r="K2736">
        <v>5</v>
      </c>
      <c r="L2736">
        <v>13.495900000000001</v>
      </c>
      <c r="P2736">
        <v>24</v>
      </c>
      <c r="Q2736">
        <v>2.15899999999999</v>
      </c>
      <c r="U2736">
        <v>5</v>
      </c>
      <c r="V2736">
        <v>9.9999999747524203E-5</v>
      </c>
    </row>
    <row r="2737" spans="11:22" x14ac:dyDescent="0.3">
      <c r="K2737">
        <v>5</v>
      </c>
      <c r="L2737">
        <v>1.99999999949795E-4</v>
      </c>
      <c r="P2737">
        <v>24</v>
      </c>
      <c r="Q2737">
        <v>0</v>
      </c>
      <c r="U2737">
        <v>5</v>
      </c>
      <c r="V2737">
        <v>14.8184000000001</v>
      </c>
    </row>
    <row r="2738" spans="11:22" x14ac:dyDescent="0.3">
      <c r="K2738">
        <v>5</v>
      </c>
      <c r="L2738">
        <v>14.2714999999999</v>
      </c>
      <c r="P2738">
        <v>24</v>
      </c>
      <c r="Q2738">
        <v>2.3292999999999799</v>
      </c>
      <c r="U2738">
        <v>81</v>
      </c>
      <c r="V2738">
        <v>2.00000000404543E-4</v>
      </c>
    </row>
    <row r="2739" spans="11:22" x14ac:dyDescent="0.3">
      <c r="K2739">
        <v>5</v>
      </c>
      <c r="L2739">
        <v>2.00000000063482E-4</v>
      </c>
      <c r="P2739">
        <v>24</v>
      </c>
      <c r="Q2739">
        <v>9.9999999974897906E-5</v>
      </c>
      <c r="U2739">
        <v>5</v>
      </c>
      <c r="V2739">
        <v>9.9999999747524203E-5</v>
      </c>
    </row>
    <row r="2740" spans="11:22" x14ac:dyDescent="0.3">
      <c r="K2740">
        <v>5</v>
      </c>
      <c r="L2740">
        <v>15.949</v>
      </c>
      <c r="P2740">
        <v>24</v>
      </c>
      <c r="Q2740">
        <v>4.0317999999999703</v>
      </c>
      <c r="U2740">
        <v>5</v>
      </c>
      <c r="V2740">
        <v>30.603200000000001</v>
      </c>
    </row>
    <row r="2741" spans="11:22" x14ac:dyDescent="0.3">
      <c r="K2741">
        <v>5</v>
      </c>
      <c r="L2741">
        <v>2.00000000063482E-4</v>
      </c>
      <c r="P2741">
        <v>24</v>
      </c>
      <c r="Q2741">
        <v>9.9999999974897906E-5</v>
      </c>
      <c r="U2741">
        <v>5</v>
      </c>
      <c r="V2741">
        <v>0</v>
      </c>
    </row>
    <row r="2742" spans="11:22" x14ac:dyDescent="0.3">
      <c r="K2742">
        <v>5</v>
      </c>
      <c r="L2742">
        <v>13.877000000000001</v>
      </c>
      <c r="P2742">
        <v>24</v>
      </c>
      <c r="Q2742">
        <v>1.95039999999994</v>
      </c>
      <c r="U2742">
        <v>6</v>
      </c>
      <c r="V2742">
        <v>1.10000000000098E-3</v>
      </c>
    </row>
    <row r="2743" spans="11:22" x14ac:dyDescent="0.3">
      <c r="K2743">
        <v>5</v>
      </c>
      <c r="L2743">
        <v>9.9999999974897906E-5</v>
      </c>
      <c r="P2743">
        <v>24</v>
      </c>
      <c r="Q2743">
        <v>0</v>
      </c>
      <c r="U2743">
        <v>6</v>
      </c>
      <c r="V2743">
        <v>4.0000000000261999E-4</v>
      </c>
    </row>
    <row r="2744" spans="11:22" x14ac:dyDescent="0.3">
      <c r="K2744">
        <v>5</v>
      </c>
      <c r="L2744">
        <v>15.520399999999899</v>
      </c>
      <c r="P2744">
        <v>24</v>
      </c>
      <c r="Q2744">
        <v>15.591799999999999</v>
      </c>
      <c r="U2744">
        <v>7</v>
      </c>
      <c r="V2744">
        <v>1.2371999999999901</v>
      </c>
    </row>
    <row r="2745" spans="11:22" x14ac:dyDescent="0.3">
      <c r="K2745">
        <v>5</v>
      </c>
      <c r="L2745">
        <v>3.0000000003838003E-4</v>
      </c>
      <c r="P2745">
        <v>24</v>
      </c>
      <c r="Q2745">
        <v>0</v>
      </c>
      <c r="U2745">
        <v>7</v>
      </c>
      <c r="V2745">
        <v>1.6626999999999901</v>
      </c>
    </row>
    <row r="2746" spans="11:22" x14ac:dyDescent="0.3">
      <c r="K2746">
        <v>5</v>
      </c>
      <c r="L2746">
        <v>14.467700000000001</v>
      </c>
      <c r="P2746">
        <v>24</v>
      </c>
      <c r="Q2746">
        <v>9.5989000000000697</v>
      </c>
      <c r="U2746">
        <v>7</v>
      </c>
      <c r="V2746">
        <v>1.0000000000331901E-4</v>
      </c>
    </row>
    <row r="2747" spans="11:22" x14ac:dyDescent="0.3">
      <c r="K2747">
        <v>5</v>
      </c>
      <c r="L2747">
        <v>9.9999999974897906E-5</v>
      </c>
      <c r="P2747">
        <v>24</v>
      </c>
      <c r="Q2747">
        <v>0</v>
      </c>
      <c r="U2747">
        <v>7</v>
      </c>
      <c r="V2747">
        <v>2.0000000000663901E-4</v>
      </c>
    </row>
    <row r="2748" spans="11:22" x14ac:dyDescent="0.3">
      <c r="K2748">
        <v>5</v>
      </c>
      <c r="L2748">
        <v>15.183999999999999</v>
      </c>
      <c r="P2748">
        <v>24</v>
      </c>
      <c r="Q2748">
        <v>4.0723000000000402</v>
      </c>
      <c r="U2748">
        <v>7</v>
      </c>
      <c r="V2748">
        <v>1.9999999999953299E-4</v>
      </c>
    </row>
    <row r="2749" spans="11:22" x14ac:dyDescent="0.3">
      <c r="K2749">
        <v>5</v>
      </c>
      <c r="L2749">
        <v>0.95460000000002698</v>
      </c>
      <c r="P2749">
        <v>24</v>
      </c>
      <c r="Q2749">
        <v>0</v>
      </c>
      <c r="U2749">
        <v>7</v>
      </c>
      <c r="V2749">
        <v>9.9999999996214201E-5</v>
      </c>
    </row>
    <row r="2750" spans="11:22" x14ac:dyDescent="0.3">
      <c r="K2750">
        <v>5</v>
      </c>
      <c r="L2750">
        <v>1.99999999949795E-4</v>
      </c>
      <c r="P2750">
        <v>24</v>
      </c>
      <c r="Q2750">
        <v>14.4407999999999</v>
      </c>
      <c r="U2750">
        <v>7</v>
      </c>
      <c r="V2750">
        <v>1.99999999992428E-4</v>
      </c>
    </row>
    <row r="2751" spans="11:22" x14ac:dyDescent="0.3">
      <c r="K2751">
        <v>5</v>
      </c>
      <c r="L2751">
        <v>15.817</v>
      </c>
      <c r="P2751">
        <v>24</v>
      </c>
      <c r="Q2751">
        <v>0</v>
      </c>
      <c r="U2751">
        <v>7</v>
      </c>
      <c r="V2751">
        <v>1.0000000000331901E-4</v>
      </c>
    </row>
    <row r="2752" spans="11:22" x14ac:dyDescent="0.3">
      <c r="K2752">
        <v>5</v>
      </c>
      <c r="L2752">
        <v>14.264900000000001</v>
      </c>
      <c r="P2752">
        <v>24</v>
      </c>
      <c r="Q2752">
        <v>15.597499999999901</v>
      </c>
      <c r="U2752">
        <v>7</v>
      </c>
      <c r="V2752">
        <v>1.0000000000331901E-4</v>
      </c>
    </row>
    <row r="2753" spans="11:22" x14ac:dyDescent="0.3">
      <c r="K2753">
        <v>5</v>
      </c>
      <c r="L2753">
        <v>9.9999999974897906E-5</v>
      </c>
      <c r="P2753">
        <v>24</v>
      </c>
      <c r="Q2753">
        <v>9.9999999974897906E-5</v>
      </c>
      <c r="U2753">
        <v>7</v>
      </c>
      <c r="V2753">
        <v>1.99999999992428E-4</v>
      </c>
    </row>
    <row r="2754" spans="11:22" x14ac:dyDescent="0.3">
      <c r="K2754">
        <v>5</v>
      </c>
      <c r="L2754">
        <v>15.514999999999899</v>
      </c>
      <c r="P2754">
        <v>24</v>
      </c>
      <c r="Q2754">
        <v>8.9003000000000103</v>
      </c>
      <c r="U2754">
        <v>7</v>
      </c>
      <c r="V2754">
        <v>13.931899999999899</v>
      </c>
    </row>
    <row r="2755" spans="11:22" x14ac:dyDescent="0.3">
      <c r="K2755">
        <v>5</v>
      </c>
      <c r="L2755">
        <v>1.99999999949795E-4</v>
      </c>
      <c r="P2755">
        <v>24</v>
      </c>
      <c r="Q2755">
        <v>0</v>
      </c>
      <c r="U2755">
        <v>81</v>
      </c>
      <c r="V2755">
        <v>9.9999999292776906E-5</v>
      </c>
    </row>
    <row r="2756" spans="11:22" x14ac:dyDescent="0.3">
      <c r="K2756">
        <v>5</v>
      </c>
      <c r="L2756">
        <v>1.0494999999999599</v>
      </c>
      <c r="P2756">
        <v>24</v>
      </c>
      <c r="Q2756">
        <v>4.3724999999999401</v>
      </c>
      <c r="U2756">
        <v>81</v>
      </c>
      <c r="V2756">
        <v>1.99999999495048E-4</v>
      </c>
    </row>
    <row r="2757" spans="11:22" x14ac:dyDescent="0.3">
      <c r="K2757">
        <v>5</v>
      </c>
      <c r="L2757">
        <v>9.9999999974897906E-5</v>
      </c>
      <c r="P2757">
        <v>24</v>
      </c>
      <c r="Q2757">
        <v>1.00000000202271E-4</v>
      </c>
      <c r="U2757">
        <v>7</v>
      </c>
      <c r="V2757">
        <v>2.0000000000663901E-4</v>
      </c>
    </row>
    <row r="2758" spans="11:22" x14ac:dyDescent="0.3">
      <c r="K2758">
        <v>5</v>
      </c>
      <c r="L2758">
        <v>0.65139999999996601</v>
      </c>
      <c r="P2758">
        <v>24</v>
      </c>
      <c r="Q2758">
        <v>15.8721</v>
      </c>
      <c r="U2758">
        <v>7</v>
      </c>
      <c r="V2758">
        <v>1.7608999999999899</v>
      </c>
    </row>
    <row r="2759" spans="11:22" x14ac:dyDescent="0.3">
      <c r="K2759">
        <v>5</v>
      </c>
      <c r="L2759">
        <v>1.99999999949795E-4</v>
      </c>
      <c r="P2759">
        <v>24</v>
      </c>
      <c r="Q2759">
        <v>9.9999999974897906E-5</v>
      </c>
      <c r="U2759">
        <v>7</v>
      </c>
      <c r="V2759">
        <v>2.0000000000663901E-4</v>
      </c>
    </row>
    <row r="2760" spans="11:22" x14ac:dyDescent="0.3">
      <c r="K2760">
        <v>5</v>
      </c>
      <c r="L2760">
        <v>1.55439999999998</v>
      </c>
      <c r="P2760">
        <v>24</v>
      </c>
      <c r="Q2760">
        <v>6.9737999999999802</v>
      </c>
      <c r="U2760">
        <v>7</v>
      </c>
      <c r="V2760">
        <v>15.396199999999901</v>
      </c>
    </row>
    <row r="2761" spans="11:22" x14ac:dyDescent="0.3">
      <c r="K2761">
        <v>5</v>
      </c>
      <c r="L2761">
        <v>1.99999999949795E-4</v>
      </c>
      <c r="P2761">
        <v>24</v>
      </c>
      <c r="Q2761">
        <v>0</v>
      </c>
      <c r="U2761">
        <v>7</v>
      </c>
      <c r="V2761">
        <v>2.0000000000663901E-4</v>
      </c>
    </row>
    <row r="2762" spans="11:22" x14ac:dyDescent="0.3">
      <c r="K2762">
        <v>5</v>
      </c>
      <c r="L2762">
        <v>12.416</v>
      </c>
      <c r="P2762">
        <v>24</v>
      </c>
      <c r="Q2762">
        <v>9.7698000000000302</v>
      </c>
      <c r="U2762">
        <v>7</v>
      </c>
      <c r="V2762">
        <v>15.401499999999899</v>
      </c>
    </row>
    <row r="2763" spans="11:22" x14ac:dyDescent="0.3">
      <c r="K2763">
        <v>5</v>
      </c>
      <c r="L2763">
        <v>1.00000000088584E-4</v>
      </c>
      <c r="P2763">
        <v>24</v>
      </c>
      <c r="Q2763">
        <v>0</v>
      </c>
      <c r="U2763">
        <v>7</v>
      </c>
      <c r="V2763">
        <v>1.0000000000331901E-4</v>
      </c>
    </row>
    <row r="2764" spans="11:22" x14ac:dyDescent="0.3">
      <c r="K2764">
        <v>5</v>
      </c>
      <c r="L2764">
        <v>14.937900000000001</v>
      </c>
      <c r="P2764">
        <v>24</v>
      </c>
      <c r="Q2764">
        <v>4.7280000000000602</v>
      </c>
      <c r="U2764">
        <v>7</v>
      </c>
      <c r="V2764">
        <v>12.938000000000001</v>
      </c>
    </row>
    <row r="2765" spans="11:22" x14ac:dyDescent="0.3">
      <c r="K2765">
        <v>5</v>
      </c>
      <c r="L2765">
        <v>9.9999999974897906E-5</v>
      </c>
      <c r="P2765">
        <v>24</v>
      </c>
      <c r="Q2765">
        <v>9.9999999974897906E-5</v>
      </c>
      <c r="U2765">
        <v>7</v>
      </c>
      <c r="V2765">
        <v>1.0000000000331901E-4</v>
      </c>
    </row>
    <row r="2766" spans="11:22" x14ac:dyDescent="0.3">
      <c r="K2766">
        <v>5</v>
      </c>
      <c r="L2766">
        <v>14.730499999999999</v>
      </c>
      <c r="P2766">
        <v>24</v>
      </c>
      <c r="Q2766">
        <v>4.4963999999999897</v>
      </c>
      <c r="U2766">
        <v>7</v>
      </c>
      <c r="V2766">
        <v>0.96309999999999696</v>
      </c>
    </row>
    <row r="2767" spans="11:22" x14ac:dyDescent="0.3">
      <c r="K2767">
        <v>5</v>
      </c>
      <c r="L2767">
        <v>2.00000000063482E-4</v>
      </c>
      <c r="P2767">
        <v>24</v>
      </c>
      <c r="Q2767">
        <v>0</v>
      </c>
      <c r="U2767">
        <v>7</v>
      </c>
      <c r="V2767">
        <v>0</v>
      </c>
    </row>
    <row r="2768" spans="11:22" x14ac:dyDescent="0.3">
      <c r="K2768">
        <v>5</v>
      </c>
      <c r="L2768">
        <v>15.6296</v>
      </c>
      <c r="P2768">
        <v>24</v>
      </c>
      <c r="Q2768">
        <v>4.81719999999995</v>
      </c>
      <c r="U2768">
        <v>7</v>
      </c>
      <c r="V2768">
        <v>2.4525000000000099</v>
      </c>
    </row>
    <row r="2769" spans="11:22" x14ac:dyDescent="0.3">
      <c r="K2769">
        <v>5</v>
      </c>
      <c r="L2769">
        <v>2.00000000063482E-4</v>
      </c>
      <c r="P2769">
        <v>24</v>
      </c>
      <c r="Q2769">
        <v>0</v>
      </c>
      <c r="U2769">
        <v>7</v>
      </c>
      <c r="V2769">
        <v>9.9999999974897906E-5</v>
      </c>
    </row>
    <row r="2770" spans="11:22" x14ac:dyDescent="0.3">
      <c r="K2770">
        <v>5</v>
      </c>
      <c r="L2770">
        <v>16.0678999999997</v>
      </c>
      <c r="P2770">
        <v>24</v>
      </c>
      <c r="Q2770">
        <v>4.81569999999987</v>
      </c>
      <c r="U2770">
        <v>7</v>
      </c>
      <c r="V2770">
        <v>13.050899999999899</v>
      </c>
    </row>
    <row r="2771" spans="11:22" x14ac:dyDescent="0.3">
      <c r="K2771">
        <v>5</v>
      </c>
      <c r="L2771">
        <v>2.9999999992469303E-4</v>
      </c>
      <c r="P2771">
        <v>24</v>
      </c>
      <c r="Q2771">
        <v>9.9999999974897906E-5</v>
      </c>
      <c r="U2771">
        <v>7</v>
      </c>
      <c r="V2771">
        <v>1.00000000031741E-4</v>
      </c>
    </row>
    <row r="2772" spans="11:22" x14ac:dyDescent="0.3">
      <c r="K2772">
        <v>5</v>
      </c>
      <c r="L2772">
        <v>1.1909999999998</v>
      </c>
      <c r="P2772">
        <v>24</v>
      </c>
      <c r="Q2772">
        <v>4.7990999999999504</v>
      </c>
      <c r="U2772">
        <v>7</v>
      </c>
      <c r="V2772">
        <v>2.63319999999998</v>
      </c>
    </row>
    <row r="2773" spans="11:22" x14ac:dyDescent="0.3">
      <c r="K2773">
        <v>5</v>
      </c>
      <c r="L2773">
        <v>1.99999999949795E-4</v>
      </c>
      <c r="P2773">
        <v>24</v>
      </c>
      <c r="Q2773">
        <v>9.9999999974897906E-5</v>
      </c>
      <c r="U2773">
        <v>7</v>
      </c>
      <c r="V2773">
        <v>1.00000000031741E-4</v>
      </c>
    </row>
    <row r="2774" spans="11:22" x14ac:dyDescent="0.3">
      <c r="K2774">
        <v>5</v>
      </c>
      <c r="L2774">
        <v>15.055599999999901</v>
      </c>
      <c r="P2774">
        <v>24</v>
      </c>
      <c r="Q2774">
        <v>5.2821000000001197</v>
      </c>
      <c r="U2774">
        <v>7</v>
      </c>
      <c r="V2774">
        <v>1.51389999999997</v>
      </c>
    </row>
    <row r="2775" spans="11:22" x14ac:dyDescent="0.3">
      <c r="K2775">
        <v>5</v>
      </c>
      <c r="L2775">
        <v>2.9999999992469303E-4</v>
      </c>
      <c r="P2775">
        <v>24</v>
      </c>
      <c r="Q2775">
        <v>0</v>
      </c>
      <c r="U2775">
        <v>7</v>
      </c>
      <c r="V2775">
        <v>0</v>
      </c>
    </row>
    <row r="2776" spans="11:22" x14ac:dyDescent="0.3">
      <c r="K2776">
        <v>5</v>
      </c>
      <c r="L2776">
        <v>11.984699999999901</v>
      </c>
      <c r="P2776">
        <v>24</v>
      </c>
      <c r="Q2776">
        <v>5.7130999999999403</v>
      </c>
      <c r="U2776">
        <v>7</v>
      </c>
      <c r="V2776">
        <v>15.884599999999899</v>
      </c>
    </row>
    <row r="2777" spans="11:22" x14ac:dyDescent="0.3">
      <c r="K2777">
        <v>5</v>
      </c>
      <c r="L2777">
        <v>4.9999999987448897E-4</v>
      </c>
      <c r="P2777">
        <v>24</v>
      </c>
      <c r="Q2777">
        <v>9.9999999974897906E-5</v>
      </c>
      <c r="U2777">
        <v>7</v>
      </c>
      <c r="V2777">
        <v>9.9999999974897906E-5</v>
      </c>
    </row>
    <row r="2778" spans="11:22" x14ac:dyDescent="0.3">
      <c r="K2778">
        <v>5</v>
      </c>
      <c r="L2778">
        <v>1.87149999999996</v>
      </c>
      <c r="P2778">
        <v>24</v>
      </c>
      <c r="Q2778">
        <v>4.9529999999999701</v>
      </c>
      <c r="U2778">
        <v>7</v>
      </c>
      <c r="V2778">
        <v>16.2073</v>
      </c>
    </row>
    <row r="2779" spans="11:22" x14ac:dyDescent="0.3">
      <c r="K2779">
        <v>5</v>
      </c>
      <c r="L2779">
        <v>9.9999999974897906E-5</v>
      </c>
      <c r="P2779">
        <v>24</v>
      </c>
      <c r="Q2779">
        <v>1.08999999999923E-2</v>
      </c>
      <c r="U2779">
        <v>7</v>
      </c>
      <c r="V2779">
        <v>0</v>
      </c>
    </row>
    <row r="2780" spans="11:22" x14ac:dyDescent="0.3">
      <c r="K2780">
        <v>5</v>
      </c>
      <c r="L2780">
        <v>3.80959999999981</v>
      </c>
      <c r="P2780">
        <v>24</v>
      </c>
      <c r="Q2780">
        <v>5.0498000000000003</v>
      </c>
      <c r="U2780">
        <v>7</v>
      </c>
      <c r="V2780">
        <v>1.94560000000001</v>
      </c>
    </row>
    <row r="2781" spans="11:22" x14ac:dyDescent="0.3">
      <c r="K2781">
        <v>5</v>
      </c>
      <c r="L2781">
        <v>9.9999999974897906E-5</v>
      </c>
      <c r="P2781">
        <v>24</v>
      </c>
      <c r="Q2781">
        <v>0</v>
      </c>
      <c r="U2781">
        <v>7</v>
      </c>
      <c r="V2781">
        <v>0</v>
      </c>
    </row>
    <row r="2782" spans="11:22" x14ac:dyDescent="0.3">
      <c r="K2782">
        <v>5</v>
      </c>
      <c r="L2782">
        <v>13.3658</v>
      </c>
      <c r="P2782">
        <v>24</v>
      </c>
      <c r="Q2782">
        <v>5.4541999999998998</v>
      </c>
      <c r="U2782">
        <v>7</v>
      </c>
      <c r="V2782">
        <v>15.1524999999999</v>
      </c>
    </row>
    <row r="2783" spans="11:22" x14ac:dyDescent="0.3">
      <c r="K2783">
        <v>5</v>
      </c>
      <c r="L2783">
        <v>1.99999999949795E-4</v>
      </c>
      <c r="P2783">
        <v>24</v>
      </c>
      <c r="Q2783">
        <v>9.9999999974897906E-5</v>
      </c>
      <c r="U2783">
        <v>7</v>
      </c>
      <c r="V2783">
        <v>0</v>
      </c>
    </row>
    <row r="2784" spans="11:22" x14ac:dyDescent="0.3">
      <c r="K2784">
        <v>5</v>
      </c>
      <c r="L2784">
        <v>2.45530000000007</v>
      </c>
      <c r="P2784">
        <v>24</v>
      </c>
      <c r="Q2784">
        <v>5.2145000000000401</v>
      </c>
      <c r="U2784">
        <v>7</v>
      </c>
      <c r="V2784">
        <v>15.442500000000001</v>
      </c>
    </row>
    <row r="2785" spans="11:22" x14ac:dyDescent="0.3">
      <c r="K2785">
        <v>5</v>
      </c>
      <c r="L2785">
        <v>9.9999999974897906E-5</v>
      </c>
      <c r="P2785">
        <v>24</v>
      </c>
      <c r="Q2785">
        <v>0</v>
      </c>
      <c r="U2785">
        <v>7</v>
      </c>
      <c r="V2785">
        <v>0</v>
      </c>
    </row>
    <row r="2786" spans="11:22" x14ac:dyDescent="0.3">
      <c r="K2786">
        <v>5</v>
      </c>
      <c r="L2786">
        <v>15.881799999999799</v>
      </c>
      <c r="P2786">
        <v>24</v>
      </c>
      <c r="Q2786">
        <v>5.1485999999999796</v>
      </c>
      <c r="U2786">
        <v>7</v>
      </c>
      <c r="V2786">
        <v>15.954999999999901</v>
      </c>
    </row>
    <row r="2787" spans="11:22" x14ac:dyDescent="0.3">
      <c r="K2787">
        <v>5</v>
      </c>
      <c r="L2787">
        <v>1.99999999949795E-4</v>
      </c>
      <c r="P2787">
        <v>24</v>
      </c>
      <c r="Q2787">
        <v>0</v>
      </c>
      <c r="U2787">
        <v>7</v>
      </c>
      <c r="V2787">
        <v>1.00000000031741E-4</v>
      </c>
    </row>
    <row r="2788" spans="11:22" x14ac:dyDescent="0.3">
      <c r="K2788">
        <v>5</v>
      </c>
      <c r="L2788">
        <v>1.9547999999999699</v>
      </c>
      <c r="P2788">
        <v>24</v>
      </c>
      <c r="Q2788">
        <v>5.6195000000000102</v>
      </c>
      <c r="U2788">
        <v>7</v>
      </c>
      <c r="V2788">
        <v>15.322299999999901</v>
      </c>
    </row>
    <row r="2789" spans="11:22" x14ac:dyDescent="0.3">
      <c r="K2789">
        <v>5</v>
      </c>
      <c r="L2789">
        <v>9.9999999974897906E-5</v>
      </c>
      <c r="P2789">
        <v>24</v>
      </c>
      <c r="Q2789">
        <v>0</v>
      </c>
      <c r="U2789">
        <v>7</v>
      </c>
      <c r="V2789">
        <v>9.9999999974897906E-5</v>
      </c>
    </row>
    <row r="2790" spans="11:22" x14ac:dyDescent="0.3">
      <c r="K2790">
        <v>5</v>
      </c>
      <c r="L2790">
        <v>14.511499999999799</v>
      </c>
      <c r="P2790">
        <v>24</v>
      </c>
      <c r="Q2790">
        <v>5.2938999999998897</v>
      </c>
      <c r="U2790">
        <v>7</v>
      </c>
      <c r="V2790">
        <v>5.9266999999999799</v>
      </c>
    </row>
    <row r="2791" spans="11:22" x14ac:dyDescent="0.3">
      <c r="K2791">
        <v>5</v>
      </c>
      <c r="L2791">
        <v>0</v>
      </c>
      <c r="P2791">
        <v>24</v>
      </c>
      <c r="Q2791">
        <v>0</v>
      </c>
      <c r="U2791">
        <v>7</v>
      </c>
      <c r="V2791">
        <v>0</v>
      </c>
    </row>
    <row r="2792" spans="11:22" x14ac:dyDescent="0.3">
      <c r="K2792">
        <v>5</v>
      </c>
      <c r="L2792">
        <v>2.4490000000000598</v>
      </c>
      <c r="P2792">
        <v>26</v>
      </c>
      <c r="Q2792">
        <v>48.932899999999997</v>
      </c>
      <c r="U2792">
        <v>7</v>
      </c>
      <c r="V2792">
        <v>15.439299999999999</v>
      </c>
    </row>
    <row r="2793" spans="11:22" x14ac:dyDescent="0.3">
      <c r="K2793">
        <v>5</v>
      </c>
      <c r="L2793">
        <v>0</v>
      </c>
      <c r="P2793">
        <v>26</v>
      </c>
      <c r="Q2793">
        <v>1.99999999992428E-4</v>
      </c>
      <c r="U2793">
        <v>7</v>
      </c>
      <c r="V2793">
        <v>0</v>
      </c>
    </row>
    <row r="2794" spans="11:22" x14ac:dyDescent="0.3">
      <c r="K2794">
        <v>5</v>
      </c>
      <c r="L2794">
        <v>13.674499999999799</v>
      </c>
      <c r="P2794">
        <v>26</v>
      </c>
      <c r="Q2794">
        <v>14.3155</v>
      </c>
      <c r="U2794">
        <v>7</v>
      </c>
      <c r="V2794">
        <v>2.5065000000000701</v>
      </c>
    </row>
    <row r="2795" spans="11:22" x14ac:dyDescent="0.3">
      <c r="K2795">
        <v>5</v>
      </c>
      <c r="L2795">
        <v>9.9999999974897906E-5</v>
      </c>
      <c r="P2795">
        <v>26</v>
      </c>
      <c r="Q2795">
        <v>2.0000000000663901E-4</v>
      </c>
      <c r="U2795">
        <v>7</v>
      </c>
      <c r="V2795">
        <v>0</v>
      </c>
    </row>
    <row r="2796" spans="11:22" x14ac:dyDescent="0.3">
      <c r="K2796">
        <v>5</v>
      </c>
      <c r="L2796">
        <v>11.825199999999899</v>
      </c>
      <c r="P2796">
        <v>26</v>
      </c>
      <c r="Q2796">
        <v>11.374700000000001</v>
      </c>
      <c r="U2796">
        <v>7</v>
      </c>
      <c r="V2796">
        <v>5.3890999999999796</v>
      </c>
    </row>
    <row r="2797" spans="11:22" x14ac:dyDescent="0.3">
      <c r="K2797">
        <v>5</v>
      </c>
      <c r="L2797">
        <v>9.9999999974897906E-5</v>
      </c>
      <c r="P2797">
        <v>26</v>
      </c>
      <c r="Q2797">
        <v>1.0000000000331901E-4</v>
      </c>
      <c r="U2797">
        <v>7</v>
      </c>
      <c r="V2797">
        <v>0</v>
      </c>
    </row>
    <row r="2798" spans="11:22" x14ac:dyDescent="0.3">
      <c r="K2798">
        <v>5</v>
      </c>
      <c r="L2798">
        <v>1.07379999999989</v>
      </c>
      <c r="P2798">
        <v>26</v>
      </c>
      <c r="Q2798">
        <v>1.3596999999999999</v>
      </c>
      <c r="U2798">
        <v>7</v>
      </c>
      <c r="V2798">
        <v>2.5112000000000299</v>
      </c>
    </row>
    <row r="2799" spans="11:22" x14ac:dyDescent="0.3">
      <c r="K2799">
        <v>5</v>
      </c>
      <c r="L2799">
        <v>0</v>
      </c>
      <c r="P2799">
        <v>26</v>
      </c>
      <c r="Q2799">
        <v>2.0000000000663901E-4</v>
      </c>
      <c r="U2799">
        <v>7</v>
      </c>
      <c r="V2799">
        <v>0</v>
      </c>
    </row>
    <row r="2800" spans="11:22" x14ac:dyDescent="0.3">
      <c r="K2800">
        <v>5</v>
      </c>
      <c r="L2800">
        <v>9.2173000000000194</v>
      </c>
      <c r="P2800">
        <v>26</v>
      </c>
      <c r="Q2800">
        <v>12.882399999999899</v>
      </c>
      <c r="U2800">
        <v>7</v>
      </c>
      <c r="V2800">
        <v>2.8137000000000398</v>
      </c>
    </row>
    <row r="2801" spans="11:22" x14ac:dyDescent="0.3">
      <c r="K2801">
        <v>5</v>
      </c>
      <c r="L2801">
        <v>9.9999999974897906E-5</v>
      </c>
      <c r="P2801">
        <v>26</v>
      </c>
      <c r="Q2801">
        <v>1.0000000000331901E-4</v>
      </c>
      <c r="U2801">
        <v>7</v>
      </c>
      <c r="V2801">
        <v>9.9999999974897906E-5</v>
      </c>
    </row>
    <row r="2802" spans="11:22" x14ac:dyDescent="0.3">
      <c r="K2802">
        <v>5</v>
      </c>
      <c r="L2802">
        <v>2.4484999999999602</v>
      </c>
      <c r="P2802">
        <v>26</v>
      </c>
      <c r="Q2802">
        <v>0.65730000000001998</v>
      </c>
      <c r="U2802">
        <v>7</v>
      </c>
      <c r="V2802">
        <v>3.40769999999997</v>
      </c>
    </row>
    <row r="2803" spans="11:22" x14ac:dyDescent="0.3">
      <c r="K2803">
        <v>5</v>
      </c>
      <c r="L2803">
        <v>9.9999999974897906E-5</v>
      </c>
      <c r="P2803">
        <v>26</v>
      </c>
      <c r="Q2803">
        <v>1.0000000000331901E-4</v>
      </c>
      <c r="U2803">
        <v>7</v>
      </c>
      <c r="V2803">
        <v>0</v>
      </c>
    </row>
    <row r="2804" spans="11:22" x14ac:dyDescent="0.3">
      <c r="K2804">
        <v>5</v>
      </c>
      <c r="L2804">
        <v>1.5892000000001101</v>
      </c>
      <c r="P2804">
        <v>26</v>
      </c>
      <c r="Q2804">
        <v>14.455500000000001</v>
      </c>
      <c r="U2804">
        <v>7</v>
      </c>
      <c r="V2804">
        <v>4.9008999999999698</v>
      </c>
    </row>
    <row r="2805" spans="11:22" x14ac:dyDescent="0.3">
      <c r="K2805">
        <v>5</v>
      </c>
      <c r="L2805">
        <v>9.9999999974897906E-5</v>
      </c>
      <c r="P2805">
        <v>26</v>
      </c>
      <c r="Q2805">
        <v>1.0000000000331901E-4</v>
      </c>
      <c r="U2805">
        <v>7</v>
      </c>
      <c r="V2805">
        <v>9.9999999974897906E-5</v>
      </c>
    </row>
    <row r="2806" spans="11:22" x14ac:dyDescent="0.3">
      <c r="K2806">
        <v>5</v>
      </c>
      <c r="L2806">
        <v>11.5578</v>
      </c>
      <c r="P2806">
        <v>26</v>
      </c>
      <c r="Q2806">
        <v>1.2063999999999999</v>
      </c>
      <c r="U2806">
        <v>7</v>
      </c>
      <c r="V2806">
        <v>6.0479000000000198</v>
      </c>
    </row>
    <row r="2807" spans="11:22" x14ac:dyDescent="0.3">
      <c r="K2807">
        <v>5</v>
      </c>
      <c r="L2807">
        <v>0</v>
      </c>
      <c r="P2807">
        <v>26</v>
      </c>
      <c r="Q2807">
        <v>1.0000000000331901E-4</v>
      </c>
      <c r="U2807">
        <v>7</v>
      </c>
      <c r="V2807">
        <v>1.00000000088584E-4</v>
      </c>
    </row>
    <row r="2808" spans="11:22" x14ac:dyDescent="0.3">
      <c r="K2808">
        <v>5</v>
      </c>
      <c r="L2808">
        <v>15.969799999999999</v>
      </c>
      <c r="P2808">
        <v>26</v>
      </c>
      <c r="Q2808">
        <v>1.2141</v>
      </c>
      <c r="U2808">
        <v>81</v>
      </c>
      <c r="V2808">
        <v>1.00000000202271E-4</v>
      </c>
    </row>
    <row r="2809" spans="11:22" x14ac:dyDescent="0.3">
      <c r="K2809">
        <v>5</v>
      </c>
      <c r="L2809">
        <v>0</v>
      </c>
      <c r="P2809">
        <v>26</v>
      </c>
      <c r="Q2809">
        <v>1.0000000000331901E-4</v>
      </c>
      <c r="U2809">
        <v>7</v>
      </c>
      <c r="V2809">
        <v>5.23669999999992</v>
      </c>
    </row>
    <row r="2810" spans="11:22" x14ac:dyDescent="0.3">
      <c r="K2810">
        <v>5</v>
      </c>
      <c r="L2810">
        <v>1.81709999999998</v>
      </c>
      <c r="P2810">
        <v>26</v>
      </c>
      <c r="Q2810">
        <v>0.87219999999999198</v>
      </c>
      <c r="U2810">
        <v>7</v>
      </c>
      <c r="V2810">
        <v>9.9999999974897906E-5</v>
      </c>
    </row>
    <row r="2811" spans="11:22" x14ac:dyDescent="0.3">
      <c r="K2811">
        <v>5</v>
      </c>
      <c r="L2811">
        <v>4.0000000012696503E-4</v>
      </c>
      <c r="P2811">
        <v>26</v>
      </c>
      <c r="Q2811">
        <v>1.0000000000331901E-4</v>
      </c>
      <c r="U2811">
        <v>7</v>
      </c>
      <c r="V2811">
        <v>5.3070999999999904</v>
      </c>
    </row>
    <row r="2812" spans="11:22" x14ac:dyDescent="0.3">
      <c r="K2812">
        <v>5</v>
      </c>
      <c r="L2812">
        <v>3.5171999999999999</v>
      </c>
      <c r="P2812">
        <v>26</v>
      </c>
      <c r="Q2812">
        <v>1.2927000000000199</v>
      </c>
      <c r="U2812">
        <v>7</v>
      </c>
      <c r="V2812">
        <v>9.9999999974897906E-5</v>
      </c>
    </row>
    <row r="2813" spans="11:22" x14ac:dyDescent="0.3">
      <c r="K2813">
        <v>5</v>
      </c>
      <c r="L2813">
        <v>0</v>
      </c>
      <c r="P2813">
        <v>26</v>
      </c>
      <c r="Q2813">
        <v>1.0000000000331901E-4</v>
      </c>
      <c r="U2813">
        <v>7</v>
      </c>
      <c r="V2813">
        <v>5.3724000000000798</v>
      </c>
    </row>
    <row r="2814" spans="11:22" x14ac:dyDescent="0.3">
      <c r="K2814">
        <v>5</v>
      </c>
      <c r="L2814">
        <v>1.15290000000004</v>
      </c>
      <c r="P2814">
        <v>26</v>
      </c>
      <c r="Q2814">
        <v>15.5685</v>
      </c>
      <c r="U2814">
        <v>7</v>
      </c>
      <c r="V2814">
        <v>0</v>
      </c>
    </row>
    <row r="2815" spans="11:22" x14ac:dyDescent="0.3">
      <c r="K2815">
        <v>5</v>
      </c>
      <c r="L2815">
        <v>0</v>
      </c>
      <c r="P2815">
        <v>26</v>
      </c>
      <c r="Q2815">
        <v>2.0000000000663901E-4</v>
      </c>
      <c r="U2815">
        <v>7</v>
      </c>
      <c r="V2815">
        <v>5.4701000000000004</v>
      </c>
    </row>
    <row r="2816" spans="11:22" x14ac:dyDescent="0.3">
      <c r="K2816">
        <v>5</v>
      </c>
      <c r="L2816">
        <v>16.3873</v>
      </c>
      <c r="P2816">
        <v>26</v>
      </c>
      <c r="Q2816">
        <v>0.76249999999998797</v>
      </c>
      <c r="U2816">
        <v>7</v>
      </c>
      <c r="V2816">
        <v>0</v>
      </c>
    </row>
    <row r="2817" spans="11:22" x14ac:dyDescent="0.3">
      <c r="K2817">
        <v>5</v>
      </c>
      <c r="L2817">
        <v>9.9999999974897906E-5</v>
      </c>
      <c r="P2817">
        <v>26</v>
      </c>
      <c r="Q2817">
        <v>9.9999999974897906E-5</v>
      </c>
      <c r="U2817">
        <v>7</v>
      </c>
      <c r="V2817">
        <v>6.8071999999999599</v>
      </c>
    </row>
    <row r="2818" spans="11:22" x14ac:dyDescent="0.3">
      <c r="K2818">
        <v>5</v>
      </c>
      <c r="L2818">
        <v>2.80380000000013</v>
      </c>
      <c r="P2818">
        <v>26</v>
      </c>
      <c r="Q2818">
        <v>0.86570000000000302</v>
      </c>
      <c r="U2818">
        <v>7</v>
      </c>
      <c r="V2818">
        <v>0</v>
      </c>
    </row>
    <row r="2819" spans="11:22" x14ac:dyDescent="0.3">
      <c r="K2819">
        <v>5</v>
      </c>
      <c r="L2819">
        <v>0</v>
      </c>
      <c r="P2819">
        <v>26</v>
      </c>
      <c r="Q2819">
        <v>1.00000000031741E-4</v>
      </c>
      <c r="U2819">
        <v>7</v>
      </c>
      <c r="V2819">
        <v>6.6403999999999996</v>
      </c>
    </row>
    <row r="2820" spans="11:22" x14ac:dyDescent="0.3">
      <c r="K2820">
        <v>5</v>
      </c>
      <c r="L2820">
        <v>12.7256999999999</v>
      </c>
      <c r="P2820">
        <v>26</v>
      </c>
      <c r="Q2820">
        <v>16.0459</v>
      </c>
      <c r="U2820">
        <v>7</v>
      </c>
      <c r="V2820">
        <v>0</v>
      </c>
    </row>
    <row r="2821" spans="11:22" x14ac:dyDescent="0.3">
      <c r="K2821">
        <v>5</v>
      </c>
      <c r="L2821">
        <v>9.9999999974897906E-5</v>
      </c>
      <c r="P2821">
        <v>26</v>
      </c>
      <c r="Q2821">
        <v>1.00000000031741E-4</v>
      </c>
      <c r="U2821">
        <v>7</v>
      </c>
      <c r="V2821">
        <v>16.045599999999901</v>
      </c>
    </row>
    <row r="2822" spans="11:22" x14ac:dyDescent="0.3">
      <c r="K2822">
        <v>5</v>
      </c>
      <c r="L2822">
        <v>14.0481999999999</v>
      </c>
      <c r="P2822">
        <v>26</v>
      </c>
      <c r="Q2822">
        <v>1.1738999999999999</v>
      </c>
      <c r="U2822">
        <v>7</v>
      </c>
      <c r="V2822">
        <v>0</v>
      </c>
    </row>
    <row r="2823" spans="11:22" x14ac:dyDescent="0.3">
      <c r="K2823">
        <v>5</v>
      </c>
      <c r="L2823">
        <v>9.9999999974897906E-5</v>
      </c>
      <c r="P2823">
        <v>26</v>
      </c>
      <c r="Q2823">
        <v>2.9999999998153699E-4</v>
      </c>
      <c r="U2823">
        <v>7</v>
      </c>
      <c r="V2823">
        <v>5.7283999999999597</v>
      </c>
    </row>
    <row r="2824" spans="11:22" x14ac:dyDescent="0.3">
      <c r="K2824">
        <v>5</v>
      </c>
      <c r="L2824">
        <v>2.36819999999988</v>
      </c>
      <c r="P2824">
        <v>26</v>
      </c>
      <c r="Q2824">
        <v>1.2971999999999699</v>
      </c>
      <c r="U2824">
        <v>7</v>
      </c>
      <c r="V2824">
        <v>3.0000000003838003E-4</v>
      </c>
    </row>
    <row r="2825" spans="11:22" x14ac:dyDescent="0.3">
      <c r="K2825">
        <v>5</v>
      </c>
      <c r="L2825">
        <v>9.9999999974897906E-5</v>
      </c>
      <c r="P2825">
        <v>26</v>
      </c>
      <c r="Q2825">
        <v>0</v>
      </c>
      <c r="U2825">
        <v>7</v>
      </c>
      <c r="V2825">
        <v>4.5532000000000599</v>
      </c>
    </row>
    <row r="2826" spans="11:22" x14ac:dyDescent="0.3">
      <c r="K2826">
        <v>5</v>
      </c>
      <c r="L2826">
        <v>13.9896999999998</v>
      </c>
      <c r="P2826">
        <v>20</v>
      </c>
      <c r="Q2826">
        <v>1.00000000202271E-4</v>
      </c>
      <c r="U2826">
        <v>7</v>
      </c>
      <c r="V2826">
        <v>9.9999999974897906E-5</v>
      </c>
    </row>
    <row r="2827" spans="11:22" x14ac:dyDescent="0.3">
      <c r="K2827">
        <v>5</v>
      </c>
      <c r="L2827">
        <v>9.9999999974897906E-5</v>
      </c>
      <c r="P2827">
        <v>26</v>
      </c>
      <c r="Q2827">
        <v>14.918999999999899</v>
      </c>
      <c r="U2827">
        <v>7</v>
      </c>
      <c r="V2827">
        <v>4.9344999999999501</v>
      </c>
    </row>
    <row r="2828" spans="11:22" x14ac:dyDescent="0.3">
      <c r="K2828">
        <v>5</v>
      </c>
      <c r="L2828">
        <v>1.96700000000009</v>
      </c>
      <c r="P2828">
        <v>26</v>
      </c>
      <c r="Q2828">
        <v>1.00000000031741E-4</v>
      </c>
      <c r="U2828">
        <v>7</v>
      </c>
      <c r="V2828">
        <v>9.9999999974897906E-5</v>
      </c>
    </row>
    <row r="2829" spans="11:22" x14ac:dyDescent="0.3">
      <c r="K2829">
        <v>5</v>
      </c>
      <c r="L2829">
        <v>9.9999999974897906E-5</v>
      </c>
      <c r="P2829">
        <v>26</v>
      </c>
      <c r="Q2829">
        <v>2.85059999999998</v>
      </c>
      <c r="U2829">
        <v>7</v>
      </c>
      <c r="V2829">
        <v>6.44500000000005</v>
      </c>
    </row>
    <row r="2830" spans="11:22" x14ac:dyDescent="0.3">
      <c r="K2830">
        <v>5</v>
      </c>
      <c r="L2830">
        <v>13.1155999999998</v>
      </c>
      <c r="P2830">
        <v>26</v>
      </c>
      <c r="Q2830">
        <v>1.00000000031741E-4</v>
      </c>
      <c r="U2830">
        <v>7</v>
      </c>
      <c r="V2830">
        <v>4.8165000000000102</v>
      </c>
    </row>
    <row r="2831" spans="11:22" x14ac:dyDescent="0.3">
      <c r="K2831">
        <v>5</v>
      </c>
      <c r="L2831">
        <v>1.00000000202271E-4</v>
      </c>
      <c r="P2831">
        <v>26</v>
      </c>
      <c r="Q2831">
        <v>1.5918000000000301</v>
      </c>
      <c r="U2831">
        <v>7</v>
      </c>
      <c r="V2831">
        <v>6.57820000000003</v>
      </c>
    </row>
    <row r="2832" spans="11:22" x14ac:dyDescent="0.3">
      <c r="K2832">
        <v>5</v>
      </c>
      <c r="L2832">
        <v>2.0651999999999999</v>
      </c>
      <c r="P2832">
        <v>26</v>
      </c>
      <c r="Q2832">
        <v>0</v>
      </c>
      <c r="U2832">
        <v>7</v>
      </c>
      <c r="V2832">
        <v>9.9999999974897906E-5</v>
      </c>
    </row>
    <row r="2833" spans="11:22" x14ac:dyDescent="0.3">
      <c r="K2833">
        <v>5</v>
      </c>
      <c r="L2833">
        <v>0</v>
      </c>
      <c r="P2833">
        <v>20</v>
      </c>
      <c r="Q2833">
        <v>9.9999999747524203E-5</v>
      </c>
      <c r="U2833">
        <v>7</v>
      </c>
      <c r="V2833">
        <v>10.321</v>
      </c>
    </row>
    <row r="2834" spans="11:22" x14ac:dyDescent="0.3">
      <c r="K2834">
        <v>5</v>
      </c>
      <c r="L2834">
        <v>9.0502000000001299</v>
      </c>
      <c r="P2834">
        <v>26</v>
      </c>
      <c r="Q2834">
        <v>1.41519999999997</v>
      </c>
      <c r="U2834">
        <v>7</v>
      </c>
      <c r="V2834">
        <v>0</v>
      </c>
    </row>
    <row r="2835" spans="11:22" x14ac:dyDescent="0.3">
      <c r="K2835">
        <v>5</v>
      </c>
      <c r="L2835">
        <v>9.9999999974897906E-5</v>
      </c>
      <c r="P2835">
        <v>26</v>
      </c>
      <c r="Q2835">
        <v>9.9999999974897906E-5</v>
      </c>
      <c r="U2835">
        <v>7</v>
      </c>
      <c r="V2835">
        <v>7.2162000000000699</v>
      </c>
    </row>
    <row r="2836" spans="11:22" x14ac:dyDescent="0.3">
      <c r="K2836">
        <v>5</v>
      </c>
      <c r="L2836">
        <v>14.8658</v>
      </c>
      <c r="P2836">
        <v>26</v>
      </c>
      <c r="Q2836">
        <v>2.5577999999999799</v>
      </c>
      <c r="U2836">
        <v>7</v>
      </c>
      <c r="V2836">
        <v>0</v>
      </c>
    </row>
    <row r="2837" spans="11:22" x14ac:dyDescent="0.3">
      <c r="K2837">
        <v>5</v>
      </c>
      <c r="L2837">
        <v>9.9999999974897906E-5</v>
      </c>
      <c r="P2837">
        <v>26</v>
      </c>
      <c r="Q2837">
        <v>0</v>
      </c>
      <c r="U2837">
        <v>81</v>
      </c>
      <c r="V2837">
        <v>2.9999999969732E-4</v>
      </c>
    </row>
    <row r="2838" spans="11:22" x14ac:dyDescent="0.3">
      <c r="K2838">
        <v>5</v>
      </c>
      <c r="L2838">
        <v>2.0769999999999902</v>
      </c>
      <c r="P2838">
        <v>26</v>
      </c>
      <c r="Q2838">
        <v>15.7950999999999</v>
      </c>
      <c r="U2838">
        <v>7</v>
      </c>
      <c r="V2838">
        <v>5.3491000000001296</v>
      </c>
    </row>
    <row r="2839" spans="11:22" x14ac:dyDescent="0.3">
      <c r="K2839">
        <v>5</v>
      </c>
      <c r="L2839">
        <v>0</v>
      </c>
      <c r="P2839">
        <v>26</v>
      </c>
      <c r="Q2839">
        <v>0</v>
      </c>
      <c r="U2839">
        <v>7</v>
      </c>
      <c r="V2839">
        <v>9.9999999974897906E-5</v>
      </c>
    </row>
    <row r="2840" spans="11:22" x14ac:dyDescent="0.3">
      <c r="K2840">
        <v>5</v>
      </c>
      <c r="L2840">
        <v>11.8879999999999</v>
      </c>
      <c r="P2840">
        <v>26</v>
      </c>
      <c r="Q2840">
        <v>15.5636999999999</v>
      </c>
      <c r="U2840">
        <v>7</v>
      </c>
      <c r="V2840">
        <v>7.4540999999999196</v>
      </c>
    </row>
    <row r="2841" spans="11:22" x14ac:dyDescent="0.3">
      <c r="K2841">
        <v>5</v>
      </c>
      <c r="L2841">
        <v>0</v>
      </c>
      <c r="P2841">
        <v>26</v>
      </c>
      <c r="Q2841">
        <v>0</v>
      </c>
      <c r="U2841">
        <v>7</v>
      </c>
      <c r="V2841">
        <v>9.9999999974897906E-5</v>
      </c>
    </row>
    <row r="2842" spans="11:22" x14ac:dyDescent="0.3">
      <c r="K2842">
        <v>5</v>
      </c>
      <c r="L2842">
        <v>14.9954</v>
      </c>
      <c r="P2842">
        <v>26</v>
      </c>
      <c r="Q2842">
        <v>11.2804999999999</v>
      </c>
      <c r="U2842">
        <v>7</v>
      </c>
      <c r="V2842">
        <v>22.716800000000099</v>
      </c>
    </row>
    <row r="2843" spans="11:22" x14ac:dyDescent="0.3">
      <c r="K2843">
        <v>5</v>
      </c>
      <c r="L2843">
        <v>0</v>
      </c>
      <c r="P2843">
        <v>26</v>
      </c>
      <c r="Q2843">
        <v>9.9999999974897906E-5</v>
      </c>
      <c r="U2843">
        <v>81</v>
      </c>
      <c r="V2843">
        <v>9.9999999292776906E-5</v>
      </c>
    </row>
    <row r="2844" spans="11:22" x14ac:dyDescent="0.3">
      <c r="K2844">
        <v>5</v>
      </c>
      <c r="L2844">
        <v>3.1406999999999199</v>
      </c>
      <c r="P2844">
        <v>26</v>
      </c>
      <c r="Q2844">
        <v>2.7152999999999499</v>
      </c>
      <c r="U2844">
        <v>7</v>
      </c>
      <c r="V2844">
        <v>0</v>
      </c>
    </row>
    <row r="2845" spans="11:22" x14ac:dyDescent="0.3">
      <c r="K2845">
        <v>5</v>
      </c>
      <c r="L2845">
        <v>9.9999999974897906E-5</v>
      </c>
      <c r="P2845">
        <v>26</v>
      </c>
      <c r="Q2845">
        <v>9.9999999974897906E-5</v>
      </c>
      <c r="U2845">
        <v>7</v>
      </c>
      <c r="V2845">
        <v>7.74669999999991</v>
      </c>
    </row>
    <row r="2846" spans="11:22" x14ac:dyDescent="0.3">
      <c r="K2846">
        <v>5</v>
      </c>
      <c r="L2846">
        <v>15.8522</v>
      </c>
      <c r="P2846">
        <v>26</v>
      </c>
      <c r="Q2846">
        <v>1.4962000000000399</v>
      </c>
      <c r="U2846">
        <v>7</v>
      </c>
      <c r="V2846">
        <v>9.9999999974897906E-5</v>
      </c>
    </row>
    <row r="2847" spans="11:22" x14ac:dyDescent="0.3">
      <c r="K2847">
        <v>5</v>
      </c>
      <c r="L2847">
        <v>9.9999999974897906E-5</v>
      </c>
      <c r="P2847">
        <v>26</v>
      </c>
      <c r="Q2847">
        <v>9.9999999974897906E-5</v>
      </c>
      <c r="U2847">
        <v>7</v>
      </c>
      <c r="V2847">
        <v>7.8463999999998997</v>
      </c>
    </row>
    <row r="2848" spans="11:22" x14ac:dyDescent="0.3">
      <c r="K2848">
        <v>5</v>
      </c>
      <c r="L2848">
        <v>2.0291999999999399</v>
      </c>
      <c r="P2848">
        <v>26</v>
      </c>
      <c r="Q2848">
        <v>14.3117999999999</v>
      </c>
      <c r="U2848">
        <v>7</v>
      </c>
      <c r="V2848">
        <v>9.9999999974897906E-5</v>
      </c>
    </row>
    <row r="2849" spans="11:22" x14ac:dyDescent="0.3">
      <c r="K2849">
        <v>5</v>
      </c>
      <c r="L2849">
        <v>9.9999999974897906E-5</v>
      </c>
      <c r="P2849">
        <v>26</v>
      </c>
      <c r="Q2849">
        <v>9.9999999974897906E-5</v>
      </c>
      <c r="U2849">
        <v>7</v>
      </c>
      <c r="V2849">
        <v>7.1997000000001199</v>
      </c>
    </row>
    <row r="2850" spans="11:22" x14ac:dyDescent="0.3">
      <c r="K2850">
        <v>5</v>
      </c>
      <c r="L2850">
        <v>15.8551999999999</v>
      </c>
      <c r="P2850">
        <v>26</v>
      </c>
      <c r="Q2850">
        <v>16.208300000000001</v>
      </c>
      <c r="U2850">
        <v>7</v>
      </c>
      <c r="V2850">
        <v>0</v>
      </c>
    </row>
    <row r="2851" spans="11:22" x14ac:dyDescent="0.3">
      <c r="K2851">
        <v>5</v>
      </c>
      <c r="L2851">
        <v>0</v>
      </c>
      <c r="P2851">
        <v>26</v>
      </c>
      <c r="Q2851">
        <v>0</v>
      </c>
      <c r="U2851">
        <v>7</v>
      </c>
      <c r="V2851">
        <v>8.1429000000000507</v>
      </c>
    </row>
    <row r="2852" spans="11:22" x14ac:dyDescent="0.3">
      <c r="K2852">
        <v>5</v>
      </c>
      <c r="L2852">
        <v>13.9817</v>
      </c>
      <c r="P2852">
        <v>26</v>
      </c>
      <c r="Q2852">
        <v>1.89110000000005</v>
      </c>
      <c r="U2852">
        <v>7</v>
      </c>
      <c r="V2852">
        <v>0</v>
      </c>
    </row>
    <row r="2853" spans="11:22" x14ac:dyDescent="0.3">
      <c r="K2853">
        <v>5</v>
      </c>
      <c r="L2853">
        <v>1.00000000202271E-4</v>
      </c>
      <c r="P2853">
        <v>26</v>
      </c>
      <c r="Q2853">
        <v>0</v>
      </c>
      <c r="U2853">
        <v>7</v>
      </c>
      <c r="V2853">
        <v>4.9605000000001302</v>
      </c>
    </row>
    <row r="2854" spans="11:22" x14ac:dyDescent="0.3">
      <c r="K2854">
        <v>5</v>
      </c>
      <c r="L2854">
        <v>12.406199999999799</v>
      </c>
      <c r="P2854">
        <v>26</v>
      </c>
      <c r="Q2854">
        <v>1.7088999999999701</v>
      </c>
      <c r="U2854">
        <v>7</v>
      </c>
      <c r="V2854">
        <v>0</v>
      </c>
    </row>
    <row r="2855" spans="11:22" x14ac:dyDescent="0.3">
      <c r="K2855">
        <v>5</v>
      </c>
      <c r="L2855">
        <v>0</v>
      </c>
      <c r="P2855">
        <v>26</v>
      </c>
      <c r="Q2855">
        <v>0</v>
      </c>
      <c r="U2855">
        <v>7</v>
      </c>
      <c r="V2855">
        <v>6.6805999999999104</v>
      </c>
    </row>
    <row r="2856" spans="11:22" x14ac:dyDescent="0.3">
      <c r="K2856">
        <v>5</v>
      </c>
      <c r="L2856">
        <v>1.7312999999999099</v>
      </c>
      <c r="P2856">
        <v>26</v>
      </c>
      <c r="Q2856">
        <v>16.234000000000002</v>
      </c>
      <c r="U2856">
        <v>7</v>
      </c>
      <c r="V2856">
        <v>0</v>
      </c>
    </row>
    <row r="2857" spans="11:22" x14ac:dyDescent="0.3">
      <c r="K2857">
        <v>5</v>
      </c>
      <c r="L2857">
        <v>9.9999999747524203E-5</v>
      </c>
      <c r="P2857">
        <v>26</v>
      </c>
      <c r="Q2857">
        <v>9.9999999974897906E-5</v>
      </c>
      <c r="U2857">
        <v>7</v>
      </c>
      <c r="V2857">
        <v>14.5399999999999</v>
      </c>
    </row>
    <row r="2858" spans="11:22" x14ac:dyDescent="0.3">
      <c r="K2858">
        <v>5</v>
      </c>
      <c r="L2858">
        <v>4.1907999999998502</v>
      </c>
      <c r="P2858">
        <v>26</v>
      </c>
      <c r="Q2858">
        <v>12.4084</v>
      </c>
      <c r="U2858">
        <v>7</v>
      </c>
      <c r="V2858">
        <v>0</v>
      </c>
    </row>
    <row r="2859" spans="11:22" x14ac:dyDescent="0.3">
      <c r="K2859">
        <v>5</v>
      </c>
      <c r="L2859">
        <v>1.00000000202271E-4</v>
      </c>
      <c r="P2859">
        <v>26</v>
      </c>
      <c r="Q2859">
        <v>0</v>
      </c>
      <c r="U2859">
        <v>7</v>
      </c>
      <c r="V2859">
        <v>6.7468999999998598</v>
      </c>
    </row>
    <row r="2860" spans="11:22" x14ac:dyDescent="0.3">
      <c r="K2860">
        <v>5</v>
      </c>
      <c r="L2860">
        <v>15.929499999999701</v>
      </c>
      <c r="P2860">
        <v>26</v>
      </c>
      <c r="Q2860">
        <v>1.7973000000000601</v>
      </c>
      <c r="U2860">
        <v>7</v>
      </c>
      <c r="V2860">
        <v>9.9999999974897906E-5</v>
      </c>
    </row>
    <row r="2861" spans="11:22" x14ac:dyDescent="0.3">
      <c r="K2861">
        <v>5</v>
      </c>
      <c r="L2861">
        <v>0</v>
      </c>
      <c r="P2861">
        <v>26</v>
      </c>
      <c r="Q2861">
        <v>0</v>
      </c>
      <c r="U2861">
        <v>7</v>
      </c>
      <c r="V2861">
        <v>6.6386999999999698</v>
      </c>
    </row>
    <row r="2862" spans="11:22" x14ac:dyDescent="0.3">
      <c r="K2862">
        <v>5</v>
      </c>
      <c r="L2862">
        <v>3.0668000000000499</v>
      </c>
      <c r="P2862">
        <v>26</v>
      </c>
      <c r="Q2862">
        <v>1.7709999999999499</v>
      </c>
      <c r="U2862">
        <v>7</v>
      </c>
      <c r="V2862">
        <v>0</v>
      </c>
    </row>
    <row r="2863" spans="11:22" x14ac:dyDescent="0.3">
      <c r="K2863">
        <v>5</v>
      </c>
      <c r="L2863">
        <v>0</v>
      </c>
      <c r="P2863">
        <v>26</v>
      </c>
      <c r="Q2863">
        <v>0</v>
      </c>
      <c r="U2863">
        <v>7</v>
      </c>
      <c r="V2863">
        <v>7.4460999999998796</v>
      </c>
    </row>
    <row r="2864" spans="11:22" x14ac:dyDescent="0.3">
      <c r="K2864">
        <v>5</v>
      </c>
      <c r="L2864">
        <v>15.8096</v>
      </c>
      <c r="P2864">
        <v>26</v>
      </c>
      <c r="Q2864">
        <v>1.6181000000000201</v>
      </c>
      <c r="U2864">
        <v>7</v>
      </c>
      <c r="V2864">
        <v>0</v>
      </c>
    </row>
    <row r="2865" spans="11:22" x14ac:dyDescent="0.3">
      <c r="K2865">
        <v>5</v>
      </c>
      <c r="L2865">
        <v>0</v>
      </c>
      <c r="P2865">
        <v>26</v>
      </c>
      <c r="Q2865">
        <v>9.9999999974897906E-5</v>
      </c>
      <c r="U2865">
        <v>7</v>
      </c>
      <c r="V2865">
        <v>19.8462999999999</v>
      </c>
    </row>
    <row r="2866" spans="11:22" x14ac:dyDescent="0.3">
      <c r="K2866">
        <v>5</v>
      </c>
      <c r="L2866">
        <v>3.4688999999998398</v>
      </c>
      <c r="P2866">
        <v>26</v>
      </c>
      <c r="Q2866">
        <v>2.04950000000008</v>
      </c>
      <c r="U2866">
        <v>7</v>
      </c>
      <c r="V2866">
        <v>9.9999999974897906E-5</v>
      </c>
    </row>
    <row r="2867" spans="11:22" x14ac:dyDescent="0.3">
      <c r="K2867">
        <v>5</v>
      </c>
      <c r="L2867">
        <v>0</v>
      </c>
      <c r="P2867">
        <v>26</v>
      </c>
      <c r="Q2867">
        <v>0</v>
      </c>
      <c r="U2867">
        <v>7</v>
      </c>
      <c r="V2867">
        <v>5.2416999999998097</v>
      </c>
    </row>
    <row r="2868" spans="11:22" x14ac:dyDescent="0.3">
      <c r="K2868">
        <v>5</v>
      </c>
      <c r="L2868">
        <v>2.0836000000003798</v>
      </c>
      <c r="P2868">
        <v>26</v>
      </c>
      <c r="Q2868">
        <v>3.4813999999999998</v>
      </c>
      <c r="U2868">
        <v>7</v>
      </c>
      <c r="V2868">
        <v>9.9999999974897906E-5</v>
      </c>
    </row>
    <row r="2869" spans="11:22" x14ac:dyDescent="0.3">
      <c r="K2869">
        <v>5</v>
      </c>
      <c r="L2869">
        <v>0</v>
      </c>
      <c r="P2869">
        <v>26</v>
      </c>
      <c r="Q2869">
        <v>9.9999999974897906E-5</v>
      </c>
      <c r="U2869">
        <v>7</v>
      </c>
      <c r="V2869">
        <v>9.97019999999997</v>
      </c>
    </row>
    <row r="2870" spans="11:22" x14ac:dyDescent="0.3">
      <c r="K2870">
        <v>5</v>
      </c>
      <c r="L2870">
        <v>3.0209999999997299</v>
      </c>
      <c r="P2870">
        <v>26</v>
      </c>
      <c r="Q2870">
        <v>7.7431000000000196</v>
      </c>
      <c r="U2870">
        <v>7</v>
      </c>
      <c r="V2870">
        <v>0</v>
      </c>
    </row>
    <row r="2871" spans="11:22" x14ac:dyDescent="0.3">
      <c r="K2871">
        <v>5</v>
      </c>
      <c r="L2871">
        <v>9.9999999747524203E-5</v>
      </c>
      <c r="P2871">
        <v>26</v>
      </c>
      <c r="Q2871">
        <v>0</v>
      </c>
      <c r="U2871">
        <v>7</v>
      </c>
      <c r="V2871">
        <v>12.1772999999998</v>
      </c>
    </row>
    <row r="2872" spans="11:22" x14ac:dyDescent="0.3">
      <c r="K2872">
        <v>5</v>
      </c>
      <c r="L2872">
        <v>8.8492000000001099</v>
      </c>
      <c r="P2872">
        <v>26</v>
      </c>
      <c r="Q2872">
        <v>1.9932000000000001</v>
      </c>
      <c r="U2872">
        <v>7</v>
      </c>
      <c r="V2872">
        <v>9.9999999974897906E-5</v>
      </c>
    </row>
    <row r="2873" spans="11:22" x14ac:dyDescent="0.3">
      <c r="K2873">
        <v>5</v>
      </c>
      <c r="L2873">
        <v>9.9999999747524203E-5</v>
      </c>
      <c r="P2873">
        <v>26</v>
      </c>
      <c r="Q2873">
        <v>0</v>
      </c>
      <c r="U2873">
        <v>7</v>
      </c>
      <c r="V2873">
        <v>11.6413999999999</v>
      </c>
    </row>
    <row r="2874" spans="11:22" x14ac:dyDescent="0.3">
      <c r="K2874">
        <v>5</v>
      </c>
      <c r="L2874">
        <v>3.7898000000000098</v>
      </c>
      <c r="P2874">
        <v>26</v>
      </c>
      <c r="Q2874">
        <v>2.12959999999998</v>
      </c>
      <c r="U2874">
        <v>7</v>
      </c>
      <c r="V2874">
        <v>9.9999999974897906E-5</v>
      </c>
    </row>
    <row r="2875" spans="11:22" x14ac:dyDescent="0.3">
      <c r="K2875">
        <v>5</v>
      </c>
      <c r="L2875">
        <v>1.00000000202271E-4</v>
      </c>
      <c r="P2875">
        <v>26</v>
      </c>
      <c r="Q2875">
        <v>0</v>
      </c>
      <c r="U2875">
        <v>7</v>
      </c>
      <c r="V2875">
        <v>13.557099999999901</v>
      </c>
    </row>
    <row r="2876" spans="11:22" x14ac:dyDescent="0.3">
      <c r="K2876">
        <v>5</v>
      </c>
      <c r="L2876">
        <v>15.7481000000002</v>
      </c>
      <c r="P2876">
        <v>26</v>
      </c>
      <c r="Q2876">
        <v>2.3314000000000301</v>
      </c>
      <c r="U2876">
        <v>7</v>
      </c>
      <c r="V2876">
        <v>0</v>
      </c>
    </row>
    <row r="2877" spans="11:22" x14ac:dyDescent="0.3">
      <c r="K2877">
        <v>5</v>
      </c>
      <c r="L2877">
        <v>0</v>
      </c>
      <c r="P2877">
        <v>26</v>
      </c>
      <c r="Q2877">
        <v>0</v>
      </c>
      <c r="U2877">
        <v>7</v>
      </c>
      <c r="V2877">
        <v>6.0014000000000998</v>
      </c>
    </row>
    <row r="2878" spans="11:22" x14ac:dyDescent="0.3">
      <c r="K2878">
        <v>5</v>
      </c>
      <c r="L2878">
        <v>3.5977000000002501</v>
      </c>
      <c r="P2878">
        <v>26</v>
      </c>
      <c r="Q2878">
        <v>4.0434000000000196</v>
      </c>
      <c r="U2878">
        <v>7</v>
      </c>
      <c r="V2878">
        <v>9.9999999974897906E-5</v>
      </c>
    </row>
    <row r="2879" spans="11:22" x14ac:dyDescent="0.3">
      <c r="K2879">
        <v>5</v>
      </c>
      <c r="L2879">
        <v>0</v>
      </c>
      <c r="P2879">
        <v>26</v>
      </c>
      <c r="Q2879">
        <v>0</v>
      </c>
      <c r="U2879">
        <v>7</v>
      </c>
      <c r="V2879">
        <v>12.6871999999998</v>
      </c>
    </row>
    <row r="2880" spans="11:22" x14ac:dyDescent="0.3">
      <c r="K2880">
        <v>5</v>
      </c>
      <c r="L2880">
        <v>16.159400000000002</v>
      </c>
      <c r="P2880">
        <v>26</v>
      </c>
      <c r="Q2880">
        <v>1.9500000000000399</v>
      </c>
      <c r="U2880">
        <v>7</v>
      </c>
      <c r="V2880">
        <v>9.9999999974897906E-5</v>
      </c>
    </row>
    <row r="2881" spans="11:22" x14ac:dyDescent="0.3">
      <c r="K2881">
        <v>5</v>
      </c>
      <c r="L2881">
        <v>9.9999999747524203E-5</v>
      </c>
      <c r="P2881">
        <v>26</v>
      </c>
      <c r="Q2881">
        <v>0</v>
      </c>
      <c r="U2881">
        <v>7</v>
      </c>
      <c r="V2881">
        <v>14.4002</v>
      </c>
    </row>
    <row r="2882" spans="11:22" x14ac:dyDescent="0.3">
      <c r="K2882">
        <v>4</v>
      </c>
      <c r="L2882">
        <v>9.9999999747524203E-5</v>
      </c>
      <c r="P2882">
        <v>26</v>
      </c>
      <c r="Q2882">
        <v>15.5969</v>
      </c>
      <c r="U2882">
        <v>7</v>
      </c>
      <c r="V2882">
        <v>0</v>
      </c>
    </row>
    <row r="2883" spans="11:22" x14ac:dyDescent="0.3">
      <c r="K2883">
        <v>5</v>
      </c>
      <c r="L2883">
        <v>4.0037999999999503</v>
      </c>
      <c r="P2883">
        <v>26</v>
      </c>
      <c r="Q2883">
        <v>0</v>
      </c>
      <c r="U2883">
        <v>7</v>
      </c>
      <c r="V2883">
        <v>13.2038999999999</v>
      </c>
    </row>
    <row r="2884" spans="11:22" x14ac:dyDescent="0.3">
      <c r="K2884">
        <v>5</v>
      </c>
      <c r="L2884">
        <v>9.9999999747524203E-5</v>
      </c>
      <c r="P2884">
        <v>26</v>
      </c>
      <c r="Q2884">
        <v>9.5805000000000202</v>
      </c>
      <c r="U2884">
        <v>7</v>
      </c>
      <c r="V2884">
        <v>9.9999999974897906E-5</v>
      </c>
    </row>
    <row r="2885" spans="11:22" x14ac:dyDescent="0.3">
      <c r="K2885">
        <v>5</v>
      </c>
      <c r="L2885">
        <v>1.8100000000004</v>
      </c>
      <c r="P2885">
        <v>26</v>
      </c>
      <c r="Q2885">
        <v>0</v>
      </c>
      <c r="U2885">
        <v>7</v>
      </c>
      <c r="V2885">
        <v>13.204099999999899</v>
      </c>
    </row>
    <row r="2886" spans="11:22" x14ac:dyDescent="0.3">
      <c r="K2886">
        <v>5</v>
      </c>
      <c r="L2886">
        <v>1.00000000202271E-4</v>
      </c>
      <c r="P2886">
        <v>26</v>
      </c>
      <c r="Q2886">
        <v>4.0920999999999497</v>
      </c>
      <c r="U2886">
        <v>7</v>
      </c>
      <c r="V2886">
        <v>0</v>
      </c>
    </row>
    <row r="2887" spans="11:22" x14ac:dyDescent="0.3">
      <c r="K2887">
        <v>5</v>
      </c>
      <c r="L2887">
        <v>3.5623999999997902</v>
      </c>
      <c r="P2887">
        <v>26</v>
      </c>
      <c r="Q2887">
        <v>0</v>
      </c>
      <c r="U2887">
        <v>7</v>
      </c>
      <c r="V2887">
        <v>12.9420999999999</v>
      </c>
    </row>
    <row r="2888" spans="11:22" x14ac:dyDescent="0.3">
      <c r="K2888">
        <v>5</v>
      </c>
      <c r="L2888">
        <v>0</v>
      </c>
      <c r="P2888">
        <v>26</v>
      </c>
      <c r="Q2888">
        <v>14.4576999999999</v>
      </c>
      <c r="U2888">
        <v>7</v>
      </c>
      <c r="V2888">
        <v>0</v>
      </c>
    </row>
    <row r="2889" spans="11:22" x14ac:dyDescent="0.3">
      <c r="K2889">
        <v>5</v>
      </c>
      <c r="L2889">
        <v>2.75620000000026</v>
      </c>
      <c r="P2889">
        <v>26</v>
      </c>
      <c r="Q2889">
        <v>0</v>
      </c>
      <c r="U2889">
        <v>7</v>
      </c>
      <c r="V2889">
        <v>14.1851000000001</v>
      </c>
    </row>
    <row r="2890" spans="11:22" x14ac:dyDescent="0.3">
      <c r="K2890">
        <v>5</v>
      </c>
      <c r="L2890">
        <v>1.00000000202271E-4</v>
      </c>
      <c r="P2890">
        <v>26</v>
      </c>
      <c r="Q2890">
        <v>15.598699999999999</v>
      </c>
      <c r="U2890">
        <v>7</v>
      </c>
      <c r="V2890">
        <v>9.9999999974897906E-5</v>
      </c>
    </row>
    <row r="2891" spans="11:22" x14ac:dyDescent="0.3">
      <c r="K2891">
        <v>5</v>
      </c>
      <c r="L2891">
        <v>10.8919</v>
      </c>
      <c r="P2891">
        <v>26</v>
      </c>
      <c r="Q2891">
        <v>0</v>
      </c>
      <c r="U2891">
        <v>7</v>
      </c>
      <c r="V2891">
        <v>13.783700000000101</v>
      </c>
    </row>
    <row r="2892" spans="11:22" x14ac:dyDescent="0.3">
      <c r="K2892">
        <v>5</v>
      </c>
      <c r="L2892">
        <v>1.00000000202271E-4</v>
      </c>
      <c r="P2892">
        <v>26</v>
      </c>
      <c r="Q2892">
        <v>8.88749999999993</v>
      </c>
      <c r="U2892">
        <v>7</v>
      </c>
      <c r="V2892">
        <v>0</v>
      </c>
    </row>
    <row r="2893" spans="11:22" x14ac:dyDescent="0.3">
      <c r="K2893">
        <v>5</v>
      </c>
      <c r="L2893">
        <v>15.666299999999801</v>
      </c>
      <c r="P2893">
        <v>26</v>
      </c>
      <c r="Q2893">
        <v>9.9999999974897906E-5</v>
      </c>
      <c r="U2893">
        <v>7</v>
      </c>
      <c r="V2893">
        <v>14.0398999999999</v>
      </c>
    </row>
    <row r="2894" spans="11:22" x14ac:dyDescent="0.3">
      <c r="K2894">
        <v>5</v>
      </c>
      <c r="L2894">
        <v>9.9999999747524203E-5</v>
      </c>
      <c r="P2894">
        <v>26</v>
      </c>
      <c r="Q2894">
        <v>4.3822000000000099</v>
      </c>
      <c r="U2894">
        <v>7</v>
      </c>
      <c r="V2894">
        <v>9.9999999974897906E-5</v>
      </c>
    </row>
    <row r="2895" spans="11:22" x14ac:dyDescent="0.3">
      <c r="K2895">
        <v>5</v>
      </c>
      <c r="L2895">
        <v>16.4844000000002</v>
      </c>
      <c r="P2895">
        <v>26</v>
      </c>
      <c r="Q2895">
        <v>0</v>
      </c>
      <c r="U2895">
        <v>7</v>
      </c>
      <c r="V2895">
        <v>14.6970999999998</v>
      </c>
    </row>
    <row r="2896" spans="11:22" x14ac:dyDescent="0.3">
      <c r="K2896">
        <v>5</v>
      </c>
      <c r="L2896">
        <v>0</v>
      </c>
      <c r="P2896">
        <v>26</v>
      </c>
      <c r="Q2896">
        <v>15.8789999999999</v>
      </c>
      <c r="U2896">
        <v>7</v>
      </c>
      <c r="V2896">
        <v>9.9999999974897906E-5</v>
      </c>
    </row>
    <row r="2897" spans="11:22" x14ac:dyDescent="0.3">
      <c r="K2897">
        <v>5</v>
      </c>
      <c r="L2897">
        <v>3.81370000000015</v>
      </c>
      <c r="P2897">
        <v>26</v>
      </c>
      <c r="Q2897">
        <v>9.9999999974897906E-5</v>
      </c>
      <c r="U2897">
        <v>7</v>
      </c>
      <c r="V2897">
        <v>9.81920000000013</v>
      </c>
    </row>
    <row r="2898" spans="11:22" x14ac:dyDescent="0.3">
      <c r="K2898">
        <v>5</v>
      </c>
      <c r="L2898">
        <v>0</v>
      </c>
      <c r="P2898">
        <v>26</v>
      </c>
      <c r="Q2898">
        <v>6.9745999999999997</v>
      </c>
      <c r="U2898">
        <v>7</v>
      </c>
      <c r="V2898">
        <v>0</v>
      </c>
    </row>
    <row r="2899" spans="11:22" x14ac:dyDescent="0.3">
      <c r="K2899">
        <v>7</v>
      </c>
      <c r="L2899">
        <v>47.456499999999998</v>
      </c>
      <c r="P2899">
        <v>26</v>
      </c>
      <c r="Q2899">
        <v>0</v>
      </c>
      <c r="U2899">
        <v>7</v>
      </c>
      <c r="V2899">
        <v>17.558100000000099</v>
      </c>
    </row>
    <row r="2900" spans="11:22" x14ac:dyDescent="0.3">
      <c r="K2900">
        <v>7</v>
      </c>
      <c r="L2900">
        <v>9.9999999974897906E-5</v>
      </c>
      <c r="P2900">
        <v>26</v>
      </c>
      <c r="Q2900">
        <v>9.7544000000000306</v>
      </c>
      <c r="U2900">
        <v>7</v>
      </c>
      <c r="V2900">
        <v>1.00000000202271E-4</v>
      </c>
    </row>
    <row r="2901" spans="11:22" x14ac:dyDescent="0.3">
      <c r="K2901">
        <v>7</v>
      </c>
      <c r="L2901">
        <v>15.3856</v>
      </c>
      <c r="P2901">
        <v>26</v>
      </c>
      <c r="Q2901">
        <v>9.9999999974897906E-5</v>
      </c>
      <c r="U2901">
        <v>7</v>
      </c>
      <c r="V2901">
        <v>10.7820999999999</v>
      </c>
    </row>
    <row r="2902" spans="11:22" x14ac:dyDescent="0.3">
      <c r="K2902">
        <v>7</v>
      </c>
      <c r="L2902">
        <v>2.0000000000663901E-4</v>
      </c>
      <c r="P2902">
        <v>26</v>
      </c>
      <c r="Q2902">
        <v>4.7362000000000499</v>
      </c>
      <c r="U2902">
        <v>7</v>
      </c>
      <c r="V2902">
        <v>0</v>
      </c>
    </row>
    <row r="2903" spans="11:22" x14ac:dyDescent="0.3">
      <c r="K2903">
        <v>7</v>
      </c>
      <c r="L2903">
        <v>1.2001999999999899</v>
      </c>
      <c r="P2903">
        <v>26</v>
      </c>
      <c r="Q2903">
        <v>9.9999999974897906E-5</v>
      </c>
      <c r="U2903">
        <v>7</v>
      </c>
      <c r="V2903">
        <v>15.1814999999996</v>
      </c>
    </row>
    <row r="2904" spans="11:22" x14ac:dyDescent="0.3">
      <c r="K2904">
        <v>7</v>
      </c>
      <c r="L2904">
        <v>2.9999999998153699E-4</v>
      </c>
      <c r="P2904">
        <v>26</v>
      </c>
      <c r="Q2904">
        <v>4.5050999999998496</v>
      </c>
      <c r="U2904">
        <v>7</v>
      </c>
      <c r="V2904">
        <v>0</v>
      </c>
    </row>
    <row r="2905" spans="11:22" x14ac:dyDescent="0.3">
      <c r="K2905">
        <v>7</v>
      </c>
      <c r="L2905">
        <v>1.2250000000000201</v>
      </c>
      <c r="P2905">
        <v>26</v>
      </c>
      <c r="Q2905">
        <v>0</v>
      </c>
      <c r="U2905">
        <v>7</v>
      </c>
      <c r="V2905">
        <v>20.8339</v>
      </c>
    </row>
    <row r="2906" spans="11:22" x14ac:dyDescent="0.3">
      <c r="K2906">
        <v>7</v>
      </c>
      <c r="L2906">
        <v>2.0000000000663901E-4</v>
      </c>
      <c r="P2906">
        <v>26</v>
      </c>
      <c r="Q2906">
        <v>4.8203000000000804</v>
      </c>
      <c r="U2906">
        <v>7</v>
      </c>
      <c r="V2906">
        <v>1.00000000202271E-4</v>
      </c>
    </row>
    <row r="2907" spans="11:22" x14ac:dyDescent="0.3">
      <c r="K2907">
        <v>7</v>
      </c>
      <c r="L2907">
        <v>10.086399999999999</v>
      </c>
      <c r="P2907">
        <v>26</v>
      </c>
      <c r="Q2907">
        <v>0</v>
      </c>
      <c r="U2907">
        <v>7</v>
      </c>
      <c r="V2907">
        <v>15.366400000000301</v>
      </c>
    </row>
    <row r="2908" spans="11:22" x14ac:dyDescent="0.3">
      <c r="K2908">
        <v>7</v>
      </c>
      <c r="L2908">
        <v>1.00000000031741E-4</v>
      </c>
      <c r="P2908">
        <v>26</v>
      </c>
      <c r="Q2908">
        <v>4.8347000000001099</v>
      </c>
      <c r="U2908">
        <v>7</v>
      </c>
      <c r="V2908">
        <v>0</v>
      </c>
    </row>
    <row r="2909" spans="11:22" x14ac:dyDescent="0.3">
      <c r="K2909">
        <v>7</v>
      </c>
      <c r="L2909">
        <v>14.2417999999999</v>
      </c>
      <c r="P2909">
        <v>26</v>
      </c>
      <c r="Q2909">
        <v>9.9999999974897906E-5</v>
      </c>
      <c r="U2909">
        <v>7</v>
      </c>
      <c r="V2909">
        <v>15.4528</v>
      </c>
    </row>
    <row r="2910" spans="11:22" x14ac:dyDescent="0.3">
      <c r="K2910">
        <v>7</v>
      </c>
      <c r="L2910">
        <v>2.00000000063482E-4</v>
      </c>
      <c r="P2910">
        <v>26</v>
      </c>
      <c r="Q2910">
        <v>4.8034999999999801</v>
      </c>
      <c r="U2910">
        <v>7</v>
      </c>
      <c r="V2910">
        <v>9.9999999747524203E-5</v>
      </c>
    </row>
    <row r="2911" spans="11:22" x14ac:dyDescent="0.3">
      <c r="K2911">
        <v>7</v>
      </c>
      <c r="L2911">
        <v>13.4984</v>
      </c>
      <c r="P2911">
        <v>26</v>
      </c>
      <c r="Q2911">
        <v>0</v>
      </c>
      <c r="U2911">
        <v>7</v>
      </c>
      <c r="V2911">
        <v>19.841999999999601</v>
      </c>
    </row>
    <row r="2912" spans="11:22" x14ac:dyDescent="0.3">
      <c r="K2912">
        <v>7</v>
      </c>
      <c r="L2912">
        <v>1.99999999949795E-4</v>
      </c>
      <c r="P2912">
        <v>26</v>
      </c>
      <c r="Q2912">
        <v>5.3423999999999898</v>
      </c>
      <c r="U2912">
        <v>81</v>
      </c>
      <c r="V2912">
        <v>5.0000000010186297E-4</v>
      </c>
    </row>
    <row r="2913" spans="11:22" x14ac:dyDescent="0.3">
      <c r="K2913">
        <v>7</v>
      </c>
      <c r="L2913">
        <v>14.2735</v>
      </c>
      <c r="P2913">
        <v>26</v>
      </c>
      <c r="Q2913">
        <v>9.9999999974897906E-5</v>
      </c>
      <c r="U2913">
        <v>7</v>
      </c>
      <c r="V2913">
        <v>1.00000000202271E-4</v>
      </c>
    </row>
    <row r="2914" spans="11:22" x14ac:dyDescent="0.3">
      <c r="K2914">
        <v>7</v>
      </c>
      <c r="L2914">
        <v>1.99999999949795E-4</v>
      </c>
      <c r="P2914">
        <v>26</v>
      </c>
      <c r="Q2914">
        <v>5.7175999999999396</v>
      </c>
      <c r="U2914">
        <v>7</v>
      </c>
      <c r="V2914">
        <v>18.943599999999599</v>
      </c>
    </row>
    <row r="2915" spans="11:22" x14ac:dyDescent="0.3">
      <c r="K2915">
        <v>7</v>
      </c>
      <c r="L2915">
        <v>15.9556</v>
      </c>
      <c r="P2915">
        <v>26</v>
      </c>
      <c r="Q2915">
        <v>0</v>
      </c>
      <c r="U2915">
        <v>7</v>
      </c>
      <c r="V2915">
        <v>0</v>
      </c>
    </row>
    <row r="2916" spans="11:22" x14ac:dyDescent="0.3">
      <c r="K2916">
        <v>7</v>
      </c>
      <c r="L2916">
        <v>9.9999999974897906E-5</v>
      </c>
      <c r="P2916">
        <v>26</v>
      </c>
      <c r="Q2916">
        <v>4.9916000000000604</v>
      </c>
      <c r="U2916">
        <v>7</v>
      </c>
      <c r="V2916">
        <v>11.9805999999998</v>
      </c>
    </row>
    <row r="2917" spans="11:22" x14ac:dyDescent="0.3">
      <c r="K2917">
        <v>7</v>
      </c>
      <c r="L2917">
        <v>13.8795999999999</v>
      </c>
      <c r="P2917">
        <v>26</v>
      </c>
      <c r="Q2917">
        <v>9.9999999974897906E-5</v>
      </c>
      <c r="U2917">
        <v>7</v>
      </c>
      <c r="V2917">
        <v>0</v>
      </c>
    </row>
    <row r="2918" spans="11:22" x14ac:dyDescent="0.3">
      <c r="K2918">
        <v>7</v>
      </c>
      <c r="L2918">
        <v>1.00000000088584E-4</v>
      </c>
      <c r="P2918">
        <v>20</v>
      </c>
      <c r="Q2918">
        <v>9.9999999747524203E-5</v>
      </c>
      <c r="U2918">
        <v>7</v>
      </c>
      <c r="V2918">
        <v>18.081300000000201</v>
      </c>
    </row>
    <row r="2919" spans="11:22" x14ac:dyDescent="0.3">
      <c r="K2919">
        <v>7</v>
      </c>
      <c r="L2919">
        <v>15.5298999999999</v>
      </c>
      <c r="P2919">
        <v>26</v>
      </c>
      <c r="Q2919">
        <v>5.0609000000001698</v>
      </c>
      <c r="U2919">
        <v>7</v>
      </c>
      <c r="V2919">
        <v>9.9999999747524203E-5</v>
      </c>
    </row>
    <row r="2920" spans="11:22" x14ac:dyDescent="0.3">
      <c r="K2920">
        <v>7</v>
      </c>
      <c r="L2920">
        <v>15.7860999999999</v>
      </c>
      <c r="P2920">
        <v>26</v>
      </c>
      <c r="Q2920">
        <v>9.9999999974897906E-5</v>
      </c>
      <c r="U2920">
        <v>7</v>
      </c>
      <c r="V2920">
        <v>15.256899999999799</v>
      </c>
    </row>
    <row r="2921" spans="11:22" x14ac:dyDescent="0.3">
      <c r="K2921">
        <v>7</v>
      </c>
      <c r="L2921">
        <v>2.00000000063482E-4</v>
      </c>
      <c r="P2921">
        <v>26</v>
      </c>
      <c r="Q2921">
        <v>5.48049999999989</v>
      </c>
      <c r="U2921">
        <v>7</v>
      </c>
      <c r="V2921">
        <v>1.00000000202271E-4</v>
      </c>
    </row>
    <row r="2922" spans="11:22" x14ac:dyDescent="0.3">
      <c r="K2922">
        <v>7</v>
      </c>
      <c r="L2922">
        <v>15.107399999999901</v>
      </c>
      <c r="P2922">
        <v>26</v>
      </c>
      <c r="Q2922">
        <v>0</v>
      </c>
      <c r="U2922">
        <v>7</v>
      </c>
      <c r="V2922">
        <v>15.6660000000001</v>
      </c>
    </row>
    <row r="2923" spans="11:22" x14ac:dyDescent="0.3">
      <c r="K2923">
        <v>7</v>
      </c>
      <c r="L2923">
        <v>0.94370000000003496</v>
      </c>
      <c r="P2923">
        <v>26</v>
      </c>
      <c r="Q2923">
        <v>5.2382999999999802</v>
      </c>
      <c r="U2923">
        <v>7</v>
      </c>
      <c r="V2923">
        <v>1.00000000202271E-4</v>
      </c>
    </row>
    <row r="2924" spans="11:22" x14ac:dyDescent="0.3">
      <c r="K2924">
        <v>7</v>
      </c>
      <c r="L2924">
        <v>9.9999999974897906E-5</v>
      </c>
      <c r="P2924">
        <v>26</v>
      </c>
      <c r="Q2924">
        <v>0</v>
      </c>
      <c r="U2924">
        <v>7</v>
      </c>
      <c r="V2924">
        <v>15.2927999999997</v>
      </c>
    </row>
    <row r="2925" spans="11:22" x14ac:dyDescent="0.3">
      <c r="K2925">
        <v>7</v>
      </c>
      <c r="L2925">
        <v>15.8202999999999</v>
      </c>
      <c r="P2925">
        <v>26</v>
      </c>
      <c r="Q2925">
        <v>5.1646999999998098</v>
      </c>
      <c r="U2925">
        <v>7</v>
      </c>
      <c r="V2925">
        <v>9.9999999747524203E-5</v>
      </c>
    </row>
    <row r="2926" spans="11:22" x14ac:dyDescent="0.3">
      <c r="K2926">
        <v>7</v>
      </c>
      <c r="L2926">
        <v>2.00000000063482E-4</v>
      </c>
      <c r="P2926">
        <v>26</v>
      </c>
      <c r="Q2926">
        <v>0</v>
      </c>
      <c r="U2926">
        <v>7</v>
      </c>
      <c r="V2926">
        <v>13.221600000000301</v>
      </c>
    </row>
    <row r="2927" spans="11:22" x14ac:dyDescent="0.3">
      <c r="K2927">
        <v>7</v>
      </c>
      <c r="L2927">
        <v>14.268700000000001</v>
      </c>
      <c r="P2927">
        <v>28</v>
      </c>
      <c r="Q2927">
        <v>48.923900000000003</v>
      </c>
      <c r="U2927">
        <v>7</v>
      </c>
      <c r="V2927">
        <v>0</v>
      </c>
    </row>
    <row r="2928" spans="11:22" x14ac:dyDescent="0.3">
      <c r="K2928">
        <v>7</v>
      </c>
      <c r="L2928">
        <v>2.00000000063482E-4</v>
      </c>
      <c r="P2928">
        <v>28</v>
      </c>
      <c r="Q2928">
        <v>1.0000000000331901E-4</v>
      </c>
      <c r="U2928">
        <v>7</v>
      </c>
      <c r="V2928">
        <v>14.386699999999999</v>
      </c>
    </row>
    <row r="2929" spans="11:22" x14ac:dyDescent="0.3">
      <c r="K2929">
        <v>7</v>
      </c>
      <c r="L2929">
        <v>15.5350999999999</v>
      </c>
      <c r="P2929">
        <v>20</v>
      </c>
      <c r="Q2929">
        <v>594.69279999999901</v>
      </c>
      <c r="U2929">
        <v>7</v>
      </c>
      <c r="V2929">
        <v>0</v>
      </c>
    </row>
    <row r="2930" spans="11:22" x14ac:dyDescent="0.3">
      <c r="K2930">
        <v>7</v>
      </c>
      <c r="L2930">
        <v>1.99999999949795E-4</v>
      </c>
      <c r="P2930">
        <v>28</v>
      </c>
      <c r="Q2930">
        <v>14.316800000000001</v>
      </c>
      <c r="U2930">
        <v>7</v>
      </c>
      <c r="V2930">
        <v>20.769200000000101</v>
      </c>
    </row>
    <row r="2931" spans="11:22" x14ac:dyDescent="0.3">
      <c r="K2931">
        <v>7</v>
      </c>
      <c r="L2931">
        <v>1.0511999999999899</v>
      </c>
      <c r="P2931">
        <v>28</v>
      </c>
      <c r="Q2931">
        <v>1.0000000000331901E-4</v>
      </c>
      <c r="U2931">
        <v>7</v>
      </c>
      <c r="V2931">
        <v>1.00000000202271E-4</v>
      </c>
    </row>
    <row r="2932" spans="11:22" x14ac:dyDescent="0.3">
      <c r="K2932">
        <v>7</v>
      </c>
      <c r="L2932">
        <v>9.9999999974897906E-5</v>
      </c>
      <c r="P2932">
        <v>28</v>
      </c>
      <c r="Q2932">
        <v>11.3743999999999</v>
      </c>
      <c r="U2932">
        <v>7</v>
      </c>
      <c r="V2932">
        <v>9.3314000000000306</v>
      </c>
    </row>
    <row r="2933" spans="11:22" x14ac:dyDescent="0.3">
      <c r="K2933">
        <v>7</v>
      </c>
      <c r="L2933">
        <v>0.65170000000000505</v>
      </c>
      <c r="P2933">
        <v>28</v>
      </c>
      <c r="Q2933">
        <v>2.0000000000663901E-4</v>
      </c>
      <c r="U2933">
        <v>7</v>
      </c>
      <c r="V2933">
        <v>1.00000000202271E-4</v>
      </c>
    </row>
    <row r="2934" spans="11:22" x14ac:dyDescent="0.3">
      <c r="K2934">
        <v>7</v>
      </c>
      <c r="L2934">
        <v>1.99999999949795E-4</v>
      </c>
      <c r="P2934">
        <v>28</v>
      </c>
      <c r="Q2934">
        <v>1.3593000000000099</v>
      </c>
      <c r="U2934">
        <v>7</v>
      </c>
      <c r="V2934">
        <v>21.763599999999698</v>
      </c>
    </row>
    <row r="2935" spans="11:22" x14ac:dyDescent="0.3">
      <c r="K2935">
        <v>7</v>
      </c>
      <c r="L2935">
        <v>1.55689999999992</v>
      </c>
      <c r="P2935">
        <v>28</v>
      </c>
      <c r="Q2935">
        <v>1.9999999997821701E-4</v>
      </c>
      <c r="U2935">
        <v>7</v>
      </c>
      <c r="V2935">
        <v>9.9999999747524203E-5</v>
      </c>
    </row>
    <row r="2936" spans="11:22" x14ac:dyDescent="0.3">
      <c r="K2936">
        <v>7</v>
      </c>
      <c r="L2936">
        <v>1.99999999949795E-4</v>
      </c>
      <c r="P2936">
        <v>28</v>
      </c>
      <c r="Q2936">
        <v>12.8849999999999</v>
      </c>
      <c r="U2936">
        <v>7</v>
      </c>
      <c r="V2936">
        <v>24.555000000000199</v>
      </c>
    </row>
    <row r="2937" spans="11:22" x14ac:dyDescent="0.3">
      <c r="K2937">
        <v>7</v>
      </c>
      <c r="L2937">
        <v>12.4198</v>
      </c>
      <c r="P2937">
        <v>28</v>
      </c>
      <c r="Q2937">
        <v>1.9999999997821701E-4</v>
      </c>
      <c r="U2937">
        <v>7</v>
      </c>
      <c r="V2937">
        <v>0</v>
      </c>
    </row>
    <row r="2938" spans="11:22" x14ac:dyDescent="0.3">
      <c r="K2938">
        <v>7</v>
      </c>
      <c r="L2938">
        <v>9.9999999974897906E-5</v>
      </c>
      <c r="P2938">
        <v>28</v>
      </c>
      <c r="Q2938">
        <v>0.66009999999999902</v>
      </c>
      <c r="U2938">
        <v>7</v>
      </c>
      <c r="V2938">
        <v>23.453100000000099</v>
      </c>
    </row>
    <row r="2939" spans="11:22" x14ac:dyDescent="0.3">
      <c r="K2939">
        <v>7</v>
      </c>
      <c r="L2939">
        <v>14.939499999999899</v>
      </c>
      <c r="P2939">
        <v>28</v>
      </c>
      <c r="Q2939">
        <v>1.9999999997821701E-4</v>
      </c>
      <c r="U2939">
        <v>7</v>
      </c>
      <c r="V2939">
        <v>1.00000000202271E-4</v>
      </c>
    </row>
    <row r="2940" spans="11:22" x14ac:dyDescent="0.3">
      <c r="K2940">
        <v>4</v>
      </c>
      <c r="L2940">
        <v>2.0954999999999</v>
      </c>
      <c r="P2940">
        <v>28</v>
      </c>
      <c r="Q2940">
        <v>14.4561999999999</v>
      </c>
      <c r="U2940">
        <v>7</v>
      </c>
      <c r="V2940">
        <v>23.351799999999901</v>
      </c>
    </row>
    <row r="2941" spans="11:22" x14ac:dyDescent="0.3">
      <c r="K2941">
        <v>7</v>
      </c>
      <c r="L2941">
        <v>9.9999999974897906E-5</v>
      </c>
      <c r="P2941">
        <v>28</v>
      </c>
      <c r="Q2941">
        <v>1.9999999997821701E-4</v>
      </c>
      <c r="U2941">
        <v>7</v>
      </c>
      <c r="V2941">
        <v>9.9999999747524203E-5</v>
      </c>
    </row>
    <row r="2942" spans="11:22" x14ac:dyDescent="0.3">
      <c r="K2942">
        <v>7</v>
      </c>
      <c r="L2942">
        <v>14.7422</v>
      </c>
      <c r="P2942">
        <v>28</v>
      </c>
      <c r="Q2942">
        <v>1.2081999999999999</v>
      </c>
      <c r="U2942">
        <v>7</v>
      </c>
      <c r="V2942">
        <v>12.789399999999601</v>
      </c>
    </row>
    <row r="2943" spans="11:22" x14ac:dyDescent="0.3">
      <c r="K2943">
        <v>7</v>
      </c>
      <c r="L2943">
        <v>1.99999999949795E-4</v>
      </c>
      <c r="P2943">
        <v>28</v>
      </c>
      <c r="Q2943">
        <v>1.0000000000331901E-4</v>
      </c>
      <c r="U2943">
        <v>7</v>
      </c>
      <c r="V2943">
        <v>0</v>
      </c>
    </row>
    <row r="2944" spans="11:22" x14ac:dyDescent="0.3">
      <c r="K2944">
        <v>7</v>
      </c>
      <c r="L2944">
        <v>15.6378</v>
      </c>
      <c r="P2944">
        <v>28</v>
      </c>
      <c r="Q2944">
        <v>1.21800000000001</v>
      </c>
      <c r="U2944">
        <v>7</v>
      </c>
      <c r="V2944">
        <v>24.0153</v>
      </c>
    </row>
    <row r="2945" spans="11:22" x14ac:dyDescent="0.3">
      <c r="K2945">
        <v>7</v>
      </c>
      <c r="L2945">
        <v>3.0000000003838003E-4</v>
      </c>
      <c r="P2945">
        <v>28</v>
      </c>
      <c r="Q2945">
        <v>1.0000000000331901E-4</v>
      </c>
      <c r="U2945">
        <v>7</v>
      </c>
      <c r="V2945">
        <v>0</v>
      </c>
    </row>
    <row r="2946" spans="11:22" x14ac:dyDescent="0.3">
      <c r="K2946">
        <v>7</v>
      </c>
      <c r="L2946">
        <v>16.0869999999999</v>
      </c>
      <c r="P2946">
        <v>28</v>
      </c>
      <c r="Q2946">
        <v>0.87140000000002205</v>
      </c>
      <c r="U2946">
        <v>7</v>
      </c>
      <c r="V2946">
        <v>14.873199999999899</v>
      </c>
    </row>
    <row r="2947" spans="11:22" x14ac:dyDescent="0.3">
      <c r="K2947">
        <v>7</v>
      </c>
      <c r="L2947">
        <v>3.0000000015206703E-4</v>
      </c>
      <c r="P2947">
        <v>28</v>
      </c>
      <c r="Q2947">
        <v>2.0000000000663901E-4</v>
      </c>
      <c r="U2947">
        <v>7</v>
      </c>
      <c r="V2947">
        <v>9.9999999747524203E-5</v>
      </c>
    </row>
    <row r="2948" spans="11:22" x14ac:dyDescent="0.3">
      <c r="K2948">
        <v>7</v>
      </c>
      <c r="L2948">
        <v>1.1977000000001601</v>
      </c>
      <c r="P2948">
        <v>28</v>
      </c>
      <c r="Q2948">
        <v>1.2929999999999999</v>
      </c>
      <c r="U2948">
        <v>7</v>
      </c>
      <c r="V2948">
        <v>30.627700000000001</v>
      </c>
    </row>
    <row r="2949" spans="11:22" x14ac:dyDescent="0.3">
      <c r="K2949">
        <v>7</v>
      </c>
      <c r="L2949">
        <v>1.99999999949795E-4</v>
      </c>
      <c r="P2949">
        <v>28</v>
      </c>
      <c r="Q2949">
        <v>2.0000000000663901E-4</v>
      </c>
      <c r="U2949">
        <v>7</v>
      </c>
      <c r="V2949">
        <v>0</v>
      </c>
    </row>
    <row r="2950" spans="11:22" x14ac:dyDescent="0.3">
      <c r="K2950">
        <v>7</v>
      </c>
      <c r="L2950">
        <v>15.0619999999998</v>
      </c>
      <c r="P2950">
        <v>28</v>
      </c>
      <c r="Q2950">
        <v>15.570600000000001</v>
      </c>
      <c r="U2950">
        <v>8</v>
      </c>
      <c r="V2950">
        <v>1.9999999999953299E-4</v>
      </c>
    </row>
    <row r="2951" spans="11:22" x14ac:dyDescent="0.3">
      <c r="K2951">
        <v>7</v>
      </c>
      <c r="L2951">
        <v>3.0000000015206703E-4</v>
      </c>
      <c r="P2951">
        <v>28</v>
      </c>
      <c r="Q2951">
        <v>2.0000000000663901E-4</v>
      </c>
      <c r="U2951">
        <v>8</v>
      </c>
      <c r="V2951">
        <v>2.00000000003086E-4</v>
      </c>
    </row>
    <row r="2952" spans="11:22" x14ac:dyDescent="0.3">
      <c r="K2952">
        <v>7</v>
      </c>
      <c r="L2952">
        <v>11.973899999999899</v>
      </c>
      <c r="P2952">
        <v>28</v>
      </c>
      <c r="Q2952">
        <v>0.77670000000000505</v>
      </c>
      <c r="U2952">
        <v>9</v>
      </c>
      <c r="V2952">
        <v>1.2027000000000001</v>
      </c>
    </row>
    <row r="2953" spans="11:22" x14ac:dyDescent="0.3">
      <c r="K2953">
        <v>7</v>
      </c>
      <c r="L2953">
        <v>3.0000000015206703E-4</v>
      </c>
      <c r="P2953">
        <v>28</v>
      </c>
      <c r="Q2953">
        <v>1.00000000031741E-4</v>
      </c>
      <c r="U2953">
        <v>9</v>
      </c>
      <c r="V2953">
        <v>1.6602999999999899</v>
      </c>
    </row>
    <row r="2954" spans="11:22" x14ac:dyDescent="0.3">
      <c r="K2954">
        <v>7</v>
      </c>
      <c r="L2954">
        <v>1.84349999999994</v>
      </c>
      <c r="P2954">
        <v>28</v>
      </c>
      <c r="Q2954">
        <v>0.86590000000001</v>
      </c>
      <c r="U2954">
        <v>9</v>
      </c>
      <c r="V2954">
        <v>9.9999999996214201E-5</v>
      </c>
    </row>
    <row r="2955" spans="11:22" x14ac:dyDescent="0.3">
      <c r="K2955">
        <v>7</v>
      </c>
      <c r="L2955">
        <v>9.9999999974897906E-5</v>
      </c>
      <c r="P2955">
        <v>28</v>
      </c>
      <c r="Q2955">
        <v>0</v>
      </c>
      <c r="U2955">
        <v>9</v>
      </c>
      <c r="V2955">
        <v>1.0000000000331901E-4</v>
      </c>
    </row>
    <row r="2956" spans="11:22" x14ac:dyDescent="0.3">
      <c r="K2956">
        <v>7</v>
      </c>
      <c r="L2956">
        <v>3.8334999999999502</v>
      </c>
      <c r="P2956">
        <v>28</v>
      </c>
      <c r="Q2956">
        <v>16.040799999999901</v>
      </c>
      <c r="U2956">
        <v>9</v>
      </c>
      <c r="V2956">
        <v>9.9999999996214201E-5</v>
      </c>
    </row>
    <row r="2957" spans="11:22" x14ac:dyDescent="0.3">
      <c r="K2957">
        <v>7</v>
      </c>
      <c r="L2957">
        <v>9.9999999974897906E-5</v>
      </c>
      <c r="P2957">
        <v>28</v>
      </c>
      <c r="Q2957">
        <v>1.00000000031741E-4</v>
      </c>
      <c r="U2957">
        <v>9</v>
      </c>
      <c r="V2957">
        <v>1.9999999999953299E-4</v>
      </c>
    </row>
    <row r="2958" spans="11:22" x14ac:dyDescent="0.3">
      <c r="K2958">
        <v>7</v>
      </c>
      <c r="L2958">
        <v>13.3728</v>
      </c>
      <c r="P2958">
        <v>28</v>
      </c>
      <c r="Q2958">
        <v>1.1742000000000401</v>
      </c>
      <c r="U2958">
        <v>9</v>
      </c>
      <c r="V2958">
        <v>2.0000000000663901E-4</v>
      </c>
    </row>
    <row r="2959" spans="11:22" x14ac:dyDescent="0.3">
      <c r="K2959">
        <v>7</v>
      </c>
      <c r="L2959">
        <v>1.99999999949795E-4</v>
      </c>
      <c r="P2959">
        <v>28</v>
      </c>
      <c r="Q2959">
        <v>1.00000000031741E-4</v>
      </c>
      <c r="U2959">
        <v>9</v>
      </c>
      <c r="V2959">
        <v>9.9999999989108801E-5</v>
      </c>
    </row>
    <row r="2960" spans="11:22" x14ac:dyDescent="0.3">
      <c r="K2960">
        <v>7</v>
      </c>
      <c r="L2960">
        <v>2.4612999999999299</v>
      </c>
      <c r="P2960">
        <v>28</v>
      </c>
      <c r="Q2960">
        <v>1.2998000000000001</v>
      </c>
      <c r="U2960">
        <v>9</v>
      </c>
      <c r="V2960">
        <v>2.0000000000663901E-4</v>
      </c>
    </row>
    <row r="2961" spans="11:22" x14ac:dyDescent="0.3">
      <c r="K2961">
        <v>7</v>
      </c>
      <c r="L2961">
        <v>9.9999999974897906E-5</v>
      </c>
      <c r="P2961">
        <v>28</v>
      </c>
      <c r="Q2961">
        <v>9.9999999974897906E-5</v>
      </c>
      <c r="U2961">
        <v>9</v>
      </c>
      <c r="V2961">
        <v>2.0000000000663901E-4</v>
      </c>
    </row>
    <row r="2962" spans="11:22" x14ac:dyDescent="0.3">
      <c r="K2962">
        <v>7</v>
      </c>
      <c r="L2962">
        <v>15.896199999999901</v>
      </c>
      <c r="P2962">
        <v>28</v>
      </c>
      <c r="Q2962">
        <v>14.921999999999899</v>
      </c>
      <c r="U2962">
        <v>9</v>
      </c>
      <c r="V2962">
        <v>13.936299999999999</v>
      </c>
    </row>
    <row r="2963" spans="11:22" x14ac:dyDescent="0.3">
      <c r="K2963">
        <v>7</v>
      </c>
      <c r="L2963">
        <v>1.99999999949795E-4</v>
      </c>
      <c r="P2963">
        <v>28</v>
      </c>
      <c r="Q2963">
        <v>9.9999999974897906E-5</v>
      </c>
      <c r="U2963">
        <v>9</v>
      </c>
      <c r="V2963">
        <v>9.9999999989108801E-5</v>
      </c>
    </row>
    <row r="2964" spans="11:22" x14ac:dyDescent="0.3">
      <c r="K2964">
        <v>7</v>
      </c>
      <c r="L2964">
        <v>1.9449000000001799</v>
      </c>
      <c r="P2964">
        <v>28</v>
      </c>
      <c r="Q2964">
        <v>2.8426</v>
      </c>
      <c r="U2964">
        <v>9</v>
      </c>
      <c r="V2964">
        <v>1.7629999999999999</v>
      </c>
    </row>
    <row r="2965" spans="11:22" x14ac:dyDescent="0.3">
      <c r="K2965">
        <v>7</v>
      </c>
      <c r="L2965">
        <v>9.9999999974897906E-5</v>
      </c>
      <c r="P2965">
        <v>28</v>
      </c>
      <c r="Q2965">
        <v>1.00000000031741E-4</v>
      </c>
      <c r="U2965">
        <v>9</v>
      </c>
      <c r="V2965">
        <v>1.9999999997821701E-4</v>
      </c>
    </row>
    <row r="2966" spans="11:22" x14ac:dyDescent="0.3">
      <c r="K2966">
        <v>7</v>
      </c>
      <c r="L2966">
        <v>14.5190999999999</v>
      </c>
      <c r="P2966">
        <v>28</v>
      </c>
      <c r="Q2966">
        <v>1.59309999999999</v>
      </c>
      <c r="U2966">
        <v>9</v>
      </c>
      <c r="V2966">
        <v>15.429699999999899</v>
      </c>
    </row>
    <row r="2967" spans="11:22" x14ac:dyDescent="0.3">
      <c r="K2967">
        <v>7</v>
      </c>
      <c r="L2967">
        <v>1.99999999949795E-4</v>
      </c>
      <c r="P2967">
        <v>28</v>
      </c>
      <c r="Q2967">
        <v>9.9999999974897906E-5</v>
      </c>
      <c r="U2967">
        <v>9</v>
      </c>
      <c r="V2967">
        <v>1.9999999997821701E-4</v>
      </c>
    </row>
    <row r="2968" spans="11:22" x14ac:dyDescent="0.3">
      <c r="K2968">
        <v>7</v>
      </c>
      <c r="L2968">
        <v>2.4405000000001502</v>
      </c>
      <c r="P2968">
        <v>28</v>
      </c>
      <c r="Q2968">
        <v>1.4224000000000301</v>
      </c>
      <c r="U2968">
        <v>9</v>
      </c>
      <c r="V2968">
        <v>15.4024</v>
      </c>
    </row>
    <row r="2969" spans="11:22" x14ac:dyDescent="0.3">
      <c r="K2969">
        <v>7</v>
      </c>
      <c r="L2969">
        <v>9.9999999974897906E-5</v>
      </c>
      <c r="P2969">
        <v>28</v>
      </c>
      <c r="Q2969">
        <v>1.00000000031741E-4</v>
      </c>
      <c r="U2969">
        <v>9</v>
      </c>
      <c r="V2969">
        <v>1.3000000000147299E-3</v>
      </c>
    </row>
    <row r="2970" spans="11:22" x14ac:dyDescent="0.3">
      <c r="K2970">
        <v>7</v>
      </c>
      <c r="L2970">
        <v>13.682700000000001</v>
      </c>
      <c r="P2970">
        <v>28</v>
      </c>
      <c r="Q2970">
        <v>2.5568</v>
      </c>
      <c r="U2970">
        <v>9</v>
      </c>
      <c r="V2970">
        <v>12.9453</v>
      </c>
    </row>
    <row r="2971" spans="11:22" x14ac:dyDescent="0.3">
      <c r="K2971">
        <v>7</v>
      </c>
      <c r="L2971">
        <v>9.9999999974897906E-5</v>
      </c>
      <c r="P2971">
        <v>28</v>
      </c>
      <c r="Q2971">
        <v>9.9999999974897906E-5</v>
      </c>
      <c r="U2971">
        <v>9</v>
      </c>
      <c r="V2971">
        <v>1.0000000000331901E-4</v>
      </c>
    </row>
    <row r="2972" spans="11:22" x14ac:dyDescent="0.3">
      <c r="K2972">
        <v>7</v>
      </c>
      <c r="L2972">
        <v>11.813199999999799</v>
      </c>
      <c r="P2972">
        <v>28</v>
      </c>
      <c r="Q2972">
        <v>15.7964</v>
      </c>
      <c r="U2972">
        <v>9</v>
      </c>
      <c r="V2972">
        <v>0.96399999999999797</v>
      </c>
    </row>
    <row r="2973" spans="11:22" x14ac:dyDescent="0.3">
      <c r="K2973">
        <v>7</v>
      </c>
      <c r="L2973">
        <v>0</v>
      </c>
      <c r="P2973">
        <v>28</v>
      </c>
      <c r="Q2973">
        <v>9.9999999974897906E-5</v>
      </c>
      <c r="U2973">
        <v>9</v>
      </c>
      <c r="V2973">
        <v>1.0000000000331901E-4</v>
      </c>
    </row>
    <row r="2974" spans="11:22" x14ac:dyDescent="0.3">
      <c r="K2974">
        <v>7</v>
      </c>
      <c r="L2974">
        <v>1.0638999999998699</v>
      </c>
      <c r="P2974">
        <v>28</v>
      </c>
      <c r="Q2974">
        <v>15.562999999999899</v>
      </c>
      <c r="U2974">
        <v>9</v>
      </c>
      <c r="V2974">
        <v>2.4551000000000101</v>
      </c>
    </row>
    <row r="2975" spans="11:22" x14ac:dyDescent="0.3">
      <c r="K2975">
        <v>7</v>
      </c>
      <c r="L2975">
        <v>0</v>
      </c>
      <c r="P2975">
        <v>28</v>
      </c>
      <c r="Q2975">
        <v>1.00000000031741E-4</v>
      </c>
      <c r="U2975">
        <v>9</v>
      </c>
      <c r="V2975">
        <v>1.0000000000331901E-4</v>
      </c>
    </row>
    <row r="2976" spans="11:22" x14ac:dyDescent="0.3">
      <c r="K2976">
        <v>7</v>
      </c>
      <c r="L2976">
        <v>9.2371000000000496</v>
      </c>
      <c r="P2976">
        <v>28</v>
      </c>
      <c r="Q2976">
        <v>11.2826</v>
      </c>
      <c r="U2976">
        <v>9</v>
      </c>
      <c r="V2976">
        <v>13.076000000000001</v>
      </c>
    </row>
    <row r="2977" spans="11:22" x14ac:dyDescent="0.3">
      <c r="K2977">
        <v>7</v>
      </c>
      <c r="L2977">
        <v>0</v>
      </c>
      <c r="P2977">
        <v>28</v>
      </c>
      <c r="Q2977">
        <v>0</v>
      </c>
      <c r="U2977">
        <v>9</v>
      </c>
      <c r="V2977">
        <v>0</v>
      </c>
    </row>
    <row r="2978" spans="11:22" x14ac:dyDescent="0.3">
      <c r="K2978">
        <v>7</v>
      </c>
      <c r="L2978">
        <v>2.4535000000000702</v>
      </c>
      <c r="P2978">
        <v>28</v>
      </c>
      <c r="Q2978">
        <v>2.7212999999999199</v>
      </c>
      <c r="U2978">
        <v>9</v>
      </c>
      <c r="V2978">
        <v>2.6326999999999998</v>
      </c>
    </row>
    <row r="2979" spans="11:22" x14ac:dyDescent="0.3">
      <c r="K2979">
        <v>7</v>
      </c>
      <c r="L2979">
        <v>9.9999999974897906E-5</v>
      </c>
      <c r="P2979">
        <v>28</v>
      </c>
      <c r="Q2979">
        <v>9.9999999974897906E-5</v>
      </c>
      <c r="U2979">
        <v>9</v>
      </c>
      <c r="V2979">
        <v>1.00000000031741E-4</v>
      </c>
    </row>
    <row r="2980" spans="11:22" x14ac:dyDescent="0.3">
      <c r="K2980">
        <v>7</v>
      </c>
      <c r="L2980">
        <v>1.5981999999998999</v>
      </c>
      <c r="P2980">
        <v>28</v>
      </c>
      <c r="Q2980">
        <v>1.50189999999997</v>
      </c>
      <c r="U2980">
        <v>9</v>
      </c>
      <c r="V2980">
        <v>1.51780000000002</v>
      </c>
    </row>
    <row r="2981" spans="11:22" x14ac:dyDescent="0.3">
      <c r="K2981">
        <v>7</v>
      </c>
      <c r="L2981">
        <v>9.9999999974897906E-5</v>
      </c>
      <c r="P2981">
        <v>28</v>
      </c>
      <c r="Q2981">
        <v>0</v>
      </c>
      <c r="U2981">
        <v>9</v>
      </c>
      <c r="V2981">
        <v>9.9999999974897906E-5</v>
      </c>
    </row>
    <row r="2982" spans="11:22" x14ac:dyDescent="0.3">
      <c r="K2982">
        <v>7</v>
      </c>
      <c r="L2982">
        <v>11.5621999999998</v>
      </c>
      <c r="P2982">
        <v>28</v>
      </c>
      <c r="Q2982">
        <v>14.311400000000001</v>
      </c>
      <c r="U2982">
        <v>9</v>
      </c>
      <c r="V2982">
        <v>15.885400000000001</v>
      </c>
    </row>
    <row r="2983" spans="11:22" x14ac:dyDescent="0.3">
      <c r="K2983">
        <v>7</v>
      </c>
      <c r="L2983">
        <v>0</v>
      </c>
      <c r="P2983">
        <v>28</v>
      </c>
      <c r="Q2983">
        <v>0</v>
      </c>
      <c r="U2983">
        <v>9</v>
      </c>
      <c r="V2983">
        <v>1.00000000031741E-4</v>
      </c>
    </row>
    <row r="2984" spans="11:22" x14ac:dyDescent="0.3">
      <c r="K2984">
        <v>7</v>
      </c>
      <c r="L2984">
        <v>15.9771</v>
      </c>
      <c r="P2984">
        <v>28</v>
      </c>
      <c r="Q2984">
        <v>16.224599999999999</v>
      </c>
      <c r="U2984">
        <v>9</v>
      </c>
      <c r="V2984">
        <v>16.210799999999999</v>
      </c>
    </row>
    <row r="2985" spans="11:22" x14ac:dyDescent="0.3">
      <c r="K2985">
        <v>7</v>
      </c>
      <c r="L2985">
        <v>9.9999999974897906E-5</v>
      </c>
      <c r="P2985">
        <v>28</v>
      </c>
      <c r="Q2985">
        <v>5.9999999996307397E-4</v>
      </c>
      <c r="U2985">
        <v>9</v>
      </c>
      <c r="V2985">
        <v>0</v>
      </c>
    </row>
    <row r="2986" spans="11:22" x14ac:dyDescent="0.3">
      <c r="K2986">
        <v>7</v>
      </c>
      <c r="L2986">
        <v>1.8021000000001</v>
      </c>
      <c r="P2986">
        <v>28</v>
      </c>
      <c r="Q2986">
        <v>1.8906999999999199</v>
      </c>
      <c r="U2986">
        <v>9</v>
      </c>
      <c r="V2986">
        <v>1.95549999999997</v>
      </c>
    </row>
    <row r="2987" spans="11:22" x14ac:dyDescent="0.3">
      <c r="K2987">
        <v>7</v>
      </c>
      <c r="L2987">
        <v>9.9999999974897906E-5</v>
      </c>
      <c r="P2987">
        <v>22</v>
      </c>
      <c r="Q2987">
        <v>1.00000000202271E-4</v>
      </c>
      <c r="U2987">
        <v>9</v>
      </c>
      <c r="V2987">
        <v>0</v>
      </c>
    </row>
    <row r="2988" spans="11:22" x14ac:dyDescent="0.3">
      <c r="K2988">
        <v>7</v>
      </c>
      <c r="L2988">
        <v>3.5289999999999901</v>
      </c>
      <c r="P2988">
        <v>28</v>
      </c>
      <c r="Q2988">
        <v>1.00000000088584E-4</v>
      </c>
      <c r="U2988">
        <v>9</v>
      </c>
      <c r="V2988">
        <v>15.174399999999901</v>
      </c>
    </row>
    <row r="2989" spans="11:22" x14ac:dyDescent="0.3">
      <c r="K2989">
        <v>7</v>
      </c>
      <c r="L2989">
        <v>9.9999999974897906E-5</v>
      </c>
      <c r="P2989">
        <v>28</v>
      </c>
      <c r="Q2989">
        <v>1.6988999999999801</v>
      </c>
      <c r="U2989">
        <v>81</v>
      </c>
      <c r="V2989">
        <v>9.9999999292776906E-5</v>
      </c>
    </row>
    <row r="2990" spans="11:22" x14ac:dyDescent="0.3">
      <c r="K2990">
        <v>7</v>
      </c>
      <c r="L2990">
        <v>1.15959999999995</v>
      </c>
      <c r="P2990">
        <v>28</v>
      </c>
      <c r="Q2990">
        <v>9.9999999974897906E-5</v>
      </c>
      <c r="U2990">
        <v>9</v>
      </c>
      <c r="V2990">
        <v>9.9999999974897906E-5</v>
      </c>
    </row>
    <row r="2991" spans="11:22" x14ac:dyDescent="0.3">
      <c r="K2991">
        <v>7</v>
      </c>
      <c r="L2991">
        <v>9.9999999974897906E-5</v>
      </c>
      <c r="P2991">
        <v>28</v>
      </c>
      <c r="Q2991">
        <v>16.233899999999899</v>
      </c>
      <c r="U2991">
        <v>9</v>
      </c>
      <c r="V2991">
        <v>15.445699999999899</v>
      </c>
    </row>
    <row r="2992" spans="11:22" x14ac:dyDescent="0.3">
      <c r="K2992">
        <v>7</v>
      </c>
      <c r="L2992">
        <v>16.388699999999901</v>
      </c>
      <c r="P2992">
        <v>28</v>
      </c>
      <c r="Q2992">
        <v>9.9999999974897906E-5</v>
      </c>
      <c r="U2992">
        <v>9</v>
      </c>
      <c r="V2992">
        <v>1.00000000031741E-4</v>
      </c>
    </row>
    <row r="2993" spans="11:22" x14ac:dyDescent="0.3">
      <c r="K2993">
        <v>7</v>
      </c>
      <c r="L2993">
        <v>9.9999999974897906E-5</v>
      </c>
      <c r="P2993">
        <v>28</v>
      </c>
      <c r="Q2993">
        <v>12.4107</v>
      </c>
      <c r="U2993">
        <v>9</v>
      </c>
      <c r="V2993">
        <v>15.9674999999999</v>
      </c>
    </row>
    <row r="2994" spans="11:22" x14ac:dyDescent="0.3">
      <c r="K2994">
        <v>7</v>
      </c>
      <c r="L2994">
        <v>2.7905000000000602</v>
      </c>
      <c r="P2994">
        <v>28</v>
      </c>
      <c r="Q2994">
        <v>0</v>
      </c>
      <c r="U2994">
        <v>9</v>
      </c>
      <c r="V2994">
        <v>9.9999999974897906E-5</v>
      </c>
    </row>
    <row r="2995" spans="11:22" x14ac:dyDescent="0.3">
      <c r="K2995">
        <v>7</v>
      </c>
      <c r="L2995">
        <v>0</v>
      </c>
      <c r="P2995">
        <v>28</v>
      </c>
      <c r="Q2995">
        <v>1.8169000000000299</v>
      </c>
      <c r="U2995">
        <v>9</v>
      </c>
      <c r="V2995">
        <v>15.3202999999999</v>
      </c>
    </row>
    <row r="2996" spans="11:22" x14ac:dyDescent="0.3">
      <c r="K2996">
        <v>7</v>
      </c>
      <c r="L2996">
        <v>12.7148000000001</v>
      </c>
      <c r="P2996">
        <v>28</v>
      </c>
      <c r="Q2996">
        <v>9.9999999974897906E-5</v>
      </c>
      <c r="U2996">
        <v>9</v>
      </c>
      <c r="V2996">
        <v>9.9999999974897906E-5</v>
      </c>
    </row>
    <row r="2997" spans="11:22" x14ac:dyDescent="0.3">
      <c r="K2997">
        <v>7</v>
      </c>
      <c r="L2997">
        <v>9.9999999974897906E-5</v>
      </c>
      <c r="P2997">
        <v>28</v>
      </c>
      <c r="Q2997">
        <v>1.76659999999992</v>
      </c>
      <c r="U2997">
        <v>9</v>
      </c>
      <c r="V2997">
        <v>5.9116000000000204</v>
      </c>
    </row>
    <row r="2998" spans="11:22" x14ac:dyDescent="0.3">
      <c r="K2998">
        <v>7</v>
      </c>
      <c r="L2998">
        <v>14.051699999999901</v>
      </c>
      <c r="P2998">
        <v>28</v>
      </c>
      <c r="Q2998">
        <v>0</v>
      </c>
      <c r="U2998">
        <v>9</v>
      </c>
      <c r="V2998">
        <v>1.00000000088584E-4</v>
      </c>
    </row>
    <row r="2999" spans="11:22" x14ac:dyDescent="0.3">
      <c r="K2999">
        <v>7</v>
      </c>
      <c r="L2999">
        <v>0</v>
      </c>
      <c r="P2999">
        <v>28</v>
      </c>
      <c r="Q2999">
        <v>1.62310000000002</v>
      </c>
      <c r="U2999">
        <v>9</v>
      </c>
      <c r="V2999">
        <v>15.441899999999899</v>
      </c>
    </row>
    <row r="3000" spans="11:22" x14ac:dyDescent="0.3">
      <c r="K3000">
        <v>7</v>
      </c>
      <c r="L3000">
        <v>2.3718000000001198</v>
      </c>
      <c r="P3000">
        <v>28</v>
      </c>
      <c r="Q3000">
        <v>0</v>
      </c>
      <c r="U3000">
        <v>9</v>
      </c>
      <c r="V3000">
        <v>0</v>
      </c>
    </row>
    <row r="3001" spans="11:22" x14ac:dyDescent="0.3">
      <c r="K3001">
        <v>7</v>
      </c>
      <c r="L3001">
        <v>0</v>
      </c>
      <c r="P3001">
        <v>28</v>
      </c>
      <c r="Q3001">
        <v>2.0514999999999102</v>
      </c>
      <c r="U3001">
        <v>9</v>
      </c>
      <c r="V3001">
        <v>2.4974999999999401</v>
      </c>
    </row>
    <row r="3002" spans="11:22" x14ac:dyDescent="0.3">
      <c r="K3002">
        <v>7</v>
      </c>
      <c r="L3002">
        <v>14.0044999999997</v>
      </c>
      <c r="P3002">
        <v>28</v>
      </c>
      <c r="Q3002">
        <v>0</v>
      </c>
      <c r="U3002">
        <v>9</v>
      </c>
      <c r="V3002">
        <v>9.9999999974897906E-5</v>
      </c>
    </row>
    <row r="3003" spans="11:22" x14ac:dyDescent="0.3">
      <c r="K3003">
        <v>7</v>
      </c>
      <c r="L3003">
        <v>9.9999999974897906E-5</v>
      </c>
      <c r="P3003">
        <v>28</v>
      </c>
      <c r="Q3003">
        <v>3.4764999999999802</v>
      </c>
      <c r="U3003">
        <v>9</v>
      </c>
      <c r="V3003">
        <v>5.3963999999999697</v>
      </c>
    </row>
    <row r="3004" spans="11:22" x14ac:dyDescent="0.3">
      <c r="K3004">
        <v>7</v>
      </c>
      <c r="L3004">
        <v>1.97669999999993</v>
      </c>
      <c r="P3004">
        <v>28</v>
      </c>
      <c r="Q3004">
        <v>0</v>
      </c>
      <c r="U3004">
        <v>9</v>
      </c>
      <c r="V3004">
        <v>1.00000000088584E-4</v>
      </c>
    </row>
    <row r="3005" spans="11:22" x14ac:dyDescent="0.3">
      <c r="K3005">
        <v>7</v>
      </c>
      <c r="L3005">
        <v>0</v>
      </c>
      <c r="P3005">
        <v>28</v>
      </c>
      <c r="Q3005">
        <v>7.7505999999999604</v>
      </c>
      <c r="U3005">
        <v>9</v>
      </c>
      <c r="V3005">
        <v>2.52059999999994</v>
      </c>
    </row>
    <row r="3006" spans="11:22" x14ac:dyDescent="0.3">
      <c r="K3006">
        <v>7</v>
      </c>
      <c r="L3006">
        <v>13.1105</v>
      </c>
      <c r="P3006">
        <v>28</v>
      </c>
      <c r="Q3006">
        <v>0</v>
      </c>
      <c r="U3006">
        <v>9</v>
      </c>
      <c r="V3006">
        <v>1.00000000088584E-4</v>
      </c>
    </row>
    <row r="3007" spans="11:22" x14ac:dyDescent="0.3">
      <c r="K3007">
        <v>7</v>
      </c>
      <c r="L3007">
        <v>0</v>
      </c>
      <c r="P3007">
        <v>28</v>
      </c>
      <c r="Q3007">
        <v>1.9833999999999601</v>
      </c>
      <c r="U3007">
        <v>9</v>
      </c>
      <c r="V3007">
        <v>2.81470000000001</v>
      </c>
    </row>
    <row r="3008" spans="11:22" x14ac:dyDescent="0.3">
      <c r="K3008">
        <v>7</v>
      </c>
      <c r="L3008">
        <v>2.06299999999987</v>
      </c>
      <c r="P3008">
        <v>28</v>
      </c>
      <c r="Q3008">
        <v>9.9999999974897906E-5</v>
      </c>
      <c r="U3008">
        <v>9</v>
      </c>
      <c r="V3008">
        <v>9.9999999974897906E-5</v>
      </c>
    </row>
    <row r="3009" spans="11:22" x14ac:dyDescent="0.3">
      <c r="K3009">
        <v>7</v>
      </c>
      <c r="L3009">
        <v>0</v>
      </c>
      <c r="P3009">
        <v>22</v>
      </c>
      <c r="Q3009">
        <v>0</v>
      </c>
      <c r="U3009">
        <v>9</v>
      </c>
      <c r="V3009">
        <v>3.399</v>
      </c>
    </row>
    <row r="3010" spans="11:22" x14ac:dyDescent="0.3">
      <c r="K3010">
        <v>7</v>
      </c>
      <c r="L3010">
        <v>9.0543999999999798</v>
      </c>
      <c r="P3010">
        <v>28</v>
      </c>
      <c r="Q3010">
        <v>2.0874000000000001</v>
      </c>
      <c r="U3010">
        <v>9</v>
      </c>
      <c r="V3010">
        <v>9.9999999974897906E-5</v>
      </c>
    </row>
    <row r="3011" spans="11:22" x14ac:dyDescent="0.3">
      <c r="K3011">
        <v>7</v>
      </c>
      <c r="L3011">
        <v>0</v>
      </c>
      <c r="P3011">
        <v>28</v>
      </c>
      <c r="Q3011">
        <v>9.9999999974897906E-5</v>
      </c>
      <c r="U3011">
        <v>9</v>
      </c>
      <c r="V3011">
        <v>4.9095999999999496</v>
      </c>
    </row>
    <row r="3012" spans="11:22" x14ac:dyDescent="0.3">
      <c r="K3012">
        <v>7</v>
      </c>
      <c r="L3012">
        <v>14.8485</v>
      </c>
      <c r="P3012">
        <v>28</v>
      </c>
      <c r="Q3012">
        <v>2.3515999999999599</v>
      </c>
      <c r="U3012">
        <v>9</v>
      </c>
      <c r="V3012">
        <v>9.9999999974897906E-5</v>
      </c>
    </row>
    <row r="3013" spans="11:22" x14ac:dyDescent="0.3">
      <c r="K3013">
        <v>7</v>
      </c>
      <c r="L3013">
        <v>9.9999999974897906E-5</v>
      </c>
      <c r="P3013">
        <v>28</v>
      </c>
      <c r="Q3013">
        <v>9.9999999974897906E-5</v>
      </c>
      <c r="U3013">
        <v>9</v>
      </c>
      <c r="V3013">
        <v>6.0539999999999701</v>
      </c>
    </row>
    <row r="3014" spans="11:22" x14ac:dyDescent="0.3">
      <c r="K3014">
        <v>7</v>
      </c>
      <c r="L3014">
        <v>2.04489999999987</v>
      </c>
      <c r="P3014">
        <v>28</v>
      </c>
      <c r="Q3014">
        <v>4.0552999999999804</v>
      </c>
      <c r="U3014">
        <v>9</v>
      </c>
      <c r="V3014">
        <v>1.00000000088584E-4</v>
      </c>
    </row>
    <row r="3015" spans="11:22" x14ac:dyDescent="0.3">
      <c r="K3015">
        <v>7</v>
      </c>
      <c r="L3015">
        <v>0</v>
      </c>
      <c r="P3015">
        <v>28</v>
      </c>
      <c r="Q3015">
        <v>1.00000000088584E-4</v>
      </c>
      <c r="U3015">
        <v>9</v>
      </c>
      <c r="V3015">
        <v>5.25249999999994</v>
      </c>
    </row>
    <row r="3016" spans="11:22" x14ac:dyDescent="0.3">
      <c r="K3016">
        <v>7</v>
      </c>
      <c r="L3016">
        <v>11.8722999999999</v>
      </c>
      <c r="P3016">
        <v>28</v>
      </c>
      <c r="Q3016">
        <v>1.9460000000000199</v>
      </c>
      <c r="U3016">
        <v>9</v>
      </c>
      <c r="V3016">
        <v>0</v>
      </c>
    </row>
    <row r="3017" spans="11:22" x14ac:dyDescent="0.3">
      <c r="K3017">
        <v>7</v>
      </c>
      <c r="L3017">
        <v>1.00000000202271E-4</v>
      </c>
      <c r="P3017">
        <v>28</v>
      </c>
      <c r="Q3017">
        <v>0</v>
      </c>
      <c r="U3017">
        <v>9</v>
      </c>
      <c r="V3017">
        <v>5.3133999999999997</v>
      </c>
    </row>
    <row r="3018" spans="11:22" x14ac:dyDescent="0.3">
      <c r="K3018">
        <v>7</v>
      </c>
      <c r="L3018">
        <v>14.9729999999999</v>
      </c>
      <c r="P3018">
        <v>28</v>
      </c>
      <c r="Q3018">
        <v>15.6067</v>
      </c>
      <c r="U3018">
        <v>9</v>
      </c>
      <c r="V3018">
        <v>0</v>
      </c>
    </row>
    <row r="3019" spans="11:22" x14ac:dyDescent="0.3">
      <c r="K3019">
        <v>7</v>
      </c>
      <c r="L3019">
        <v>0</v>
      </c>
      <c r="P3019">
        <v>28</v>
      </c>
      <c r="Q3019">
        <v>0</v>
      </c>
      <c r="U3019">
        <v>9</v>
      </c>
      <c r="V3019">
        <v>5.3817000000000199</v>
      </c>
    </row>
    <row r="3020" spans="11:22" x14ac:dyDescent="0.3">
      <c r="K3020">
        <v>7</v>
      </c>
      <c r="L3020">
        <v>3.1357000000000399</v>
      </c>
      <c r="P3020">
        <v>28</v>
      </c>
      <c r="Q3020">
        <v>9.5611000000000104</v>
      </c>
      <c r="U3020">
        <v>9</v>
      </c>
      <c r="V3020">
        <v>1.00000000088584E-4</v>
      </c>
    </row>
    <row r="3021" spans="11:22" x14ac:dyDescent="0.3">
      <c r="K3021">
        <v>7</v>
      </c>
      <c r="L3021">
        <v>9.9999999974897906E-5</v>
      </c>
      <c r="P3021">
        <v>28</v>
      </c>
      <c r="Q3021">
        <v>9.9999999974897906E-5</v>
      </c>
      <c r="U3021">
        <v>9</v>
      </c>
      <c r="V3021">
        <v>5.4827999999999903</v>
      </c>
    </row>
    <row r="3022" spans="11:22" x14ac:dyDescent="0.3">
      <c r="K3022">
        <v>7</v>
      </c>
      <c r="L3022">
        <v>15.8614</v>
      </c>
      <c r="P3022">
        <v>28</v>
      </c>
      <c r="Q3022">
        <v>4.1171000000000504</v>
      </c>
      <c r="U3022">
        <v>9</v>
      </c>
      <c r="V3022">
        <v>9.9999999974897906E-5</v>
      </c>
    </row>
    <row r="3023" spans="11:22" x14ac:dyDescent="0.3">
      <c r="K3023">
        <v>7</v>
      </c>
      <c r="L3023">
        <v>0</v>
      </c>
      <c r="P3023">
        <v>28</v>
      </c>
      <c r="Q3023">
        <v>0</v>
      </c>
      <c r="U3023">
        <v>9</v>
      </c>
      <c r="V3023">
        <v>6.8217999999999304</v>
      </c>
    </row>
    <row r="3024" spans="11:22" x14ac:dyDescent="0.3">
      <c r="K3024">
        <v>7</v>
      </c>
      <c r="L3024">
        <v>2.0244999999999802</v>
      </c>
      <c r="P3024">
        <v>28</v>
      </c>
      <c r="Q3024">
        <v>14.4636</v>
      </c>
      <c r="U3024">
        <v>9</v>
      </c>
      <c r="V3024">
        <v>0</v>
      </c>
    </row>
    <row r="3025" spans="11:22" x14ac:dyDescent="0.3">
      <c r="K3025">
        <v>7</v>
      </c>
      <c r="L3025">
        <v>1.00000000202271E-4</v>
      </c>
      <c r="P3025">
        <v>28</v>
      </c>
      <c r="Q3025">
        <v>0</v>
      </c>
      <c r="U3025">
        <v>9</v>
      </c>
      <c r="V3025">
        <v>6.6645999999999503</v>
      </c>
    </row>
    <row r="3026" spans="11:22" x14ac:dyDescent="0.3">
      <c r="K3026">
        <v>7</v>
      </c>
      <c r="L3026">
        <v>15.8361999999999</v>
      </c>
      <c r="P3026">
        <v>28</v>
      </c>
      <c r="Q3026">
        <v>15.5961999999999</v>
      </c>
      <c r="U3026">
        <v>9</v>
      </c>
      <c r="V3026">
        <v>1.00000000088584E-4</v>
      </c>
    </row>
    <row r="3027" spans="11:22" x14ac:dyDescent="0.3">
      <c r="K3027">
        <v>7</v>
      </c>
      <c r="L3027">
        <v>9.9999999974897906E-5</v>
      </c>
      <c r="P3027">
        <v>28</v>
      </c>
      <c r="Q3027">
        <v>0</v>
      </c>
      <c r="U3027">
        <v>9</v>
      </c>
      <c r="V3027">
        <v>16.034500000000001</v>
      </c>
    </row>
    <row r="3028" spans="11:22" x14ac:dyDescent="0.3">
      <c r="K3028">
        <v>7</v>
      </c>
      <c r="L3028">
        <v>13.982399999999799</v>
      </c>
      <c r="P3028">
        <v>28</v>
      </c>
      <c r="Q3028">
        <v>8.8851000000000795</v>
      </c>
      <c r="U3028">
        <v>9</v>
      </c>
      <c r="V3028">
        <v>9.9999999974897906E-5</v>
      </c>
    </row>
    <row r="3029" spans="11:22" x14ac:dyDescent="0.3">
      <c r="K3029">
        <v>7</v>
      </c>
      <c r="L3029">
        <v>0</v>
      </c>
      <c r="P3029">
        <v>28</v>
      </c>
      <c r="Q3029">
        <v>0</v>
      </c>
      <c r="U3029">
        <v>9</v>
      </c>
      <c r="V3029">
        <v>5.7237</v>
      </c>
    </row>
    <row r="3030" spans="11:22" x14ac:dyDescent="0.3">
      <c r="K3030">
        <v>7</v>
      </c>
      <c r="L3030">
        <v>12.404000000000201</v>
      </c>
      <c r="P3030">
        <v>28</v>
      </c>
      <c r="Q3030">
        <v>4.3918000000001003</v>
      </c>
      <c r="U3030">
        <v>9</v>
      </c>
      <c r="V3030">
        <v>0</v>
      </c>
    </row>
    <row r="3031" spans="11:22" x14ac:dyDescent="0.3">
      <c r="K3031">
        <v>7</v>
      </c>
      <c r="L3031">
        <v>1.00000000202271E-4</v>
      </c>
      <c r="P3031">
        <v>28</v>
      </c>
      <c r="Q3031">
        <v>9.9999999974897906E-5</v>
      </c>
      <c r="U3031">
        <v>9</v>
      </c>
      <c r="V3031">
        <v>4.5427999999999402</v>
      </c>
    </row>
    <row r="3032" spans="11:22" x14ac:dyDescent="0.3">
      <c r="K3032">
        <v>7</v>
      </c>
      <c r="L3032">
        <v>1.70209999999997</v>
      </c>
      <c r="P3032">
        <v>28</v>
      </c>
      <c r="Q3032">
        <v>15.891699999999901</v>
      </c>
      <c r="U3032">
        <v>9</v>
      </c>
      <c r="V3032">
        <v>2.9999999992469303E-4</v>
      </c>
    </row>
    <row r="3033" spans="11:22" x14ac:dyDescent="0.3">
      <c r="K3033">
        <v>7</v>
      </c>
      <c r="L3033">
        <v>1.00000000202271E-4</v>
      </c>
      <c r="P3033">
        <v>28</v>
      </c>
      <c r="Q3033">
        <v>0</v>
      </c>
      <c r="U3033">
        <v>9</v>
      </c>
      <c r="V3033">
        <v>4.9215999999998896</v>
      </c>
    </row>
    <row r="3034" spans="11:22" x14ac:dyDescent="0.3">
      <c r="K3034">
        <v>7</v>
      </c>
      <c r="L3034">
        <v>4.1799000000000799</v>
      </c>
      <c r="P3034">
        <v>28</v>
      </c>
      <c r="Q3034">
        <v>6.9785000000001602</v>
      </c>
      <c r="U3034">
        <v>9</v>
      </c>
      <c r="V3034">
        <v>6.5231999999999699</v>
      </c>
    </row>
    <row r="3035" spans="11:22" x14ac:dyDescent="0.3">
      <c r="K3035">
        <v>7</v>
      </c>
      <c r="L3035">
        <v>9.9999999747524203E-5</v>
      </c>
      <c r="P3035">
        <v>28</v>
      </c>
      <c r="Q3035">
        <v>0</v>
      </c>
      <c r="U3035">
        <v>9</v>
      </c>
      <c r="V3035">
        <v>4.7972999999999502</v>
      </c>
    </row>
    <row r="3036" spans="11:22" x14ac:dyDescent="0.3">
      <c r="K3036">
        <v>7</v>
      </c>
      <c r="L3036">
        <v>15.9234000000001</v>
      </c>
      <c r="P3036">
        <v>28</v>
      </c>
      <c r="Q3036">
        <v>9.7403999999998998</v>
      </c>
      <c r="U3036">
        <v>9</v>
      </c>
      <c r="V3036">
        <v>0</v>
      </c>
    </row>
    <row r="3037" spans="11:22" x14ac:dyDescent="0.3">
      <c r="K3037">
        <v>7</v>
      </c>
      <c r="L3037">
        <v>0</v>
      </c>
      <c r="P3037">
        <v>28</v>
      </c>
      <c r="Q3037">
        <v>2.9999999992469303E-4</v>
      </c>
      <c r="U3037">
        <v>9</v>
      </c>
      <c r="V3037">
        <v>6.59649999999999</v>
      </c>
    </row>
    <row r="3038" spans="11:22" x14ac:dyDescent="0.3">
      <c r="K3038">
        <v>7</v>
      </c>
      <c r="L3038">
        <v>3.0758000000000698</v>
      </c>
      <c r="P3038">
        <v>28</v>
      </c>
      <c r="Q3038">
        <v>4.7408000000000303</v>
      </c>
      <c r="U3038">
        <v>9</v>
      </c>
      <c r="V3038">
        <v>0</v>
      </c>
    </row>
    <row r="3039" spans="11:22" x14ac:dyDescent="0.3">
      <c r="K3039">
        <v>7</v>
      </c>
      <c r="L3039">
        <v>9.9999999747524203E-5</v>
      </c>
      <c r="P3039">
        <v>28</v>
      </c>
      <c r="Q3039">
        <v>1.00000000202271E-4</v>
      </c>
      <c r="U3039">
        <v>9</v>
      </c>
      <c r="V3039">
        <v>10.2752</v>
      </c>
    </row>
    <row r="3040" spans="11:22" x14ac:dyDescent="0.3">
      <c r="K3040">
        <v>7</v>
      </c>
      <c r="L3040">
        <v>15.788800000000199</v>
      </c>
      <c r="P3040">
        <v>28</v>
      </c>
      <c r="Q3040">
        <v>4.5133000000000703</v>
      </c>
      <c r="U3040">
        <v>9</v>
      </c>
      <c r="V3040">
        <v>9.9999999974897906E-5</v>
      </c>
    </row>
    <row r="3041" spans="11:22" x14ac:dyDescent="0.3">
      <c r="K3041">
        <v>7</v>
      </c>
      <c r="L3041">
        <v>9.9999999747524203E-5</v>
      </c>
      <c r="P3041">
        <v>28</v>
      </c>
      <c r="Q3041">
        <v>9.9999999974897906E-5</v>
      </c>
      <c r="U3041">
        <v>9</v>
      </c>
      <c r="V3041">
        <v>7.2386000000000097</v>
      </c>
    </row>
    <row r="3042" spans="11:22" x14ac:dyDescent="0.3">
      <c r="K3042">
        <v>7</v>
      </c>
      <c r="L3042">
        <v>3.47510000000011</v>
      </c>
      <c r="P3042">
        <v>28</v>
      </c>
      <c r="Q3042">
        <v>4.8273000000001502</v>
      </c>
      <c r="U3042">
        <v>9</v>
      </c>
      <c r="V3042">
        <v>9.9999999974897906E-5</v>
      </c>
    </row>
    <row r="3043" spans="11:22" x14ac:dyDescent="0.3">
      <c r="K3043">
        <v>7</v>
      </c>
      <c r="L3043">
        <v>0</v>
      </c>
      <c r="P3043">
        <v>28</v>
      </c>
      <c r="Q3043">
        <v>1.00000000202271E-4</v>
      </c>
      <c r="U3043">
        <v>9</v>
      </c>
      <c r="V3043">
        <v>5.3296000000000197</v>
      </c>
    </row>
    <row r="3044" spans="11:22" x14ac:dyDescent="0.3">
      <c r="K3044">
        <v>7</v>
      </c>
      <c r="L3044">
        <v>2.0792999999998698</v>
      </c>
      <c r="P3044">
        <v>28</v>
      </c>
      <c r="Q3044">
        <v>4.8525000000001901</v>
      </c>
      <c r="U3044">
        <v>9</v>
      </c>
      <c r="V3044">
        <v>0</v>
      </c>
    </row>
    <row r="3045" spans="11:22" x14ac:dyDescent="0.3">
      <c r="K3045">
        <v>7</v>
      </c>
      <c r="L3045">
        <v>0</v>
      </c>
      <c r="P3045">
        <v>28</v>
      </c>
      <c r="Q3045">
        <v>0</v>
      </c>
      <c r="U3045">
        <v>9</v>
      </c>
      <c r="V3045">
        <v>7.4728000000000003</v>
      </c>
    </row>
    <row r="3046" spans="11:22" x14ac:dyDescent="0.3">
      <c r="K3046">
        <v>7</v>
      </c>
      <c r="L3046">
        <v>3.0298999999999898</v>
      </c>
      <c r="P3046">
        <v>28</v>
      </c>
      <c r="Q3046">
        <v>4.8126999999999498</v>
      </c>
      <c r="U3046">
        <v>9</v>
      </c>
      <c r="V3046">
        <v>0</v>
      </c>
    </row>
    <row r="3047" spans="11:22" x14ac:dyDescent="0.3">
      <c r="K3047">
        <v>7</v>
      </c>
      <c r="L3047">
        <v>1.00000000202271E-4</v>
      </c>
      <c r="P3047">
        <v>28</v>
      </c>
      <c r="Q3047">
        <v>9.9999999974897906E-5</v>
      </c>
      <c r="U3047">
        <v>9</v>
      </c>
      <c r="V3047">
        <v>22.7073</v>
      </c>
    </row>
    <row r="3048" spans="11:22" x14ac:dyDescent="0.3">
      <c r="K3048">
        <v>7</v>
      </c>
      <c r="L3048">
        <v>8.8553000000001703</v>
      </c>
      <c r="P3048">
        <v>28</v>
      </c>
      <c r="Q3048">
        <v>5.40650000000005</v>
      </c>
      <c r="U3048">
        <v>9</v>
      </c>
      <c r="V3048">
        <v>0</v>
      </c>
    </row>
    <row r="3049" spans="11:22" x14ac:dyDescent="0.3">
      <c r="K3049">
        <v>7</v>
      </c>
      <c r="L3049">
        <v>9.9999999747524203E-5</v>
      </c>
      <c r="P3049">
        <v>28</v>
      </c>
      <c r="Q3049">
        <v>0</v>
      </c>
      <c r="U3049">
        <v>9</v>
      </c>
      <c r="V3049">
        <v>7.7551000000000796</v>
      </c>
    </row>
    <row r="3050" spans="11:22" x14ac:dyDescent="0.3">
      <c r="K3050">
        <v>7</v>
      </c>
      <c r="L3050">
        <v>3.8101000000001402</v>
      </c>
      <c r="P3050">
        <v>30</v>
      </c>
      <c r="Q3050">
        <v>48.916799999999903</v>
      </c>
      <c r="U3050">
        <v>9</v>
      </c>
      <c r="V3050">
        <v>0</v>
      </c>
    </row>
    <row r="3051" spans="11:22" x14ac:dyDescent="0.3">
      <c r="K3051">
        <v>7</v>
      </c>
      <c r="L3051">
        <v>1.00000000202271E-4</v>
      </c>
      <c r="P3051">
        <v>30</v>
      </c>
      <c r="Q3051">
        <v>2.0000000000663901E-4</v>
      </c>
      <c r="U3051">
        <v>81</v>
      </c>
      <c r="V3051">
        <v>2.9999999969732E-4</v>
      </c>
    </row>
    <row r="3052" spans="11:22" x14ac:dyDescent="0.3">
      <c r="K3052">
        <v>7</v>
      </c>
      <c r="L3052">
        <v>15.7476000000001</v>
      </c>
      <c r="P3052">
        <v>30</v>
      </c>
      <c r="Q3052">
        <v>14.316800000000001</v>
      </c>
      <c r="U3052">
        <v>9</v>
      </c>
      <c r="V3052">
        <v>7.8223000000000402</v>
      </c>
    </row>
    <row r="3053" spans="11:22" x14ac:dyDescent="0.3">
      <c r="K3053">
        <v>7</v>
      </c>
      <c r="L3053">
        <v>1.00000000202271E-4</v>
      </c>
      <c r="P3053">
        <v>30</v>
      </c>
      <c r="Q3053">
        <v>1.0000000000331901E-4</v>
      </c>
      <c r="U3053">
        <v>9</v>
      </c>
      <c r="V3053">
        <v>9.9999999974897906E-5</v>
      </c>
    </row>
    <row r="3054" spans="11:22" x14ac:dyDescent="0.3">
      <c r="K3054">
        <v>7</v>
      </c>
      <c r="L3054">
        <v>3.6071000000001701</v>
      </c>
      <c r="P3054">
        <v>30</v>
      </c>
      <c r="Q3054">
        <v>11.3735</v>
      </c>
      <c r="U3054">
        <v>9</v>
      </c>
      <c r="V3054">
        <v>7.2001999999999899</v>
      </c>
    </row>
    <row r="3055" spans="11:22" x14ac:dyDescent="0.3">
      <c r="K3055">
        <v>7</v>
      </c>
      <c r="L3055">
        <v>1.00000000202271E-4</v>
      </c>
      <c r="P3055">
        <v>30</v>
      </c>
      <c r="Q3055">
        <v>1.0000000000331901E-4</v>
      </c>
      <c r="U3055">
        <v>9</v>
      </c>
      <c r="V3055">
        <v>0</v>
      </c>
    </row>
    <row r="3056" spans="11:22" x14ac:dyDescent="0.3">
      <c r="K3056">
        <v>7</v>
      </c>
      <c r="L3056">
        <v>16.154500000000098</v>
      </c>
      <c r="P3056">
        <v>30</v>
      </c>
      <c r="Q3056">
        <v>1.3597999999999999</v>
      </c>
      <c r="U3056">
        <v>9</v>
      </c>
      <c r="V3056">
        <v>8.1572999999998501</v>
      </c>
    </row>
    <row r="3057" spans="11:22" x14ac:dyDescent="0.3">
      <c r="K3057">
        <v>7</v>
      </c>
      <c r="L3057">
        <v>9.9999999747524203E-5</v>
      </c>
      <c r="P3057">
        <v>30</v>
      </c>
      <c r="Q3057">
        <v>9.9999999974897906E-5</v>
      </c>
      <c r="U3057">
        <v>9</v>
      </c>
      <c r="V3057">
        <v>9.9999999974897906E-5</v>
      </c>
    </row>
    <row r="3058" spans="11:22" x14ac:dyDescent="0.3">
      <c r="K3058">
        <v>7</v>
      </c>
      <c r="L3058">
        <v>4.0356999999998999</v>
      </c>
      <c r="P3058">
        <v>30</v>
      </c>
      <c r="Q3058">
        <v>12.8911</v>
      </c>
      <c r="U3058">
        <v>9</v>
      </c>
      <c r="V3058">
        <v>4.9511999999999698</v>
      </c>
    </row>
    <row r="3059" spans="11:22" x14ac:dyDescent="0.3">
      <c r="K3059">
        <v>7</v>
      </c>
      <c r="L3059">
        <v>1.00000000202271E-4</v>
      </c>
      <c r="P3059">
        <v>30</v>
      </c>
      <c r="Q3059">
        <v>9.9999999974897906E-5</v>
      </c>
      <c r="U3059">
        <v>9</v>
      </c>
      <c r="V3059">
        <v>9.9999999974897906E-5</v>
      </c>
    </row>
    <row r="3060" spans="11:22" x14ac:dyDescent="0.3">
      <c r="K3060">
        <v>7</v>
      </c>
      <c r="L3060">
        <v>1.80420000000003</v>
      </c>
      <c r="P3060">
        <v>30</v>
      </c>
      <c r="Q3060">
        <v>0.66089999999999804</v>
      </c>
      <c r="U3060">
        <v>9</v>
      </c>
      <c r="V3060">
        <v>6.6657999999999902</v>
      </c>
    </row>
    <row r="3061" spans="11:22" x14ac:dyDescent="0.3">
      <c r="K3061">
        <v>7</v>
      </c>
      <c r="L3061">
        <v>0</v>
      </c>
      <c r="P3061">
        <v>30</v>
      </c>
      <c r="Q3061">
        <v>1.0000000000331901E-4</v>
      </c>
      <c r="U3061">
        <v>9</v>
      </c>
      <c r="V3061">
        <v>1.00000000202271E-4</v>
      </c>
    </row>
    <row r="3062" spans="11:22" x14ac:dyDescent="0.3">
      <c r="K3062">
        <v>7</v>
      </c>
      <c r="L3062">
        <v>3.5381999999999598</v>
      </c>
      <c r="P3062">
        <v>30</v>
      </c>
      <c r="Q3062">
        <v>14.4574</v>
      </c>
      <c r="U3062">
        <v>9</v>
      </c>
      <c r="V3062">
        <v>14.5236999999999</v>
      </c>
    </row>
    <row r="3063" spans="11:22" x14ac:dyDescent="0.3">
      <c r="K3063">
        <v>7</v>
      </c>
      <c r="L3063">
        <v>0</v>
      </c>
      <c r="P3063">
        <v>30</v>
      </c>
      <c r="Q3063">
        <v>1.0000000000331901E-4</v>
      </c>
      <c r="U3063">
        <v>9</v>
      </c>
      <c r="V3063">
        <v>0</v>
      </c>
    </row>
    <row r="3064" spans="11:22" x14ac:dyDescent="0.3">
      <c r="K3064">
        <v>7</v>
      </c>
      <c r="L3064">
        <v>2.7573999999999601</v>
      </c>
      <c r="P3064">
        <v>30</v>
      </c>
      <c r="Q3064">
        <v>1.2105999999999899</v>
      </c>
      <c r="U3064">
        <v>9</v>
      </c>
      <c r="V3064">
        <v>6.7226000000000496</v>
      </c>
    </row>
    <row r="3065" spans="11:22" x14ac:dyDescent="0.3">
      <c r="K3065">
        <v>7</v>
      </c>
      <c r="L3065">
        <v>0</v>
      </c>
      <c r="P3065">
        <v>30</v>
      </c>
      <c r="Q3065">
        <v>1.0000000000331901E-4</v>
      </c>
      <c r="U3065">
        <v>9</v>
      </c>
      <c r="V3065">
        <v>9.9999999974897906E-5</v>
      </c>
    </row>
    <row r="3066" spans="11:22" x14ac:dyDescent="0.3">
      <c r="K3066">
        <v>7</v>
      </c>
      <c r="L3066">
        <v>10.8744999999998</v>
      </c>
      <c r="P3066">
        <v>30</v>
      </c>
      <c r="Q3066">
        <v>1.2183999999999999</v>
      </c>
      <c r="U3066">
        <v>9</v>
      </c>
      <c r="V3066">
        <v>6.6258999999999997</v>
      </c>
    </row>
    <row r="3067" spans="11:22" x14ac:dyDescent="0.3">
      <c r="K3067">
        <v>7</v>
      </c>
      <c r="L3067">
        <v>1.00000000202271E-4</v>
      </c>
      <c r="P3067">
        <v>30</v>
      </c>
      <c r="Q3067">
        <v>2.0000000000663901E-4</v>
      </c>
      <c r="U3067">
        <v>9</v>
      </c>
      <c r="V3067">
        <v>9.9999999974897906E-5</v>
      </c>
    </row>
    <row r="3068" spans="11:22" x14ac:dyDescent="0.3">
      <c r="K3068">
        <v>7</v>
      </c>
      <c r="L3068">
        <v>15.6567999999997</v>
      </c>
      <c r="P3068">
        <v>30</v>
      </c>
      <c r="Q3068">
        <v>0.870900000000006</v>
      </c>
      <c r="U3068">
        <v>9</v>
      </c>
      <c r="V3068">
        <v>7.4085999999999697</v>
      </c>
    </row>
    <row r="3069" spans="11:22" x14ac:dyDescent="0.3">
      <c r="K3069">
        <v>7</v>
      </c>
      <c r="L3069">
        <v>9.9999999747524203E-5</v>
      </c>
      <c r="P3069">
        <v>30</v>
      </c>
      <c r="Q3069">
        <v>2.0000000000663901E-4</v>
      </c>
      <c r="U3069">
        <v>9</v>
      </c>
      <c r="V3069">
        <v>9.9999999974897906E-5</v>
      </c>
    </row>
    <row r="3070" spans="11:22" x14ac:dyDescent="0.3">
      <c r="K3070">
        <v>7</v>
      </c>
      <c r="L3070">
        <v>16.4866999999999</v>
      </c>
      <c r="P3070">
        <v>30</v>
      </c>
      <c r="Q3070">
        <v>1.29259999999999</v>
      </c>
      <c r="U3070">
        <v>9</v>
      </c>
      <c r="V3070">
        <v>19.816199999999899</v>
      </c>
    </row>
    <row r="3071" spans="11:22" x14ac:dyDescent="0.3">
      <c r="K3071">
        <v>7</v>
      </c>
      <c r="L3071">
        <v>9.9999999747524203E-5</v>
      </c>
      <c r="P3071">
        <v>30</v>
      </c>
      <c r="Q3071">
        <v>2.0000000000663901E-4</v>
      </c>
      <c r="U3071">
        <v>9</v>
      </c>
      <c r="V3071">
        <v>1.00000000202271E-4</v>
      </c>
    </row>
    <row r="3072" spans="11:22" x14ac:dyDescent="0.3">
      <c r="K3072">
        <v>7</v>
      </c>
      <c r="L3072">
        <v>3.8132000000000499</v>
      </c>
      <c r="P3072">
        <v>30</v>
      </c>
      <c r="Q3072">
        <v>15.571999999999999</v>
      </c>
      <c r="U3072">
        <v>9</v>
      </c>
      <c r="V3072">
        <v>5.2326000000000397</v>
      </c>
    </row>
    <row r="3073" spans="11:22" x14ac:dyDescent="0.3">
      <c r="K3073">
        <v>7</v>
      </c>
      <c r="L3073">
        <v>1.00000000202271E-4</v>
      </c>
      <c r="P3073">
        <v>30</v>
      </c>
      <c r="Q3073">
        <v>2.0000000000663901E-4</v>
      </c>
      <c r="U3073">
        <v>9</v>
      </c>
      <c r="V3073">
        <v>0</v>
      </c>
    </row>
    <row r="3074" spans="11:22" x14ac:dyDescent="0.3">
      <c r="K3074">
        <v>9</v>
      </c>
      <c r="L3074">
        <v>48.3856999999999</v>
      </c>
      <c r="P3074">
        <v>30</v>
      </c>
      <c r="Q3074">
        <v>0.77400000000000002</v>
      </c>
      <c r="U3074">
        <v>9</v>
      </c>
      <c r="V3074">
        <v>9.99199999999996</v>
      </c>
    </row>
    <row r="3075" spans="11:22" x14ac:dyDescent="0.3">
      <c r="K3075">
        <v>9</v>
      </c>
      <c r="L3075">
        <v>2.0000000000663901E-4</v>
      </c>
      <c r="P3075">
        <v>30</v>
      </c>
      <c r="Q3075">
        <v>9.9999999974897906E-5</v>
      </c>
      <c r="U3075">
        <v>9</v>
      </c>
      <c r="V3075">
        <v>1.00000000202271E-4</v>
      </c>
    </row>
    <row r="3076" spans="11:22" x14ac:dyDescent="0.3">
      <c r="K3076">
        <v>9</v>
      </c>
      <c r="L3076">
        <v>14.2447999999999</v>
      </c>
      <c r="P3076">
        <v>30</v>
      </c>
      <c r="Q3076">
        <v>0.86660000000000503</v>
      </c>
      <c r="U3076">
        <v>9</v>
      </c>
      <c r="V3076">
        <v>12.1838999999999</v>
      </c>
    </row>
    <row r="3077" spans="11:22" x14ac:dyDescent="0.3">
      <c r="K3077">
        <v>9</v>
      </c>
      <c r="L3077">
        <v>1.99999999949795E-4</v>
      </c>
      <c r="P3077">
        <v>30</v>
      </c>
      <c r="Q3077">
        <v>9.9999999974897906E-5</v>
      </c>
      <c r="U3077">
        <v>9</v>
      </c>
      <c r="V3077">
        <v>9.9999999974897906E-5</v>
      </c>
    </row>
    <row r="3078" spans="11:22" x14ac:dyDescent="0.3">
      <c r="K3078">
        <v>9</v>
      </c>
      <c r="L3078">
        <v>13.500499999999899</v>
      </c>
      <c r="P3078">
        <v>30</v>
      </c>
      <c r="Q3078">
        <v>16.039400000000001</v>
      </c>
      <c r="U3078">
        <v>9</v>
      </c>
      <c r="V3078">
        <v>11.6449</v>
      </c>
    </row>
    <row r="3079" spans="11:22" x14ac:dyDescent="0.3">
      <c r="K3079">
        <v>9</v>
      </c>
      <c r="L3079">
        <v>1.99999999949795E-4</v>
      </c>
      <c r="P3079">
        <v>30</v>
      </c>
      <c r="Q3079">
        <v>9.9999999974897906E-5</v>
      </c>
      <c r="U3079">
        <v>9</v>
      </c>
      <c r="V3079">
        <v>0</v>
      </c>
    </row>
    <row r="3080" spans="11:22" x14ac:dyDescent="0.3">
      <c r="K3080">
        <v>9</v>
      </c>
      <c r="L3080">
        <v>14.275499999999999</v>
      </c>
      <c r="P3080">
        <v>30</v>
      </c>
      <c r="Q3080">
        <v>1.17509999999998</v>
      </c>
      <c r="U3080">
        <v>9</v>
      </c>
      <c r="V3080">
        <v>13.570499999999999</v>
      </c>
    </row>
    <row r="3081" spans="11:22" x14ac:dyDescent="0.3">
      <c r="K3081">
        <v>9</v>
      </c>
      <c r="L3081">
        <v>2.00000000063482E-4</v>
      </c>
      <c r="P3081">
        <v>30</v>
      </c>
      <c r="Q3081">
        <v>1.00000000031741E-4</v>
      </c>
      <c r="U3081">
        <v>9</v>
      </c>
      <c r="V3081">
        <v>9.9999999974897906E-5</v>
      </c>
    </row>
    <row r="3082" spans="11:22" x14ac:dyDescent="0.3">
      <c r="K3082">
        <v>9</v>
      </c>
      <c r="L3082">
        <v>15.9596999999999</v>
      </c>
      <c r="P3082">
        <v>30</v>
      </c>
      <c r="Q3082">
        <v>1.3001999999999601</v>
      </c>
      <c r="U3082">
        <v>9</v>
      </c>
      <c r="V3082">
        <v>5.9796000000001097</v>
      </c>
    </row>
    <row r="3083" spans="11:22" x14ac:dyDescent="0.3">
      <c r="K3083">
        <v>9</v>
      </c>
      <c r="L3083">
        <v>15.676799999999901</v>
      </c>
      <c r="P3083">
        <v>30</v>
      </c>
      <c r="Q3083">
        <v>1.00000000031741E-4</v>
      </c>
      <c r="U3083">
        <v>9</v>
      </c>
      <c r="V3083">
        <v>9.9999999974897906E-5</v>
      </c>
    </row>
    <row r="3084" spans="11:22" x14ac:dyDescent="0.3">
      <c r="K3084">
        <v>9</v>
      </c>
      <c r="L3084">
        <v>1.99999999949795E-4</v>
      </c>
      <c r="P3084">
        <v>30</v>
      </c>
      <c r="Q3084">
        <v>14.9238</v>
      </c>
      <c r="U3084">
        <v>9</v>
      </c>
      <c r="V3084">
        <v>12.689099999999801</v>
      </c>
    </row>
    <row r="3085" spans="11:22" x14ac:dyDescent="0.3">
      <c r="K3085">
        <v>9</v>
      </c>
      <c r="L3085">
        <v>0.844500000000039</v>
      </c>
      <c r="P3085">
        <v>30</v>
      </c>
      <c r="Q3085">
        <v>0</v>
      </c>
      <c r="U3085">
        <v>9</v>
      </c>
      <c r="V3085">
        <v>0</v>
      </c>
    </row>
    <row r="3086" spans="11:22" x14ac:dyDescent="0.3">
      <c r="K3086">
        <v>9</v>
      </c>
      <c r="L3086">
        <v>15.771000000000001</v>
      </c>
      <c r="P3086">
        <v>30</v>
      </c>
      <c r="Q3086">
        <v>2.8208999999999902</v>
      </c>
      <c r="U3086">
        <v>9</v>
      </c>
      <c r="V3086">
        <v>14.4016000000001</v>
      </c>
    </row>
    <row r="3087" spans="11:22" x14ac:dyDescent="0.3">
      <c r="K3087">
        <v>9</v>
      </c>
      <c r="L3087">
        <v>9.9999999974897906E-5</v>
      </c>
      <c r="P3087">
        <v>30</v>
      </c>
      <c r="Q3087">
        <v>1.00000000031741E-4</v>
      </c>
      <c r="U3087">
        <v>9</v>
      </c>
      <c r="V3087">
        <v>0</v>
      </c>
    </row>
    <row r="3088" spans="11:22" x14ac:dyDescent="0.3">
      <c r="K3088">
        <v>9</v>
      </c>
      <c r="L3088">
        <v>15.108599999999999</v>
      </c>
      <c r="P3088">
        <v>30</v>
      </c>
      <c r="Q3088">
        <v>1.5935999999999799</v>
      </c>
      <c r="U3088">
        <v>9</v>
      </c>
      <c r="V3088">
        <v>13.1929</v>
      </c>
    </row>
    <row r="3089" spans="11:22" x14ac:dyDescent="0.3">
      <c r="K3089">
        <v>9</v>
      </c>
      <c r="L3089">
        <v>1.99999999949795E-4</v>
      </c>
      <c r="P3089">
        <v>30</v>
      </c>
      <c r="Q3089">
        <v>2.0000000000663901E-4</v>
      </c>
      <c r="U3089">
        <v>9</v>
      </c>
      <c r="V3089">
        <v>2.00000000177169E-4</v>
      </c>
    </row>
    <row r="3090" spans="11:22" x14ac:dyDescent="0.3">
      <c r="K3090">
        <v>9</v>
      </c>
      <c r="L3090">
        <v>0.94210000000009497</v>
      </c>
      <c r="P3090">
        <v>30</v>
      </c>
      <c r="Q3090">
        <v>1.4503999999999999</v>
      </c>
      <c r="U3090">
        <v>9</v>
      </c>
      <c r="V3090">
        <v>13.2015999999998</v>
      </c>
    </row>
    <row r="3091" spans="11:22" x14ac:dyDescent="0.3">
      <c r="K3091">
        <v>9</v>
      </c>
      <c r="L3091">
        <v>2.00000000063482E-4</v>
      </c>
      <c r="P3091">
        <v>30</v>
      </c>
      <c r="Q3091">
        <v>0</v>
      </c>
      <c r="U3091">
        <v>9</v>
      </c>
      <c r="V3091">
        <v>0</v>
      </c>
    </row>
    <row r="3092" spans="11:22" x14ac:dyDescent="0.3">
      <c r="K3092">
        <v>9</v>
      </c>
      <c r="L3092">
        <v>15.8225999999999</v>
      </c>
      <c r="P3092">
        <v>30</v>
      </c>
      <c r="Q3092">
        <v>2.56010000000003</v>
      </c>
      <c r="U3092">
        <v>9</v>
      </c>
      <c r="V3092">
        <v>12.9322999999999</v>
      </c>
    </row>
    <row r="3093" spans="11:22" x14ac:dyDescent="0.3">
      <c r="K3093">
        <v>9</v>
      </c>
      <c r="L3093">
        <v>2.00000000063482E-4</v>
      </c>
      <c r="P3093">
        <v>30</v>
      </c>
      <c r="Q3093">
        <v>1.00000000031741E-4</v>
      </c>
      <c r="U3093">
        <v>9</v>
      </c>
      <c r="V3093">
        <v>0</v>
      </c>
    </row>
    <row r="3094" spans="11:22" x14ac:dyDescent="0.3">
      <c r="K3094">
        <v>9</v>
      </c>
      <c r="L3094">
        <v>14.2712</v>
      </c>
      <c r="P3094">
        <v>30</v>
      </c>
      <c r="Q3094">
        <v>15.8009</v>
      </c>
      <c r="U3094">
        <v>9</v>
      </c>
      <c r="V3094">
        <v>14.186699999999901</v>
      </c>
    </row>
    <row r="3095" spans="11:22" x14ac:dyDescent="0.3">
      <c r="K3095">
        <v>9</v>
      </c>
      <c r="L3095">
        <v>2.00000000063482E-4</v>
      </c>
      <c r="P3095">
        <v>30</v>
      </c>
      <c r="Q3095">
        <v>9.9999999974897906E-5</v>
      </c>
      <c r="U3095">
        <v>9</v>
      </c>
      <c r="V3095">
        <v>0</v>
      </c>
    </row>
    <row r="3096" spans="11:22" x14ac:dyDescent="0.3">
      <c r="K3096">
        <v>9</v>
      </c>
      <c r="L3096">
        <v>15.5611</v>
      </c>
      <c r="P3096">
        <v>30</v>
      </c>
      <c r="Q3096">
        <v>15.562099999999999</v>
      </c>
      <c r="U3096">
        <v>9</v>
      </c>
      <c r="V3096">
        <v>13.7904</v>
      </c>
    </row>
    <row r="3097" spans="11:22" x14ac:dyDescent="0.3">
      <c r="K3097">
        <v>9</v>
      </c>
      <c r="L3097">
        <v>2.00000000063482E-4</v>
      </c>
      <c r="P3097">
        <v>30</v>
      </c>
      <c r="Q3097">
        <v>9.9999999974897906E-5</v>
      </c>
      <c r="U3097">
        <v>9</v>
      </c>
      <c r="V3097">
        <v>9.9999999974897906E-5</v>
      </c>
    </row>
    <row r="3098" spans="11:22" x14ac:dyDescent="0.3">
      <c r="K3098">
        <v>9</v>
      </c>
      <c r="L3098">
        <v>1.0511000000000099</v>
      </c>
      <c r="P3098">
        <v>30</v>
      </c>
      <c r="Q3098">
        <v>11.2782999999999</v>
      </c>
      <c r="U3098">
        <v>9</v>
      </c>
      <c r="V3098">
        <v>14.0190999999999</v>
      </c>
    </row>
    <row r="3099" spans="11:22" x14ac:dyDescent="0.3">
      <c r="K3099">
        <v>9</v>
      </c>
      <c r="L3099">
        <v>1.99999999949795E-4</v>
      </c>
      <c r="P3099">
        <v>30</v>
      </c>
      <c r="Q3099">
        <v>9.9999999974897906E-5</v>
      </c>
      <c r="U3099">
        <v>9</v>
      </c>
      <c r="V3099">
        <v>0</v>
      </c>
    </row>
    <row r="3100" spans="11:22" x14ac:dyDescent="0.3">
      <c r="K3100">
        <v>9</v>
      </c>
      <c r="L3100">
        <v>0.66840000000001898</v>
      </c>
      <c r="P3100">
        <v>30</v>
      </c>
      <c r="Q3100">
        <v>2.7277999999998799</v>
      </c>
      <c r="U3100">
        <v>9</v>
      </c>
      <c r="V3100">
        <v>14.690499999999901</v>
      </c>
    </row>
    <row r="3101" spans="11:22" x14ac:dyDescent="0.3">
      <c r="K3101">
        <v>9</v>
      </c>
      <c r="L3101">
        <v>1.99999999949795E-4</v>
      </c>
      <c r="P3101">
        <v>30</v>
      </c>
      <c r="Q3101">
        <v>9.9999999974897906E-5</v>
      </c>
      <c r="U3101">
        <v>9</v>
      </c>
      <c r="V3101">
        <v>9.9999999974897906E-5</v>
      </c>
    </row>
    <row r="3102" spans="11:22" x14ac:dyDescent="0.3">
      <c r="K3102">
        <v>9</v>
      </c>
      <c r="L3102">
        <v>1.56269999999994</v>
      </c>
      <c r="P3102">
        <v>30</v>
      </c>
      <c r="Q3102">
        <v>1.5009999999999699</v>
      </c>
      <c r="U3102">
        <v>9</v>
      </c>
      <c r="V3102">
        <v>9.8160000000000291</v>
      </c>
    </row>
    <row r="3103" spans="11:22" x14ac:dyDescent="0.3">
      <c r="K3103">
        <v>9</v>
      </c>
      <c r="L3103">
        <v>1.00000000088584E-4</v>
      </c>
      <c r="P3103">
        <v>30</v>
      </c>
      <c r="Q3103">
        <v>0</v>
      </c>
      <c r="U3103">
        <v>9</v>
      </c>
      <c r="V3103">
        <v>0</v>
      </c>
    </row>
    <row r="3104" spans="11:22" x14ac:dyDescent="0.3">
      <c r="K3104">
        <v>9</v>
      </c>
      <c r="L3104">
        <v>12.4223</v>
      </c>
      <c r="P3104">
        <v>30</v>
      </c>
      <c r="Q3104">
        <v>14.3123</v>
      </c>
      <c r="U3104">
        <v>9</v>
      </c>
      <c r="V3104">
        <v>17.556099999999699</v>
      </c>
    </row>
    <row r="3105" spans="11:22" x14ac:dyDescent="0.3">
      <c r="K3105">
        <v>9</v>
      </c>
      <c r="L3105">
        <v>2.00000000063482E-4</v>
      </c>
      <c r="P3105">
        <v>30</v>
      </c>
      <c r="Q3105">
        <v>0</v>
      </c>
      <c r="U3105">
        <v>9</v>
      </c>
      <c r="V3105">
        <v>1.00000000202271E-4</v>
      </c>
    </row>
    <row r="3106" spans="11:22" x14ac:dyDescent="0.3">
      <c r="K3106">
        <v>9</v>
      </c>
      <c r="L3106">
        <v>14.941700000000001</v>
      </c>
      <c r="P3106">
        <v>30</v>
      </c>
      <c r="Q3106">
        <v>16.232700000000001</v>
      </c>
      <c r="U3106">
        <v>9</v>
      </c>
      <c r="V3106">
        <v>10.788600000000301</v>
      </c>
    </row>
    <row r="3107" spans="11:22" x14ac:dyDescent="0.3">
      <c r="K3107">
        <v>9</v>
      </c>
      <c r="L3107">
        <v>1.99999999949795E-4</v>
      </c>
      <c r="P3107">
        <v>30</v>
      </c>
      <c r="Q3107">
        <v>2.9999999992469303E-4</v>
      </c>
      <c r="U3107">
        <v>9</v>
      </c>
      <c r="V3107">
        <v>1.00000000202271E-4</v>
      </c>
    </row>
    <row r="3108" spans="11:22" x14ac:dyDescent="0.3">
      <c r="K3108">
        <v>9</v>
      </c>
      <c r="L3108">
        <v>14.7524999999999</v>
      </c>
      <c r="P3108">
        <v>30</v>
      </c>
      <c r="Q3108">
        <v>1.88969999999994</v>
      </c>
      <c r="U3108">
        <v>9</v>
      </c>
      <c r="V3108">
        <v>15.1802999999999</v>
      </c>
    </row>
    <row r="3109" spans="11:22" x14ac:dyDescent="0.3">
      <c r="K3109">
        <v>9</v>
      </c>
      <c r="L3109">
        <v>3.0000000003838003E-4</v>
      </c>
      <c r="P3109">
        <v>30</v>
      </c>
      <c r="Q3109">
        <v>0</v>
      </c>
      <c r="U3109">
        <v>9</v>
      </c>
      <c r="V3109">
        <v>0</v>
      </c>
    </row>
    <row r="3110" spans="11:22" x14ac:dyDescent="0.3">
      <c r="K3110">
        <v>9</v>
      </c>
      <c r="L3110">
        <v>15.6725999999999</v>
      </c>
      <c r="P3110">
        <v>30</v>
      </c>
      <c r="Q3110">
        <v>1.6866999999999699</v>
      </c>
      <c r="U3110">
        <v>9</v>
      </c>
      <c r="V3110">
        <v>20.835899999999999</v>
      </c>
    </row>
    <row r="3111" spans="11:22" x14ac:dyDescent="0.3">
      <c r="K3111">
        <v>9</v>
      </c>
      <c r="L3111">
        <v>9.9999999974897906E-5</v>
      </c>
      <c r="P3111">
        <v>30</v>
      </c>
      <c r="Q3111">
        <v>0</v>
      </c>
      <c r="U3111">
        <v>9</v>
      </c>
      <c r="V3111">
        <v>9.9999999747524203E-5</v>
      </c>
    </row>
    <row r="3112" spans="11:22" x14ac:dyDescent="0.3">
      <c r="K3112">
        <v>9</v>
      </c>
      <c r="L3112">
        <v>16.096900000000002</v>
      </c>
      <c r="P3112">
        <v>30</v>
      </c>
      <c r="Q3112">
        <v>16.233799999999999</v>
      </c>
      <c r="U3112">
        <v>9</v>
      </c>
      <c r="V3112">
        <v>15.365600000000001</v>
      </c>
    </row>
    <row r="3113" spans="11:22" x14ac:dyDescent="0.3">
      <c r="K3113">
        <v>9</v>
      </c>
      <c r="L3113">
        <v>1.99999999949795E-4</v>
      </c>
      <c r="P3113">
        <v>30</v>
      </c>
      <c r="Q3113">
        <v>0</v>
      </c>
      <c r="U3113">
        <v>9</v>
      </c>
      <c r="V3113">
        <v>1.00000000202271E-4</v>
      </c>
    </row>
    <row r="3114" spans="11:22" x14ac:dyDescent="0.3">
      <c r="K3114">
        <v>9</v>
      </c>
      <c r="L3114">
        <v>1.2001999999999899</v>
      </c>
      <c r="P3114">
        <v>30</v>
      </c>
      <c r="Q3114">
        <v>12.414199999999999</v>
      </c>
      <c r="U3114">
        <v>9</v>
      </c>
      <c r="V3114">
        <v>15.427599999999901</v>
      </c>
    </row>
    <row r="3115" spans="11:22" x14ac:dyDescent="0.3">
      <c r="K3115">
        <v>9</v>
      </c>
      <c r="L3115">
        <v>2.00000000177169E-4</v>
      </c>
      <c r="P3115">
        <v>30</v>
      </c>
      <c r="Q3115">
        <v>0</v>
      </c>
      <c r="U3115">
        <v>9</v>
      </c>
      <c r="V3115">
        <v>0</v>
      </c>
    </row>
    <row r="3116" spans="11:22" x14ac:dyDescent="0.3">
      <c r="K3116">
        <v>9</v>
      </c>
      <c r="L3116">
        <v>15.066299999999901</v>
      </c>
      <c r="P3116">
        <v>30</v>
      </c>
      <c r="Q3116">
        <v>1.82050000000003</v>
      </c>
      <c r="U3116">
        <v>9</v>
      </c>
      <c r="V3116">
        <v>19.8441000000002</v>
      </c>
    </row>
    <row r="3117" spans="11:22" x14ac:dyDescent="0.3">
      <c r="K3117">
        <v>9</v>
      </c>
      <c r="L3117">
        <v>1.99999999949795E-4</v>
      </c>
      <c r="P3117">
        <v>30</v>
      </c>
      <c r="Q3117">
        <v>9.9999999974897906E-5</v>
      </c>
      <c r="U3117">
        <v>9</v>
      </c>
      <c r="V3117">
        <v>1.00000000202271E-4</v>
      </c>
    </row>
    <row r="3118" spans="11:22" x14ac:dyDescent="0.3">
      <c r="K3118">
        <v>9</v>
      </c>
      <c r="L3118">
        <v>11.971300000000101</v>
      </c>
      <c r="P3118">
        <v>30</v>
      </c>
      <c r="Q3118">
        <v>1.76419999999995</v>
      </c>
      <c r="U3118">
        <v>9</v>
      </c>
      <c r="V3118">
        <v>18.974399999999999</v>
      </c>
    </row>
    <row r="3119" spans="11:22" x14ac:dyDescent="0.3">
      <c r="K3119">
        <v>9</v>
      </c>
      <c r="L3119">
        <v>1.99999999949795E-4</v>
      </c>
      <c r="P3119">
        <v>30</v>
      </c>
      <c r="Q3119">
        <v>0</v>
      </c>
      <c r="U3119">
        <v>9</v>
      </c>
      <c r="V3119">
        <v>0</v>
      </c>
    </row>
    <row r="3120" spans="11:22" x14ac:dyDescent="0.3">
      <c r="K3120">
        <v>9</v>
      </c>
      <c r="L3120">
        <v>1.84699999999998</v>
      </c>
      <c r="P3120">
        <v>30</v>
      </c>
      <c r="Q3120">
        <v>1.62260000000003</v>
      </c>
      <c r="U3120">
        <v>9</v>
      </c>
      <c r="V3120">
        <v>11.983999999999901</v>
      </c>
    </row>
    <row r="3121" spans="11:22" x14ac:dyDescent="0.3">
      <c r="K3121">
        <v>9</v>
      </c>
      <c r="L3121">
        <v>9.9999999974897906E-5</v>
      </c>
      <c r="P3121">
        <v>30</v>
      </c>
      <c r="Q3121">
        <v>0</v>
      </c>
      <c r="U3121">
        <v>9</v>
      </c>
      <c r="V3121">
        <v>1.00000000202271E-4</v>
      </c>
    </row>
    <row r="3122" spans="11:22" x14ac:dyDescent="0.3">
      <c r="K3122">
        <v>9</v>
      </c>
      <c r="L3122">
        <v>3.8487</v>
      </c>
      <c r="P3122">
        <v>30</v>
      </c>
      <c r="Q3122">
        <v>2.0522999999999398</v>
      </c>
      <c r="U3122">
        <v>9</v>
      </c>
      <c r="V3122">
        <v>18.1111</v>
      </c>
    </row>
    <row r="3123" spans="11:22" x14ac:dyDescent="0.3">
      <c r="K3123">
        <v>9</v>
      </c>
      <c r="L3123">
        <v>9.9999999974897906E-5</v>
      </c>
      <c r="P3123">
        <v>30</v>
      </c>
      <c r="Q3123">
        <v>0</v>
      </c>
      <c r="U3123">
        <v>9</v>
      </c>
      <c r="V3123">
        <v>0</v>
      </c>
    </row>
    <row r="3124" spans="11:22" x14ac:dyDescent="0.3">
      <c r="K3124">
        <v>9</v>
      </c>
      <c r="L3124">
        <v>13.374099999999901</v>
      </c>
      <c r="P3124">
        <v>30</v>
      </c>
      <c r="Q3124">
        <v>3.4838999999999398</v>
      </c>
      <c r="U3124">
        <v>9</v>
      </c>
      <c r="V3124">
        <v>15.2559000000001</v>
      </c>
    </row>
    <row r="3125" spans="11:22" x14ac:dyDescent="0.3">
      <c r="K3125">
        <v>9</v>
      </c>
      <c r="L3125">
        <v>9.9999999974897906E-5</v>
      </c>
      <c r="P3125">
        <v>30</v>
      </c>
      <c r="Q3125">
        <v>0</v>
      </c>
      <c r="U3125">
        <v>9</v>
      </c>
      <c r="V3125">
        <v>1.99999999949795E-4</v>
      </c>
    </row>
    <row r="3126" spans="11:22" x14ac:dyDescent="0.3">
      <c r="K3126">
        <v>9</v>
      </c>
      <c r="L3126">
        <v>2.4510000000000201</v>
      </c>
      <c r="P3126">
        <v>30</v>
      </c>
      <c r="Q3126">
        <v>7.7623000000000903</v>
      </c>
      <c r="U3126">
        <v>9</v>
      </c>
      <c r="V3126">
        <v>15.657400000000001</v>
      </c>
    </row>
    <row r="3127" spans="11:22" x14ac:dyDescent="0.3">
      <c r="K3127">
        <v>9</v>
      </c>
      <c r="L3127">
        <v>0</v>
      </c>
      <c r="P3127">
        <v>30</v>
      </c>
      <c r="Q3127">
        <v>1.00000000088584E-4</v>
      </c>
      <c r="U3127">
        <v>9</v>
      </c>
      <c r="V3127">
        <v>2.9999999969732E-4</v>
      </c>
    </row>
    <row r="3128" spans="11:22" x14ac:dyDescent="0.3">
      <c r="K3128">
        <v>9</v>
      </c>
      <c r="L3128">
        <v>15.9103999999999</v>
      </c>
      <c r="P3128">
        <v>30</v>
      </c>
      <c r="Q3128">
        <v>1.9682000000000199</v>
      </c>
      <c r="U3128">
        <v>9</v>
      </c>
      <c r="V3128">
        <v>15.284799999999899</v>
      </c>
    </row>
    <row r="3129" spans="11:22" x14ac:dyDescent="0.3">
      <c r="K3129">
        <v>9</v>
      </c>
      <c r="L3129">
        <v>2.9999999992469303E-4</v>
      </c>
      <c r="P3129">
        <v>30</v>
      </c>
      <c r="Q3129">
        <v>0</v>
      </c>
      <c r="U3129">
        <v>81</v>
      </c>
      <c r="V3129">
        <v>1.00000000202271E-4</v>
      </c>
    </row>
    <row r="3130" spans="11:22" x14ac:dyDescent="0.3">
      <c r="K3130">
        <v>9</v>
      </c>
      <c r="L3130">
        <v>1.93609999999989</v>
      </c>
      <c r="P3130">
        <v>30</v>
      </c>
      <c r="Q3130">
        <v>2.0756000000000001</v>
      </c>
      <c r="U3130">
        <v>9</v>
      </c>
      <c r="V3130">
        <v>1.00000000202271E-4</v>
      </c>
    </row>
    <row r="3131" spans="11:22" x14ac:dyDescent="0.3">
      <c r="K3131">
        <v>9</v>
      </c>
      <c r="L3131">
        <v>9.9999999974897906E-5</v>
      </c>
      <c r="P3131">
        <v>30</v>
      </c>
      <c r="Q3131">
        <v>9.9999999974897906E-5</v>
      </c>
      <c r="U3131">
        <v>9</v>
      </c>
      <c r="V3131">
        <v>13.212799999999699</v>
      </c>
    </row>
    <row r="3132" spans="11:22" x14ac:dyDescent="0.3">
      <c r="K3132">
        <v>9</v>
      </c>
      <c r="L3132">
        <v>14.5197</v>
      </c>
      <c r="P3132">
        <v>30</v>
      </c>
      <c r="Q3132">
        <v>2.3566999999999299</v>
      </c>
      <c r="U3132">
        <v>9</v>
      </c>
      <c r="V3132">
        <v>0</v>
      </c>
    </row>
    <row r="3133" spans="11:22" x14ac:dyDescent="0.3">
      <c r="K3133">
        <v>9</v>
      </c>
      <c r="L3133">
        <v>9.9999999974897906E-5</v>
      </c>
      <c r="P3133">
        <v>30</v>
      </c>
      <c r="Q3133">
        <v>9.9999999974897906E-5</v>
      </c>
      <c r="U3133">
        <v>9</v>
      </c>
      <c r="V3133">
        <v>14.360000000000101</v>
      </c>
    </row>
    <row r="3134" spans="11:22" x14ac:dyDescent="0.3">
      <c r="K3134">
        <v>9</v>
      </c>
      <c r="L3134">
        <v>2.4528000000000199</v>
      </c>
      <c r="P3134">
        <v>30</v>
      </c>
      <c r="Q3134">
        <v>4.0683999999999898</v>
      </c>
      <c r="U3134">
        <v>9</v>
      </c>
      <c r="V3134">
        <v>1.00000000202271E-4</v>
      </c>
    </row>
    <row r="3135" spans="11:22" x14ac:dyDescent="0.3">
      <c r="K3135">
        <v>9</v>
      </c>
      <c r="L3135">
        <v>9.9999999974897906E-5</v>
      </c>
      <c r="P3135">
        <v>30</v>
      </c>
      <c r="Q3135">
        <v>0</v>
      </c>
      <c r="U3135">
        <v>9</v>
      </c>
      <c r="V3135">
        <v>20.811200000000099</v>
      </c>
    </row>
    <row r="3136" spans="11:22" x14ac:dyDescent="0.3">
      <c r="K3136">
        <v>9</v>
      </c>
      <c r="L3136">
        <v>13.689</v>
      </c>
      <c r="P3136">
        <v>30</v>
      </c>
      <c r="Q3136">
        <v>1.9442000000000199</v>
      </c>
      <c r="U3136">
        <v>9</v>
      </c>
      <c r="V3136">
        <v>1.00000000202271E-4</v>
      </c>
    </row>
    <row r="3137" spans="11:22" x14ac:dyDescent="0.3">
      <c r="K3137">
        <v>9</v>
      </c>
      <c r="L3137">
        <v>2.00000000177169E-4</v>
      </c>
      <c r="P3137">
        <v>30</v>
      </c>
      <c r="Q3137">
        <v>0</v>
      </c>
      <c r="U3137">
        <v>9</v>
      </c>
      <c r="V3137">
        <v>9.29599999999982</v>
      </c>
    </row>
    <row r="3138" spans="11:22" x14ac:dyDescent="0.3">
      <c r="K3138">
        <v>9</v>
      </c>
      <c r="L3138">
        <v>11.8034</v>
      </c>
      <c r="P3138">
        <v>30</v>
      </c>
      <c r="Q3138">
        <v>15.612799999999901</v>
      </c>
      <c r="U3138">
        <v>9</v>
      </c>
      <c r="V3138">
        <v>0</v>
      </c>
    </row>
    <row r="3139" spans="11:22" x14ac:dyDescent="0.3">
      <c r="K3139">
        <v>9</v>
      </c>
      <c r="L3139">
        <v>0</v>
      </c>
      <c r="P3139">
        <v>30</v>
      </c>
      <c r="Q3139">
        <v>9.9999999974897906E-5</v>
      </c>
      <c r="U3139">
        <v>81</v>
      </c>
      <c r="V3139">
        <v>1.99999999495048E-4</v>
      </c>
    </row>
    <row r="3140" spans="11:22" x14ac:dyDescent="0.3">
      <c r="K3140">
        <v>9</v>
      </c>
      <c r="L3140">
        <v>1.0638999999998699</v>
      </c>
      <c r="P3140">
        <v>30</v>
      </c>
      <c r="Q3140">
        <v>9.5375000000000192</v>
      </c>
      <c r="U3140">
        <v>9</v>
      </c>
      <c r="V3140">
        <v>21.7479000000003</v>
      </c>
    </row>
    <row r="3141" spans="11:22" x14ac:dyDescent="0.3">
      <c r="K3141">
        <v>9</v>
      </c>
      <c r="L3141">
        <v>9.9999999974897906E-5</v>
      </c>
      <c r="P3141">
        <v>30</v>
      </c>
      <c r="Q3141">
        <v>0</v>
      </c>
      <c r="U3141">
        <v>9</v>
      </c>
      <c r="V3141">
        <v>0</v>
      </c>
    </row>
    <row r="3142" spans="11:22" x14ac:dyDescent="0.3">
      <c r="K3142">
        <v>9</v>
      </c>
      <c r="L3142">
        <v>9.2569000000000798</v>
      </c>
      <c r="P3142">
        <v>30</v>
      </c>
      <c r="Q3142">
        <v>4.1346000000000904</v>
      </c>
      <c r="U3142">
        <v>9</v>
      </c>
      <c r="V3142">
        <v>24.517299999999899</v>
      </c>
    </row>
    <row r="3143" spans="11:22" x14ac:dyDescent="0.3">
      <c r="K3143">
        <v>9</v>
      </c>
      <c r="L3143">
        <v>0</v>
      </c>
      <c r="P3143">
        <v>30</v>
      </c>
      <c r="Q3143">
        <v>0</v>
      </c>
      <c r="U3143">
        <v>9</v>
      </c>
      <c r="V3143">
        <v>0</v>
      </c>
    </row>
    <row r="3144" spans="11:22" x14ac:dyDescent="0.3">
      <c r="K3144">
        <v>9</v>
      </c>
      <c r="L3144">
        <v>2.4593999999999498</v>
      </c>
      <c r="P3144">
        <v>30</v>
      </c>
      <c r="Q3144">
        <v>14.469099999999999</v>
      </c>
      <c r="U3144">
        <v>9</v>
      </c>
      <c r="V3144">
        <v>23.395000000000401</v>
      </c>
    </row>
    <row r="3145" spans="11:22" x14ac:dyDescent="0.3">
      <c r="K3145">
        <v>9</v>
      </c>
      <c r="L3145">
        <v>9.9999999974897906E-5</v>
      </c>
      <c r="P3145">
        <v>30</v>
      </c>
      <c r="Q3145">
        <v>0</v>
      </c>
      <c r="U3145">
        <v>9</v>
      </c>
      <c r="V3145">
        <v>0</v>
      </c>
    </row>
    <row r="3146" spans="11:22" x14ac:dyDescent="0.3">
      <c r="K3146">
        <v>9</v>
      </c>
      <c r="L3146">
        <v>1.6091999999998701</v>
      </c>
      <c r="P3146">
        <v>30</v>
      </c>
      <c r="Q3146">
        <v>15.6252999999999</v>
      </c>
      <c r="U3146">
        <v>9</v>
      </c>
      <c r="V3146">
        <v>23.304799999999801</v>
      </c>
    </row>
    <row r="3147" spans="11:22" x14ac:dyDescent="0.3">
      <c r="K3147">
        <v>9</v>
      </c>
      <c r="L3147">
        <v>9.9999999974897906E-5</v>
      </c>
      <c r="P3147">
        <v>30</v>
      </c>
      <c r="Q3147">
        <v>0</v>
      </c>
      <c r="U3147">
        <v>9</v>
      </c>
      <c r="V3147">
        <v>0</v>
      </c>
    </row>
    <row r="3148" spans="11:22" x14ac:dyDescent="0.3">
      <c r="K3148">
        <v>9</v>
      </c>
      <c r="L3148">
        <v>11.551299999999999</v>
      </c>
      <c r="P3148">
        <v>30</v>
      </c>
      <c r="Q3148">
        <v>8.8789000000000406</v>
      </c>
      <c r="U3148">
        <v>9</v>
      </c>
      <c r="V3148">
        <v>12.788100000000201</v>
      </c>
    </row>
    <row r="3149" spans="11:22" x14ac:dyDescent="0.3">
      <c r="K3149">
        <v>9</v>
      </c>
      <c r="L3149">
        <v>9.9999999974897906E-5</v>
      </c>
      <c r="P3149">
        <v>30</v>
      </c>
      <c r="Q3149">
        <v>1.00000000088584E-4</v>
      </c>
      <c r="U3149">
        <v>9</v>
      </c>
      <c r="V3149">
        <v>0</v>
      </c>
    </row>
    <row r="3150" spans="11:22" x14ac:dyDescent="0.3">
      <c r="K3150">
        <v>9</v>
      </c>
      <c r="L3150">
        <v>15.9808</v>
      </c>
      <c r="P3150">
        <v>30</v>
      </c>
      <c r="Q3150">
        <v>4.4101000000000496</v>
      </c>
      <c r="U3150">
        <v>9</v>
      </c>
      <c r="V3150">
        <v>24.018300000000099</v>
      </c>
    </row>
    <row r="3151" spans="11:22" x14ac:dyDescent="0.3">
      <c r="K3151">
        <v>9</v>
      </c>
      <c r="L3151">
        <v>1.00000000202271E-4</v>
      </c>
      <c r="P3151">
        <v>30</v>
      </c>
      <c r="Q3151">
        <v>0</v>
      </c>
      <c r="U3151">
        <v>9</v>
      </c>
      <c r="V3151">
        <v>0</v>
      </c>
    </row>
    <row r="3152" spans="11:22" x14ac:dyDescent="0.3">
      <c r="K3152">
        <v>9</v>
      </c>
      <c r="L3152">
        <v>1.80309999999985</v>
      </c>
      <c r="P3152">
        <v>30</v>
      </c>
      <c r="Q3152">
        <v>15.8959999999999</v>
      </c>
      <c r="U3152">
        <v>9</v>
      </c>
      <c r="V3152">
        <v>14.9376000000002</v>
      </c>
    </row>
    <row r="3153" spans="11:22" x14ac:dyDescent="0.3">
      <c r="K3153">
        <v>9</v>
      </c>
      <c r="L3153">
        <v>9.9999999974897906E-5</v>
      </c>
      <c r="P3153">
        <v>30</v>
      </c>
      <c r="Q3153">
        <v>9.9999999974897906E-5</v>
      </c>
      <c r="U3153">
        <v>9</v>
      </c>
      <c r="V3153">
        <v>0</v>
      </c>
    </row>
    <row r="3154" spans="11:22" x14ac:dyDescent="0.3">
      <c r="K3154">
        <v>9</v>
      </c>
      <c r="L3154">
        <v>3.5465999999998901</v>
      </c>
      <c r="P3154">
        <v>30</v>
      </c>
      <c r="Q3154">
        <v>6.9788000000000903</v>
      </c>
      <c r="U3154">
        <v>9</v>
      </c>
      <c r="V3154">
        <v>30.6403</v>
      </c>
    </row>
    <row r="3155" spans="11:22" x14ac:dyDescent="0.3">
      <c r="K3155">
        <v>9</v>
      </c>
      <c r="L3155">
        <v>0</v>
      </c>
      <c r="P3155">
        <v>30</v>
      </c>
      <c r="Q3155">
        <v>9.9999999974897906E-5</v>
      </c>
      <c r="U3155">
        <v>9</v>
      </c>
      <c r="V3155">
        <v>0</v>
      </c>
    </row>
    <row r="3156" spans="11:22" x14ac:dyDescent="0.3">
      <c r="K3156">
        <v>9</v>
      </c>
      <c r="L3156">
        <v>1.15969999999992</v>
      </c>
      <c r="P3156">
        <v>30</v>
      </c>
      <c r="Q3156">
        <v>9.7441999999998608</v>
      </c>
      <c r="U3156">
        <v>10</v>
      </c>
      <c r="V3156">
        <v>1.9999999999953299E-4</v>
      </c>
    </row>
    <row r="3157" spans="11:22" x14ac:dyDescent="0.3">
      <c r="K3157">
        <v>9</v>
      </c>
      <c r="L3157">
        <v>9.9999999974897906E-5</v>
      </c>
      <c r="P3157">
        <v>30</v>
      </c>
      <c r="Q3157">
        <v>0</v>
      </c>
      <c r="U3157">
        <v>10</v>
      </c>
      <c r="V3157">
        <v>1.9999999999953299E-4</v>
      </c>
    </row>
    <row r="3158" spans="11:22" x14ac:dyDescent="0.3">
      <c r="K3158">
        <v>9</v>
      </c>
      <c r="L3158">
        <v>16.374799999999802</v>
      </c>
      <c r="P3158">
        <v>30</v>
      </c>
      <c r="Q3158">
        <v>4.7420999999999296</v>
      </c>
      <c r="U3158">
        <v>11</v>
      </c>
      <c r="V3158">
        <v>1.2044999999999899</v>
      </c>
    </row>
    <row r="3159" spans="11:22" x14ac:dyDescent="0.3">
      <c r="K3159">
        <v>9</v>
      </c>
      <c r="L3159">
        <v>3.0000000015206703E-4</v>
      </c>
      <c r="P3159">
        <v>30</v>
      </c>
      <c r="Q3159">
        <v>9.9999999974897906E-5</v>
      </c>
      <c r="U3159">
        <v>11</v>
      </c>
      <c r="V3159">
        <v>1.67559999999999</v>
      </c>
    </row>
    <row r="3160" spans="11:22" x14ac:dyDescent="0.3">
      <c r="K3160">
        <v>9</v>
      </c>
      <c r="L3160">
        <v>2.7808999999999702</v>
      </c>
      <c r="P3160">
        <v>30</v>
      </c>
      <c r="Q3160">
        <v>4.4945000000000102</v>
      </c>
      <c r="U3160">
        <v>11</v>
      </c>
      <c r="V3160">
        <v>9.9999999996214201E-5</v>
      </c>
    </row>
    <row r="3161" spans="11:22" x14ac:dyDescent="0.3">
      <c r="K3161">
        <v>9</v>
      </c>
      <c r="L3161">
        <v>0</v>
      </c>
      <c r="P3161">
        <v>30</v>
      </c>
      <c r="Q3161">
        <v>9.9999999974897906E-5</v>
      </c>
      <c r="U3161">
        <v>11</v>
      </c>
      <c r="V3161">
        <v>1.9999999999953299E-4</v>
      </c>
    </row>
    <row r="3162" spans="11:22" x14ac:dyDescent="0.3">
      <c r="K3162">
        <v>9</v>
      </c>
      <c r="L3162">
        <v>12.7028</v>
      </c>
      <c r="P3162">
        <v>30</v>
      </c>
      <c r="Q3162">
        <v>4.8464000000001297</v>
      </c>
      <c r="U3162">
        <v>11</v>
      </c>
      <c r="V3162">
        <v>1.0000000000331901E-4</v>
      </c>
    </row>
    <row r="3163" spans="11:22" x14ac:dyDescent="0.3">
      <c r="K3163">
        <v>9</v>
      </c>
      <c r="L3163">
        <v>0</v>
      </c>
      <c r="P3163">
        <v>30</v>
      </c>
      <c r="Q3163">
        <v>0</v>
      </c>
      <c r="U3163">
        <v>11</v>
      </c>
      <c r="V3163">
        <v>1.0000000000331901E-4</v>
      </c>
    </row>
    <row r="3164" spans="11:22" x14ac:dyDescent="0.3">
      <c r="K3164">
        <v>9</v>
      </c>
      <c r="L3164">
        <v>14.0543</v>
      </c>
      <c r="P3164">
        <v>30</v>
      </c>
      <c r="Q3164">
        <v>4.8900000000001</v>
      </c>
      <c r="U3164">
        <v>11</v>
      </c>
      <c r="V3164">
        <v>1.99999999992428E-4</v>
      </c>
    </row>
    <row r="3165" spans="11:22" x14ac:dyDescent="0.3">
      <c r="K3165">
        <v>9</v>
      </c>
      <c r="L3165">
        <v>1.00000000202271E-4</v>
      </c>
      <c r="P3165">
        <v>30</v>
      </c>
      <c r="Q3165">
        <v>0</v>
      </c>
      <c r="U3165">
        <v>11</v>
      </c>
      <c r="V3165">
        <v>2.0000000000663901E-4</v>
      </c>
    </row>
    <row r="3166" spans="11:22" x14ac:dyDescent="0.3">
      <c r="K3166">
        <v>9</v>
      </c>
      <c r="L3166">
        <v>2.37660000000005</v>
      </c>
      <c r="P3166">
        <v>32</v>
      </c>
      <c r="Q3166">
        <v>48.908099999999997</v>
      </c>
      <c r="U3166">
        <v>11</v>
      </c>
      <c r="V3166">
        <v>2.0000000000663901E-4</v>
      </c>
    </row>
    <row r="3167" spans="11:22" x14ac:dyDescent="0.3">
      <c r="K3167">
        <v>9</v>
      </c>
      <c r="L3167">
        <v>9.9999999974897906E-5</v>
      </c>
      <c r="P3167">
        <v>32</v>
      </c>
      <c r="Q3167">
        <v>1.99999999992428E-4</v>
      </c>
      <c r="U3167">
        <v>11</v>
      </c>
      <c r="V3167">
        <v>9.9999999989108801E-5</v>
      </c>
    </row>
    <row r="3168" spans="11:22" x14ac:dyDescent="0.3">
      <c r="K3168">
        <v>9</v>
      </c>
      <c r="L3168">
        <v>14.0145999999999</v>
      </c>
      <c r="P3168">
        <v>32</v>
      </c>
      <c r="Q3168">
        <v>14.318299999999899</v>
      </c>
      <c r="U3168">
        <v>11</v>
      </c>
      <c r="V3168">
        <v>13.937999999999899</v>
      </c>
    </row>
    <row r="3169" spans="11:22" x14ac:dyDescent="0.3">
      <c r="K3169">
        <v>9</v>
      </c>
      <c r="L3169">
        <v>0</v>
      </c>
      <c r="P3169">
        <v>32</v>
      </c>
      <c r="Q3169">
        <v>3.0000000000995799E-4</v>
      </c>
      <c r="U3169">
        <v>11</v>
      </c>
      <c r="V3169">
        <v>1.0000000000331901E-4</v>
      </c>
    </row>
    <row r="3170" spans="11:22" x14ac:dyDescent="0.3">
      <c r="K3170">
        <v>9</v>
      </c>
      <c r="L3170">
        <v>1.9600000000000299</v>
      </c>
      <c r="P3170">
        <v>32</v>
      </c>
      <c r="Q3170">
        <v>11.379899999999999</v>
      </c>
      <c r="U3170">
        <v>11</v>
      </c>
      <c r="V3170">
        <v>1.76659999999998</v>
      </c>
    </row>
    <row r="3171" spans="11:22" x14ac:dyDescent="0.3">
      <c r="K3171">
        <v>9</v>
      </c>
      <c r="L3171">
        <v>9.9999999974897906E-5</v>
      </c>
      <c r="P3171">
        <v>32</v>
      </c>
      <c r="Q3171">
        <v>1.2999999999863099E-3</v>
      </c>
      <c r="U3171">
        <v>11</v>
      </c>
      <c r="V3171">
        <v>2.0000000000663901E-4</v>
      </c>
    </row>
    <row r="3172" spans="11:22" x14ac:dyDescent="0.3">
      <c r="K3172">
        <v>9</v>
      </c>
      <c r="L3172">
        <v>13.103899999999999</v>
      </c>
      <c r="P3172">
        <v>32</v>
      </c>
      <c r="Q3172">
        <v>1.3589</v>
      </c>
      <c r="U3172">
        <v>11</v>
      </c>
      <c r="V3172">
        <v>15.4321</v>
      </c>
    </row>
    <row r="3173" spans="11:22" x14ac:dyDescent="0.3">
      <c r="K3173">
        <v>4</v>
      </c>
      <c r="L3173">
        <v>0</v>
      </c>
      <c r="P3173">
        <v>32</v>
      </c>
      <c r="Q3173">
        <v>9.9999999974897906E-5</v>
      </c>
      <c r="U3173">
        <v>11</v>
      </c>
      <c r="V3173">
        <v>2.0000000000663901E-4</v>
      </c>
    </row>
    <row r="3174" spans="11:22" x14ac:dyDescent="0.3">
      <c r="K3174">
        <v>9</v>
      </c>
      <c r="L3174">
        <v>9.9999999974897906E-5</v>
      </c>
      <c r="P3174">
        <v>32</v>
      </c>
      <c r="Q3174">
        <v>12.8927999999999</v>
      </c>
      <c r="U3174">
        <v>11</v>
      </c>
      <c r="V3174">
        <v>15.3966999999999</v>
      </c>
    </row>
    <row r="3175" spans="11:22" x14ac:dyDescent="0.3">
      <c r="K3175">
        <v>9</v>
      </c>
      <c r="L3175">
        <v>2.0519999999999001</v>
      </c>
      <c r="P3175">
        <v>32</v>
      </c>
      <c r="Q3175">
        <v>2.0000000000663901E-4</v>
      </c>
      <c r="U3175">
        <v>11</v>
      </c>
      <c r="V3175">
        <v>1.0000000000331901E-4</v>
      </c>
    </row>
    <row r="3176" spans="11:22" x14ac:dyDescent="0.3">
      <c r="K3176">
        <v>9</v>
      </c>
      <c r="L3176">
        <v>0</v>
      </c>
      <c r="P3176">
        <v>32</v>
      </c>
      <c r="Q3176">
        <v>0.66219999999998402</v>
      </c>
      <c r="U3176">
        <v>11</v>
      </c>
      <c r="V3176">
        <v>12.9529</v>
      </c>
    </row>
    <row r="3177" spans="11:22" x14ac:dyDescent="0.3">
      <c r="K3177">
        <v>9</v>
      </c>
      <c r="L3177">
        <v>9.0641000000000496</v>
      </c>
      <c r="P3177">
        <v>32</v>
      </c>
      <c r="Q3177">
        <v>2.0000000000663901E-4</v>
      </c>
      <c r="U3177">
        <v>11</v>
      </c>
      <c r="V3177">
        <v>1.0000000000331901E-4</v>
      </c>
    </row>
    <row r="3178" spans="11:22" x14ac:dyDescent="0.3">
      <c r="K3178">
        <v>9</v>
      </c>
      <c r="L3178">
        <v>9.9999999974897906E-5</v>
      </c>
      <c r="P3178">
        <v>32</v>
      </c>
      <c r="Q3178">
        <v>14.4573</v>
      </c>
      <c r="U3178">
        <v>11</v>
      </c>
      <c r="V3178">
        <v>0.964600000000018</v>
      </c>
    </row>
    <row r="3179" spans="11:22" x14ac:dyDescent="0.3">
      <c r="K3179">
        <v>9</v>
      </c>
      <c r="L3179">
        <v>14.8332</v>
      </c>
      <c r="P3179">
        <v>32</v>
      </c>
      <c r="Q3179">
        <v>1.0000000000331901E-4</v>
      </c>
      <c r="U3179">
        <v>11</v>
      </c>
      <c r="V3179">
        <v>0</v>
      </c>
    </row>
    <row r="3180" spans="11:22" x14ac:dyDescent="0.3">
      <c r="K3180">
        <v>9</v>
      </c>
      <c r="L3180">
        <v>0</v>
      </c>
      <c r="P3180">
        <v>32</v>
      </c>
      <c r="Q3180">
        <v>1.2132000000000001</v>
      </c>
      <c r="U3180">
        <v>11</v>
      </c>
      <c r="V3180">
        <v>2.4584999999999799</v>
      </c>
    </row>
    <row r="3181" spans="11:22" x14ac:dyDescent="0.3">
      <c r="K3181">
        <v>9</v>
      </c>
      <c r="L3181">
        <v>2.0201999999999298</v>
      </c>
      <c r="P3181">
        <v>32</v>
      </c>
      <c r="Q3181">
        <v>2.0000000000663901E-4</v>
      </c>
      <c r="U3181">
        <v>11</v>
      </c>
      <c r="V3181">
        <v>0</v>
      </c>
    </row>
    <row r="3182" spans="11:22" x14ac:dyDescent="0.3">
      <c r="K3182">
        <v>9</v>
      </c>
      <c r="L3182">
        <v>9.9999999974897906E-5</v>
      </c>
      <c r="P3182">
        <v>32</v>
      </c>
      <c r="Q3182">
        <v>1.2207999999999899</v>
      </c>
      <c r="U3182">
        <v>11</v>
      </c>
      <c r="V3182">
        <v>13.0822</v>
      </c>
    </row>
    <row r="3183" spans="11:22" x14ac:dyDescent="0.3">
      <c r="K3183">
        <v>9</v>
      </c>
      <c r="L3183">
        <v>11.8644999999999</v>
      </c>
      <c r="P3183">
        <v>32</v>
      </c>
      <c r="Q3183">
        <v>2.0000000000663901E-4</v>
      </c>
      <c r="U3183">
        <v>11</v>
      </c>
      <c r="V3183">
        <v>0</v>
      </c>
    </row>
    <row r="3184" spans="11:22" x14ac:dyDescent="0.3">
      <c r="K3184">
        <v>9</v>
      </c>
      <c r="L3184">
        <v>9.9999999974897906E-5</v>
      </c>
      <c r="P3184">
        <v>32</v>
      </c>
      <c r="Q3184">
        <v>0.87069999999999903</v>
      </c>
      <c r="U3184">
        <v>11</v>
      </c>
      <c r="V3184">
        <v>2.6328000000000298</v>
      </c>
    </row>
    <row r="3185" spans="11:22" x14ac:dyDescent="0.3">
      <c r="K3185">
        <v>9</v>
      </c>
      <c r="L3185">
        <v>14.955200000000101</v>
      </c>
      <c r="P3185">
        <v>32</v>
      </c>
      <c r="Q3185">
        <v>1.9999999997821701E-4</v>
      </c>
      <c r="U3185">
        <v>81</v>
      </c>
      <c r="V3185">
        <v>1.99999999495048E-4</v>
      </c>
    </row>
    <row r="3186" spans="11:22" x14ac:dyDescent="0.3">
      <c r="K3186">
        <v>9</v>
      </c>
      <c r="L3186">
        <v>9.9999999974897906E-5</v>
      </c>
      <c r="P3186">
        <v>32</v>
      </c>
      <c r="Q3186">
        <v>1.2917000000000201</v>
      </c>
      <c r="U3186">
        <v>11</v>
      </c>
      <c r="V3186">
        <v>1.00000000031741E-4</v>
      </c>
    </row>
    <row r="3187" spans="11:22" x14ac:dyDescent="0.3">
      <c r="K3187">
        <v>9</v>
      </c>
      <c r="L3187">
        <v>3.1461999999999</v>
      </c>
      <c r="P3187">
        <v>32</v>
      </c>
      <c r="Q3187">
        <v>2.0000000000663901E-4</v>
      </c>
      <c r="U3187">
        <v>11</v>
      </c>
      <c r="V3187">
        <v>1.51859999999999</v>
      </c>
    </row>
    <row r="3188" spans="11:22" x14ac:dyDescent="0.3">
      <c r="K3188">
        <v>9</v>
      </c>
      <c r="L3188">
        <v>1.00000000202271E-4</v>
      </c>
      <c r="P3188">
        <v>32</v>
      </c>
      <c r="Q3188">
        <v>15.573</v>
      </c>
      <c r="U3188">
        <v>11</v>
      </c>
      <c r="V3188">
        <v>9.9999999974897906E-5</v>
      </c>
    </row>
    <row r="3189" spans="11:22" x14ac:dyDescent="0.3">
      <c r="K3189">
        <v>9</v>
      </c>
      <c r="L3189">
        <v>15.8635999999999</v>
      </c>
      <c r="P3189">
        <v>32</v>
      </c>
      <c r="Q3189">
        <v>1.99999999949795E-4</v>
      </c>
      <c r="U3189">
        <v>11</v>
      </c>
      <c r="V3189">
        <v>15.888599999999901</v>
      </c>
    </row>
    <row r="3190" spans="11:22" x14ac:dyDescent="0.3">
      <c r="K3190">
        <v>9</v>
      </c>
      <c r="L3190">
        <v>9.9999999974897906E-5</v>
      </c>
      <c r="P3190">
        <v>32</v>
      </c>
      <c r="Q3190">
        <v>0.77170000000000905</v>
      </c>
      <c r="U3190">
        <v>11</v>
      </c>
      <c r="V3190">
        <v>9.9999999974897906E-5</v>
      </c>
    </row>
    <row r="3191" spans="11:22" x14ac:dyDescent="0.3">
      <c r="K3191">
        <v>9</v>
      </c>
      <c r="L3191">
        <v>2.0214000000000798</v>
      </c>
      <c r="P3191">
        <v>32</v>
      </c>
      <c r="Q3191">
        <v>2.0000000000663901E-4</v>
      </c>
      <c r="U3191">
        <v>11</v>
      </c>
      <c r="V3191">
        <v>16.215399999999899</v>
      </c>
    </row>
    <row r="3192" spans="11:22" x14ac:dyDescent="0.3">
      <c r="K3192">
        <v>9</v>
      </c>
      <c r="L3192">
        <v>9.9999999974897906E-5</v>
      </c>
      <c r="P3192">
        <v>32</v>
      </c>
      <c r="Q3192">
        <v>0.86669999999998004</v>
      </c>
      <c r="U3192">
        <v>11</v>
      </c>
      <c r="V3192">
        <v>1.00000000031741E-4</v>
      </c>
    </row>
    <row r="3193" spans="11:22" x14ac:dyDescent="0.3">
      <c r="K3193">
        <v>9</v>
      </c>
      <c r="L3193">
        <v>15.836600000000001</v>
      </c>
      <c r="P3193">
        <v>32</v>
      </c>
      <c r="Q3193">
        <v>9.9999999974897906E-5</v>
      </c>
      <c r="U3193">
        <v>11</v>
      </c>
      <c r="V3193">
        <v>1.95780000000002</v>
      </c>
    </row>
    <row r="3194" spans="11:22" x14ac:dyDescent="0.3">
      <c r="K3194">
        <v>9</v>
      </c>
      <c r="L3194">
        <v>9.9999999974897906E-5</v>
      </c>
      <c r="P3194">
        <v>32</v>
      </c>
      <c r="Q3194">
        <v>16.021899999999999</v>
      </c>
      <c r="U3194">
        <v>11</v>
      </c>
      <c r="V3194">
        <v>9.9999999974897906E-5</v>
      </c>
    </row>
    <row r="3195" spans="11:22" x14ac:dyDescent="0.3">
      <c r="K3195">
        <v>9</v>
      </c>
      <c r="L3195">
        <v>13.989199999999901</v>
      </c>
      <c r="P3195">
        <v>32</v>
      </c>
      <c r="Q3195">
        <v>0</v>
      </c>
      <c r="U3195">
        <v>11</v>
      </c>
      <c r="V3195">
        <v>15.191800000000001</v>
      </c>
    </row>
    <row r="3196" spans="11:22" x14ac:dyDescent="0.3">
      <c r="K3196">
        <v>9</v>
      </c>
      <c r="L3196">
        <v>0</v>
      </c>
      <c r="P3196">
        <v>32</v>
      </c>
      <c r="Q3196">
        <v>1.1766999999999801</v>
      </c>
      <c r="U3196">
        <v>11</v>
      </c>
      <c r="V3196">
        <v>9.9999999974897906E-5</v>
      </c>
    </row>
    <row r="3197" spans="11:22" x14ac:dyDescent="0.3">
      <c r="K3197">
        <v>9</v>
      </c>
      <c r="L3197">
        <v>12.4081000000001</v>
      </c>
      <c r="P3197">
        <v>32</v>
      </c>
      <c r="Q3197">
        <v>1.00000000031741E-4</v>
      </c>
      <c r="U3197">
        <v>11</v>
      </c>
      <c r="V3197">
        <v>15.4495</v>
      </c>
    </row>
    <row r="3198" spans="11:22" x14ac:dyDescent="0.3">
      <c r="K3198">
        <v>9</v>
      </c>
      <c r="L3198">
        <v>0</v>
      </c>
      <c r="P3198">
        <v>32</v>
      </c>
      <c r="Q3198">
        <v>1.30419999999998</v>
      </c>
      <c r="U3198">
        <v>11</v>
      </c>
      <c r="V3198">
        <v>1.00000000031741E-4</v>
      </c>
    </row>
    <row r="3199" spans="11:22" x14ac:dyDescent="0.3">
      <c r="K3199">
        <v>9</v>
      </c>
      <c r="L3199">
        <v>1.6815000000001401</v>
      </c>
      <c r="P3199">
        <v>32</v>
      </c>
      <c r="Q3199">
        <v>1.00000000031741E-4</v>
      </c>
      <c r="U3199">
        <v>11</v>
      </c>
      <c r="V3199">
        <v>15.9796</v>
      </c>
    </row>
    <row r="3200" spans="11:22" x14ac:dyDescent="0.3">
      <c r="K3200">
        <v>9</v>
      </c>
      <c r="L3200">
        <v>0</v>
      </c>
      <c r="P3200">
        <v>32</v>
      </c>
      <c r="Q3200">
        <v>14.925799999999899</v>
      </c>
      <c r="U3200">
        <v>11</v>
      </c>
      <c r="V3200">
        <v>9.9999999974897906E-5</v>
      </c>
    </row>
    <row r="3201" spans="11:22" x14ac:dyDescent="0.3">
      <c r="K3201">
        <v>9</v>
      </c>
      <c r="L3201">
        <v>4.1651999999999099</v>
      </c>
      <c r="P3201">
        <v>32</v>
      </c>
      <c r="Q3201">
        <v>0</v>
      </c>
      <c r="U3201">
        <v>11</v>
      </c>
      <c r="V3201">
        <v>15.332799999999899</v>
      </c>
    </row>
    <row r="3202" spans="11:22" x14ac:dyDescent="0.3">
      <c r="K3202">
        <v>9</v>
      </c>
      <c r="L3202">
        <v>9.9999999747524203E-5</v>
      </c>
      <c r="P3202">
        <v>32</v>
      </c>
      <c r="Q3202">
        <v>2.8083999999999998</v>
      </c>
      <c r="U3202">
        <v>11</v>
      </c>
      <c r="V3202">
        <v>9.9999999974897906E-5</v>
      </c>
    </row>
    <row r="3203" spans="11:22" x14ac:dyDescent="0.3">
      <c r="K3203">
        <v>9</v>
      </c>
      <c r="L3203">
        <v>15.923699999999799</v>
      </c>
      <c r="P3203">
        <v>32</v>
      </c>
      <c r="Q3203">
        <v>9.9999999974897906E-5</v>
      </c>
      <c r="U3203">
        <v>11</v>
      </c>
      <c r="V3203">
        <v>5.8971000000000204</v>
      </c>
    </row>
    <row r="3204" spans="11:22" x14ac:dyDescent="0.3">
      <c r="K3204">
        <v>9</v>
      </c>
      <c r="L3204">
        <v>0</v>
      </c>
      <c r="P3204">
        <v>32</v>
      </c>
      <c r="Q3204">
        <v>1.5935999999999799</v>
      </c>
      <c r="U3204">
        <v>11</v>
      </c>
      <c r="V3204">
        <v>0</v>
      </c>
    </row>
    <row r="3205" spans="11:22" x14ac:dyDescent="0.3">
      <c r="K3205">
        <v>9</v>
      </c>
      <c r="L3205">
        <v>3.0864000000001299</v>
      </c>
      <c r="P3205">
        <v>32</v>
      </c>
      <c r="Q3205">
        <v>2.9999999998153699E-4</v>
      </c>
      <c r="U3205">
        <v>11</v>
      </c>
      <c r="V3205">
        <v>15.444699999999999</v>
      </c>
    </row>
    <row r="3206" spans="11:22" x14ac:dyDescent="0.3">
      <c r="K3206">
        <v>9</v>
      </c>
      <c r="L3206">
        <v>1.00000000202271E-4</v>
      </c>
      <c r="P3206">
        <v>32</v>
      </c>
      <c r="Q3206">
        <v>1.4694</v>
      </c>
      <c r="U3206">
        <v>11</v>
      </c>
      <c r="V3206">
        <v>9.9999999974897906E-5</v>
      </c>
    </row>
    <row r="3207" spans="11:22" x14ac:dyDescent="0.3">
      <c r="K3207">
        <v>9</v>
      </c>
      <c r="L3207">
        <v>15.7835</v>
      </c>
      <c r="P3207">
        <v>32</v>
      </c>
      <c r="Q3207">
        <v>2.0000000000663901E-4</v>
      </c>
      <c r="U3207">
        <v>11</v>
      </c>
      <c r="V3207">
        <v>2.5001999999999498</v>
      </c>
    </row>
    <row r="3208" spans="11:22" x14ac:dyDescent="0.3">
      <c r="K3208">
        <v>9</v>
      </c>
      <c r="L3208">
        <v>9.9999999747524203E-5</v>
      </c>
      <c r="P3208">
        <v>32</v>
      </c>
      <c r="Q3208">
        <v>2.5626999999999498</v>
      </c>
      <c r="U3208">
        <v>11</v>
      </c>
      <c r="V3208">
        <v>0</v>
      </c>
    </row>
    <row r="3209" spans="11:22" x14ac:dyDescent="0.3">
      <c r="K3209">
        <v>9</v>
      </c>
      <c r="L3209">
        <v>3.4942000000000899</v>
      </c>
      <c r="P3209">
        <v>32</v>
      </c>
      <c r="Q3209">
        <v>0</v>
      </c>
      <c r="U3209">
        <v>11</v>
      </c>
      <c r="V3209">
        <v>5.3985000000000101</v>
      </c>
    </row>
    <row r="3210" spans="11:22" x14ac:dyDescent="0.3">
      <c r="K3210">
        <v>9</v>
      </c>
      <c r="L3210">
        <v>1.00000000202271E-4</v>
      </c>
      <c r="P3210">
        <v>32</v>
      </c>
      <c r="Q3210">
        <v>15.802</v>
      </c>
      <c r="U3210">
        <v>11</v>
      </c>
      <c r="V3210">
        <v>0</v>
      </c>
    </row>
    <row r="3211" spans="11:22" x14ac:dyDescent="0.3">
      <c r="K3211">
        <v>9</v>
      </c>
      <c r="L3211">
        <v>2.0403000000001099</v>
      </c>
      <c r="P3211">
        <v>32</v>
      </c>
      <c r="Q3211">
        <v>1.00000000031741E-4</v>
      </c>
      <c r="U3211">
        <v>11</v>
      </c>
      <c r="V3211">
        <v>2.5244999999999802</v>
      </c>
    </row>
    <row r="3212" spans="11:22" x14ac:dyDescent="0.3">
      <c r="K3212">
        <v>9</v>
      </c>
      <c r="L3212">
        <v>0</v>
      </c>
      <c r="P3212">
        <v>32</v>
      </c>
      <c r="Q3212">
        <v>15.5627</v>
      </c>
      <c r="U3212">
        <v>11</v>
      </c>
      <c r="V3212">
        <v>0</v>
      </c>
    </row>
    <row r="3213" spans="11:22" x14ac:dyDescent="0.3">
      <c r="K3213">
        <v>9</v>
      </c>
      <c r="L3213">
        <v>3.03989999999976</v>
      </c>
      <c r="P3213">
        <v>32</v>
      </c>
      <c r="Q3213">
        <v>1.00000000031741E-4</v>
      </c>
      <c r="U3213">
        <v>11</v>
      </c>
      <c r="V3213">
        <v>2.8151999999999999</v>
      </c>
    </row>
    <row r="3214" spans="11:22" x14ac:dyDescent="0.3">
      <c r="K3214">
        <v>9</v>
      </c>
      <c r="L3214">
        <v>0</v>
      </c>
      <c r="P3214">
        <v>32</v>
      </c>
      <c r="Q3214">
        <v>11.2797999999999</v>
      </c>
      <c r="U3214">
        <v>11</v>
      </c>
      <c r="V3214">
        <v>0</v>
      </c>
    </row>
    <row r="3215" spans="11:22" x14ac:dyDescent="0.3">
      <c r="K3215">
        <v>9</v>
      </c>
      <c r="L3215">
        <v>8.8557000000000698</v>
      </c>
      <c r="P3215">
        <v>32</v>
      </c>
      <c r="Q3215">
        <v>0</v>
      </c>
      <c r="U3215">
        <v>11</v>
      </c>
      <c r="V3215">
        <v>3.3886999999999698</v>
      </c>
    </row>
    <row r="3216" spans="11:22" x14ac:dyDescent="0.3">
      <c r="K3216">
        <v>9</v>
      </c>
      <c r="L3216">
        <v>0</v>
      </c>
      <c r="P3216">
        <v>32</v>
      </c>
      <c r="Q3216">
        <v>2.7343999999999302</v>
      </c>
      <c r="U3216">
        <v>11</v>
      </c>
      <c r="V3216">
        <v>0</v>
      </c>
    </row>
    <row r="3217" spans="11:22" x14ac:dyDescent="0.3">
      <c r="K3217">
        <v>9</v>
      </c>
      <c r="L3217">
        <v>3.8227000000001601</v>
      </c>
      <c r="P3217">
        <v>32</v>
      </c>
      <c r="Q3217">
        <v>0</v>
      </c>
      <c r="U3217">
        <v>11</v>
      </c>
      <c r="V3217">
        <v>4.9110999999999096</v>
      </c>
    </row>
    <row r="3218" spans="11:22" x14ac:dyDescent="0.3">
      <c r="K3218">
        <v>9</v>
      </c>
      <c r="L3218">
        <v>0</v>
      </c>
      <c r="P3218">
        <v>32</v>
      </c>
      <c r="Q3218">
        <v>1.50199999999995</v>
      </c>
      <c r="U3218">
        <v>11</v>
      </c>
      <c r="V3218">
        <v>0</v>
      </c>
    </row>
    <row r="3219" spans="11:22" x14ac:dyDescent="0.3">
      <c r="K3219">
        <v>9</v>
      </c>
      <c r="L3219">
        <v>15.747399999999701</v>
      </c>
      <c r="P3219">
        <v>32</v>
      </c>
      <c r="Q3219">
        <v>0</v>
      </c>
      <c r="U3219">
        <v>11</v>
      </c>
      <c r="V3219">
        <v>6.0778999999999996</v>
      </c>
    </row>
    <row r="3220" spans="11:22" x14ac:dyDescent="0.3">
      <c r="K3220">
        <v>9</v>
      </c>
      <c r="L3220">
        <v>0</v>
      </c>
      <c r="P3220">
        <v>32</v>
      </c>
      <c r="Q3220">
        <v>14.3149999999999</v>
      </c>
      <c r="U3220">
        <v>11</v>
      </c>
      <c r="V3220">
        <v>0</v>
      </c>
    </row>
    <row r="3221" spans="11:22" x14ac:dyDescent="0.3">
      <c r="K3221">
        <v>9</v>
      </c>
      <c r="L3221">
        <v>3.6200999999996299</v>
      </c>
      <c r="P3221">
        <v>32</v>
      </c>
      <c r="Q3221">
        <v>0</v>
      </c>
      <c r="U3221">
        <v>81</v>
      </c>
      <c r="V3221">
        <v>3.00000000606814E-4</v>
      </c>
    </row>
    <row r="3222" spans="11:22" x14ac:dyDescent="0.3">
      <c r="K3222">
        <v>9</v>
      </c>
      <c r="L3222">
        <v>9.9999999747524203E-5</v>
      </c>
      <c r="P3222">
        <v>32</v>
      </c>
      <c r="Q3222">
        <v>16.191799999999901</v>
      </c>
      <c r="U3222">
        <v>11</v>
      </c>
      <c r="V3222">
        <v>5.2720999999998996</v>
      </c>
    </row>
    <row r="3223" spans="11:22" x14ac:dyDescent="0.3">
      <c r="K3223">
        <v>9</v>
      </c>
      <c r="L3223">
        <v>16.149200000000199</v>
      </c>
      <c r="P3223">
        <v>32</v>
      </c>
      <c r="Q3223">
        <v>0</v>
      </c>
      <c r="U3223">
        <v>11</v>
      </c>
      <c r="V3223">
        <v>9.9999999974897906E-5</v>
      </c>
    </row>
    <row r="3224" spans="11:22" x14ac:dyDescent="0.3">
      <c r="K3224">
        <v>9</v>
      </c>
      <c r="L3224">
        <v>0</v>
      </c>
      <c r="P3224">
        <v>32</v>
      </c>
      <c r="Q3224">
        <v>1.8900999999999599</v>
      </c>
      <c r="U3224">
        <v>11</v>
      </c>
      <c r="V3224">
        <v>5.3176999999999399</v>
      </c>
    </row>
    <row r="3225" spans="11:22" x14ac:dyDescent="0.3">
      <c r="K3225">
        <v>9</v>
      </c>
      <c r="L3225">
        <v>4.0552999999999804</v>
      </c>
      <c r="P3225">
        <v>32</v>
      </c>
      <c r="Q3225">
        <v>9.9999999974897906E-5</v>
      </c>
      <c r="U3225">
        <v>11</v>
      </c>
      <c r="V3225">
        <v>0</v>
      </c>
    </row>
    <row r="3226" spans="11:22" x14ac:dyDescent="0.3">
      <c r="K3226">
        <v>9</v>
      </c>
      <c r="L3226">
        <v>0</v>
      </c>
      <c r="P3226">
        <v>32</v>
      </c>
      <c r="Q3226">
        <v>1.6766000000000001</v>
      </c>
      <c r="U3226">
        <v>11</v>
      </c>
      <c r="V3226">
        <v>5.38900000000001</v>
      </c>
    </row>
    <row r="3227" spans="11:22" x14ac:dyDescent="0.3">
      <c r="K3227">
        <v>9</v>
      </c>
      <c r="L3227">
        <v>1.80929999999989</v>
      </c>
      <c r="P3227">
        <v>32</v>
      </c>
      <c r="Q3227">
        <v>9.9999999974897906E-5</v>
      </c>
      <c r="U3227">
        <v>11</v>
      </c>
      <c r="V3227">
        <v>9.9999999974897906E-5</v>
      </c>
    </row>
    <row r="3228" spans="11:22" x14ac:dyDescent="0.3">
      <c r="K3228">
        <v>9</v>
      </c>
      <c r="L3228">
        <v>9.9999999747524203E-5</v>
      </c>
      <c r="P3228">
        <v>32</v>
      </c>
      <c r="Q3228">
        <v>16.229699999999902</v>
      </c>
      <c r="U3228">
        <v>11</v>
      </c>
      <c r="V3228">
        <v>5.4941000000000004</v>
      </c>
    </row>
    <row r="3229" spans="11:22" x14ac:dyDescent="0.3">
      <c r="K3229">
        <v>9</v>
      </c>
      <c r="L3229">
        <v>3.5138999999999201</v>
      </c>
      <c r="P3229">
        <v>32</v>
      </c>
      <c r="Q3229">
        <v>0</v>
      </c>
      <c r="U3229">
        <v>11</v>
      </c>
      <c r="V3229">
        <v>0</v>
      </c>
    </row>
    <row r="3230" spans="11:22" x14ac:dyDescent="0.3">
      <c r="K3230">
        <v>9</v>
      </c>
      <c r="L3230">
        <v>1.00000000202271E-4</v>
      </c>
      <c r="P3230">
        <v>32</v>
      </c>
      <c r="Q3230">
        <v>12.4230999999999</v>
      </c>
      <c r="U3230">
        <v>11</v>
      </c>
      <c r="V3230">
        <v>6.8271000000000797</v>
      </c>
    </row>
    <row r="3231" spans="11:22" x14ac:dyDescent="0.3">
      <c r="K3231">
        <v>9</v>
      </c>
      <c r="L3231">
        <v>2.7586999999998598</v>
      </c>
      <c r="P3231">
        <v>32</v>
      </c>
      <c r="Q3231">
        <v>0</v>
      </c>
      <c r="U3231">
        <v>11</v>
      </c>
      <c r="V3231">
        <v>9.9999999974897906E-5</v>
      </c>
    </row>
    <row r="3232" spans="11:22" x14ac:dyDescent="0.3">
      <c r="K3232">
        <v>9</v>
      </c>
      <c r="L3232">
        <v>1.00000000202271E-4</v>
      </c>
      <c r="P3232">
        <v>32</v>
      </c>
      <c r="Q3232">
        <v>1.8316999999999499</v>
      </c>
      <c r="U3232">
        <v>11</v>
      </c>
      <c r="V3232">
        <v>6.6877000000000599</v>
      </c>
    </row>
    <row r="3233" spans="11:22" x14ac:dyDescent="0.3">
      <c r="K3233">
        <v>9</v>
      </c>
      <c r="L3233">
        <v>10.858299999999799</v>
      </c>
      <c r="P3233">
        <v>32</v>
      </c>
      <c r="Q3233">
        <v>9.9999999974897906E-5</v>
      </c>
      <c r="U3233">
        <v>11</v>
      </c>
      <c r="V3233">
        <v>9.9999999974897906E-5</v>
      </c>
    </row>
    <row r="3234" spans="11:22" x14ac:dyDescent="0.3">
      <c r="K3234">
        <v>9</v>
      </c>
      <c r="L3234">
        <v>0</v>
      </c>
      <c r="P3234">
        <v>32</v>
      </c>
      <c r="Q3234">
        <v>1.7613999999999801</v>
      </c>
      <c r="U3234">
        <v>11</v>
      </c>
      <c r="V3234">
        <v>16.0413999999999</v>
      </c>
    </row>
    <row r="3235" spans="11:22" x14ac:dyDescent="0.3">
      <c r="K3235">
        <v>9</v>
      </c>
      <c r="L3235">
        <v>15.6571000000003</v>
      </c>
      <c r="P3235">
        <v>32</v>
      </c>
      <c r="Q3235">
        <v>0</v>
      </c>
      <c r="U3235">
        <v>11</v>
      </c>
      <c r="V3235">
        <v>9.9999999974897906E-5</v>
      </c>
    </row>
    <row r="3236" spans="11:22" x14ac:dyDescent="0.3">
      <c r="K3236">
        <v>9</v>
      </c>
      <c r="L3236">
        <v>0</v>
      </c>
      <c r="P3236">
        <v>32</v>
      </c>
      <c r="Q3236">
        <v>1.62080000000003</v>
      </c>
      <c r="U3236">
        <v>11</v>
      </c>
      <c r="V3236">
        <v>5.7250000000000201</v>
      </c>
    </row>
    <row r="3237" spans="11:22" x14ac:dyDescent="0.3">
      <c r="K3237">
        <v>9</v>
      </c>
      <c r="L3237">
        <v>16.4868999999998</v>
      </c>
      <c r="P3237">
        <v>32</v>
      </c>
      <c r="Q3237">
        <v>0</v>
      </c>
      <c r="U3237">
        <v>11</v>
      </c>
      <c r="V3237">
        <v>1.00000000088584E-4</v>
      </c>
    </row>
    <row r="3238" spans="11:22" x14ac:dyDescent="0.3">
      <c r="K3238">
        <v>9</v>
      </c>
      <c r="L3238">
        <v>0</v>
      </c>
      <c r="P3238">
        <v>32</v>
      </c>
      <c r="Q3238">
        <v>2.0481999999999498</v>
      </c>
      <c r="U3238">
        <v>11</v>
      </c>
      <c r="V3238">
        <v>4.5328000000000603</v>
      </c>
    </row>
    <row r="3239" spans="11:22" x14ac:dyDescent="0.3">
      <c r="K3239">
        <v>9</v>
      </c>
      <c r="L3239">
        <v>3.8241000000002701</v>
      </c>
      <c r="P3239">
        <v>32</v>
      </c>
      <c r="Q3239">
        <v>9.9999999974897906E-5</v>
      </c>
      <c r="U3239">
        <v>11</v>
      </c>
      <c r="V3239">
        <v>3.6650000000000702</v>
      </c>
    </row>
    <row r="3240" spans="11:22" x14ac:dyDescent="0.3">
      <c r="K3240">
        <v>9</v>
      </c>
      <c r="L3240">
        <v>0</v>
      </c>
      <c r="P3240">
        <v>32</v>
      </c>
      <c r="Q3240">
        <v>3.4884000000000599</v>
      </c>
      <c r="U3240">
        <v>11</v>
      </c>
      <c r="V3240">
        <v>6.5554999999999302</v>
      </c>
    </row>
    <row r="3241" spans="11:22" x14ac:dyDescent="0.3">
      <c r="K3241">
        <v>9</v>
      </c>
      <c r="L3241">
        <v>1.90610000000015</v>
      </c>
      <c r="P3241">
        <v>32</v>
      </c>
      <c r="Q3241">
        <v>9.9999999974897906E-5</v>
      </c>
      <c r="U3241">
        <v>11</v>
      </c>
      <c r="V3241">
        <v>0</v>
      </c>
    </row>
    <row r="3242" spans="11:22" x14ac:dyDescent="0.3">
      <c r="K3242">
        <v>9</v>
      </c>
      <c r="L3242">
        <v>0</v>
      </c>
      <c r="P3242">
        <v>32</v>
      </c>
      <c r="Q3242">
        <v>7.7691000000000896</v>
      </c>
      <c r="U3242">
        <v>11</v>
      </c>
      <c r="V3242">
        <v>4.7744999999999802</v>
      </c>
    </row>
    <row r="3243" spans="11:22" x14ac:dyDescent="0.3">
      <c r="K3243">
        <v>9</v>
      </c>
      <c r="L3243">
        <v>1.7853000000000001</v>
      </c>
      <c r="P3243">
        <v>32</v>
      </c>
      <c r="Q3243">
        <v>0</v>
      </c>
      <c r="U3243">
        <v>11</v>
      </c>
      <c r="V3243">
        <v>0</v>
      </c>
    </row>
    <row r="3244" spans="11:22" x14ac:dyDescent="0.3">
      <c r="K3244">
        <v>9</v>
      </c>
      <c r="L3244">
        <v>5.0000000010186297E-4</v>
      </c>
      <c r="P3244">
        <v>32</v>
      </c>
      <c r="Q3244">
        <v>1.94950000000005</v>
      </c>
      <c r="U3244">
        <v>11</v>
      </c>
      <c r="V3244">
        <v>6.6070000000000801</v>
      </c>
    </row>
    <row r="3245" spans="11:22" x14ac:dyDescent="0.3">
      <c r="K3245">
        <v>11</v>
      </c>
      <c r="L3245">
        <v>30.747</v>
      </c>
      <c r="P3245">
        <v>32</v>
      </c>
      <c r="Q3245">
        <v>0</v>
      </c>
      <c r="U3245">
        <v>11</v>
      </c>
      <c r="V3245">
        <v>9.9999999974897906E-5</v>
      </c>
    </row>
    <row r="3246" spans="11:22" x14ac:dyDescent="0.3">
      <c r="K3246">
        <v>11</v>
      </c>
      <c r="L3246">
        <v>15.1009999999999</v>
      </c>
      <c r="P3246">
        <v>32</v>
      </c>
      <c r="Q3246">
        <v>2.0675000000000998</v>
      </c>
      <c r="U3246">
        <v>11</v>
      </c>
      <c r="V3246">
        <v>10.234999999999999</v>
      </c>
    </row>
    <row r="3247" spans="11:22" x14ac:dyDescent="0.3">
      <c r="K3247">
        <v>11</v>
      </c>
      <c r="L3247">
        <v>1.99999999949795E-4</v>
      </c>
      <c r="P3247">
        <v>32</v>
      </c>
      <c r="Q3247">
        <v>0</v>
      </c>
      <c r="U3247">
        <v>11</v>
      </c>
      <c r="V3247">
        <v>9.9999999974897906E-5</v>
      </c>
    </row>
    <row r="3248" spans="11:22" x14ac:dyDescent="0.3">
      <c r="K3248">
        <v>11</v>
      </c>
      <c r="L3248">
        <v>0.80729999999994095</v>
      </c>
      <c r="P3248">
        <v>32</v>
      </c>
      <c r="Q3248">
        <v>2.3822000000000099</v>
      </c>
      <c r="U3248">
        <v>11</v>
      </c>
      <c r="V3248">
        <v>7.2590999999999797</v>
      </c>
    </row>
    <row r="3249" spans="11:22" x14ac:dyDescent="0.3">
      <c r="K3249">
        <v>11</v>
      </c>
      <c r="L3249">
        <v>15.675099999999899</v>
      </c>
      <c r="P3249">
        <v>32</v>
      </c>
      <c r="Q3249">
        <v>6.0000000007676103E-4</v>
      </c>
      <c r="U3249">
        <v>11</v>
      </c>
      <c r="V3249">
        <v>0</v>
      </c>
    </row>
    <row r="3250" spans="11:22" x14ac:dyDescent="0.3">
      <c r="K3250">
        <v>11</v>
      </c>
      <c r="L3250">
        <v>1.00000000088584E-4</v>
      </c>
      <c r="P3250">
        <v>32</v>
      </c>
      <c r="Q3250">
        <v>4.08069999999997</v>
      </c>
      <c r="U3250">
        <v>81</v>
      </c>
      <c r="V3250">
        <v>2.00000000404543E-4</v>
      </c>
    </row>
    <row r="3251" spans="11:22" x14ac:dyDescent="0.3">
      <c r="K3251">
        <v>11</v>
      </c>
      <c r="L3251">
        <v>0.84579999999994004</v>
      </c>
      <c r="P3251">
        <v>32</v>
      </c>
      <c r="Q3251">
        <v>0</v>
      </c>
      <c r="U3251">
        <v>11</v>
      </c>
      <c r="V3251">
        <v>5.3116999999999699</v>
      </c>
    </row>
    <row r="3252" spans="11:22" x14ac:dyDescent="0.3">
      <c r="K3252">
        <v>11</v>
      </c>
      <c r="L3252">
        <v>9.9999999974897906E-5</v>
      </c>
      <c r="P3252">
        <v>32</v>
      </c>
      <c r="Q3252">
        <v>1.9429999999999801</v>
      </c>
      <c r="U3252">
        <v>11</v>
      </c>
      <c r="V3252">
        <v>0</v>
      </c>
    </row>
    <row r="3253" spans="11:22" x14ac:dyDescent="0.3">
      <c r="K3253">
        <v>11</v>
      </c>
      <c r="L3253">
        <v>15.771299999999901</v>
      </c>
      <c r="P3253">
        <v>32</v>
      </c>
      <c r="Q3253">
        <v>1.99999999949795E-4</v>
      </c>
      <c r="U3253">
        <v>11</v>
      </c>
      <c r="V3253">
        <v>7.4991999999999699</v>
      </c>
    </row>
    <row r="3254" spans="11:22" x14ac:dyDescent="0.3">
      <c r="K3254">
        <v>11</v>
      </c>
      <c r="L3254">
        <v>1.99999999949795E-4</v>
      </c>
      <c r="P3254">
        <v>32</v>
      </c>
      <c r="Q3254">
        <v>15.624699999999899</v>
      </c>
      <c r="U3254">
        <v>11</v>
      </c>
      <c r="V3254">
        <v>1.00000000202271E-4</v>
      </c>
    </row>
    <row r="3255" spans="11:22" x14ac:dyDescent="0.3">
      <c r="K3255">
        <v>11</v>
      </c>
      <c r="L3255">
        <v>15.1113</v>
      </c>
      <c r="P3255">
        <v>32</v>
      </c>
      <c r="Q3255">
        <v>0</v>
      </c>
      <c r="U3255">
        <v>11</v>
      </c>
      <c r="V3255">
        <v>22.681299999999901</v>
      </c>
    </row>
    <row r="3256" spans="11:22" x14ac:dyDescent="0.3">
      <c r="K3256">
        <v>11</v>
      </c>
      <c r="L3256">
        <v>9.9999999974897906E-5</v>
      </c>
      <c r="P3256">
        <v>32</v>
      </c>
      <c r="Q3256">
        <v>9.5167999999999893</v>
      </c>
      <c r="U3256">
        <v>11</v>
      </c>
      <c r="V3256">
        <v>0</v>
      </c>
    </row>
    <row r="3257" spans="11:22" x14ac:dyDescent="0.3">
      <c r="K3257">
        <v>11</v>
      </c>
      <c r="L3257">
        <v>0.94019999999989001</v>
      </c>
      <c r="P3257">
        <v>32</v>
      </c>
      <c r="Q3257">
        <v>2.00000000063482E-4</v>
      </c>
      <c r="U3257">
        <v>11</v>
      </c>
      <c r="V3257">
        <v>7.7667999999998703</v>
      </c>
    </row>
    <row r="3258" spans="11:22" x14ac:dyDescent="0.3">
      <c r="K3258">
        <v>11</v>
      </c>
      <c r="L3258">
        <v>9.9999999974897906E-5</v>
      </c>
      <c r="P3258">
        <v>32</v>
      </c>
      <c r="Q3258">
        <v>4.1413999999999698</v>
      </c>
      <c r="U3258">
        <v>11</v>
      </c>
      <c r="V3258">
        <v>0</v>
      </c>
    </row>
    <row r="3259" spans="11:22" x14ac:dyDescent="0.3">
      <c r="K3259">
        <v>11</v>
      </c>
      <c r="L3259">
        <v>15.8242999999999</v>
      </c>
      <c r="P3259">
        <v>32</v>
      </c>
      <c r="Q3259">
        <v>1.00000000088584E-4</v>
      </c>
      <c r="U3259">
        <v>11</v>
      </c>
      <c r="V3259">
        <v>7.79649999999992</v>
      </c>
    </row>
    <row r="3260" spans="11:22" x14ac:dyDescent="0.3">
      <c r="K3260">
        <v>11</v>
      </c>
      <c r="L3260">
        <v>1.99999999949795E-4</v>
      </c>
      <c r="P3260">
        <v>32</v>
      </c>
      <c r="Q3260">
        <v>14.476699999999999</v>
      </c>
      <c r="U3260">
        <v>11</v>
      </c>
      <c r="V3260">
        <v>0</v>
      </c>
    </row>
    <row r="3261" spans="11:22" x14ac:dyDescent="0.3">
      <c r="K3261">
        <v>11</v>
      </c>
      <c r="L3261">
        <v>14.2742</v>
      </c>
      <c r="P3261">
        <v>32</v>
      </c>
      <c r="Q3261">
        <v>9.9999999974897906E-5</v>
      </c>
      <c r="U3261">
        <v>11</v>
      </c>
      <c r="V3261">
        <v>7.2017000000000699</v>
      </c>
    </row>
    <row r="3262" spans="11:22" x14ac:dyDescent="0.3">
      <c r="K3262">
        <v>11</v>
      </c>
      <c r="L3262">
        <v>2.00000000063482E-4</v>
      </c>
      <c r="P3262">
        <v>32</v>
      </c>
      <c r="Q3262">
        <v>15.626499999999901</v>
      </c>
      <c r="U3262">
        <v>11</v>
      </c>
      <c r="V3262">
        <v>9.9999999974897906E-5</v>
      </c>
    </row>
    <row r="3263" spans="11:22" x14ac:dyDescent="0.3">
      <c r="K3263">
        <v>11</v>
      </c>
      <c r="L3263">
        <v>15.568300000000001</v>
      </c>
      <c r="P3263">
        <v>32</v>
      </c>
      <c r="Q3263">
        <v>0</v>
      </c>
      <c r="U3263">
        <v>11</v>
      </c>
      <c r="V3263">
        <v>8.1703999999999706</v>
      </c>
    </row>
    <row r="3264" spans="11:22" x14ac:dyDescent="0.3">
      <c r="K3264">
        <v>11</v>
      </c>
      <c r="L3264">
        <v>2.00000000063482E-4</v>
      </c>
      <c r="P3264">
        <v>32</v>
      </c>
      <c r="Q3264">
        <v>8.8713999999999906</v>
      </c>
      <c r="U3264">
        <v>11</v>
      </c>
      <c r="V3264">
        <v>9.9999999974897906E-5</v>
      </c>
    </row>
    <row r="3265" spans="11:22" x14ac:dyDescent="0.3">
      <c r="K3265">
        <v>11</v>
      </c>
      <c r="L3265">
        <v>1.0511999999999899</v>
      </c>
      <c r="P3265">
        <v>32</v>
      </c>
      <c r="Q3265">
        <v>9.9999999974897906E-5</v>
      </c>
      <c r="U3265">
        <v>11</v>
      </c>
      <c r="V3265">
        <v>4.9165999999997796</v>
      </c>
    </row>
    <row r="3266" spans="11:22" x14ac:dyDescent="0.3">
      <c r="K3266">
        <v>11</v>
      </c>
      <c r="L3266">
        <v>9.9999999974897906E-5</v>
      </c>
      <c r="P3266">
        <v>32</v>
      </c>
      <c r="Q3266">
        <v>4.4379000000001199</v>
      </c>
      <c r="U3266">
        <v>11</v>
      </c>
      <c r="V3266">
        <v>9.9999999974897906E-5</v>
      </c>
    </row>
    <row r="3267" spans="11:22" x14ac:dyDescent="0.3">
      <c r="K3267">
        <v>11</v>
      </c>
      <c r="L3267">
        <v>0.67840000000001</v>
      </c>
      <c r="P3267">
        <v>32</v>
      </c>
      <c r="Q3267">
        <v>1.00000000202271E-4</v>
      </c>
      <c r="U3267">
        <v>11</v>
      </c>
      <c r="V3267">
        <v>6.6567999999999703</v>
      </c>
    </row>
    <row r="3268" spans="11:22" x14ac:dyDescent="0.3">
      <c r="K3268">
        <v>11</v>
      </c>
      <c r="L3268">
        <v>1.99999999949795E-4</v>
      </c>
      <c r="P3268">
        <v>32</v>
      </c>
      <c r="Q3268">
        <v>15.9003</v>
      </c>
      <c r="U3268">
        <v>11</v>
      </c>
      <c r="V3268">
        <v>9.9999999974897906E-5</v>
      </c>
    </row>
    <row r="3269" spans="11:22" x14ac:dyDescent="0.3">
      <c r="K3269">
        <v>11</v>
      </c>
      <c r="L3269">
        <v>1.5654000000000601</v>
      </c>
      <c r="P3269">
        <v>32</v>
      </c>
      <c r="Q3269">
        <v>0</v>
      </c>
      <c r="U3269">
        <v>81</v>
      </c>
      <c r="V3269">
        <v>1.99999999495048E-4</v>
      </c>
    </row>
    <row r="3270" spans="11:22" x14ac:dyDescent="0.3">
      <c r="K3270">
        <v>11</v>
      </c>
      <c r="L3270">
        <v>9.9999999974897906E-5</v>
      </c>
      <c r="P3270">
        <v>32</v>
      </c>
      <c r="Q3270">
        <v>6.9779000000000897</v>
      </c>
      <c r="U3270">
        <v>11</v>
      </c>
      <c r="V3270">
        <v>14.4992999999999</v>
      </c>
    </row>
    <row r="3271" spans="11:22" x14ac:dyDescent="0.3">
      <c r="K3271">
        <v>11</v>
      </c>
      <c r="L3271">
        <v>12.424799999999999</v>
      </c>
      <c r="P3271">
        <v>32</v>
      </c>
      <c r="Q3271">
        <v>9.9999999974897906E-5</v>
      </c>
      <c r="U3271">
        <v>11</v>
      </c>
      <c r="V3271">
        <v>0</v>
      </c>
    </row>
    <row r="3272" spans="11:22" x14ac:dyDescent="0.3">
      <c r="K3272">
        <v>11</v>
      </c>
      <c r="L3272">
        <v>1.99999999949795E-4</v>
      </c>
      <c r="P3272">
        <v>32</v>
      </c>
      <c r="Q3272">
        <v>9.7310999999999694</v>
      </c>
      <c r="U3272">
        <v>11</v>
      </c>
      <c r="V3272">
        <v>6.7069000000001298</v>
      </c>
    </row>
    <row r="3273" spans="11:22" x14ac:dyDescent="0.3">
      <c r="K3273">
        <v>11</v>
      </c>
      <c r="L3273">
        <v>14.9454999999999</v>
      </c>
      <c r="P3273">
        <v>32</v>
      </c>
      <c r="Q3273">
        <v>9.9999999974897906E-5</v>
      </c>
      <c r="U3273">
        <v>11</v>
      </c>
      <c r="V3273">
        <v>9.9999999974897906E-5</v>
      </c>
    </row>
    <row r="3274" spans="11:22" x14ac:dyDescent="0.3">
      <c r="K3274">
        <v>11</v>
      </c>
      <c r="L3274">
        <v>2.00000000063482E-4</v>
      </c>
      <c r="P3274">
        <v>34</v>
      </c>
      <c r="Q3274">
        <v>48.898099999999999</v>
      </c>
      <c r="U3274">
        <v>11</v>
      </c>
      <c r="V3274">
        <v>6.6198999999999097</v>
      </c>
    </row>
    <row r="3275" spans="11:22" x14ac:dyDescent="0.3">
      <c r="K3275">
        <v>11</v>
      </c>
      <c r="L3275">
        <v>14.7935999999999</v>
      </c>
      <c r="P3275">
        <v>34</v>
      </c>
      <c r="Q3275">
        <v>1.0000000000331901E-4</v>
      </c>
      <c r="U3275">
        <v>11</v>
      </c>
      <c r="V3275">
        <v>0</v>
      </c>
    </row>
    <row r="3276" spans="11:22" x14ac:dyDescent="0.3">
      <c r="K3276">
        <v>11</v>
      </c>
      <c r="L3276">
        <v>2.00000000063482E-4</v>
      </c>
      <c r="P3276">
        <v>34</v>
      </c>
      <c r="Q3276">
        <v>14.319199999999899</v>
      </c>
      <c r="U3276">
        <v>11</v>
      </c>
      <c r="V3276">
        <v>7.37999999999988</v>
      </c>
    </row>
    <row r="3277" spans="11:22" x14ac:dyDescent="0.3">
      <c r="K3277">
        <v>11</v>
      </c>
      <c r="L3277">
        <v>15.672199999999901</v>
      </c>
      <c r="P3277">
        <v>34</v>
      </c>
      <c r="Q3277">
        <v>2.0000000000663901E-4</v>
      </c>
      <c r="U3277">
        <v>11</v>
      </c>
      <c r="V3277">
        <v>9.9999999974897906E-5</v>
      </c>
    </row>
    <row r="3278" spans="11:22" x14ac:dyDescent="0.3">
      <c r="K3278">
        <v>11</v>
      </c>
      <c r="L3278">
        <v>2.00000000063482E-4</v>
      </c>
      <c r="P3278">
        <v>34</v>
      </c>
      <c r="Q3278">
        <v>11.381600000000001</v>
      </c>
      <c r="U3278">
        <v>11</v>
      </c>
      <c r="V3278">
        <v>19.7943</v>
      </c>
    </row>
    <row r="3279" spans="11:22" x14ac:dyDescent="0.3">
      <c r="K3279">
        <v>11</v>
      </c>
      <c r="L3279">
        <v>16.103499999999901</v>
      </c>
      <c r="P3279">
        <v>34</v>
      </c>
      <c r="Q3279">
        <v>2.0000000000663901E-4</v>
      </c>
      <c r="U3279">
        <v>11</v>
      </c>
      <c r="V3279">
        <v>0</v>
      </c>
    </row>
    <row r="3280" spans="11:22" x14ac:dyDescent="0.3">
      <c r="K3280">
        <v>11</v>
      </c>
      <c r="L3280">
        <v>1.99999999949795E-4</v>
      </c>
      <c r="P3280">
        <v>34</v>
      </c>
      <c r="Q3280">
        <v>1.3576999999999899</v>
      </c>
      <c r="U3280">
        <v>11</v>
      </c>
      <c r="V3280">
        <v>5.2315000000000902</v>
      </c>
    </row>
    <row r="3281" spans="11:22" x14ac:dyDescent="0.3">
      <c r="K3281">
        <v>11</v>
      </c>
      <c r="L3281">
        <v>1.20710000000008</v>
      </c>
      <c r="P3281">
        <v>34</v>
      </c>
      <c r="Q3281">
        <v>2.0000000000663901E-4</v>
      </c>
      <c r="U3281">
        <v>11</v>
      </c>
      <c r="V3281">
        <v>0</v>
      </c>
    </row>
    <row r="3282" spans="11:22" x14ac:dyDescent="0.3">
      <c r="K3282">
        <v>11</v>
      </c>
      <c r="L3282">
        <v>2.9999999992469303E-4</v>
      </c>
      <c r="P3282">
        <v>34</v>
      </c>
      <c r="Q3282">
        <v>12.894499999999899</v>
      </c>
      <c r="U3282">
        <v>11</v>
      </c>
      <c r="V3282">
        <v>10.015699999999899</v>
      </c>
    </row>
    <row r="3283" spans="11:22" x14ac:dyDescent="0.3">
      <c r="K3283">
        <v>11</v>
      </c>
      <c r="L3283">
        <v>15.0617999999999</v>
      </c>
      <c r="P3283">
        <v>34</v>
      </c>
      <c r="Q3283">
        <v>1.0000000000331901E-4</v>
      </c>
      <c r="U3283">
        <v>11</v>
      </c>
      <c r="V3283">
        <v>0</v>
      </c>
    </row>
    <row r="3284" spans="11:22" x14ac:dyDescent="0.3">
      <c r="K3284">
        <v>11</v>
      </c>
      <c r="L3284">
        <v>9.9999999974897906E-5</v>
      </c>
      <c r="P3284">
        <v>34</v>
      </c>
      <c r="Q3284">
        <v>0.66339999999999499</v>
      </c>
      <c r="U3284">
        <v>11</v>
      </c>
      <c r="V3284">
        <v>12.1921999999999</v>
      </c>
    </row>
    <row r="3285" spans="11:22" x14ac:dyDescent="0.3">
      <c r="K3285">
        <v>11</v>
      </c>
      <c r="L3285">
        <v>11.960900000000001</v>
      </c>
      <c r="P3285">
        <v>34</v>
      </c>
      <c r="Q3285">
        <v>1.0000000000331901E-4</v>
      </c>
      <c r="U3285">
        <v>11</v>
      </c>
      <c r="V3285">
        <v>9.9999999974897906E-5</v>
      </c>
    </row>
    <row r="3286" spans="11:22" x14ac:dyDescent="0.3">
      <c r="K3286">
        <v>11</v>
      </c>
      <c r="L3286">
        <v>3.0000000015206703E-4</v>
      </c>
      <c r="P3286">
        <v>34</v>
      </c>
      <c r="Q3286">
        <v>14.4575999999999</v>
      </c>
      <c r="U3286">
        <v>11</v>
      </c>
      <c r="V3286">
        <v>11.6491999999998</v>
      </c>
    </row>
    <row r="3287" spans="11:22" x14ac:dyDescent="0.3">
      <c r="K3287">
        <v>11</v>
      </c>
      <c r="L3287">
        <v>1.8580999999999199</v>
      </c>
      <c r="P3287">
        <v>34</v>
      </c>
      <c r="Q3287">
        <v>1.0000000000331901E-4</v>
      </c>
      <c r="U3287">
        <v>11</v>
      </c>
      <c r="V3287">
        <v>9.9999999974897906E-5</v>
      </c>
    </row>
    <row r="3288" spans="11:22" x14ac:dyDescent="0.3">
      <c r="K3288">
        <v>11</v>
      </c>
      <c r="L3288">
        <v>9.9999999974897906E-5</v>
      </c>
      <c r="P3288">
        <v>34</v>
      </c>
      <c r="Q3288">
        <v>1.216</v>
      </c>
      <c r="U3288">
        <v>11</v>
      </c>
      <c r="V3288">
        <v>13.569199999999899</v>
      </c>
    </row>
    <row r="3289" spans="11:22" x14ac:dyDescent="0.3">
      <c r="K3289">
        <v>11</v>
      </c>
      <c r="L3289">
        <v>3.8525999999999301</v>
      </c>
      <c r="P3289">
        <v>34</v>
      </c>
      <c r="Q3289">
        <v>2.0000000000663901E-4</v>
      </c>
      <c r="U3289">
        <v>11</v>
      </c>
      <c r="V3289">
        <v>0</v>
      </c>
    </row>
    <row r="3290" spans="11:22" x14ac:dyDescent="0.3">
      <c r="K3290">
        <v>11</v>
      </c>
      <c r="L3290">
        <v>9.9999999974897906E-5</v>
      </c>
      <c r="P3290">
        <v>34</v>
      </c>
      <c r="Q3290">
        <v>1.2229000000000001</v>
      </c>
      <c r="U3290">
        <v>11</v>
      </c>
      <c r="V3290">
        <v>5.9747999999999504</v>
      </c>
    </row>
    <row r="3291" spans="11:22" x14ac:dyDescent="0.3">
      <c r="K3291">
        <v>11</v>
      </c>
      <c r="L3291">
        <v>13.374199999999901</v>
      </c>
      <c r="P3291">
        <v>34</v>
      </c>
      <c r="Q3291">
        <v>2.0000000000663901E-4</v>
      </c>
      <c r="U3291">
        <v>11</v>
      </c>
      <c r="V3291">
        <v>0</v>
      </c>
    </row>
    <row r="3292" spans="11:22" x14ac:dyDescent="0.3">
      <c r="K3292">
        <v>11</v>
      </c>
      <c r="L3292">
        <v>1.99999999949795E-4</v>
      </c>
      <c r="P3292">
        <v>34</v>
      </c>
      <c r="Q3292">
        <v>0.87239999999999895</v>
      </c>
      <c r="U3292">
        <v>11</v>
      </c>
      <c r="V3292">
        <v>12.6840999999999</v>
      </c>
    </row>
    <row r="3293" spans="11:22" x14ac:dyDescent="0.3">
      <c r="K3293">
        <v>11</v>
      </c>
      <c r="L3293">
        <v>2.4498999999998401</v>
      </c>
      <c r="P3293">
        <v>34</v>
      </c>
      <c r="Q3293">
        <v>2.0000000000663901E-4</v>
      </c>
      <c r="U3293">
        <v>11</v>
      </c>
      <c r="V3293">
        <v>9.9999999974897906E-5</v>
      </c>
    </row>
    <row r="3294" spans="11:22" x14ac:dyDescent="0.3">
      <c r="K3294">
        <v>11</v>
      </c>
      <c r="L3294">
        <v>9.9999999974897906E-5</v>
      </c>
      <c r="P3294">
        <v>34</v>
      </c>
      <c r="Q3294">
        <v>1.29079999999999</v>
      </c>
      <c r="U3294">
        <v>11</v>
      </c>
      <c r="V3294">
        <v>14.3978999999999</v>
      </c>
    </row>
    <row r="3295" spans="11:22" x14ac:dyDescent="0.3">
      <c r="K3295">
        <v>11</v>
      </c>
      <c r="L3295">
        <v>15.931100000000001</v>
      </c>
      <c r="P3295">
        <v>34</v>
      </c>
      <c r="Q3295">
        <v>1.0000000000331901E-4</v>
      </c>
      <c r="U3295">
        <v>11</v>
      </c>
      <c r="V3295">
        <v>9.9999999974897906E-5</v>
      </c>
    </row>
    <row r="3296" spans="11:22" x14ac:dyDescent="0.3">
      <c r="K3296">
        <v>11</v>
      </c>
      <c r="L3296">
        <v>1.99999999949795E-4</v>
      </c>
      <c r="P3296">
        <v>34</v>
      </c>
      <c r="Q3296">
        <v>15.5746</v>
      </c>
      <c r="U3296">
        <v>11</v>
      </c>
      <c r="V3296">
        <v>13.194599999999999</v>
      </c>
    </row>
    <row r="3297" spans="11:22" x14ac:dyDescent="0.3">
      <c r="K3297">
        <v>11</v>
      </c>
      <c r="L3297">
        <v>1.9279000000001301</v>
      </c>
      <c r="P3297">
        <v>34</v>
      </c>
      <c r="Q3297">
        <v>2.0000000000663901E-4</v>
      </c>
      <c r="U3297">
        <v>11</v>
      </c>
      <c r="V3297">
        <v>0</v>
      </c>
    </row>
    <row r="3298" spans="11:22" x14ac:dyDescent="0.3">
      <c r="K3298">
        <v>11</v>
      </c>
      <c r="L3298">
        <v>0</v>
      </c>
      <c r="P3298">
        <v>34</v>
      </c>
      <c r="Q3298">
        <v>0.76929999999998699</v>
      </c>
      <c r="U3298">
        <v>11</v>
      </c>
      <c r="V3298">
        <v>13.1973999999997</v>
      </c>
    </row>
    <row r="3299" spans="11:22" x14ac:dyDescent="0.3">
      <c r="K3299">
        <v>11</v>
      </c>
      <c r="L3299">
        <v>14.532299999999999</v>
      </c>
      <c r="P3299">
        <v>34</v>
      </c>
      <c r="Q3299">
        <v>2.0000000000663901E-4</v>
      </c>
      <c r="U3299">
        <v>11</v>
      </c>
      <c r="V3299">
        <v>0</v>
      </c>
    </row>
    <row r="3300" spans="11:22" x14ac:dyDescent="0.3">
      <c r="K3300">
        <v>11</v>
      </c>
      <c r="L3300">
        <v>1.99999999949795E-4</v>
      </c>
      <c r="P3300">
        <v>34</v>
      </c>
      <c r="Q3300">
        <v>0.86749999999994998</v>
      </c>
      <c r="U3300">
        <v>11</v>
      </c>
      <c r="V3300">
        <v>12.922800000000001</v>
      </c>
    </row>
    <row r="3301" spans="11:22" x14ac:dyDescent="0.3">
      <c r="K3301">
        <v>11</v>
      </c>
      <c r="L3301">
        <v>2.44759999999996</v>
      </c>
      <c r="P3301">
        <v>34</v>
      </c>
      <c r="Q3301">
        <v>9.9999999974897906E-5</v>
      </c>
      <c r="U3301">
        <v>11</v>
      </c>
      <c r="V3301">
        <v>9.9999999974897906E-5</v>
      </c>
    </row>
    <row r="3302" spans="11:22" x14ac:dyDescent="0.3">
      <c r="K3302">
        <v>11</v>
      </c>
      <c r="L3302">
        <v>1.00000000202271E-4</v>
      </c>
      <c r="P3302">
        <v>34</v>
      </c>
      <c r="Q3302">
        <v>16.0212</v>
      </c>
      <c r="U3302">
        <v>11</v>
      </c>
      <c r="V3302">
        <v>14.182600000000001</v>
      </c>
    </row>
    <row r="3303" spans="11:22" x14ac:dyDescent="0.3">
      <c r="K3303">
        <v>11</v>
      </c>
      <c r="L3303">
        <v>13.698999999999799</v>
      </c>
      <c r="P3303">
        <v>34</v>
      </c>
      <c r="Q3303">
        <v>9.9999999974897906E-5</v>
      </c>
      <c r="U3303">
        <v>11</v>
      </c>
      <c r="V3303">
        <v>9.9999999974897906E-5</v>
      </c>
    </row>
    <row r="3304" spans="11:22" x14ac:dyDescent="0.3">
      <c r="K3304">
        <v>11</v>
      </c>
      <c r="L3304">
        <v>9.9999999974897906E-5</v>
      </c>
      <c r="P3304">
        <v>34</v>
      </c>
      <c r="Q3304">
        <v>1.17789999999996</v>
      </c>
      <c r="U3304">
        <v>11</v>
      </c>
      <c r="V3304">
        <v>13.800999999999901</v>
      </c>
    </row>
    <row r="3305" spans="11:22" x14ac:dyDescent="0.3">
      <c r="K3305">
        <v>11</v>
      </c>
      <c r="L3305">
        <v>11.792400000000001</v>
      </c>
      <c r="P3305">
        <v>34</v>
      </c>
      <c r="Q3305">
        <v>1.00000000031741E-4</v>
      </c>
      <c r="U3305">
        <v>11</v>
      </c>
      <c r="V3305">
        <v>9.9999999974897906E-5</v>
      </c>
    </row>
    <row r="3306" spans="11:22" x14ac:dyDescent="0.3">
      <c r="K3306">
        <v>11</v>
      </c>
      <c r="L3306">
        <v>0</v>
      </c>
      <c r="P3306">
        <v>34</v>
      </c>
      <c r="Q3306">
        <v>1.30489999999997</v>
      </c>
      <c r="U3306">
        <v>11</v>
      </c>
      <c r="V3306">
        <v>13.9910999999999</v>
      </c>
    </row>
    <row r="3307" spans="11:22" x14ac:dyDescent="0.3">
      <c r="K3307">
        <v>11</v>
      </c>
      <c r="L3307">
        <v>1.0651000000000199</v>
      </c>
      <c r="P3307">
        <v>34</v>
      </c>
      <c r="Q3307">
        <v>0</v>
      </c>
      <c r="U3307">
        <v>11</v>
      </c>
      <c r="V3307">
        <v>9.9999999974897906E-5</v>
      </c>
    </row>
    <row r="3308" spans="11:22" x14ac:dyDescent="0.3">
      <c r="K3308">
        <v>11</v>
      </c>
      <c r="L3308">
        <v>1.00000000202271E-4</v>
      </c>
      <c r="P3308">
        <v>34</v>
      </c>
      <c r="Q3308">
        <v>14.9284</v>
      </c>
      <c r="U3308">
        <v>11</v>
      </c>
      <c r="V3308">
        <v>14.6847999999999</v>
      </c>
    </row>
    <row r="3309" spans="11:22" x14ac:dyDescent="0.3">
      <c r="K3309">
        <v>11</v>
      </c>
      <c r="L3309">
        <v>9.2718999999999596</v>
      </c>
      <c r="P3309">
        <v>34</v>
      </c>
      <c r="Q3309">
        <v>0</v>
      </c>
      <c r="U3309">
        <v>11</v>
      </c>
      <c r="V3309">
        <v>9.9999999974897906E-5</v>
      </c>
    </row>
    <row r="3310" spans="11:22" x14ac:dyDescent="0.3">
      <c r="K3310">
        <v>11</v>
      </c>
      <c r="L3310">
        <v>0</v>
      </c>
      <c r="P3310">
        <v>34</v>
      </c>
      <c r="Q3310">
        <v>2.8056000000000201</v>
      </c>
      <c r="U3310">
        <v>11</v>
      </c>
      <c r="V3310">
        <v>9.8143999999999707</v>
      </c>
    </row>
    <row r="3311" spans="11:22" x14ac:dyDescent="0.3">
      <c r="K3311">
        <v>11</v>
      </c>
      <c r="L3311">
        <v>2.4626000000000601</v>
      </c>
      <c r="P3311">
        <v>34</v>
      </c>
      <c r="Q3311">
        <v>9.9999999974897906E-5</v>
      </c>
      <c r="U3311">
        <v>11</v>
      </c>
      <c r="V3311">
        <v>0</v>
      </c>
    </row>
    <row r="3312" spans="11:22" x14ac:dyDescent="0.3">
      <c r="K3312">
        <v>11</v>
      </c>
      <c r="L3312">
        <v>0</v>
      </c>
      <c r="P3312">
        <v>34</v>
      </c>
      <c r="Q3312">
        <v>1.59300000000001</v>
      </c>
      <c r="U3312">
        <v>11</v>
      </c>
      <c r="V3312">
        <v>17.566699999999798</v>
      </c>
    </row>
    <row r="3313" spans="11:22" x14ac:dyDescent="0.3">
      <c r="K3313">
        <v>11</v>
      </c>
      <c r="L3313">
        <v>1.6095999999999999</v>
      </c>
      <c r="P3313">
        <v>34</v>
      </c>
      <c r="Q3313">
        <v>9.9999999974897906E-5</v>
      </c>
      <c r="U3313">
        <v>11</v>
      </c>
      <c r="V3313">
        <v>0</v>
      </c>
    </row>
    <row r="3314" spans="11:22" x14ac:dyDescent="0.3">
      <c r="K3314">
        <v>11</v>
      </c>
      <c r="L3314">
        <v>9.9999999974897906E-5</v>
      </c>
      <c r="P3314">
        <v>34</v>
      </c>
      <c r="Q3314">
        <v>1.4705999999999899</v>
      </c>
      <c r="U3314">
        <v>11</v>
      </c>
      <c r="V3314">
        <v>10.8036999999999</v>
      </c>
    </row>
    <row r="3315" spans="11:22" x14ac:dyDescent="0.3">
      <c r="K3315">
        <v>11</v>
      </c>
      <c r="L3315">
        <v>11.560600000000001</v>
      </c>
      <c r="P3315">
        <v>34</v>
      </c>
      <c r="Q3315">
        <v>9.9999999974897906E-5</v>
      </c>
      <c r="U3315">
        <v>11</v>
      </c>
      <c r="V3315">
        <v>0</v>
      </c>
    </row>
    <row r="3316" spans="11:22" x14ac:dyDescent="0.3">
      <c r="K3316">
        <v>11</v>
      </c>
      <c r="L3316">
        <v>9.9999999974897906E-5</v>
      </c>
      <c r="P3316">
        <v>34</v>
      </c>
      <c r="Q3316">
        <v>2.5669000000000302</v>
      </c>
      <c r="U3316">
        <v>11</v>
      </c>
      <c r="V3316">
        <v>15.1826999999998</v>
      </c>
    </row>
    <row r="3317" spans="11:22" x14ac:dyDescent="0.3">
      <c r="K3317">
        <v>11</v>
      </c>
      <c r="L3317">
        <v>15.9975000000001</v>
      </c>
      <c r="P3317">
        <v>34</v>
      </c>
      <c r="Q3317">
        <v>0</v>
      </c>
      <c r="U3317">
        <v>11</v>
      </c>
      <c r="V3317">
        <v>1.00000000202271E-4</v>
      </c>
    </row>
    <row r="3318" spans="11:22" x14ac:dyDescent="0.3">
      <c r="K3318">
        <v>11</v>
      </c>
      <c r="L3318">
        <v>0</v>
      </c>
      <c r="P3318">
        <v>34</v>
      </c>
      <c r="Q3318">
        <v>15.803100000000001</v>
      </c>
      <c r="U3318">
        <v>11</v>
      </c>
      <c r="V3318">
        <v>20.833399999999902</v>
      </c>
    </row>
    <row r="3319" spans="11:22" x14ac:dyDescent="0.3">
      <c r="K3319">
        <v>11</v>
      </c>
      <c r="L3319">
        <v>1.8079000000000101</v>
      </c>
      <c r="P3319">
        <v>34</v>
      </c>
      <c r="Q3319">
        <v>0</v>
      </c>
      <c r="U3319">
        <v>11</v>
      </c>
      <c r="V3319">
        <v>0</v>
      </c>
    </row>
    <row r="3320" spans="11:22" x14ac:dyDescent="0.3">
      <c r="K3320">
        <v>11</v>
      </c>
      <c r="L3320">
        <v>9.9999999974897906E-5</v>
      </c>
      <c r="P3320">
        <v>34</v>
      </c>
      <c r="Q3320">
        <v>15.562799999999999</v>
      </c>
      <c r="U3320">
        <v>11</v>
      </c>
      <c r="V3320">
        <v>15.3755999999998</v>
      </c>
    </row>
    <row r="3321" spans="11:22" x14ac:dyDescent="0.3">
      <c r="K3321">
        <v>11</v>
      </c>
      <c r="L3321">
        <v>3.5350000000000801</v>
      </c>
      <c r="P3321">
        <v>34</v>
      </c>
      <c r="Q3321">
        <v>1.00000000031741E-4</v>
      </c>
      <c r="U3321">
        <v>11</v>
      </c>
      <c r="V3321">
        <v>0</v>
      </c>
    </row>
    <row r="3322" spans="11:22" x14ac:dyDescent="0.3">
      <c r="K3322">
        <v>11</v>
      </c>
      <c r="L3322">
        <v>0</v>
      </c>
      <c r="P3322">
        <v>34</v>
      </c>
      <c r="Q3322">
        <v>11.282699999999901</v>
      </c>
      <c r="U3322">
        <v>11</v>
      </c>
      <c r="V3322">
        <v>15.405799999999999</v>
      </c>
    </row>
    <row r="3323" spans="11:22" x14ac:dyDescent="0.3">
      <c r="K3323">
        <v>11</v>
      </c>
      <c r="L3323">
        <v>1.1583000000000501</v>
      </c>
      <c r="P3323">
        <v>34</v>
      </c>
      <c r="Q3323">
        <v>9.9999999974897906E-5</v>
      </c>
      <c r="U3323">
        <v>11</v>
      </c>
      <c r="V3323">
        <v>0</v>
      </c>
    </row>
    <row r="3324" spans="11:22" x14ac:dyDescent="0.3">
      <c r="K3324">
        <v>11</v>
      </c>
      <c r="L3324">
        <v>9.9999999974897906E-5</v>
      </c>
      <c r="P3324">
        <v>34</v>
      </c>
      <c r="Q3324">
        <v>2.7409999999999801</v>
      </c>
      <c r="U3324">
        <v>11</v>
      </c>
      <c r="V3324">
        <v>19.852200000000199</v>
      </c>
    </row>
    <row r="3325" spans="11:22" x14ac:dyDescent="0.3">
      <c r="K3325">
        <v>11</v>
      </c>
      <c r="L3325">
        <v>16.384</v>
      </c>
      <c r="P3325">
        <v>22</v>
      </c>
      <c r="Q3325">
        <v>0</v>
      </c>
      <c r="U3325">
        <v>11</v>
      </c>
      <c r="V3325">
        <v>9.9999999747524203E-5</v>
      </c>
    </row>
    <row r="3326" spans="11:22" x14ac:dyDescent="0.3">
      <c r="K3326">
        <v>11</v>
      </c>
      <c r="L3326">
        <v>9.9999999974897906E-5</v>
      </c>
      <c r="P3326">
        <v>34</v>
      </c>
      <c r="Q3326">
        <v>0</v>
      </c>
      <c r="U3326">
        <v>11</v>
      </c>
      <c r="V3326">
        <v>18.982700000000001</v>
      </c>
    </row>
    <row r="3327" spans="11:22" x14ac:dyDescent="0.3">
      <c r="K3327">
        <v>11</v>
      </c>
      <c r="L3327">
        <v>2.7684000000001499</v>
      </c>
      <c r="P3327">
        <v>34</v>
      </c>
      <c r="Q3327">
        <v>1.5008999999999999</v>
      </c>
      <c r="U3327">
        <v>11</v>
      </c>
      <c r="V3327">
        <v>1.00000000202271E-4</v>
      </c>
    </row>
    <row r="3328" spans="11:22" x14ac:dyDescent="0.3">
      <c r="K3328">
        <v>11</v>
      </c>
      <c r="L3328">
        <v>0</v>
      </c>
      <c r="P3328">
        <v>34</v>
      </c>
      <c r="Q3328">
        <v>0</v>
      </c>
      <c r="U3328">
        <v>11</v>
      </c>
      <c r="V3328">
        <v>11.9884000000001</v>
      </c>
    </row>
    <row r="3329" spans="11:22" x14ac:dyDescent="0.3">
      <c r="K3329">
        <v>11</v>
      </c>
      <c r="L3329">
        <v>12.690099999999999</v>
      </c>
      <c r="P3329">
        <v>34</v>
      </c>
      <c r="Q3329">
        <v>14.3165</v>
      </c>
      <c r="U3329">
        <v>11</v>
      </c>
      <c r="V3329">
        <v>0</v>
      </c>
    </row>
    <row r="3330" spans="11:22" x14ac:dyDescent="0.3">
      <c r="K3330">
        <v>11</v>
      </c>
      <c r="L3330">
        <v>9.9999999974897906E-5</v>
      </c>
      <c r="P3330">
        <v>34</v>
      </c>
      <c r="Q3330">
        <v>0</v>
      </c>
      <c r="U3330">
        <v>11</v>
      </c>
      <c r="V3330">
        <v>18.145999999999699</v>
      </c>
    </row>
    <row r="3331" spans="11:22" x14ac:dyDescent="0.3">
      <c r="K3331">
        <v>11</v>
      </c>
      <c r="L3331">
        <v>14.0480999999999</v>
      </c>
      <c r="P3331">
        <v>34</v>
      </c>
      <c r="Q3331">
        <v>16.190000000000001</v>
      </c>
      <c r="U3331">
        <v>11</v>
      </c>
      <c r="V3331">
        <v>0</v>
      </c>
    </row>
    <row r="3332" spans="11:22" x14ac:dyDescent="0.3">
      <c r="K3332">
        <v>11</v>
      </c>
      <c r="L3332">
        <v>9.9999999974897906E-5</v>
      </c>
      <c r="P3332">
        <v>34</v>
      </c>
      <c r="Q3332">
        <v>9.9999999974897906E-5</v>
      </c>
      <c r="U3332">
        <v>11</v>
      </c>
      <c r="V3332">
        <v>15.2291999999997</v>
      </c>
    </row>
    <row r="3333" spans="11:22" x14ac:dyDescent="0.3">
      <c r="K3333">
        <v>11</v>
      </c>
      <c r="L3333">
        <v>2.3786</v>
      </c>
      <c r="P3333">
        <v>34</v>
      </c>
      <c r="Q3333">
        <v>1.8889999999998901</v>
      </c>
      <c r="U3333">
        <v>11</v>
      </c>
      <c r="V3333">
        <v>9.9999999747524203E-5</v>
      </c>
    </row>
    <row r="3334" spans="11:22" x14ac:dyDescent="0.3">
      <c r="K3334">
        <v>11</v>
      </c>
      <c r="L3334">
        <v>0</v>
      </c>
      <c r="P3334">
        <v>34</v>
      </c>
      <c r="Q3334">
        <v>0</v>
      </c>
      <c r="U3334">
        <v>11</v>
      </c>
      <c r="V3334">
        <v>15.6392999999998</v>
      </c>
    </row>
    <row r="3335" spans="11:22" x14ac:dyDescent="0.3">
      <c r="K3335">
        <v>11</v>
      </c>
      <c r="L3335">
        <v>14.0342</v>
      </c>
      <c r="P3335">
        <v>34</v>
      </c>
      <c r="Q3335">
        <v>1.66779999999994</v>
      </c>
      <c r="U3335">
        <v>11</v>
      </c>
      <c r="V3335">
        <v>1.00000000202271E-4</v>
      </c>
    </row>
    <row r="3336" spans="11:22" x14ac:dyDescent="0.3">
      <c r="K3336">
        <v>11</v>
      </c>
      <c r="L3336">
        <v>0</v>
      </c>
      <c r="P3336">
        <v>34</v>
      </c>
      <c r="Q3336">
        <v>0</v>
      </c>
      <c r="U3336">
        <v>11</v>
      </c>
      <c r="V3336">
        <v>15.2350999999998</v>
      </c>
    </row>
    <row r="3337" spans="11:22" x14ac:dyDescent="0.3">
      <c r="K3337">
        <v>11</v>
      </c>
      <c r="L3337">
        <v>1.9401999999999999</v>
      </c>
      <c r="P3337">
        <v>34</v>
      </c>
      <c r="Q3337">
        <v>16.220199999999899</v>
      </c>
      <c r="U3337">
        <v>11</v>
      </c>
      <c r="V3337">
        <v>9.9999999747524203E-5</v>
      </c>
    </row>
    <row r="3338" spans="11:22" x14ac:dyDescent="0.3">
      <c r="K3338">
        <v>11</v>
      </c>
      <c r="L3338">
        <v>1.99999999949795E-4</v>
      </c>
      <c r="P3338">
        <v>34</v>
      </c>
      <c r="Q3338">
        <v>0</v>
      </c>
      <c r="U3338">
        <v>11</v>
      </c>
      <c r="V3338">
        <v>13.2069000000001</v>
      </c>
    </row>
    <row r="3339" spans="11:22" x14ac:dyDescent="0.3">
      <c r="K3339">
        <v>11</v>
      </c>
      <c r="L3339">
        <v>13.099299999999999</v>
      </c>
      <c r="P3339">
        <v>34</v>
      </c>
      <c r="Q3339">
        <v>12.427399999999899</v>
      </c>
      <c r="U3339">
        <v>11</v>
      </c>
      <c r="V3339">
        <v>0</v>
      </c>
    </row>
    <row r="3340" spans="11:22" x14ac:dyDescent="0.3">
      <c r="K3340">
        <v>11</v>
      </c>
      <c r="L3340">
        <v>0</v>
      </c>
      <c r="P3340">
        <v>34</v>
      </c>
      <c r="Q3340">
        <v>9.9999999974897906E-5</v>
      </c>
      <c r="U3340">
        <v>11</v>
      </c>
      <c r="V3340">
        <v>14.343299999999999</v>
      </c>
    </row>
    <row r="3341" spans="11:22" x14ac:dyDescent="0.3">
      <c r="K3341">
        <v>11</v>
      </c>
      <c r="L3341">
        <v>2.0485000000001001</v>
      </c>
      <c r="P3341">
        <v>34</v>
      </c>
      <c r="Q3341">
        <v>1.8318000000000401</v>
      </c>
      <c r="U3341">
        <v>11</v>
      </c>
      <c r="V3341">
        <v>0</v>
      </c>
    </row>
    <row r="3342" spans="11:22" x14ac:dyDescent="0.3">
      <c r="K3342">
        <v>11</v>
      </c>
      <c r="L3342">
        <v>0</v>
      </c>
      <c r="P3342">
        <v>34</v>
      </c>
      <c r="Q3342">
        <v>0</v>
      </c>
      <c r="U3342">
        <v>11</v>
      </c>
      <c r="V3342">
        <v>20.850100000000101</v>
      </c>
    </row>
    <row r="3343" spans="11:22" x14ac:dyDescent="0.3">
      <c r="K3343">
        <v>11</v>
      </c>
      <c r="L3343">
        <v>9.0469000000000506</v>
      </c>
      <c r="P3343">
        <v>34</v>
      </c>
      <c r="Q3343">
        <v>1.75570000000004</v>
      </c>
      <c r="U3343">
        <v>11</v>
      </c>
      <c r="V3343">
        <v>1.00000000202271E-4</v>
      </c>
    </row>
    <row r="3344" spans="11:22" x14ac:dyDescent="0.3">
      <c r="K3344">
        <v>11</v>
      </c>
      <c r="L3344">
        <v>9.9999999974897906E-5</v>
      </c>
      <c r="P3344">
        <v>34</v>
      </c>
      <c r="Q3344">
        <v>0</v>
      </c>
      <c r="U3344">
        <v>11</v>
      </c>
      <c r="V3344">
        <v>9.2419000000004399</v>
      </c>
    </row>
    <row r="3345" spans="11:22" x14ac:dyDescent="0.3">
      <c r="K3345">
        <v>11</v>
      </c>
      <c r="L3345">
        <v>14.810399999999801</v>
      </c>
      <c r="P3345">
        <v>34</v>
      </c>
      <c r="Q3345">
        <v>1.6196999999999599</v>
      </c>
      <c r="U3345">
        <v>11</v>
      </c>
      <c r="V3345">
        <v>1.00000000202271E-4</v>
      </c>
    </row>
    <row r="3346" spans="11:22" x14ac:dyDescent="0.3">
      <c r="K3346">
        <v>11</v>
      </c>
      <c r="L3346">
        <v>9.9999999974897906E-5</v>
      </c>
      <c r="P3346">
        <v>34</v>
      </c>
      <c r="Q3346">
        <v>9.9999999974897906E-5</v>
      </c>
      <c r="U3346">
        <v>11</v>
      </c>
      <c r="V3346">
        <v>21.721499999999601</v>
      </c>
    </row>
    <row r="3347" spans="11:22" x14ac:dyDescent="0.3">
      <c r="K3347">
        <v>11</v>
      </c>
      <c r="L3347">
        <v>1.99360000000001</v>
      </c>
      <c r="P3347">
        <v>34</v>
      </c>
      <c r="Q3347">
        <v>2.0460999999999099</v>
      </c>
      <c r="U3347">
        <v>11</v>
      </c>
      <c r="V3347">
        <v>0</v>
      </c>
    </row>
    <row r="3348" spans="11:22" x14ac:dyDescent="0.3">
      <c r="K3348">
        <v>11</v>
      </c>
      <c r="L3348">
        <v>0</v>
      </c>
      <c r="P3348">
        <v>34</v>
      </c>
      <c r="Q3348">
        <v>0</v>
      </c>
      <c r="U3348">
        <v>11</v>
      </c>
      <c r="V3348">
        <v>24.482399999999799</v>
      </c>
    </row>
    <row r="3349" spans="11:22" x14ac:dyDescent="0.3">
      <c r="K3349">
        <v>11</v>
      </c>
      <c r="L3349">
        <v>11.8589000000001</v>
      </c>
      <c r="P3349">
        <v>34</v>
      </c>
      <c r="Q3349">
        <v>3.4955999999999601</v>
      </c>
      <c r="U3349">
        <v>11</v>
      </c>
      <c r="V3349">
        <v>9.9999999747524203E-5</v>
      </c>
    </row>
    <row r="3350" spans="11:22" x14ac:dyDescent="0.3">
      <c r="K3350">
        <v>11</v>
      </c>
      <c r="L3350">
        <v>9.9999999974897906E-5</v>
      </c>
      <c r="P3350">
        <v>34</v>
      </c>
      <c r="Q3350">
        <v>0</v>
      </c>
      <c r="U3350">
        <v>11</v>
      </c>
      <c r="V3350">
        <v>23.325299999999899</v>
      </c>
    </row>
    <row r="3351" spans="11:22" x14ac:dyDescent="0.3">
      <c r="K3351">
        <v>11</v>
      </c>
      <c r="L3351">
        <v>14.940799999999999</v>
      </c>
      <c r="P3351">
        <v>34</v>
      </c>
      <c r="Q3351">
        <v>7.7692000000000601</v>
      </c>
      <c r="U3351">
        <v>11</v>
      </c>
      <c r="V3351">
        <v>0</v>
      </c>
    </row>
    <row r="3352" spans="11:22" x14ac:dyDescent="0.3">
      <c r="K3352">
        <v>11</v>
      </c>
      <c r="L3352">
        <v>9.9999999974897906E-5</v>
      </c>
      <c r="P3352">
        <v>34</v>
      </c>
      <c r="Q3352">
        <v>1.00000000088584E-4</v>
      </c>
      <c r="U3352">
        <v>11</v>
      </c>
      <c r="V3352">
        <v>23.209099999999999</v>
      </c>
    </row>
    <row r="3353" spans="11:22" x14ac:dyDescent="0.3">
      <c r="K3353">
        <v>11</v>
      </c>
      <c r="L3353">
        <v>3.15149999999994</v>
      </c>
      <c r="P3353">
        <v>34</v>
      </c>
      <c r="Q3353">
        <v>1.92700000000002</v>
      </c>
      <c r="U3353">
        <v>11</v>
      </c>
      <c r="V3353">
        <v>0</v>
      </c>
    </row>
    <row r="3354" spans="11:22" x14ac:dyDescent="0.3">
      <c r="K3354">
        <v>11</v>
      </c>
      <c r="L3354">
        <v>9.9999999974897906E-5</v>
      </c>
      <c r="P3354">
        <v>34</v>
      </c>
      <c r="Q3354">
        <v>0</v>
      </c>
      <c r="U3354">
        <v>11</v>
      </c>
      <c r="V3354">
        <v>12.7871999999997</v>
      </c>
    </row>
    <row r="3355" spans="11:22" x14ac:dyDescent="0.3">
      <c r="K3355">
        <v>11</v>
      </c>
      <c r="L3355">
        <v>15.8584</v>
      </c>
      <c r="P3355">
        <v>34</v>
      </c>
      <c r="Q3355">
        <v>2.0446999999999198</v>
      </c>
      <c r="U3355">
        <v>11</v>
      </c>
      <c r="V3355">
        <v>9.9999999747524203E-5</v>
      </c>
    </row>
    <row r="3356" spans="11:22" x14ac:dyDescent="0.3">
      <c r="K3356">
        <v>11</v>
      </c>
      <c r="L3356">
        <v>0</v>
      </c>
      <c r="P3356">
        <v>34</v>
      </c>
      <c r="Q3356">
        <v>0</v>
      </c>
      <c r="U3356">
        <v>11</v>
      </c>
      <c r="V3356">
        <v>24.022699999999901</v>
      </c>
    </row>
    <row r="3357" spans="11:22" x14ac:dyDescent="0.3">
      <c r="K3357">
        <v>11</v>
      </c>
      <c r="L3357">
        <v>2.0136999999999698</v>
      </c>
      <c r="P3357">
        <v>34</v>
      </c>
      <c r="Q3357">
        <v>2.39110000000005</v>
      </c>
      <c r="U3357">
        <v>11</v>
      </c>
      <c r="V3357">
        <v>9.9999999747524203E-5</v>
      </c>
    </row>
    <row r="3358" spans="11:22" x14ac:dyDescent="0.3">
      <c r="K3358">
        <v>11</v>
      </c>
      <c r="L3358">
        <v>0</v>
      </c>
      <c r="P3358">
        <v>34</v>
      </c>
      <c r="Q3358">
        <v>0</v>
      </c>
      <c r="U3358">
        <v>11</v>
      </c>
      <c r="V3358">
        <v>15.000400000000299</v>
      </c>
    </row>
    <row r="3359" spans="11:22" x14ac:dyDescent="0.3">
      <c r="K3359">
        <v>11</v>
      </c>
      <c r="L3359">
        <v>15.8187</v>
      </c>
      <c r="P3359">
        <v>34</v>
      </c>
      <c r="Q3359">
        <v>4.0956000000000996</v>
      </c>
      <c r="U3359">
        <v>11</v>
      </c>
      <c r="V3359">
        <v>0</v>
      </c>
    </row>
    <row r="3360" spans="11:22" x14ac:dyDescent="0.3">
      <c r="K3360">
        <v>11</v>
      </c>
      <c r="L3360">
        <v>9.9999999974897906E-5</v>
      </c>
      <c r="P3360">
        <v>34</v>
      </c>
      <c r="Q3360">
        <v>0</v>
      </c>
      <c r="U3360">
        <v>11</v>
      </c>
      <c r="V3360">
        <v>30.6388999999999</v>
      </c>
    </row>
    <row r="3361" spans="11:22" x14ac:dyDescent="0.3">
      <c r="K3361">
        <v>11</v>
      </c>
      <c r="L3361">
        <v>13.946199999999999</v>
      </c>
      <c r="P3361">
        <v>34</v>
      </c>
      <c r="Q3361">
        <v>1.94150000000001</v>
      </c>
      <c r="U3361">
        <v>11</v>
      </c>
      <c r="V3361">
        <v>9.9999999747524203E-5</v>
      </c>
    </row>
    <row r="3362" spans="11:22" x14ac:dyDescent="0.3">
      <c r="K3362">
        <v>11</v>
      </c>
      <c r="L3362">
        <v>0</v>
      </c>
      <c r="P3362">
        <v>34</v>
      </c>
      <c r="Q3362">
        <v>0</v>
      </c>
      <c r="U3362">
        <v>12</v>
      </c>
      <c r="V3362">
        <v>9.9999999999766901E-5</v>
      </c>
    </row>
    <row r="3363" spans="11:22" x14ac:dyDescent="0.3">
      <c r="K3363">
        <v>11</v>
      </c>
      <c r="L3363">
        <v>12.4059999999997</v>
      </c>
      <c r="P3363">
        <v>34</v>
      </c>
      <c r="Q3363">
        <v>15.631500000000001</v>
      </c>
      <c r="U3363">
        <v>12</v>
      </c>
      <c r="V3363">
        <v>1.9999999999953299E-4</v>
      </c>
    </row>
    <row r="3364" spans="11:22" x14ac:dyDescent="0.3">
      <c r="K3364">
        <v>11</v>
      </c>
      <c r="L3364">
        <v>0</v>
      </c>
      <c r="P3364">
        <v>34</v>
      </c>
      <c r="Q3364">
        <v>1.00000000088584E-4</v>
      </c>
      <c r="U3364">
        <v>13</v>
      </c>
      <c r="V3364">
        <v>1.20949999999999</v>
      </c>
    </row>
    <row r="3365" spans="11:22" x14ac:dyDescent="0.3">
      <c r="K3365">
        <v>11</v>
      </c>
      <c r="L3365">
        <v>1.6612</v>
      </c>
      <c r="P3365">
        <v>34</v>
      </c>
      <c r="Q3365">
        <v>9.4944000000000397</v>
      </c>
      <c r="U3365">
        <v>13</v>
      </c>
      <c r="V3365">
        <v>1.6751</v>
      </c>
    </row>
    <row r="3366" spans="11:22" x14ac:dyDescent="0.3">
      <c r="K3366">
        <v>11</v>
      </c>
      <c r="L3366">
        <v>0</v>
      </c>
      <c r="P3366">
        <v>34</v>
      </c>
      <c r="Q3366">
        <v>0</v>
      </c>
      <c r="U3366">
        <v>13</v>
      </c>
      <c r="V3366">
        <v>1.9999999999953299E-4</v>
      </c>
    </row>
    <row r="3367" spans="11:22" x14ac:dyDescent="0.3">
      <c r="K3367">
        <v>11</v>
      </c>
      <c r="L3367">
        <v>4.1571999999996399</v>
      </c>
      <c r="P3367">
        <v>34</v>
      </c>
      <c r="Q3367">
        <v>4.1604999999999501</v>
      </c>
      <c r="U3367">
        <v>13</v>
      </c>
      <c r="V3367">
        <v>2.99999999995748E-4</v>
      </c>
    </row>
    <row r="3368" spans="11:22" x14ac:dyDescent="0.3">
      <c r="K3368">
        <v>11</v>
      </c>
      <c r="L3368">
        <v>1.00000000202271E-4</v>
      </c>
      <c r="P3368">
        <v>34</v>
      </c>
      <c r="Q3368">
        <v>0</v>
      </c>
      <c r="U3368">
        <v>13</v>
      </c>
      <c r="V3368">
        <v>2.0000000000663901E-4</v>
      </c>
    </row>
    <row r="3369" spans="11:22" x14ac:dyDescent="0.3">
      <c r="K3369">
        <v>11</v>
      </c>
      <c r="L3369">
        <v>15.9553999999998</v>
      </c>
      <c r="P3369">
        <v>34</v>
      </c>
      <c r="Q3369">
        <v>14.483799999999899</v>
      </c>
      <c r="U3369">
        <v>13</v>
      </c>
      <c r="V3369">
        <v>1.0000000000331901E-4</v>
      </c>
    </row>
    <row r="3370" spans="11:22" x14ac:dyDescent="0.3">
      <c r="K3370">
        <v>11</v>
      </c>
      <c r="L3370">
        <v>1.00000000202271E-4</v>
      </c>
      <c r="P3370">
        <v>34</v>
      </c>
      <c r="Q3370">
        <v>0</v>
      </c>
      <c r="U3370">
        <v>13</v>
      </c>
      <c r="V3370">
        <v>1.99999999992428E-4</v>
      </c>
    </row>
    <row r="3371" spans="11:22" x14ac:dyDescent="0.3">
      <c r="K3371">
        <v>11</v>
      </c>
      <c r="L3371">
        <v>3.0909000000001399</v>
      </c>
      <c r="P3371">
        <v>34</v>
      </c>
      <c r="Q3371">
        <v>15.6274999999999</v>
      </c>
      <c r="U3371">
        <v>13</v>
      </c>
      <c r="V3371">
        <v>1.99999999992428E-4</v>
      </c>
    </row>
    <row r="3372" spans="11:22" x14ac:dyDescent="0.3">
      <c r="K3372">
        <v>11</v>
      </c>
      <c r="L3372">
        <v>0</v>
      </c>
      <c r="P3372">
        <v>34</v>
      </c>
      <c r="Q3372">
        <v>0</v>
      </c>
      <c r="U3372">
        <v>13</v>
      </c>
      <c r="V3372">
        <v>1.99999999992428E-4</v>
      </c>
    </row>
    <row r="3373" spans="11:22" x14ac:dyDescent="0.3">
      <c r="K3373">
        <v>11</v>
      </c>
      <c r="L3373">
        <v>15.7844</v>
      </c>
      <c r="P3373">
        <v>34</v>
      </c>
      <c r="Q3373">
        <v>8.8622999999999994</v>
      </c>
      <c r="U3373">
        <v>13</v>
      </c>
      <c r="V3373">
        <v>1.99999999992428E-4</v>
      </c>
    </row>
    <row r="3374" spans="11:22" x14ac:dyDescent="0.3">
      <c r="K3374">
        <v>11</v>
      </c>
      <c r="L3374">
        <v>1.00000000202271E-4</v>
      </c>
      <c r="P3374">
        <v>34</v>
      </c>
      <c r="Q3374">
        <v>0</v>
      </c>
      <c r="U3374">
        <v>13</v>
      </c>
      <c r="V3374">
        <v>13.937900000000001</v>
      </c>
    </row>
    <row r="3375" spans="11:22" x14ac:dyDescent="0.3">
      <c r="K3375">
        <v>11</v>
      </c>
      <c r="L3375">
        <v>3.5094999999996599</v>
      </c>
      <c r="P3375">
        <v>34</v>
      </c>
      <c r="Q3375">
        <v>4.4619000000000097</v>
      </c>
      <c r="U3375">
        <v>13</v>
      </c>
      <c r="V3375">
        <v>1.0000000000331901E-4</v>
      </c>
    </row>
    <row r="3376" spans="11:22" x14ac:dyDescent="0.3">
      <c r="K3376">
        <v>11</v>
      </c>
      <c r="L3376">
        <v>1.00000000202271E-4</v>
      </c>
      <c r="P3376">
        <v>34</v>
      </c>
      <c r="Q3376">
        <v>9.9999999974897906E-5</v>
      </c>
      <c r="U3376">
        <v>13</v>
      </c>
      <c r="V3376">
        <v>1.77029999999999</v>
      </c>
    </row>
    <row r="3377" spans="11:22" x14ac:dyDescent="0.3">
      <c r="K3377">
        <v>11</v>
      </c>
      <c r="L3377">
        <v>2.0405000000000602</v>
      </c>
      <c r="P3377">
        <v>34</v>
      </c>
      <c r="Q3377">
        <v>15.906700000000001</v>
      </c>
      <c r="U3377">
        <v>13</v>
      </c>
      <c r="V3377">
        <v>1.0000000000331901E-4</v>
      </c>
    </row>
    <row r="3378" spans="11:22" x14ac:dyDescent="0.3">
      <c r="K3378">
        <v>11</v>
      </c>
      <c r="L3378">
        <v>0</v>
      </c>
      <c r="P3378">
        <v>34</v>
      </c>
      <c r="Q3378">
        <v>0</v>
      </c>
      <c r="U3378">
        <v>13</v>
      </c>
      <c r="V3378">
        <v>15.4361</v>
      </c>
    </row>
    <row r="3379" spans="11:22" x14ac:dyDescent="0.3">
      <c r="K3379">
        <v>11</v>
      </c>
      <c r="L3379">
        <v>3.04959999999982</v>
      </c>
      <c r="P3379">
        <v>36</v>
      </c>
      <c r="Q3379">
        <v>48.889800000000001</v>
      </c>
      <c r="U3379">
        <v>13</v>
      </c>
      <c r="V3379">
        <v>1.0000000000331901E-4</v>
      </c>
    </row>
    <row r="3380" spans="11:22" x14ac:dyDescent="0.3">
      <c r="K3380">
        <v>11</v>
      </c>
      <c r="L3380">
        <v>0</v>
      </c>
      <c r="P3380">
        <v>36</v>
      </c>
      <c r="Q3380">
        <v>9.9999999989108801E-5</v>
      </c>
      <c r="U3380">
        <v>13</v>
      </c>
      <c r="V3380">
        <v>15.393299999999901</v>
      </c>
    </row>
    <row r="3381" spans="11:22" x14ac:dyDescent="0.3">
      <c r="K3381">
        <v>11</v>
      </c>
      <c r="L3381">
        <v>8.8398999999999397</v>
      </c>
      <c r="P3381">
        <v>36</v>
      </c>
      <c r="Q3381">
        <v>14.3195</v>
      </c>
      <c r="U3381">
        <v>13</v>
      </c>
      <c r="V3381">
        <v>1.0000000000331901E-4</v>
      </c>
    </row>
    <row r="3382" spans="11:22" x14ac:dyDescent="0.3">
      <c r="K3382">
        <v>11</v>
      </c>
      <c r="L3382">
        <v>9.9999999747524203E-5</v>
      </c>
      <c r="P3382">
        <v>36</v>
      </c>
      <c r="Q3382">
        <v>1.0000000000331901E-4</v>
      </c>
      <c r="U3382">
        <v>13</v>
      </c>
      <c r="V3382">
        <v>12.957599999999999</v>
      </c>
    </row>
    <row r="3383" spans="11:22" x14ac:dyDescent="0.3">
      <c r="K3383">
        <v>11</v>
      </c>
      <c r="L3383">
        <v>3.83210000000008</v>
      </c>
      <c r="P3383">
        <v>36</v>
      </c>
      <c r="Q3383">
        <v>11.383899999999899</v>
      </c>
      <c r="U3383">
        <v>13</v>
      </c>
      <c r="V3383">
        <v>1.0000000000331901E-4</v>
      </c>
    </row>
    <row r="3384" spans="11:22" x14ac:dyDescent="0.3">
      <c r="K3384">
        <v>11</v>
      </c>
      <c r="L3384">
        <v>0</v>
      </c>
      <c r="P3384">
        <v>36</v>
      </c>
      <c r="Q3384">
        <v>2.0000000000663901E-4</v>
      </c>
      <c r="U3384">
        <v>13</v>
      </c>
      <c r="V3384">
        <v>0.96520000000001005</v>
      </c>
    </row>
    <row r="3385" spans="11:22" x14ac:dyDescent="0.3">
      <c r="K3385">
        <v>11</v>
      </c>
      <c r="L3385">
        <v>15.7437999999997</v>
      </c>
      <c r="P3385">
        <v>36</v>
      </c>
      <c r="Q3385">
        <v>1.3577000000000199</v>
      </c>
      <c r="U3385">
        <v>13</v>
      </c>
      <c r="V3385">
        <v>1.0000000000331901E-4</v>
      </c>
    </row>
    <row r="3386" spans="11:22" x14ac:dyDescent="0.3">
      <c r="K3386">
        <v>11</v>
      </c>
      <c r="L3386">
        <v>0</v>
      </c>
      <c r="P3386">
        <v>36</v>
      </c>
      <c r="Q3386">
        <v>1.0000000000331901E-4</v>
      </c>
      <c r="U3386">
        <v>13</v>
      </c>
      <c r="V3386">
        <v>2.45949999999999</v>
      </c>
    </row>
    <row r="3387" spans="11:22" x14ac:dyDescent="0.3">
      <c r="K3387">
        <v>11</v>
      </c>
      <c r="L3387">
        <v>3.6336000000001101</v>
      </c>
      <c r="P3387">
        <v>36</v>
      </c>
      <c r="Q3387">
        <v>12.8871</v>
      </c>
      <c r="U3387">
        <v>13</v>
      </c>
      <c r="V3387">
        <v>0</v>
      </c>
    </row>
    <row r="3388" spans="11:22" x14ac:dyDescent="0.3">
      <c r="K3388">
        <v>11</v>
      </c>
      <c r="L3388">
        <v>1.00000000202271E-4</v>
      </c>
      <c r="P3388">
        <v>36</v>
      </c>
      <c r="Q3388">
        <v>1.1999999999829901E-3</v>
      </c>
      <c r="U3388">
        <v>13</v>
      </c>
      <c r="V3388">
        <v>13.088199999999899</v>
      </c>
    </row>
    <row r="3389" spans="11:22" x14ac:dyDescent="0.3">
      <c r="K3389">
        <v>11</v>
      </c>
      <c r="L3389">
        <v>16.134100000000199</v>
      </c>
      <c r="P3389">
        <v>36</v>
      </c>
      <c r="Q3389">
        <v>0.66439999999999999</v>
      </c>
      <c r="U3389">
        <v>13</v>
      </c>
      <c r="V3389">
        <v>9.9999999974897906E-5</v>
      </c>
    </row>
    <row r="3390" spans="11:22" x14ac:dyDescent="0.3">
      <c r="K3390">
        <v>11</v>
      </c>
      <c r="L3390">
        <v>9.9999999747524203E-5</v>
      </c>
      <c r="P3390">
        <v>36</v>
      </c>
      <c r="Q3390">
        <v>1.0000000000331901E-4</v>
      </c>
      <c r="U3390">
        <v>13</v>
      </c>
      <c r="V3390">
        <v>2.6323999999999601</v>
      </c>
    </row>
    <row r="3391" spans="11:22" x14ac:dyDescent="0.3">
      <c r="K3391">
        <v>11</v>
      </c>
      <c r="L3391">
        <v>4.0685999999996003</v>
      </c>
      <c r="P3391">
        <v>36</v>
      </c>
      <c r="Q3391">
        <v>14.4475999999999</v>
      </c>
      <c r="U3391">
        <v>13</v>
      </c>
      <c r="V3391">
        <v>0</v>
      </c>
    </row>
    <row r="3392" spans="11:22" x14ac:dyDescent="0.3">
      <c r="K3392">
        <v>11</v>
      </c>
      <c r="L3392">
        <v>9.9999999747524203E-5</v>
      </c>
      <c r="P3392">
        <v>36</v>
      </c>
      <c r="Q3392">
        <v>2.0000000000663901E-4</v>
      </c>
      <c r="U3392">
        <v>13</v>
      </c>
      <c r="V3392">
        <v>1.5291999999999999</v>
      </c>
    </row>
    <row r="3393" spans="11:22" x14ac:dyDescent="0.3">
      <c r="K3393">
        <v>11</v>
      </c>
      <c r="L3393">
        <v>1.80860000000029</v>
      </c>
      <c r="P3393">
        <v>36</v>
      </c>
      <c r="Q3393">
        <v>1.21819999999999</v>
      </c>
      <c r="U3393">
        <v>13</v>
      </c>
      <c r="V3393">
        <v>9.9999999974897906E-5</v>
      </c>
    </row>
    <row r="3394" spans="11:22" x14ac:dyDescent="0.3">
      <c r="K3394">
        <v>11</v>
      </c>
      <c r="L3394">
        <v>0</v>
      </c>
      <c r="P3394">
        <v>36</v>
      </c>
      <c r="Q3394">
        <v>1.0000000000331901E-4</v>
      </c>
      <c r="U3394">
        <v>13</v>
      </c>
      <c r="V3394">
        <v>15.8912</v>
      </c>
    </row>
    <row r="3395" spans="11:22" x14ac:dyDescent="0.3">
      <c r="K3395">
        <v>11</v>
      </c>
      <c r="L3395">
        <v>3.5045999999997499</v>
      </c>
      <c r="P3395">
        <v>36</v>
      </c>
      <c r="Q3395">
        <v>1.2244999999999699</v>
      </c>
      <c r="U3395">
        <v>13</v>
      </c>
      <c r="V3395">
        <v>0</v>
      </c>
    </row>
    <row r="3396" spans="11:22" x14ac:dyDescent="0.3">
      <c r="K3396">
        <v>11</v>
      </c>
      <c r="L3396">
        <v>0</v>
      </c>
      <c r="P3396">
        <v>36</v>
      </c>
      <c r="Q3396">
        <v>9.9999999974897906E-5</v>
      </c>
      <c r="U3396">
        <v>13</v>
      </c>
      <c r="V3396">
        <v>16.217099999999899</v>
      </c>
    </row>
    <row r="3397" spans="11:22" x14ac:dyDescent="0.3">
      <c r="K3397">
        <v>11</v>
      </c>
      <c r="L3397">
        <v>2.7491999999997399</v>
      </c>
      <c r="P3397">
        <v>36</v>
      </c>
      <c r="Q3397">
        <v>0.87229999999999497</v>
      </c>
      <c r="U3397">
        <v>13</v>
      </c>
      <c r="V3397">
        <v>9.9999999974897906E-5</v>
      </c>
    </row>
    <row r="3398" spans="11:22" x14ac:dyDescent="0.3">
      <c r="K3398">
        <v>11</v>
      </c>
      <c r="L3398">
        <v>0</v>
      </c>
      <c r="P3398">
        <v>36</v>
      </c>
      <c r="Q3398">
        <v>3.0000000000995799E-4</v>
      </c>
      <c r="U3398">
        <v>13</v>
      </c>
      <c r="V3398">
        <v>1.9593999999999501</v>
      </c>
    </row>
    <row r="3399" spans="11:22" x14ac:dyDescent="0.3">
      <c r="K3399">
        <v>11</v>
      </c>
      <c r="L3399">
        <v>10.8366999999998</v>
      </c>
      <c r="P3399">
        <v>36</v>
      </c>
      <c r="Q3399">
        <v>1.29059999999998</v>
      </c>
      <c r="U3399">
        <v>13</v>
      </c>
      <c r="V3399">
        <v>0</v>
      </c>
    </row>
    <row r="3400" spans="11:22" x14ac:dyDescent="0.3">
      <c r="K3400">
        <v>11</v>
      </c>
      <c r="L3400">
        <v>0</v>
      </c>
      <c r="P3400">
        <v>36</v>
      </c>
      <c r="Q3400">
        <v>2.0000000000663901E-4</v>
      </c>
      <c r="U3400">
        <v>13</v>
      </c>
      <c r="V3400">
        <v>15.2555999999999</v>
      </c>
    </row>
    <row r="3401" spans="11:22" x14ac:dyDescent="0.3">
      <c r="K3401">
        <v>11</v>
      </c>
      <c r="L3401">
        <v>15.6624999999999</v>
      </c>
      <c r="P3401">
        <v>36</v>
      </c>
      <c r="Q3401">
        <v>15.576599999999999</v>
      </c>
      <c r="U3401">
        <v>13</v>
      </c>
      <c r="V3401">
        <v>1.00000000031741E-4</v>
      </c>
    </row>
    <row r="3402" spans="11:22" x14ac:dyDescent="0.3">
      <c r="K3402">
        <v>11</v>
      </c>
      <c r="L3402">
        <v>1.00000000202271E-4</v>
      </c>
      <c r="P3402">
        <v>36</v>
      </c>
      <c r="Q3402">
        <v>2.0000000000663901E-4</v>
      </c>
      <c r="U3402">
        <v>13</v>
      </c>
      <c r="V3402">
        <v>15.4519999999999</v>
      </c>
    </row>
    <row r="3403" spans="11:22" x14ac:dyDescent="0.3">
      <c r="K3403">
        <v>11</v>
      </c>
      <c r="L3403">
        <v>16.493500000000001</v>
      </c>
      <c r="P3403">
        <v>36</v>
      </c>
      <c r="Q3403">
        <v>0.77649999999999797</v>
      </c>
      <c r="U3403">
        <v>13</v>
      </c>
      <c r="V3403">
        <v>0</v>
      </c>
    </row>
    <row r="3404" spans="11:22" x14ac:dyDescent="0.3">
      <c r="K3404">
        <v>11</v>
      </c>
      <c r="L3404">
        <v>9.9999999747524203E-5</v>
      </c>
      <c r="P3404">
        <v>36</v>
      </c>
      <c r="Q3404">
        <v>2.0000000000663901E-4</v>
      </c>
      <c r="U3404">
        <v>13</v>
      </c>
      <c r="V3404">
        <v>15.9918</v>
      </c>
    </row>
    <row r="3405" spans="11:22" x14ac:dyDescent="0.3">
      <c r="K3405">
        <v>11</v>
      </c>
      <c r="L3405">
        <v>3.8108999999999398</v>
      </c>
      <c r="P3405">
        <v>36</v>
      </c>
      <c r="Q3405">
        <v>0.86790000000001999</v>
      </c>
      <c r="U3405">
        <v>13</v>
      </c>
      <c r="V3405">
        <v>9.9999999974897906E-5</v>
      </c>
    </row>
    <row r="3406" spans="11:22" x14ac:dyDescent="0.3">
      <c r="K3406">
        <v>11</v>
      </c>
      <c r="L3406">
        <v>1.00000000202271E-4</v>
      </c>
      <c r="P3406">
        <v>36</v>
      </c>
      <c r="Q3406">
        <v>9.9999999974897906E-5</v>
      </c>
      <c r="U3406">
        <v>13</v>
      </c>
      <c r="V3406">
        <v>15.332299999999901</v>
      </c>
    </row>
    <row r="3407" spans="11:22" x14ac:dyDescent="0.3">
      <c r="K3407">
        <v>10</v>
      </c>
      <c r="L3407">
        <v>30.917599999999901</v>
      </c>
      <c r="P3407">
        <v>36</v>
      </c>
      <c r="Q3407">
        <v>16.0215</v>
      </c>
      <c r="U3407">
        <v>13</v>
      </c>
      <c r="V3407">
        <v>0</v>
      </c>
    </row>
    <row r="3408" spans="11:22" x14ac:dyDescent="0.3">
      <c r="K3408">
        <v>10</v>
      </c>
      <c r="L3408">
        <v>1.99999999949795E-4</v>
      </c>
      <c r="P3408">
        <v>36</v>
      </c>
      <c r="Q3408">
        <v>9.9999999974897906E-5</v>
      </c>
      <c r="U3408">
        <v>13</v>
      </c>
      <c r="V3408">
        <v>5.8840000000000101</v>
      </c>
    </row>
    <row r="3409" spans="11:22" x14ac:dyDescent="0.3">
      <c r="K3409">
        <v>10</v>
      </c>
      <c r="L3409">
        <v>0.93469999999990705</v>
      </c>
      <c r="P3409">
        <v>36</v>
      </c>
      <c r="Q3409">
        <v>1.1788999999999901</v>
      </c>
      <c r="U3409">
        <v>13</v>
      </c>
      <c r="V3409">
        <v>0</v>
      </c>
    </row>
    <row r="3410" spans="11:22" x14ac:dyDescent="0.3">
      <c r="K3410">
        <v>10</v>
      </c>
      <c r="L3410">
        <v>2.00000000063482E-4</v>
      </c>
      <c r="P3410">
        <v>36</v>
      </c>
      <c r="Q3410">
        <v>1.00000000031741E-4</v>
      </c>
      <c r="U3410">
        <v>13</v>
      </c>
      <c r="V3410">
        <v>15.447199999999899</v>
      </c>
    </row>
    <row r="3411" spans="11:22" x14ac:dyDescent="0.3">
      <c r="K3411">
        <v>10</v>
      </c>
      <c r="L3411">
        <v>15.105699999999899</v>
      </c>
      <c r="P3411">
        <v>36</v>
      </c>
      <c r="Q3411">
        <v>1.3075000000000001</v>
      </c>
      <c r="U3411">
        <v>13</v>
      </c>
      <c r="V3411">
        <v>0</v>
      </c>
    </row>
    <row r="3412" spans="11:22" x14ac:dyDescent="0.3">
      <c r="K3412">
        <v>10</v>
      </c>
      <c r="L3412">
        <v>2.00000000063482E-4</v>
      </c>
      <c r="P3412">
        <v>36</v>
      </c>
      <c r="Q3412">
        <v>0</v>
      </c>
      <c r="U3412">
        <v>13</v>
      </c>
      <c r="V3412">
        <v>2.4943000000000599</v>
      </c>
    </row>
    <row r="3413" spans="11:22" x14ac:dyDescent="0.3">
      <c r="K3413">
        <v>10</v>
      </c>
      <c r="L3413">
        <v>0.92520000000001801</v>
      </c>
      <c r="P3413">
        <v>36</v>
      </c>
      <c r="Q3413">
        <v>14.9300999999999</v>
      </c>
      <c r="U3413">
        <v>13</v>
      </c>
      <c r="V3413">
        <v>1.00000000088584E-4</v>
      </c>
    </row>
    <row r="3414" spans="11:22" x14ac:dyDescent="0.3">
      <c r="K3414">
        <v>10</v>
      </c>
      <c r="L3414">
        <v>1.99999999949795E-4</v>
      </c>
      <c r="P3414">
        <v>36</v>
      </c>
      <c r="Q3414">
        <v>1.00000000031741E-4</v>
      </c>
      <c r="U3414">
        <v>13</v>
      </c>
      <c r="V3414">
        <v>5.42349999999999</v>
      </c>
    </row>
    <row r="3415" spans="11:22" x14ac:dyDescent="0.3">
      <c r="K3415">
        <v>10</v>
      </c>
      <c r="L3415">
        <v>16.124099999999999</v>
      </c>
      <c r="P3415">
        <v>36</v>
      </c>
      <c r="Q3415">
        <v>2.7991999999999799</v>
      </c>
      <c r="U3415">
        <v>13</v>
      </c>
      <c r="V3415">
        <v>9.9999999974897906E-5</v>
      </c>
    </row>
    <row r="3416" spans="11:22" x14ac:dyDescent="0.3">
      <c r="K3416">
        <v>10</v>
      </c>
      <c r="L3416">
        <v>9.9999999974897906E-5</v>
      </c>
      <c r="P3416">
        <v>36</v>
      </c>
      <c r="Q3416">
        <v>9.9999999974897906E-5</v>
      </c>
      <c r="U3416">
        <v>13</v>
      </c>
      <c r="V3416">
        <v>2.5193999999999002</v>
      </c>
    </row>
    <row r="3417" spans="11:22" x14ac:dyDescent="0.3">
      <c r="K3417">
        <v>10</v>
      </c>
      <c r="L3417">
        <v>14.7332</v>
      </c>
      <c r="P3417">
        <v>36</v>
      </c>
      <c r="Q3417">
        <v>1.5942999999999701</v>
      </c>
      <c r="U3417">
        <v>13</v>
      </c>
      <c r="V3417">
        <v>0</v>
      </c>
    </row>
    <row r="3418" spans="11:22" x14ac:dyDescent="0.3">
      <c r="K3418">
        <v>10</v>
      </c>
      <c r="L3418">
        <v>2.00000000063482E-4</v>
      </c>
      <c r="P3418">
        <v>36</v>
      </c>
      <c r="Q3418">
        <v>0</v>
      </c>
      <c r="U3418">
        <v>13</v>
      </c>
      <c r="V3418">
        <v>2.81669999999996</v>
      </c>
    </row>
    <row r="3419" spans="11:22" x14ac:dyDescent="0.3">
      <c r="K3419">
        <v>10</v>
      </c>
      <c r="L3419">
        <v>15.148300000000001</v>
      </c>
      <c r="P3419">
        <v>36</v>
      </c>
      <c r="Q3419">
        <v>1.4771999999999801</v>
      </c>
      <c r="U3419">
        <v>13</v>
      </c>
      <c r="V3419">
        <v>0</v>
      </c>
    </row>
    <row r="3420" spans="11:22" x14ac:dyDescent="0.3">
      <c r="K3420">
        <v>10</v>
      </c>
      <c r="L3420">
        <v>2.00000000063482E-4</v>
      </c>
      <c r="P3420">
        <v>36</v>
      </c>
      <c r="Q3420">
        <v>9.9999999974897906E-5</v>
      </c>
      <c r="U3420">
        <v>13</v>
      </c>
      <c r="V3420">
        <v>3.3763999999999799</v>
      </c>
    </row>
    <row r="3421" spans="11:22" x14ac:dyDescent="0.3">
      <c r="K3421">
        <v>10</v>
      </c>
      <c r="L3421">
        <v>0.87849999999991701</v>
      </c>
      <c r="P3421">
        <v>36</v>
      </c>
      <c r="Q3421">
        <v>2.5731999999999799</v>
      </c>
      <c r="U3421">
        <v>13</v>
      </c>
      <c r="V3421">
        <v>0</v>
      </c>
    </row>
    <row r="3422" spans="11:22" x14ac:dyDescent="0.3">
      <c r="K3422">
        <v>10</v>
      </c>
      <c r="L3422">
        <v>1.99999999949795E-4</v>
      </c>
      <c r="P3422">
        <v>36</v>
      </c>
      <c r="Q3422">
        <v>9.9999999974897906E-5</v>
      </c>
      <c r="U3422">
        <v>13</v>
      </c>
      <c r="V3422">
        <v>4.9183999999998997</v>
      </c>
    </row>
    <row r="3423" spans="11:22" x14ac:dyDescent="0.3">
      <c r="K3423">
        <v>10</v>
      </c>
      <c r="L3423">
        <v>1.5837999999999901</v>
      </c>
      <c r="P3423">
        <v>36</v>
      </c>
      <c r="Q3423">
        <v>15.8079</v>
      </c>
      <c r="U3423">
        <v>13</v>
      </c>
      <c r="V3423">
        <v>1.00000000088584E-4</v>
      </c>
    </row>
    <row r="3424" spans="11:22" x14ac:dyDescent="0.3">
      <c r="K3424">
        <v>10</v>
      </c>
      <c r="L3424">
        <v>1.00000000088584E-4</v>
      </c>
      <c r="P3424">
        <v>36</v>
      </c>
      <c r="Q3424">
        <v>0</v>
      </c>
      <c r="U3424">
        <v>13</v>
      </c>
      <c r="V3424">
        <v>6.0953999999999198</v>
      </c>
    </row>
    <row r="3425" spans="11:22" x14ac:dyDescent="0.3">
      <c r="K3425">
        <v>10</v>
      </c>
      <c r="L3425">
        <v>14.5215</v>
      </c>
      <c r="P3425">
        <v>36</v>
      </c>
      <c r="Q3425">
        <v>15.563599999999999</v>
      </c>
      <c r="U3425">
        <v>13</v>
      </c>
      <c r="V3425">
        <v>0</v>
      </c>
    </row>
    <row r="3426" spans="11:22" x14ac:dyDescent="0.3">
      <c r="K3426">
        <v>10</v>
      </c>
      <c r="L3426">
        <v>9.9999999974897906E-5</v>
      </c>
      <c r="P3426">
        <v>36</v>
      </c>
      <c r="Q3426">
        <v>0</v>
      </c>
      <c r="U3426">
        <v>13</v>
      </c>
      <c r="V3426">
        <v>5.2838000000000402</v>
      </c>
    </row>
    <row r="3427" spans="11:22" x14ac:dyDescent="0.3">
      <c r="K3427">
        <v>10</v>
      </c>
      <c r="L3427">
        <v>12.8066</v>
      </c>
      <c r="P3427">
        <v>36</v>
      </c>
      <c r="Q3427">
        <v>11.2852999999999</v>
      </c>
      <c r="U3427">
        <v>13</v>
      </c>
      <c r="V3427">
        <v>0</v>
      </c>
    </row>
    <row r="3428" spans="11:22" x14ac:dyDescent="0.3">
      <c r="K3428">
        <v>10</v>
      </c>
      <c r="L3428">
        <v>1.99999999949795E-4</v>
      </c>
      <c r="P3428">
        <v>36</v>
      </c>
      <c r="Q3428">
        <v>1.00000000088584E-4</v>
      </c>
      <c r="U3428">
        <v>13</v>
      </c>
      <c r="V3428">
        <v>5.3245000000000502</v>
      </c>
    </row>
    <row r="3429" spans="11:22" x14ac:dyDescent="0.3">
      <c r="K3429">
        <v>10</v>
      </c>
      <c r="L3429">
        <v>1.1462999999999901</v>
      </c>
      <c r="P3429">
        <v>36</v>
      </c>
      <c r="Q3429">
        <v>2.7450000000000001</v>
      </c>
      <c r="U3429">
        <v>13</v>
      </c>
      <c r="V3429">
        <v>9.9999999974897906E-5</v>
      </c>
    </row>
    <row r="3430" spans="11:22" x14ac:dyDescent="0.3">
      <c r="K3430">
        <v>10</v>
      </c>
      <c r="L3430">
        <v>3.0000000003838003E-4</v>
      </c>
      <c r="P3430">
        <v>36</v>
      </c>
      <c r="Q3430">
        <v>9.9999999974897906E-5</v>
      </c>
      <c r="U3430">
        <v>13</v>
      </c>
      <c r="V3430">
        <v>5.3996000000000697</v>
      </c>
    </row>
    <row r="3431" spans="11:22" x14ac:dyDescent="0.3">
      <c r="K3431">
        <v>10</v>
      </c>
      <c r="L3431">
        <v>1.1387999999999401</v>
      </c>
      <c r="P3431">
        <v>36</v>
      </c>
      <c r="Q3431">
        <v>1.5004000000000099</v>
      </c>
      <c r="U3431">
        <v>13</v>
      </c>
      <c r="V3431">
        <v>9.9999999974897906E-5</v>
      </c>
    </row>
    <row r="3432" spans="11:22" x14ac:dyDescent="0.3">
      <c r="K3432">
        <v>10</v>
      </c>
      <c r="L3432">
        <v>9.9999999974897906E-5</v>
      </c>
      <c r="P3432">
        <v>36</v>
      </c>
      <c r="Q3432">
        <v>1.00000000088584E-4</v>
      </c>
      <c r="U3432">
        <v>13</v>
      </c>
      <c r="V3432">
        <v>5.4995999999999796</v>
      </c>
    </row>
    <row r="3433" spans="11:22" x14ac:dyDescent="0.3">
      <c r="K3433">
        <v>10</v>
      </c>
      <c r="L3433">
        <v>16.125999999999902</v>
      </c>
      <c r="P3433">
        <v>36</v>
      </c>
      <c r="Q3433">
        <v>14.3247</v>
      </c>
      <c r="U3433">
        <v>13</v>
      </c>
      <c r="V3433">
        <v>0</v>
      </c>
    </row>
    <row r="3434" spans="11:22" x14ac:dyDescent="0.3">
      <c r="K3434">
        <v>10</v>
      </c>
      <c r="L3434">
        <v>1.00000000088584E-4</v>
      </c>
      <c r="P3434">
        <v>36</v>
      </c>
      <c r="Q3434">
        <v>1.00000000088584E-4</v>
      </c>
      <c r="U3434">
        <v>13</v>
      </c>
      <c r="V3434">
        <v>6.8377000000000399</v>
      </c>
    </row>
    <row r="3435" spans="11:22" x14ac:dyDescent="0.3">
      <c r="K3435">
        <v>10</v>
      </c>
      <c r="L3435">
        <v>1.4737</v>
      </c>
      <c r="P3435">
        <v>36</v>
      </c>
      <c r="Q3435">
        <v>16.190200000000001</v>
      </c>
      <c r="U3435">
        <v>13</v>
      </c>
      <c r="V3435">
        <v>9.9999999974897906E-5</v>
      </c>
    </row>
    <row r="3436" spans="11:22" x14ac:dyDescent="0.3">
      <c r="K3436">
        <v>10</v>
      </c>
      <c r="L3436">
        <v>4.0000000001327803E-4</v>
      </c>
      <c r="P3436">
        <v>36</v>
      </c>
      <c r="Q3436">
        <v>0</v>
      </c>
      <c r="U3436">
        <v>13</v>
      </c>
      <c r="V3436">
        <v>6.70619999999996</v>
      </c>
    </row>
    <row r="3437" spans="11:22" x14ac:dyDescent="0.3">
      <c r="K3437">
        <v>10</v>
      </c>
      <c r="L3437">
        <v>1.6241999999999699</v>
      </c>
      <c r="P3437">
        <v>36</v>
      </c>
      <c r="Q3437">
        <v>1.89290000000005</v>
      </c>
      <c r="U3437">
        <v>13</v>
      </c>
      <c r="V3437">
        <v>0</v>
      </c>
    </row>
    <row r="3438" spans="11:22" x14ac:dyDescent="0.3">
      <c r="K3438">
        <v>10</v>
      </c>
      <c r="L3438">
        <v>2.00000000063482E-4</v>
      </c>
      <c r="P3438">
        <v>36</v>
      </c>
      <c r="Q3438">
        <v>9.9999999974897906E-5</v>
      </c>
      <c r="U3438">
        <v>13</v>
      </c>
      <c r="V3438">
        <v>16.044599999999999</v>
      </c>
    </row>
    <row r="3439" spans="11:22" x14ac:dyDescent="0.3">
      <c r="K3439">
        <v>10</v>
      </c>
      <c r="L3439">
        <v>2.9778999999998601</v>
      </c>
      <c r="P3439">
        <v>36</v>
      </c>
      <c r="Q3439">
        <v>1.6556000000000399</v>
      </c>
      <c r="U3439">
        <v>13</v>
      </c>
      <c r="V3439">
        <v>0</v>
      </c>
    </row>
    <row r="3440" spans="11:22" x14ac:dyDescent="0.3">
      <c r="K3440">
        <v>10</v>
      </c>
      <c r="L3440">
        <v>4.0000000012696503E-4</v>
      </c>
      <c r="P3440">
        <v>36</v>
      </c>
      <c r="Q3440">
        <v>0</v>
      </c>
      <c r="U3440">
        <v>13</v>
      </c>
      <c r="V3440">
        <v>5.7223000000000104</v>
      </c>
    </row>
    <row r="3441" spans="11:22" x14ac:dyDescent="0.3">
      <c r="K3441">
        <v>10</v>
      </c>
      <c r="L3441">
        <v>1.2249999999998999</v>
      </c>
      <c r="P3441">
        <v>36</v>
      </c>
      <c r="Q3441">
        <v>16.222499999999901</v>
      </c>
      <c r="U3441">
        <v>13</v>
      </c>
      <c r="V3441">
        <v>9.4726999999999109</v>
      </c>
    </row>
    <row r="3442" spans="11:22" x14ac:dyDescent="0.3">
      <c r="K3442">
        <v>10</v>
      </c>
      <c r="L3442">
        <v>2.9999999992469303E-4</v>
      </c>
      <c r="P3442">
        <v>36</v>
      </c>
      <c r="Q3442">
        <v>0</v>
      </c>
      <c r="U3442">
        <v>13</v>
      </c>
      <c r="V3442">
        <v>3.6724000000000299</v>
      </c>
    </row>
    <row r="3443" spans="11:22" x14ac:dyDescent="0.3">
      <c r="K3443">
        <v>10</v>
      </c>
      <c r="L3443">
        <v>2.06749999999988</v>
      </c>
      <c r="P3443">
        <v>36</v>
      </c>
      <c r="Q3443">
        <v>12.425700000000001</v>
      </c>
      <c r="U3443">
        <v>13</v>
      </c>
      <c r="V3443">
        <v>9.9999999974897906E-5</v>
      </c>
    </row>
    <row r="3444" spans="11:22" x14ac:dyDescent="0.3">
      <c r="K3444">
        <v>10</v>
      </c>
      <c r="L3444">
        <v>1.99999999949795E-4</v>
      </c>
      <c r="P3444">
        <v>36</v>
      </c>
      <c r="Q3444">
        <v>0</v>
      </c>
      <c r="U3444">
        <v>13</v>
      </c>
      <c r="V3444">
        <v>6.5996999999999799</v>
      </c>
    </row>
    <row r="3445" spans="11:22" x14ac:dyDescent="0.3">
      <c r="K3445">
        <v>10</v>
      </c>
      <c r="L3445">
        <v>1.63999999999987</v>
      </c>
      <c r="P3445">
        <v>36</v>
      </c>
      <c r="Q3445">
        <v>1.83359999999993</v>
      </c>
      <c r="U3445">
        <v>13</v>
      </c>
      <c r="V3445">
        <v>9.9999999974897906E-5</v>
      </c>
    </row>
    <row r="3446" spans="11:22" x14ac:dyDescent="0.3">
      <c r="K3446">
        <v>10</v>
      </c>
      <c r="L3446">
        <v>1.99999999949795E-4</v>
      </c>
      <c r="P3446">
        <v>36</v>
      </c>
      <c r="Q3446">
        <v>0</v>
      </c>
      <c r="U3446">
        <v>13</v>
      </c>
      <c r="V3446">
        <v>4.7572000000000099</v>
      </c>
    </row>
    <row r="3447" spans="11:22" x14ac:dyDescent="0.3">
      <c r="K3447">
        <v>10</v>
      </c>
      <c r="L3447">
        <v>4.1152999999999302</v>
      </c>
      <c r="P3447">
        <v>36</v>
      </c>
      <c r="Q3447">
        <v>1.74750000000005</v>
      </c>
      <c r="U3447">
        <v>13</v>
      </c>
      <c r="V3447">
        <v>9.9999999974897906E-5</v>
      </c>
    </row>
    <row r="3448" spans="11:22" x14ac:dyDescent="0.3">
      <c r="K3448">
        <v>10</v>
      </c>
      <c r="L3448">
        <v>3.9999999989959103E-4</v>
      </c>
      <c r="P3448">
        <v>36</v>
      </c>
      <c r="Q3448">
        <v>9.9999999974897906E-5</v>
      </c>
      <c r="U3448">
        <v>13</v>
      </c>
      <c r="V3448">
        <v>6.6251999999999498</v>
      </c>
    </row>
    <row r="3449" spans="11:22" x14ac:dyDescent="0.3">
      <c r="K3449">
        <v>10</v>
      </c>
      <c r="L3449">
        <v>13.4595000000001</v>
      </c>
      <c r="P3449">
        <v>36</v>
      </c>
      <c r="Q3449">
        <v>1.6177000000000099</v>
      </c>
      <c r="U3449">
        <v>13</v>
      </c>
      <c r="V3449">
        <v>0</v>
      </c>
    </row>
    <row r="3450" spans="11:22" x14ac:dyDescent="0.3">
      <c r="K3450">
        <v>10</v>
      </c>
      <c r="L3450">
        <v>1.99999999949795E-4</v>
      </c>
      <c r="P3450">
        <v>36</v>
      </c>
      <c r="Q3450">
        <v>0</v>
      </c>
      <c r="U3450">
        <v>13</v>
      </c>
      <c r="V3450">
        <v>10.1989999999999</v>
      </c>
    </row>
    <row r="3451" spans="11:22" x14ac:dyDescent="0.3">
      <c r="K3451">
        <v>10</v>
      </c>
      <c r="L3451">
        <v>1.95370000000002</v>
      </c>
      <c r="P3451">
        <v>36</v>
      </c>
      <c r="Q3451">
        <v>2.0431999999999499</v>
      </c>
      <c r="U3451">
        <v>13</v>
      </c>
      <c r="V3451">
        <v>0</v>
      </c>
    </row>
    <row r="3452" spans="11:22" x14ac:dyDescent="0.3">
      <c r="K3452">
        <v>10</v>
      </c>
      <c r="L3452">
        <v>1.99999999949795E-4</v>
      </c>
      <c r="P3452">
        <v>36</v>
      </c>
      <c r="Q3452">
        <v>0</v>
      </c>
      <c r="U3452">
        <v>13</v>
      </c>
      <c r="V3452">
        <v>7.2884000000000198</v>
      </c>
    </row>
    <row r="3453" spans="11:22" x14ac:dyDescent="0.3">
      <c r="K3453">
        <v>10</v>
      </c>
      <c r="L3453">
        <v>1.5158000000001199</v>
      </c>
      <c r="P3453">
        <v>36</v>
      </c>
      <c r="Q3453">
        <v>3.50659999999993</v>
      </c>
      <c r="U3453">
        <v>81</v>
      </c>
      <c r="V3453">
        <v>9.9999999292776906E-5</v>
      </c>
    </row>
    <row r="3454" spans="11:22" x14ac:dyDescent="0.3">
      <c r="K3454">
        <v>10</v>
      </c>
      <c r="L3454">
        <v>9.9999999974897906E-5</v>
      </c>
      <c r="P3454">
        <v>36</v>
      </c>
      <c r="Q3454">
        <v>1.00000000088584E-4</v>
      </c>
      <c r="U3454">
        <v>13</v>
      </c>
      <c r="V3454">
        <v>9.9999999974897906E-5</v>
      </c>
    </row>
    <row r="3455" spans="11:22" x14ac:dyDescent="0.3">
      <c r="K3455">
        <v>10</v>
      </c>
      <c r="L3455">
        <v>15.0340999999998</v>
      </c>
      <c r="P3455">
        <v>36</v>
      </c>
      <c r="Q3455">
        <v>7.7771000000000097</v>
      </c>
      <c r="U3455">
        <v>13</v>
      </c>
      <c r="V3455">
        <v>5.2921999999998599</v>
      </c>
    </row>
    <row r="3456" spans="11:22" x14ac:dyDescent="0.3">
      <c r="K3456">
        <v>10</v>
      </c>
      <c r="L3456">
        <v>1.99999999949795E-4</v>
      </c>
      <c r="P3456">
        <v>36</v>
      </c>
      <c r="Q3456">
        <v>9.9999999974897906E-5</v>
      </c>
      <c r="U3456">
        <v>81</v>
      </c>
      <c r="V3456">
        <v>3.00000000606814E-4</v>
      </c>
    </row>
    <row r="3457" spans="11:22" x14ac:dyDescent="0.3">
      <c r="K3457">
        <v>10</v>
      </c>
      <c r="L3457">
        <v>13.483699999999899</v>
      </c>
      <c r="P3457">
        <v>36</v>
      </c>
      <c r="Q3457">
        <v>1.9098000000000099</v>
      </c>
      <c r="U3457">
        <v>13</v>
      </c>
      <c r="V3457">
        <v>0</v>
      </c>
    </row>
    <row r="3458" spans="11:22" x14ac:dyDescent="0.3">
      <c r="K3458">
        <v>10</v>
      </c>
      <c r="L3458">
        <v>2.00000000177169E-4</v>
      </c>
      <c r="P3458">
        <v>36</v>
      </c>
      <c r="Q3458">
        <v>9.9999999974897906E-5</v>
      </c>
      <c r="U3458">
        <v>13</v>
      </c>
      <c r="V3458">
        <v>7.52949999999987</v>
      </c>
    </row>
    <row r="3459" spans="11:22" x14ac:dyDescent="0.3">
      <c r="K3459">
        <v>10</v>
      </c>
      <c r="L3459">
        <v>1.09709999999995</v>
      </c>
      <c r="P3459">
        <v>36</v>
      </c>
      <c r="Q3459">
        <v>2.0231999999999699</v>
      </c>
      <c r="U3459">
        <v>13</v>
      </c>
      <c r="V3459">
        <v>9.9999999974897906E-5</v>
      </c>
    </row>
    <row r="3460" spans="11:22" x14ac:dyDescent="0.3">
      <c r="K3460">
        <v>10</v>
      </c>
      <c r="L3460">
        <v>9.9999999974897906E-5</v>
      </c>
      <c r="P3460">
        <v>36</v>
      </c>
      <c r="Q3460">
        <v>1.00000000088584E-4</v>
      </c>
      <c r="U3460">
        <v>13</v>
      </c>
      <c r="V3460">
        <v>22.658199999999798</v>
      </c>
    </row>
    <row r="3461" spans="11:22" x14ac:dyDescent="0.3">
      <c r="K3461">
        <v>10</v>
      </c>
      <c r="L3461">
        <v>13.3200000000001</v>
      </c>
      <c r="P3461">
        <v>36</v>
      </c>
      <c r="Q3461">
        <v>2.3946999999999399</v>
      </c>
      <c r="U3461">
        <v>13</v>
      </c>
      <c r="V3461">
        <v>0</v>
      </c>
    </row>
    <row r="3462" spans="11:22" x14ac:dyDescent="0.3">
      <c r="K3462">
        <v>10</v>
      </c>
      <c r="L3462">
        <v>9.9999999974897906E-5</v>
      </c>
      <c r="P3462">
        <v>36</v>
      </c>
      <c r="Q3462">
        <v>0</v>
      </c>
      <c r="U3462">
        <v>13</v>
      </c>
      <c r="V3462">
        <v>7.7816999999999998</v>
      </c>
    </row>
    <row r="3463" spans="11:22" x14ac:dyDescent="0.3">
      <c r="K3463">
        <v>10</v>
      </c>
      <c r="L3463">
        <v>1.3495000000000299</v>
      </c>
      <c r="P3463">
        <v>36</v>
      </c>
      <c r="Q3463">
        <v>4.1102999999999303</v>
      </c>
      <c r="U3463">
        <v>13</v>
      </c>
      <c r="V3463">
        <v>9.9999999974897906E-5</v>
      </c>
    </row>
    <row r="3464" spans="11:22" x14ac:dyDescent="0.3">
      <c r="K3464">
        <v>10</v>
      </c>
      <c r="L3464">
        <v>9.9999999974897906E-5</v>
      </c>
      <c r="P3464">
        <v>36</v>
      </c>
      <c r="Q3464">
        <v>9.9999999974897906E-5</v>
      </c>
      <c r="U3464">
        <v>13</v>
      </c>
      <c r="V3464">
        <v>7.7683999999999198</v>
      </c>
    </row>
    <row r="3465" spans="11:22" x14ac:dyDescent="0.3">
      <c r="K3465">
        <v>10</v>
      </c>
      <c r="L3465">
        <v>0.88450000000011597</v>
      </c>
      <c r="P3465">
        <v>36</v>
      </c>
      <c r="Q3465">
        <v>1.93330000000003</v>
      </c>
      <c r="U3465">
        <v>13</v>
      </c>
      <c r="V3465">
        <v>9.9999999974897906E-5</v>
      </c>
    </row>
    <row r="3466" spans="11:22" x14ac:dyDescent="0.3">
      <c r="K3466">
        <v>10</v>
      </c>
      <c r="L3466">
        <v>0</v>
      </c>
      <c r="P3466">
        <v>36</v>
      </c>
      <c r="Q3466">
        <v>0</v>
      </c>
      <c r="U3466">
        <v>13</v>
      </c>
      <c r="V3466">
        <v>7.2019000000000197</v>
      </c>
    </row>
    <row r="3467" spans="11:22" x14ac:dyDescent="0.3">
      <c r="K3467">
        <v>10</v>
      </c>
      <c r="L3467">
        <v>1.91419999999993</v>
      </c>
      <c r="P3467">
        <v>36</v>
      </c>
      <c r="Q3467">
        <v>15.633900000000001</v>
      </c>
      <c r="U3467">
        <v>13</v>
      </c>
      <c r="V3467">
        <v>0</v>
      </c>
    </row>
    <row r="3468" spans="11:22" x14ac:dyDescent="0.3">
      <c r="K3468">
        <v>10</v>
      </c>
      <c r="L3468">
        <v>0</v>
      </c>
      <c r="P3468">
        <v>36</v>
      </c>
      <c r="Q3468">
        <v>0</v>
      </c>
      <c r="U3468">
        <v>13</v>
      </c>
      <c r="V3468">
        <v>8.1943999999998596</v>
      </c>
    </row>
    <row r="3469" spans="11:22" x14ac:dyDescent="0.3">
      <c r="K3469">
        <v>10</v>
      </c>
      <c r="L3469">
        <v>1.15779999999995</v>
      </c>
      <c r="P3469">
        <v>36</v>
      </c>
      <c r="Q3469">
        <v>9.4762000000000608</v>
      </c>
      <c r="U3469">
        <v>13</v>
      </c>
      <c r="V3469">
        <v>0</v>
      </c>
    </row>
    <row r="3470" spans="11:22" x14ac:dyDescent="0.3">
      <c r="K3470">
        <v>10</v>
      </c>
      <c r="L3470">
        <v>9.9999999974897906E-5</v>
      </c>
      <c r="P3470">
        <v>36</v>
      </c>
      <c r="Q3470">
        <v>3.0000000003838003E-4</v>
      </c>
      <c r="U3470">
        <v>13</v>
      </c>
      <c r="V3470">
        <v>4.9130999999999796</v>
      </c>
    </row>
    <row r="3471" spans="11:22" x14ac:dyDescent="0.3">
      <c r="K3471">
        <v>10</v>
      </c>
      <c r="L3471">
        <v>13.7849000000001</v>
      </c>
      <c r="P3471">
        <v>36</v>
      </c>
      <c r="Q3471">
        <v>4.1821999999999599</v>
      </c>
      <c r="U3471">
        <v>13</v>
      </c>
      <c r="V3471">
        <v>9.9999999974897906E-5</v>
      </c>
    </row>
    <row r="3472" spans="11:22" x14ac:dyDescent="0.3">
      <c r="K3472">
        <v>10</v>
      </c>
      <c r="L3472">
        <v>9.9999999974897906E-5</v>
      </c>
      <c r="P3472">
        <v>36</v>
      </c>
      <c r="Q3472">
        <v>9.9999999974897906E-5</v>
      </c>
      <c r="U3472">
        <v>13</v>
      </c>
      <c r="V3472">
        <v>6.6486999999999599</v>
      </c>
    </row>
    <row r="3473" spans="11:22" x14ac:dyDescent="0.3">
      <c r="K3473">
        <v>10</v>
      </c>
      <c r="L3473">
        <v>13.1515000000001</v>
      </c>
      <c r="P3473">
        <v>36</v>
      </c>
      <c r="Q3473">
        <v>14.5109999999999</v>
      </c>
      <c r="U3473">
        <v>13</v>
      </c>
      <c r="V3473">
        <v>9.9999999974897906E-5</v>
      </c>
    </row>
    <row r="3474" spans="11:22" x14ac:dyDescent="0.3">
      <c r="K3474">
        <v>10</v>
      </c>
      <c r="L3474">
        <v>2.00000000177169E-4</v>
      </c>
      <c r="P3474">
        <v>36</v>
      </c>
      <c r="Q3474">
        <v>0</v>
      </c>
      <c r="U3474">
        <v>13</v>
      </c>
      <c r="V3474">
        <v>14.4810999999999</v>
      </c>
    </row>
    <row r="3475" spans="11:22" x14ac:dyDescent="0.3">
      <c r="K3475">
        <v>10</v>
      </c>
      <c r="L3475">
        <v>1.2865999999999</v>
      </c>
      <c r="P3475">
        <v>36</v>
      </c>
      <c r="Q3475">
        <v>15.6304999999999</v>
      </c>
      <c r="U3475">
        <v>13</v>
      </c>
      <c r="V3475">
        <v>0</v>
      </c>
    </row>
    <row r="3476" spans="11:22" x14ac:dyDescent="0.3">
      <c r="K3476">
        <v>10</v>
      </c>
      <c r="L3476">
        <v>1.99999999949795E-4</v>
      </c>
      <c r="P3476">
        <v>36</v>
      </c>
      <c r="Q3476">
        <v>9.9999999974897906E-5</v>
      </c>
      <c r="U3476">
        <v>13</v>
      </c>
      <c r="V3476">
        <v>6.6880000000001001</v>
      </c>
    </row>
    <row r="3477" spans="11:22" x14ac:dyDescent="0.3">
      <c r="K3477">
        <v>10</v>
      </c>
      <c r="L3477">
        <v>16.086200000000101</v>
      </c>
      <c r="P3477">
        <v>38</v>
      </c>
      <c r="Q3477">
        <v>48.881900000000002</v>
      </c>
      <c r="U3477">
        <v>13</v>
      </c>
      <c r="V3477">
        <v>0</v>
      </c>
    </row>
    <row r="3478" spans="11:22" x14ac:dyDescent="0.3">
      <c r="K3478">
        <v>10</v>
      </c>
      <c r="L3478">
        <v>0</v>
      </c>
      <c r="P3478">
        <v>38</v>
      </c>
      <c r="Q3478">
        <v>1.0000000000331901E-4</v>
      </c>
      <c r="U3478">
        <v>13</v>
      </c>
      <c r="V3478">
        <v>6.6068999999999898</v>
      </c>
    </row>
    <row r="3479" spans="11:22" x14ac:dyDescent="0.3">
      <c r="K3479">
        <v>10</v>
      </c>
      <c r="L3479">
        <v>14.090400000000001</v>
      </c>
      <c r="P3479">
        <v>38</v>
      </c>
      <c r="Q3479">
        <v>14.3203</v>
      </c>
      <c r="U3479">
        <v>13</v>
      </c>
      <c r="V3479">
        <v>9.9999999974897906E-5</v>
      </c>
    </row>
    <row r="3480" spans="11:22" x14ac:dyDescent="0.3">
      <c r="K3480">
        <v>10</v>
      </c>
      <c r="L3480">
        <v>9.9999999974897906E-5</v>
      </c>
      <c r="P3480">
        <v>38</v>
      </c>
      <c r="Q3480">
        <v>1.0000000000331901E-4</v>
      </c>
      <c r="U3480">
        <v>13</v>
      </c>
      <c r="V3480">
        <v>7.3759999999999701</v>
      </c>
    </row>
    <row r="3481" spans="11:22" x14ac:dyDescent="0.3">
      <c r="K3481">
        <v>10</v>
      </c>
      <c r="L3481">
        <v>9.1634999999998801</v>
      </c>
      <c r="P3481">
        <v>38</v>
      </c>
      <c r="Q3481">
        <v>11.3849</v>
      </c>
      <c r="U3481">
        <v>13</v>
      </c>
      <c r="V3481">
        <v>9.9999999974897906E-5</v>
      </c>
    </row>
    <row r="3482" spans="11:22" x14ac:dyDescent="0.3">
      <c r="K3482">
        <v>10</v>
      </c>
      <c r="L3482">
        <v>9.9999999974897906E-5</v>
      </c>
      <c r="P3482">
        <v>38</v>
      </c>
      <c r="Q3482">
        <v>9.9999999974897906E-5</v>
      </c>
      <c r="U3482">
        <v>13</v>
      </c>
      <c r="V3482">
        <v>19.768699999999999</v>
      </c>
    </row>
    <row r="3483" spans="11:22" x14ac:dyDescent="0.3">
      <c r="K3483">
        <v>10</v>
      </c>
      <c r="L3483">
        <v>15.8874</v>
      </c>
      <c r="P3483">
        <v>38</v>
      </c>
      <c r="Q3483">
        <v>1.3579999999999699</v>
      </c>
      <c r="U3483">
        <v>13</v>
      </c>
      <c r="V3483">
        <v>9.9999999974897906E-5</v>
      </c>
    </row>
    <row r="3484" spans="11:22" x14ac:dyDescent="0.3">
      <c r="K3484">
        <v>10</v>
      </c>
      <c r="L3484">
        <v>9.9999999974897906E-5</v>
      </c>
      <c r="P3484">
        <v>38</v>
      </c>
      <c r="Q3484">
        <v>1.0000000000331901E-4</v>
      </c>
      <c r="U3484">
        <v>13</v>
      </c>
      <c r="V3484">
        <v>5.2346000000000004</v>
      </c>
    </row>
    <row r="3485" spans="11:22" x14ac:dyDescent="0.3">
      <c r="K3485">
        <v>10</v>
      </c>
      <c r="L3485">
        <v>2.2906000000000399</v>
      </c>
      <c r="P3485">
        <v>38</v>
      </c>
      <c r="Q3485">
        <v>12.8894999999999</v>
      </c>
      <c r="U3485">
        <v>13</v>
      </c>
      <c r="V3485">
        <v>0</v>
      </c>
    </row>
    <row r="3486" spans="11:22" x14ac:dyDescent="0.3">
      <c r="K3486">
        <v>10</v>
      </c>
      <c r="L3486">
        <v>1.99999999949795E-4</v>
      </c>
      <c r="P3486">
        <v>38</v>
      </c>
      <c r="Q3486">
        <v>1.9999999997821701E-4</v>
      </c>
      <c r="U3486">
        <v>13</v>
      </c>
      <c r="V3486">
        <v>10.037800000000001</v>
      </c>
    </row>
    <row r="3487" spans="11:22" x14ac:dyDescent="0.3">
      <c r="K3487">
        <v>10</v>
      </c>
      <c r="L3487">
        <v>12.480600000000001</v>
      </c>
      <c r="P3487">
        <v>38</v>
      </c>
      <c r="Q3487">
        <v>0.66480000000001305</v>
      </c>
      <c r="U3487">
        <v>13</v>
      </c>
      <c r="V3487">
        <v>9.9999999974897906E-5</v>
      </c>
    </row>
    <row r="3488" spans="11:22" x14ac:dyDescent="0.3">
      <c r="K3488">
        <v>10</v>
      </c>
      <c r="L3488">
        <v>7.0000000005165897E-4</v>
      </c>
      <c r="P3488">
        <v>38</v>
      </c>
      <c r="Q3488">
        <v>1.0000000000331901E-4</v>
      </c>
      <c r="U3488">
        <v>13</v>
      </c>
      <c r="V3488">
        <v>12.194899999999899</v>
      </c>
    </row>
    <row r="3489" spans="11:22" x14ac:dyDescent="0.3">
      <c r="K3489">
        <v>10</v>
      </c>
      <c r="L3489">
        <v>15.661199999999999</v>
      </c>
      <c r="P3489">
        <v>38</v>
      </c>
      <c r="Q3489">
        <v>14.448499999999999</v>
      </c>
      <c r="U3489">
        <v>13</v>
      </c>
      <c r="V3489">
        <v>0</v>
      </c>
    </row>
    <row r="3490" spans="11:22" x14ac:dyDescent="0.3">
      <c r="K3490">
        <v>10</v>
      </c>
      <c r="L3490">
        <v>1.99999999949795E-4</v>
      </c>
      <c r="P3490">
        <v>38</v>
      </c>
      <c r="Q3490">
        <v>9.9999999974897906E-5</v>
      </c>
      <c r="U3490">
        <v>13</v>
      </c>
      <c r="V3490">
        <v>11.6549999999999</v>
      </c>
    </row>
    <row r="3491" spans="11:22" x14ac:dyDescent="0.3">
      <c r="K3491">
        <v>10</v>
      </c>
      <c r="L3491">
        <v>15.6877999999999</v>
      </c>
      <c r="P3491">
        <v>38</v>
      </c>
      <c r="Q3491">
        <v>1.2207999999999899</v>
      </c>
      <c r="U3491">
        <v>13</v>
      </c>
      <c r="V3491">
        <v>0</v>
      </c>
    </row>
    <row r="3492" spans="11:22" x14ac:dyDescent="0.3">
      <c r="K3492">
        <v>10</v>
      </c>
      <c r="L3492">
        <v>1.99999999949795E-4</v>
      </c>
      <c r="P3492">
        <v>38</v>
      </c>
      <c r="Q3492">
        <v>1.0000000000331901E-4</v>
      </c>
      <c r="U3492">
        <v>13</v>
      </c>
      <c r="V3492">
        <v>13.550300000000099</v>
      </c>
    </row>
    <row r="3493" spans="11:22" x14ac:dyDescent="0.3">
      <c r="K3493">
        <v>4</v>
      </c>
      <c r="L3493">
        <v>15.6012</v>
      </c>
      <c r="P3493">
        <v>38</v>
      </c>
      <c r="Q3493">
        <v>1.2278</v>
      </c>
      <c r="U3493">
        <v>13</v>
      </c>
      <c r="V3493">
        <v>9.9999999974897906E-5</v>
      </c>
    </row>
    <row r="3494" spans="11:22" x14ac:dyDescent="0.3">
      <c r="K3494">
        <v>10</v>
      </c>
      <c r="L3494">
        <v>12.2955000000001</v>
      </c>
      <c r="P3494">
        <v>38</v>
      </c>
      <c r="Q3494">
        <v>1.9999999997821701E-4</v>
      </c>
      <c r="U3494">
        <v>13</v>
      </c>
      <c r="V3494">
        <v>5.9849000000001498</v>
      </c>
    </row>
    <row r="3495" spans="11:22" x14ac:dyDescent="0.3">
      <c r="K3495">
        <v>10</v>
      </c>
      <c r="L3495">
        <v>9.9999999974897906E-5</v>
      </c>
      <c r="P3495">
        <v>38</v>
      </c>
      <c r="Q3495">
        <v>0.87199999999998501</v>
      </c>
      <c r="U3495">
        <v>13</v>
      </c>
      <c r="V3495">
        <v>9.9999999974897906E-5</v>
      </c>
    </row>
    <row r="3496" spans="11:22" x14ac:dyDescent="0.3">
      <c r="K3496">
        <v>10</v>
      </c>
      <c r="L3496">
        <v>1.7857999999998799</v>
      </c>
      <c r="P3496">
        <v>38</v>
      </c>
      <c r="Q3496">
        <v>2.0000000000663901E-4</v>
      </c>
      <c r="U3496">
        <v>13</v>
      </c>
      <c r="V3496">
        <v>12.6785999999999</v>
      </c>
    </row>
    <row r="3497" spans="11:22" x14ac:dyDescent="0.3">
      <c r="K3497">
        <v>10</v>
      </c>
      <c r="L3497">
        <v>1.99999999949795E-4</v>
      </c>
      <c r="P3497">
        <v>38</v>
      </c>
      <c r="Q3497">
        <v>1.2896000000000001</v>
      </c>
      <c r="U3497">
        <v>13</v>
      </c>
      <c r="V3497">
        <v>9.9999999974897906E-5</v>
      </c>
    </row>
    <row r="3498" spans="11:22" x14ac:dyDescent="0.3">
      <c r="K3498">
        <v>10</v>
      </c>
      <c r="L3498">
        <v>13.550599999999999</v>
      </c>
      <c r="P3498">
        <v>38</v>
      </c>
      <c r="Q3498">
        <v>2.0000000000663901E-4</v>
      </c>
      <c r="U3498">
        <v>13</v>
      </c>
      <c r="V3498">
        <v>14.4054000000001</v>
      </c>
    </row>
    <row r="3499" spans="11:22" x14ac:dyDescent="0.3">
      <c r="K3499">
        <v>10</v>
      </c>
      <c r="L3499">
        <v>2.9999999992469303E-4</v>
      </c>
      <c r="P3499">
        <v>38</v>
      </c>
      <c r="Q3499">
        <v>15.5799</v>
      </c>
      <c r="U3499">
        <v>13</v>
      </c>
      <c r="V3499">
        <v>0</v>
      </c>
    </row>
    <row r="3500" spans="11:22" x14ac:dyDescent="0.3">
      <c r="K3500">
        <v>10</v>
      </c>
      <c r="L3500">
        <v>15.982399999999799</v>
      </c>
      <c r="P3500">
        <v>38</v>
      </c>
      <c r="Q3500">
        <v>9.9999999974897906E-5</v>
      </c>
      <c r="U3500">
        <v>13</v>
      </c>
      <c r="V3500">
        <v>13.194199999999899</v>
      </c>
    </row>
    <row r="3501" spans="11:22" x14ac:dyDescent="0.3">
      <c r="K3501">
        <v>10</v>
      </c>
      <c r="L3501">
        <v>2.9999999992469303E-4</v>
      </c>
      <c r="P3501">
        <v>38</v>
      </c>
      <c r="Q3501">
        <v>0.77359999999998696</v>
      </c>
      <c r="U3501">
        <v>13</v>
      </c>
      <c r="V3501">
        <v>9.9999999974897906E-5</v>
      </c>
    </row>
    <row r="3502" spans="11:22" x14ac:dyDescent="0.3">
      <c r="K3502">
        <v>10</v>
      </c>
      <c r="L3502">
        <v>1.8197999999999801</v>
      </c>
      <c r="P3502">
        <v>38</v>
      </c>
      <c r="Q3502">
        <v>1.99999999949795E-4</v>
      </c>
      <c r="U3502">
        <v>13</v>
      </c>
      <c r="V3502">
        <v>13.2029999999999</v>
      </c>
    </row>
    <row r="3503" spans="11:22" x14ac:dyDescent="0.3">
      <c r="K3503">
        <v>10</v>
      </c>
      <c r="L3503">
        <v>2.9999999992469303E-4</v>
      </c>
      <c r="P3503">
        <v>38</v>
      </c>
      <c r="Q3503">
        <v>0.868800000000021</v>
      </c>
      <c r="U3503">
        <v>13</v>
      </c>
      <c r="V3503">
        <v>9.9999999974897906E-5</v>
      </c>
    </row>
    <row r="3504" spans="11:22" x14ac:dyDescent="0.3">
      <c r="K3504">
        <v>10</v>
      </c>
      <c r="L3504">
        <v>3.0101000000001901</v>
      </c>
      <c r="P3504">
        <v>38</v>
      </c>
      <c r="Q3504">
        <v>1.00000000031741E-4</v>
      </c>
      <c r="U3504">
        <v>13</v>
      </c>
      <c r="V3504">
        <v>12.9137</v>
      </c>
    </row>
    <row r="3505" spans="11:22" x14ac:dyDescent="0.3">
      <c r="K3505">
        <v>10</v>
      </c>
      <c r="L3505">
        <v>9.9999999974897906E-5</v>
      </c>
      <c r="P3505">
        <v>38</v>
      </c>
      <c r="Q3505">
        <v>16.023399999999999</v>
      </c>
      <c r="U3505">
        <v>13</v>
      </c>
      <c r="V3505">
        <v>9.9999999974897906E-5</v>
      </c>
    </row>
    <row r="3506" spans="11:22" x14ac:dyDescent="0.3">
      <c r="K3506">
        <v>10</v>
      </c>
      <c r="L3506">
        <v>15.3712</v>
      </c>
      <c r="P3506">
        <v>38</v>
      </c>
      <c r="Q3506">
        <v>1.00000000031741E-4</v>
      </c>
      <c r="U3506">
        <v>13</v>
      </c>
      <c r="V3506">
        <v>14.1853</v>
      </c>
    </row>
    <row r="3507" spans="11:22" x14ac:dyDescent="0.3">
      <c r="K3507">
        <v>10</v>
      </c>
      <c r="L3507">
        <v>5.0000000010186297E-4</v>
      </c>
      <c r="P3507">
        <v>38</v>
      </c>
      <c r="Q3507">
        <v>1.1789999999999701</v>
      </c>
      <c r="U3507">
        <v>13</v>
      </c>
      <c r="V3507">
        <v>1.00000000202271E-4</v>
      </c>
    </row>
    <row r="3508" spans="11:22" x14ac:dyDescent="0.3">
      <c r="K3508">
        <v>10</v>
      </c>
      <c r="L3508">
        <v>11.427000000000101</v>
      </c>
      <c r="P3508">
        <v>38</v>
      </c>
      <c r="Q3508">
        <v>0</v>
      </c>
      <c r="U3508">
        <v>13</v>
      </c>
      <c r="V3508">
        <v>13.8018999999999</v>
      </c>
    </row>
    <row r="3509" spans="11:22" x14ac:dyDescent="0.3">
      <c r="K3509">
        <v>10</v>
      </c>
      <c r="L3509">
        <v>1.99999999949795E-4</v>
      </c>
      <c r="P3509">
        <v>38</v>
      </c>
      <c r="Q3509">
        <v>1.3077000000000101</v>
      </c>
      <c r="U3509">
        <v>13</v>
      </c>
      <c r="V3509">
        <v>0</v>
      </c>
    </row>
    <row r="3510" spans="11:22" x14ac:dyDescent="0.3">
      <c r="K3510">
        <v>10</v>
      </c>
      <c r="L3510">
        <v>15.0303000000001</v>
      </c>
      <c r="P3510">
        <v>38</v>
      </c>
      <c r="Q3510">
        <v>0</v>
      </c>
      <c r="U3510">
        <v>13</v>
      </c>
      <c r="V3510">
        <v>14.0254999999999</v>
      </c>
    </row>
    <row r="3511" spans="11:22" x14ac:dyDescent="0.3">
      <c r="K3511">
        <v>10</v>
      </c>
      <c r="L3511">
        <v>9.9999999974897906E-5</v>
      </c>
      <c r="P3511">
        <v>38</v>
      </c>
      <c r="Q3511">
        <v>14.931199999999899</v>
      </c>
      <c r="U3511">
        <v>13</v>
      </c>
      <c r="V3511">
        <v>0</v>
      </c>
    </row>
    <row r="3512" spans="11:22" x14ac:dyDescent="0.3">
      <c r="K3512">
        <v>10</v>
      </c>
      <c r="L3512">
        <v>16.2699</v>
      </c>
      <c r="P3512">
        <v>38</v>
      </c>
      <c r="Q3512">
        <v>9.9999999974897906E-5</v>
      </c>
      <c r="U3512">
        <v>13</v>
      </c>
      <c r="V3512">
        <v>14.677599999999901</v>
      </c>
    </row>
    <row r="3513" spans="11:22" x14ac:dyDescent="0.3">
      <c r="K3513">
        <v>10</v>
      </c>
      <c r="L3513">
        <v>7.0000000005165897E-4</v>
      </c>
      <c r="P3513">
        <v>38</v>
      </c>
      <c r="Q3513">
        <v>2.8026000000000399</v>
      </c>
      <c r="U3513">
        <v>13</v>
      </c>
      <c r="V3513">
        <v>9.9999999974897906E-5</v>
      </c>
    </row>
    <row r="3514" spans="11:22" x14ac:dyDescent="0.3">
      <c r="K3514">
        <v>10</v>
      </c>
      <c r="L3514">
        <v>1.72710000000006</v>
      </c>
      <c r="P3514">
        <v>38</v>
      </c>
      <c r="Q3514">
        <v>1.00000000031741E-4</v>
      </c>
      <c r="U3514">
        <v>13</v>
      </c>
      <c r="V3514">
        <v>9.8208999999999307</v>
      </c>
    </row>
    <row r="3515" spans="11:22" x14ac:dyDescent="0.3">
      <c r="K3515">
        <v>10</v>
      </c>
      <c r="L3515">
        <v>9.9999999974897906E-5</v>
      </c>
      <c r="P3515">
        <v>38</v>
      </c>
      <c r="Q3515">
        <v>1.5941000000000201</v>
      </c>
      <c r="U3515">
        <v>13</v>
      </c>
      <c r="V3515">
        <v>0</v>
      </c>
    </row>
    <row r="3516" spans="11:22" x14ac:dyDescent="0.3">
      <c r="K3516">
        <v>10</v>
      </c>
      <c r="L3516">
        <v>16.270499999999998</v>
      </c>
      <c r="P3516">
        <v>38</v>
      </c>
      <c r="Q3516">
        <v>0</v>
      </c>
      <c r="U3516">
        <v>13</v>
      </c>
      <c r="V3516">
        <v>17.5698000000002</v>
      </c>
    </row>
    <row r="3517" spans="11:22" x14ac:dyDescent="0.3">
      <c r="K3517">
        <v>10</v>
      </c>
      <c r="L3517">
        <v>2.00000000177169E-4</v>
      </c>
      <c r="P3517">
        <v>38</v>
      </c>
      <c r="Q3517">
        <v>1.48000000000001</v>
      </c>
      <c r="U3517">
        <v>13</v>
      </c>
      <c r="V3517">
        <v>9.9999999747524203E-5</v>
      </c>
    </row>
    <row r="3518" spans="11:22" x14ac:dyDescent="0.3">
      <c r="K3518">
        <v>10</v>
      </c>
      <c r="L3518">
        <v>3.2847999999998998</v>
      </c>
      <c r="P3518">
        <v>38</v>
      </c>
      <c r="Q3518">
        <v>9.9999999974897906E-5</v>
      </c>
      <c r="U3518">
        <v>13</v>
      </c>
      <c r="V3518">
        <v>10.8078999999997</v>
      </c>
    </row>
    <row r="3519" spans="11:22" x14ac:dyDescent="0.3">
      <c r="K3519">
        <v>10</v>
      </c>
      <c r="L3519">
        <v>0</v>
      </c>
      <c r="P3519">
        <v>38</v>
      </c>
      <c r="Q3519">
        <v>2.5794000000000201</v>
      </c>
      <c r="U3519">
        <v>13</v>
      </c>
      <c r="V3519">
        <v>1.00000000202271E-4</v>
      </c>
    </row>
    <row r="3520" spans="11:22" x14ac:dyDescent="0.3">
      <c r="K3520">
        <v>10</v>
      </c>
      <c r="L3520">
        <v>16.469399999999901</v>
      </c>
      <c r="P3520">
        <v>38</v>
      </c>
      <c r="Q3520">
        <v>9.9999999974897906E-5</v>
      </c>
      <c r="U3520">
        <v>13</v>
      </c>
      <c r="V3520">
        <v>15.1813000000001</v>
      </c>
    </row>
    <row r="3521" spans="11:22" x14ac:dyDescent="0.3">
      <c r="K3521">
        <v>10</v>
      </c>
      <c r="L3521">
        <v>8.0000000002655703E-4</v>
      </c>
      <c r="P3521">
        <v>38</v>
      </c>
      <c r="Q3521">
        <v>15.800700000000001</v>
      </c>
      <c r="U3521">
        <v>13</v>
      </c>
      <c r="V3521">
        <v>0</v>
      </c>
    </row>
    <row r="3522" spans="11:22" x14ac:dyDescent="0.3">
      <c r="K3522">
        <v>10</v>
      </c>
      <c r="L3522">
        <v>15.6318000000001</v>
      </c>
      <c r="P3522">
        <v>38</v>
      </c>
      <c r="Q3522">
        <v>0</v>
      </c>
      <c r="U3522">
        <v>13</v>
      </c>
      <c r="V3522">
        <v>20.835899999999999</v>
      </c>
    </row>
    <row r="3523" spans="11:22" x14ac:dyDescent="0.3">
      <c r="K3523">
        <v>10</v>
      </c>
      <c r="L3523">
        <v>0</v>
      </c>
      <c r="P3523">
        <v>38</v>
      </c>
      <c r="Q3523">
        <v>15.5618999999999</v>
      </c>
      <c r="U3523">
        <v>13</v>
      </c>
      <c r="V3523">
        <v>9.9999999747524203E-5</v>
      </c>
    </row>
    <row r="3524" spans="11:22" x14ac:dyDescent="0.3">
      <c r="K3524">
        <v>10</v>
      </c>
      <c r="L3524">
        <v>2.0992000000001099</v>
      </c>
      <c r="P3524">
        <v>38</v>
      </c>
      <c r="Q3524">
        <v>1.00000000031741E-4</v>
      </c>
      <c r="U3524">
        <v>13</v>
      </c>
      <c r="V3524">
        <v>15.3924000000001</v>
      </c>
    </row>
    <row r="3525" spans="11:22" x14ac:dyDescent="0.3">
      <c r="K3525">
        <v>10</v>
      </c>
      <c r="L3525">
        <v>0</v>
      </c>
      <c r="P3525">
        <v>38</v>
      </c>
      <c r="Q3525">
        <v>11.285299999999999</v>
      </c>
      <c r="U3525">
        <v>13</v>
      </c>
      <c r="V3525">
        <v>9.9999999747524203E-5</v>
      </c>
    </row>
    <row r="3526" spans="11:22" x14ac:dyDescent="0.3">
      <c r="K3526">
        <v>10</v>
      </c>
      <c r="L3526">
        <v>9.6905999999999004</v>
      </c>
      <c r="P3526">
        <v>38</v>
      </c>
      <c r="Q3526">
        <v>0</v>
      </c>
      <c r="U3526">
        <v>13</v>
      </c>
      <c r="V3526">
        <v>15.3864999999996</v>
      </c>
    </row>
    <row r="3527" spans="11:22" x14ac:dyDescent="0.3">
      <c r="K3527">
        <v>10</v>
      </c>
      <c r="L3527">
        <v>1.00000000202271E-4</v>
      </c>
      <c r="P3527">
        <v>38</v>
      </c>
      <c r="Q3527">
        <v>2.75259999999991</v>
      </c>
      <c r="U3527">
        <v>13</v>
      </c>
      <c r="V3527">
        <v>0</v>
      </c>
    </row>
    <row r="3528" spans="11:22" x14ac:dyDescent="0.3">
      <c r="K3528">
        <v>10</v>
      </c>
      <c r="L3528">
        <v>10.715099999999801</v>
      </c>
      <c r="P3528">
        <v>38</v>
      </c>
      <c r="Q3528">
        <v>0</v>
      </c>
      <c r="U3528">
        <v>13</v>
      </c>
      <c r="V3528">
        <v>19.849599999999999</v>
      </c>
    </row>
    <row r="3529" spans="11:22" x14ac:dyDescent="0.3">
      <c r="K3529">
        <v>10</v>
      </c>
      <c r="L3529">
        <v>9.9999999747524203E-5</v>
      </c>
      <c r="P3529">
        <v>38</v>
      </c>
      <c r="Q3529">
        <v>1.5004000000000099</v>
      </c>
      <c r="U3529">
        <v>13</v>
      </c>
      <c r="V3529">
        <v>9.9999999747524203E-5</v>
      </c>
    </row>
    <row r="3530" spans="11:22" x14ac:dyDescent="0.3">
      <c r="K3530">
        <v>10</v>
      </c>
      <c r="L3530">
        <v>15.8238000000001</v>
      </c>
      <c r="P3530">
        <v>38</v>
      </c>
      <c r="Q3530">
        <v>9.9999999974897906E-5</v>
      </c>
      <c r="U3530">
        <v>13</v>
      </c>
      <c r="V3530">
        <v>18.979299999999899</v>
      </c>
    </row>
    <row r="3531" spans="11:22" x14ac:dyDescent="0.3">
      <c r="K3531">
        <v>10</v>
      </c>
      <c r="L3531">
        <v>1.00000000202271E-4</v>
      </c>
      <c r="P3531">
        <v>38</v>
      </c>
      <c r="Q3531">
        <v>14.3264</v>
      </c>
      <c r="U3531">
        <v>13</v>
      </c>
      <c r="V3531">
        <v>0</v>
      </c>
    </row>
    <row r="3532" spans="11:22" x14ac:dyDescent="0.3">
      <c r="K3532">
        <v>10</v>
      </c>
      <c r="L3532">
        <v>12.4918999999999</v>
      </c>
      <c r="P3532">
        <v>38</v>
      </c>
      <c r="Q3532">
        <v>0</v>
      </c>
      <c r="U3532">
        <v>13</v>
      </c>
      <c r="V3532">
        <v>11.992599999999999</v>
      </c>
    </row>
    <row r="3533" spans="11:22" x14ac:dyDescent="0.3">
      <c r="K3533">
        <v>10</v>
      </c>
      <c r="L3533">
        <v>9.9999999747524203E-5</v>
      </c>
      <c r="P3533">
        <v>38</v>
      </c>
      <c r="Q3533">
        <v>16.191799999999901</v>
      </c>
      <c r="U3533">
        <v>13</v>
      </c>
      <c r="V3533">
        <v>0</v>
      </c>
    </row>
    <row r="3534" spans="11:22" x14ac:dyDescent="0.3">
      <c r="K3534">
        <v>10</v>
      </c>
      <c r="L3534">
        <v>15.2637999999997</v>
      </c>
      <c r="P3534">
        <v>38</v>
      </c>
      <c r="Q3534">
        <v>9.9999999974897906E-5</v>
      </c>
      <c r="U3534">
        <v>13</v>
      </c>
      <c r="V3534">
        <v>18.1736</v>
      </c>
    </row>
    <row r="3535" spans="11:22" x14ac:dyDescent="0.3">
      <c r="K3535">
        <v>10</v>
      </c>
      <c r="L3535">
        <v>1.00000000202271E-4</v>
      </c>
      <c r="P3535">
        <v>38</v>
      </c>
      <c r="Q3535">
        <v>1.8934999999999</v>
      </c>
      <c r="U3535">
        <v>13</v>
      </c>
      <c r="V3535">
        <v>0</v>
      </c>
    </row>
    <row r="3536" spans="11:22" x14ac:dyDescent="0.3">
      <c r="K3536">
        <v>10</v>
      </c>
      <c r="L3536">
        <v>11.4048999999999</v>
      </c>
      <c r="P3536">
        <v>38</v>
      </c>
      <c r="Q3536">
        <v>0</v>
      </c>
      <c r="U3536">
        <v>13</v>
      </c>
      <c r="V3536">
        <v>15.225100000000101</v>
      </c>
    </row>
    <row r="3537" spans="11:22" x14ac:dyDescent="0.3">
      <c r="K3537">
        <v>10</v>
      </c>
      <c r="L3537">
        <v>9.9999999747524203E-5</v>
      </c>
      <c r="P3537">
        <v>38</v>
      </c>
      <c r="Q3537">
        <v>1.6463999999999701</v>
      </c>
      <c r="U3537">
        <v>13</v>
      </c>
      <c r="V3537">
        <v>9.9999999747524203E-5</v>
      </c>
    </row>
    <row r="3538" spans="11:22" x14ac:dyDescent="0.3">
      <c r="K3538">
        <v>4</v>
      </c>
      <c r="L3538">
        <v>9.9999999974897906E-5</v>
      </c>
      <c r="P3538">
        <v>38</v>
      </c>
      <c r="Q3538">
        <v>0</v>
      </c>
      <c r="U3538">
        <v>13</v>
      </c>
      <c r="V3538">
        <v>15.6341999999999</v>
      </c>
    </row>
    <row r="3539" spans="11:22" x14ac:dyDescent="0.3">
      <c r="K3539">
        <v>10</v>
      </c>
      <c r="L3539">
        <v>1.8087000000000399</v>
      </c>
      <c r="P3539">
        <v>38</v>
      </c>
      <c r="Q3539">
        <v>16.2350999999999</v>
      </c>
      <c r="U3539">
        <v>13</v>
      </c>
      <c r="V3539">
        <v>1.00000000202271E-4</v>
      </c>
    </row>
    <row r="3540" spans="11:22" x14ac:dyDescent="0.3">
      <c r="K3540">
        <v>10</v>
      </c>
      <c r="L3540">
        <v>3.0000000015206703E-4</v>
      </c>
      <c r="P3540">
        <v>38</v>
      </c>
      <c r="Q3540">
        <v>0</v>
      </c>
      <c r="U3540">
        <v>13</v>
      </c>
      <c r="V3540">
        <v>15.2024000000001</v>
      </c>
    </row>
    <row r="3541" spans="11:22" x14ac:dyDescent="0.3">
      <c r="K3541">
        <v>10</v>
      </c>
      <c r="L3541">
        <v>1.8151999999999999</v>
      </c>
      <c r="P3541">
        <v>40</v>
      </c>
      <c r="Q3541">
        <v>48.872699999999902</v>
      </c>
      <c r="U3541">
        <v>13</v>
      </c>
      <c r="V3541">
        <v>1.00000000202271E-4</v>
      </c>
    </row>
    <row r="3542" spans="11:22" x14ac:dyDescent="0.3">
      <c r="K3542">
        <v>10</v>
      </c>
      <c r="L3542">
        <v>0</v>
      </c>
      <c r="P3542">
        <v>40</v>
      </c>
      <c r="Q3542">
        <v>2.0000000000663901E-4</v>
      </c>
      <c r="U3542">
        <v>13</v>
      </c>
      <c r="V3542">
        <v>13.2002000000002</v>
      </c>
    </row>
    <row r="3543" spans="11:22" x14ac:dyDescent="0.3">
      <c r="K3543">
        <v>10</v>
      </c>
      <c r="L3543">
        <v>15.8744999999998</v>
      </c>
      <c r="P3543">
        <v>40</v>
      </c>
      <c r="Q3543">
        <v>14.3194999999999</v>
      </c>
      <c r="U3543">
        <v>13</v>
      </c>
      <c r="V3543">
        <v>0</v>
      </c>
    </row>
    <row r="3544" spans="11:22" x14ac:dyDescent="0.3">
      <c r="K3544">
        <v>10</v>
      </c>
      <c r="L3544">
        <v>0</v>
      </c>
      <c r="P3544">
        <v>40</v>
      </c>
      <c r="Q3544">
        <v>1.99999999992428E-4</v>
      </c>
      <c r="U3544">
        <v>13</v>
      </c>
      <c r="V3544">
        <v>14.311599999999901</v>
      </c>
    </row>
    <row r="3545" spans="11:22" x14ac:dyDescent="0.3">
      <c r="K3545">
        <v>10</v>
      </c>
      <c r="L3545">
        <v>11.903600000000001</v>
      </c>
      <c r="P3545">
        <v>40</v>
      </c>
      <c r="Q3545">
        <v>11.3864999999999</v>
      </c>
      <c r="U3545">
        <v>13</v>
      </c>
      <c r="V3545">
        <v>1.00000000202271E-4</v>
      </c>
    </row>
    <row r="3546" spans="11:22" x14ac:dyDescent="0.3">
      <c r="K3546">
        <v>10</v>
      </c>
      <c r="L3546">
        <v>1.00000000202271E-4</v>
      </c>
      <c r="P3546">
        <v>40</v>
      </c>
      <c r="Q3546">
        <v>1.0000000000047701E-3</v>
      </c>
      <c r="U3546">
        <v>13</v>
      </c>
      <c r="V3546">
        <v>20.873399999999901</v>
      </c>
    </row>
    <row r="3547" spans="11:22" x14ac:dyDescent="0.3">
      <c r="K3547">
        <v>10</v>
      </c>
      <c r="L3547">
        <v>16.020300000000098</v>
      </c>
      <c r="P3547">
        <v>40</v>
      </c>
      <c r="Q3547">
        <v>1.35650000000001</v>
      </c>
      <c r="U3547">
        <v>13</v>
      </c>
      <c r="V3547">
        <v>0</v>
      </c>
    </row>
    <row r="3548" spans="11:22" x14ac:dyDescent="0.3">
      <c r="K3548">
        <v>10</v>
      </c>
      <c r="L3548">
        <v>1.00000000202271E-4</v>
      </c>
      <c r="P3548">
        <v>40</v>
      </c>
      <c r="Q3548">
        <v>3.0000000000995799E-4</v>
      </c>
      <c r="U3548">
        <v>13</v>
      </c>
      <c r="V3548">
        <v>9.2050999999996694</v>
      </c>
    </row>
    <row r="3549" spans="11:22" x14ac:dyDescent="0.3">
      <c r="K3549">
        <v>10</v>
      </c>
      <c r="L3549">
        <v>12.5547000000001</v>
      </c>
      <c r="P3549">
        <v>40</v>
      </c>
      <c r="Q3549">
        <v>12.8917</v>
      </c>
      <c r="U3549">
        <v>13</v>
      </c>
      <c r="V3549">
        <v>1.00000000202271E-4</v>
      </c>
    </row>
    <row r="3550" spans="11:22" x14ac:dyDescent="0.3">
      <c r="K3550">
        <v>10</v>
      </c>
      <c r="L3550">
        <v>9.9999999747524203E-5</v>
      </c>
      <c r="P3550">
        <v>40</v>
      </c>
      <c r="Q3550">
        <v>2.0000000000663901E-4</v>
      </c>
      <c r="U3550">
        <v>13</v>
      </c>
      <c r="V3550">
        <v>21.690499999999702</v>
      </c>
    </row>
    <row r="3551" spans="11:22" x14ac:dyDescent="0.3">
      <c r="K3551">
        <v>10</v>
      </c>
      <c r="L3551">
        <v>15.2442999999998</v>
      </c>
      <c r="P3551">
        <v>40</v>
      </c>
      <c r="Q3551">
        <v>0.66569999999998597</v>
      </c>
      <c r="U3551">
        <v>13</v>
      </c>
      <c r="V3551">
        <v>0</v>
      </c>
    </row>
    <row r="3552" spans="11:22" x14ac:dyDescent="0.3">
      <c r="K3552">
        <v>10</v>
      </c>
      <c r="L3552">
        <v>9.9999999747524203E-5</v>
      </c>
      <c r="P3552">
        <v>40</v>
      </c>
      <c r="Q3552">
        <v>2.0000000000663901E-4</v>
      </c>
      <c r="U3552">
        <v>13</v>
      </c>
      <c r="V3552">
        <v>24.451899999999998</v>
      </c>
    </row>
    <row r="3553" spans="11:22" x14ac:dyDescent="0.3">
      <c r="K3553">
        <v>10</v>
      </c>
      <c r="L3553">
        <v>11.0976</v>
      </c>
      <c r="P3553">
        <v>40</v>
      </c>
      <c r="Q3553">
        <v>14.4489</v>
      </c>
      <c r="U3553">
        <v>13</v>
      </c>
      <c r="V3553">
        <v>9.9999999747524203E-5</v>
      </c>
    </row>
    <row r="3554" spans="11:22" x14ac:dyDescent="0.3">
      <c r="K3554">
        <v>10</v>
      </c>
      <c r="L3554">
        <v>1.00000000202271E-4</v>
      </c>
      <c r="P3554">
        <v>40</v>
      </c>
      <c r="Q3554">
        <v>2.0000000000663901E-4</v>
      </c>
      <c r="U3554">
        <v>13</v>
      </c>
      <c r="V3554">
        <v>23.278600000000001</v>
      </c>
    </row>
    <row r="3555" spans="11:22" x14ac:dyDescent="0.3">
      <c r="K3555">
        <v>4</v>
      </c>
      <c r="L3555">
        <v>16.539099999999902</v>
      </c>
      <c r="P3555">
        <v>40</v>
      </c>
      <c r="Q3555">
        <v>1.2224999999999899</v>
      </c>
      <c r="U3555">
        <v>13</v>
      </c>
      <c r="V3555">
        <v>9.9999999747524203E-5</v>
      </c>
    </row>
    <row r="3556" spans="11:22" x14ac:dyDescent="0.3">
      <c r="K3556">
        <v>10</v>
      </c>
      <c r="L3556">
        <v>11.2649000000001</v>
      </c>
      <c r="P3556">
        <v>40</v>
      </c>
      <c r="Q3556">
        <v>9.9999999974897906E-5</v>
      </c>
      <c r="U3556">
        <v>13</v>
      </c>
      <c r="V3556">
        <v>23.157799999999899</v>
      </c>
    </row>
    <row r="3557" spans="11:22" x14ac:dyDescent="0.3">
      <c r="K3557">
        <v>10</v>
      </c>
      <c r="L3557">
        <v>0</v>
      </c>
      <c r="P3557">
        <v>40</v>
      </c>
      <c r="Q3557">
        <v>1.22999999999998</v>
      </c>
      <c r="U3557">
        <v>13</v>
      </c>
      <c r="V3557">
        <v>9.9999999747524203E-5</v>
      </c>
    </row>
    <row r="3558" spans="11:22" x14ac:dyDescent="0.3">
      <c r="K3558">
        <v>10</v>
      </c>
      <c r="L3558">
        <v>10.863299999999899</v>
      </c>
      <c r="P3558">
        <v>40</v>
      </c>
      <c r="Q3558">
        <v>2.0000000000663901E-4</v>
      </c>
      <c r="U3558">
        <v>13</v>
      </c>
      <c r="V3558">
        <v>12.793100000000299</v>
      </c>
    </row>
    <row r="3559" spans="11:22" x14ac:dyDescent="0.3">
      <c r="K3559">
        <v>10</v>
      </c>
      <c r="L3559">
        <v>1.00000000202271E-4</v>
      </c>
      <c r="P3559">
        <v>40</v>
      </c>
      <c r="Q3559">
        <v>0.87260000000000504</v>
      </c>
      <c r="U3559">
        <v>13</v>
      </c>
      <c r="V3559">
        <v>9.9999999747524203E-5</v>
      </c>
    </row>
    <row r="3560" spans="11:22" x14ac:dyDescent="0.3">
      <c r="K3560">
        <v>10</v>
      </c>
      <c r="L3560">
        <v>12.1875999999997</v>
      </c>
      <c r="P3560">
        <v>40</v>
      </c>
      <c r="Q3560">
        <v>2.0000000000663901E-4</v>
      </c>
      <c r="U3560">
        <v>13</v>
      </c>
      <c r="V3560">
        <v>24.025399999999902</v>
      </c>
    </row>
    <row r="3561" spans="11:22" x14ac:dyDescent="0.3">
      <c r="K3561">
        <v>10</v>
      </c>
      <c r="L3561">
        <v>0</v>
      </c>
      <c r="P3561">
        <v>40</v>
      </c>
      <c r="Q3561">
        <v>1.2894000000000001</v>
      </c>
      <c r="U3561">
        <v>13</v>
      </c>
      <c r="V3561">
        <v>1.00000000202271E-4</v>
      </c>
    </row>
    <row r="3562" spans="11:22" x14ac:dyDescent="0.3">
      <c r="K3562">
        <v>10</v>
      </c>
      <c r="L3562">
        <v>15.580600000000199</v>
      </c>
      <c r="P3562">
        <v>40</v>
      </c>
      <c r="Q3562">
        <v>1.0000000000331901E-4</v>
      </c>
      <c r="U3562">
        <v>81</v>
      </c>
      <c r="V3562">
        <v>0</v>
      </c>
    </row>
    <row r="3563" spans="11:22" x14ac:dyDescent="0.3">
      <c r="K3563">
        <v>10</v>
      </c>
      <c r="L3563">
        <v>1.00000000202271E-4</v>
      </c>
      <c r="P3563">
        <v>40</v>
      </c>
      <c r="Q3563">
        <v>15.5811999999999</v>
      </c>
      <c r="U3563">
        <v>13</v>
      </c>
      <c r="V3563">
        <v>15.070600000000001</v>
      </c>
    </row>
    <row r="3564" spans="11:22" x14ac:dyDescent="0.3">
      <c r="K3564">
        <v>10</v>
      </c>
      <c r="L3564">
        <v>3.2017999999998201</v>
      </c>
      <c r="P3564">
        <v>40</v>
      </c>
      <c r="Q3564">
        <v>2.0000000000663901E-4</v>
      </c>
      <c r="U3564">
        <v>13</v>
      </c>
      <c r="V3564">
        <v>1.00000000202271E-4</v>
      </c>
    </row>
    <row r="3565" spans="11:22" x14ac:dyDescent="0.3">
      <c r="K3565">
        <v>10</v>
      </c>
      <c r="L3565">
        <v>9.9999999747524203E-5</v>
      </c>
      <c r="P3565">
        <v>40</v>
      </c>
      <c r="Q3565">
        <v>0.77120000000002098</v>
      </c>
      <c r="U3565">
        <v>13</v>
      </c>
      <c r="V3565">
        <v>30.642699999999799</v>
      </c>
    </row>
    <row r="3566" spans="11:22" x14ac:dyDescent="0.3">
      <c r="K3566">
        <v>10</v>
      </c>
      <c r="L3566">
        <v>14.642699999999801</v>
      </c>
      <c r="P3566">
        <v>40</v>
      </c>
      <c r="Q3566">
        <v>1.00000000031741E-4</v>
      </c>
      <c r="U3566">
        <v>13</v>
      </c>
      <c r="V3566">
        <v>9.9999999747524203E-5</v>
      </c>
    </row>
    <row r="3567" spans="11:22" x14ac:dyDescent="0.3">
      <c r="K3567">
        <v>10</v>
      </c>
      <c r="L3567">
        <v>1.00000000202271E-4</v>
      </c>
      <c r="P3567">
        <v>40</v>
      </c>
      <c r="Q3567">
        <v>0.870900000000006</v>
      </c>
      <c r="U3567">
        <v>14</v>
      </c>
      <c r="V3567">
        <v>9.9999999999766901E-5</v>
      </c>
    </row>
    <row r="3568" spans="11:22" x14ac:dyDescent="0.3">
      <c r="K3568">
        <v>10</v>
      </c>
      <c r="L3568">
        <v>1.7671000000000201</v>
      </c>
      <c r="P3568">
        <v>40</v>
      </c>
      <c r="Q3568">
        <v>9.9999999974897906E-5</v>
      </c>
      <c r="U3568">
        <v>14</v>
      </c>
      <c r="V3568">
        <v>1.9999999999953299E-4</v>
      </c>
    </row>
    <row r="3569" spans="11:22" x14ac:dyDescent="0.3">
      <c r="K3569">
        <v>10</v>
      </c>
      <c r="L3569">
        <v>0</v>
      </c>
      <c r="P3569">
        <v>40</v>
      </c>
      <c r="Q3569">
        <v>16.0246999999999</v>
      </c>
      <c r="U3569">
        <v>15</v>
      </c>
      <c r="V3569">
        <v>1.2176</v>
      </c>
    </row>
    <row r="3570" spans="11:22" x14ac:dyDescent="0.3">
      <c r="K3570">
        <v>10</v>
      </c>
      <c r="L3570">
        <v>9.9999999747524203E-5</v>
      </c>
      <c r="P3570">
        <v>40</v>
      </c>
      <c r="Q3570">
        <v>2.0000000000663901E-4</v>
      </c>
      <c r="U3570">
        <v>15</v>
      </c>
      <c r="V3570">
        <v>1.6775</v>
      </c>
    </row>
    <row r="3571" spans="11:22" x14ac:dyDescent="0.3">
      <c r="K3571">
        <v>10</v>
      </c>
      <c r="L3571">
        <v>14.0335999999997</v>
      </c>
      <c r="P3571">
        <v>40</v>
      </c>
      <c r="Q3571">
        <v>1.1780999999999699</v>
      </c>
      <c r="U3571">
        <v>15</v>
      </c>
      <c r="V3571">
        <v>9.9999999996214201E-5</v>
      </c>
    </row>
    <row r="3572" spans="11:22" x14ac:dyDescent="0.3">
      <c r="K3572">
        <v>10</v>
      </c>
      <c r="L3572">
        <v>9.9999999747524203E-5</v>
      </c>
      <c r="P3572">
        <v>40</v>
      </c>
      <c r="Q3572">
        <v>1.00000000031741E-4</v>
      </c>
      <c r="U3572">
        <v>15</v>
      </c>
      <c r="V3572">
        <v>1.0000000000331901E-4</v>
      </c>
    </row>
    <row r="3573" spans="11:22" x14ac:dyDescent="0.3">
      <c r="K3573">
        <v>10</v>
      </c>
      <c r="L3573">
        <v>9.9607999999998302</v>
      </c>
      <c r="P3573">
        <v>40</v>
      </c>
      <c r="Q3573">
        <v>1.3090999999999999</v>
      </c>
      <c r="U3573">
        <v>15</v>
      </c>
      <c r="V3573">
        <v>1.9999999999953299E-4</v>
      </c>
    </row>
    <row r="3574" spans="11:22" x14ac:dyDescent="0.3">
      <c r="K3574">
        <v>10</v>
      </c>
      <c r="L3574">
        <v>1.99999999949795E-4</v>
      </c>
      <c r="P3574">
        <v>40</v>
      </c>
      <c r="Q3574">
        <v>1.00000000031741E-4</v>
      </c>
      <c r="U3574">
        <v>15</v>
      </c>
      <c r="V3574">
        <v>9.9999999996214201E-5</v>
      </c>
    </row>
    <row r="3575" spans="11:22" x14ac:dyDescent="0.3">
      <c r="K3575">
        <v>10</v>
      </c>
      <c r="L3575">
        <v>9.9999999747524203E-5</v>
      </c>
      <c r="P3575">
        <v>40</v>
      </c>
      <c r="Q3575">
        <v>14.9343</v>
      </c>
      <c r="U3575">
        <v>15</v>
      </c>
      <c r="V3575">
        <v>1.0000000000331901E-4</v>
      </c>
    </row>
    <row r="3576" spans="11:22" x14ac:dyDescent="0.3">
      <c r="K3576">
        <v>10</v>
      </c>
      <c r="L3576">
        <v>1.99999999949795E-4</v>
      </c>
      <c r="P3576">
        <v>40</v>
      </c>
      <c r="Q3576">
        <v>2.0000000000663901E-4</v>
      </c>
      <c r="U3576">
        <v>15</v>
      </c>
      <c r="V3576">
        <v>2.0000000000663901E-4</v>
      </c>
    </row>
    <row r="3577" spans="11:22" x14ac:dyDescent="0.3">
      <c r="K3577">
        <v>10</v>
      </c>
      <c r="L3577">
        <v>0</v>
      </c>
      <c r="P3577">
        <v>40</v>
      </c>
      <c r="Q3577">
        <v>2.79009999999999</v>
      </c>
      <c r="U3577">
        <v>15</v>
      </c>
      <c r="V3577">
        <v>1.0000000000331901E-4</v>
      </c>
    </row>
    <row r="3578" spans="11:22" x14ac:dyDescent="0.3">
      <c r="K3578">
        <v>8</v>
      </c>
      <c r="L3578">
        <v>31.117599999999999</v>
      </c>
      <c r="P3578">
        <v>40</v>
      </c>
      <c r="Q3578">
        <v>9.9999999974897906E-5</v>
      </c>
      <c r="U3578">
        <v>15</v>
      </c>
      <c r="V3578">
        <v>1.99999999992428E-4</v>
      </c>
    </row>
    <row r="3579" spans="11:22" x14ac:dyDescent="0.3">
      <c r="K3579">
        <v>8</v>
      </c>
      <c r="L3579">
        <v>1.99999999949795E-4</v>
      </c>
      <c r="P3579">
        <v>40</v>
      </c>
      <c r="Q3579">
        <v>1.5957000000000201</v>
      </c>
      <c r="U3579">
        <v>15</v>
      </c>
      <c r="V3579">
        <v>13.938499999999999</v>
      </c>
    </row>
    <row r="3580" spans="11:22" x14ac:dyDescent="0.3">
      <c r="K3580">
        <v>8</v>
      </c>
      <c r="L3580">
        <v>0.92619999999999403</v>
      </c>
      <c r="P3580">
        <v>40</v>
      </c>
      <c r="Q3580">
        <v>9.9999999974897906E-5</v>
      </c>
      <c r="U3580">
        <v>15</v>
      </c>
      <c r="V3580">
        <v>2.0000000000663901E-4</v>
      </c>
    </row>
    <row r="3581" spans="11:22" x14ac:dyDescent="0.3">
      <c r="K3581">
        <v>8</v>
      </c>
      <c r="L3581">
        <v>9.9999999974897906E-5</v>
      </c>
      <c r="P3581">
        <v>40</v>
      </c>
      <c r="Q3581">
        <v>1.48410000000001</v>
      </c>
      <c r="U3581">
        <v>15</v>
      </c>
      <c r="V3581">
        <v>1.78230000000002</v>
      </c>
    </row>
    <row r="3582" spans="11:22" x14ac:dyDescent="0.3">
      <c r="K3582">
        <v>8</v>
      </c>
      <c r="L3582">
        <v>16.126099999999902</v>
      </c>
      <c r="P3582">
        <v>40</v>
      </c>
      <c r="Q3582">
        <v>9.9999999974897906E-5</v>
      </c>
      <c r="U3582">
        <v>15</v>
      </c>
      <c r="V3582">
        <v>1.0000000000331901E-4</v>
      </c>
    </row>
    <row r="3583" spans="11:22" x14ac:dyDescent="0.3">
      <c r="K3583">
        <v>8</v>
      </c>
      <c r="L3583">
        <v>3.0000000003838003E-4</v>
      </c>
      <c r="P3583">
        <v>40</v>
      </c>
      <c r="Q3583">
        <v>2.5828000000000202</v>
      </c>
      <c r="U3583">
        <v>15</v>
      </c>
      <c r="V3583">
        <v>15.439499999999899</v>
      </c>
    </row>
    <row r="3584" spans="11:22" x14ac:dyDescent="0.3">
      <c r="K3584">
        <v>8</v>
      </c>
      <c r="L3584">
        <v>14.7355</v>
      </c>
      <c r="P3584">
        <v>40</v>
      </c>
      <c r="Q3584">
        <v>0</v>
      </c>
      <c r="U3584">
        <v>15</v>
      </c>
      <c r="V3584">
        <v>2.0000000000663901E-4</v>
      </c>
    </row>
    <row r="3585" spans="11:22" x14ac:dyDescent="0.3">
      <c r="K3585">
        <v>8</v>
      </c>
      <c r="L3585">
        <v>2.00000000063482E-4</v>
      </c>
      <c r="P3585">
        <v>40</v>
      </c>
      <c r="Q3585">
        <v>15.8019999999999</v>
      </c>
      <c r="U3585">
        <v>15</v>
      </c>
      <c r="V3585">
        <v>15.384600000000001</v>
      </c>
    </row>
    <row r="3586" spans="11:22" x14ac:dyDescent="0.3">
      <c r="K3586">
        <v>8</v>
      </c>
      <c r="L3586">
        <v>15.149999999999901</v>
      </c>
      <c r="P3586">
        <v>40</v>
      </c>
      <c r="Q3586">
        <v>9.9999999974897906E-5</v>
      </c>
      <c r="U3586">
        <v>15</v>
      </c>
      <c r="V3586">
        <v>1.0000000000331901E-4</v>
      </c>
    </row>
    <row r="3587" spans="11:22" x14ac:dyDescent="0.3">
      <c r="K3587">
        <v>8</v>
      </c>
      <c r="L3587">
        <v>2.00000000063482E-4</v>
      </c>
      <c r="P3587">
        <v>40</v>
      </c>
      <c r="Q3587">
        <v>15.5632999999999</v>
      </c>
      <c r="U3587">
        <v>15</v>
      </c>
      <c r="V3587">
        <v>12.9634</v>
      </c>
    </row>
    <row r="3588" spans="11:22" x14ac:dyDescent="0.3">
      <c r="K3588">
        <v>8</v>
      </c>
      <c r="L3588">
        <v>0.88040000000000795</v>
      </c>
      <c r="P3588">
        <v>40</v>
      </c>
      <c r="Q3588">
        <v>2.0000000000663901E-4</v>
      </c>
      <c r="U3588">
        <v>15</v>
      </c>
      <c r="V3588">
        <v>1.0000000000331901E-4</v>
      </c>
    </row>
    <row r="3589" spans="11:22" x14ac:dyDescent="0.3">
      <c r="K3589">
        <v>8</v>
      </c>
      <c r="L3589">
        <v>1.99999999949795E-4</v>
      </c>
      <c r="P3589">
        <v>40</v>
      </c>
      <c r="Q3589">
        <v>11.284700000000001</v>
      </c>
      <c r="U3589">
        <v>15</v>
      </c>
      <c r="V3589">
        <v>0.98539999999999806</v>
      </c>
    </row>
    <row r="3590" spans="11:22" x14ac:dyDescent="0.3">
      <c r="K3590">
        <v>8</v>
      </c>
      <c r="L3590">
        <v>1.5743999999999601</v>
      </c>
      <c r="P3590">
        <v>40</v>
      </c>
      <c r="Q3590">
        <v>2.00000000063482E-4</v>
      </c>
      <c r="U3590">
        <v>15</v>
      </c>
      <c r="V3590">
        <v>1.0000000000331901E-4</v>
      </c>
    </row>
    <row r="3591" spans="11:22" x14ac:dyDescent="0.3">
      <c r="K3591">
        <v>8</v>
      </c>
      <c r="L3591">
        <v>1.00000000088584E-4</v>
      </c>
      <c r="P3591">
        <v>40</v>
      </c>
      <c r="Q3591">
        <v>2.7595999999999701</v>
      </c>
      <c r="U3591">
        <v>15</v>
      </c>
      <c r="V3591">
        <v>2.4416999999999902</v>
      </c>
    </row>
    <row r="3592" spans="11:22" x14ac:dyDescent="0.3">
      <c r="K3592">
        <v>8</v>
      </c>
      <c r="L3592">
        <v>14.525099999999901</v>
      </c>
      <c r="P3592">
        <v>40</v>
      </c>
      <c r="Q3592">
        <v>9.9999999974897906E-5</v>
      </c>
      <c r="U3592">
        <v>15</v>
      </c>
      <c r="V3592">
        <v>0</v>
      </c>
    </row>
    <row r="3593" spans="11:22" x14ac:dyDescent="0.3">
      <c r="K3593">
        <v>8</v>
      </c>
      <c r="L3593">
        <v>1.99999999949795E-4</v>
      </c>
      <c r="P3593">
        <v>22</v>
      </c>
      <c r="Q3593">
        <v>0</v>
      </c>
      <c r="U3593">
        <v>15</v>
      </c>
      <c r="V3593">
        <v>13.0938999999999</v>
      </c>
    </row>
    <row r="3594" spans="11:22" x14ac:dyDescent="0.3">
      <c r="K3594">
        <v>8</v>
      </c>
      <c r="L3594">
        <v>12.8090999999999</v>
      </c>
      <c r="P3594">
        <v>40</v>
      </c>
      <c r="Q3594">
        <v>1.4990999999999901</v>
      </c>
      <c r="U3594">
        <v>15</v>
      </c>
      <c r="V3594">
        <v>1.00000000031741E-4</v>
      </c>
    </row>
    <row r="3595" spans="11:22" x14ac:dyDescent="0.3">
      <c r="K3595">
        <v>8</v>
      </c>
      <c r="L3595">
        <v>2.00000000063482E-4</v>
      </c>
      <c r="P3595">
        <v>40</v>
      </c>
      <c r="Q3595">
        <v>1.99999999949795E-4</v>
      </c>
      <c r="U3595">
        <v>15</v>
      </c>
      <c r="V3595">
        <v>2.6324999999999901</v>
      </c>
    </row>
    <row r="3596" spans="11:22" x14ac:dyDescent="0.3">
      <c r="K3596">
        <v>8</v>
      </c>
      <c r="L3596">
        <v>1.1524000000000501</v>
      </c>
      <c r="P3596">
        <v>40</v>
      </c>
      <c r="Q3596">
        <v>14.328999999999899</v>
      </c>
      <c r="U3596">
        <v>15</v>
      </c>
      <c r="V3596">
        <v>9.9999999974897906E-5</v>
      </c>
    </row>
    <row r="3597" spans="11:22" x14ac:dyDescent="0.3">
      <c r="K3597">
        <v>8</v>
      </c>
      <c r="L3597">
        <v>1.99999999949795E-4</v>
      </c>
      <c r="P3597">
        <v>40</v>
      </c>
      <c r="Q3597">
        <v>9.9999999974897906E-5</v>
      </c>
      <c r="U3597">
        <v>15</v>
      </c>
      <c r="V3597">
        <v>1.5315999999999601</v>
      </c>
    </row>
    <row r="3598" spans="11:22" x14ac:dyDescent="0.3">
      <c r="K3598">
        <v>8</v>
      </c>
      <c r="L3598">
        <v>1.1404999999999701</v>
      </c>
      <c r="P3598">
        <v>40</v>
      </c>
      <c r="Q3598">
        <v>16.193300000000001</v>
      </c>
      <c r="U3598">
        <v>15</v>
      </c>
      <c r="V3598">
        <v>0</v>
      </c>
    </row>
    <row r="3599" spans="11:22" x14ac:dyDescent="0.3">
      <c r="K3599">
        <v>8</v>
      </c>
      <c r="L3599">
        <v>1.99999999949795E-4</v>
      </c>
      <c r="P3599">
        <v>40</v>
      </c>
      <c r="Q3599">
        <v>9.9999999974897906E-5</v>
      </c>
      <c r="U3599">
        <v>15</v>
      </c>
      <c r="V3599">
        <v>15.896800000000001</v>
      </c>
    </row>
    <row r="3600" spans="11:22" x14ac:dyDescent="0.3">
      <c r="K3600">
        <v>8</v>
      </c>
      <c r="L3600">
        <v>16.130800000000001</v>
      </c>
      <c r="P3600">
        <v>40</v>
      </c>
      <c r="Q3600">
        <v>1.8928999999999401</v>
      </c>
      <c r="U3600">
        <v>15</v>
      </c>
      <c r="V3600">
        <v>1.00000000031741E-4</v>
      </c>
    </row>
    <row r="3601" spans="11:22" x14ac:dyDescent="0.3">
      <c r="K3601">
        <v>8</v>
      </c>
      <c r="L3601">
        <v>2.00000000063482E-4</v>
      </c>
      <c r="P3601">
        <v>40</v>
      </c>
      <c r="Q3601">
        <v>0</v>
      </c>
      <c r="U3601">
        <v>15</v>
      </c>
      <c r="V3601">
        <v>16.2133</v>
      </c>
    </row>
    <row r="3602" spans="11:22" x14ac:dyDescent="0.3">
      <c r="K3602">
        <v>8</v>
      </c>
      <c r="L3602">
        <v>1.48429999999996</v>
      </c>
      <c r="P3602">
        <v>42</v>
      </c>
      <c r="Q3602">
        <v>48.864100000000001</v>
      </c>
      <c r="U3602">
        <v>15</v>
      </c>
      <c r="V3602">
        <v>0</v>
      </c>
    </row>
    <row r="3603" spans="11:22" x14ac:dyDescent="0.3">
      <c r="K3603">
        <v>8</v>
      </c>
      <c r="L3603">
        <v>2.9999999992469303E-4</v>
      </c>
      <c r="P3603">
        <v>42</v>
      </c>
      <c r="Q3603">
        <v>1.0000000000331901E-4</v>
      </c>
      <c r="U3603">
        <v>15</v>
      </c>
      <c r="V3603">
        <v>1.95980000000002</v>
      </c>
    </row>
    <row r="3604" spans="11:22" x14ac:dyDescent="0.3">
      <c r="K3604">
        <v>8</v>
      </c>
      <c r="L3604">
        <v>1.6327999999999701</v>
      </c>
      <c r="P3604">
        <v>42</v>
      </c>
      <c r="Q3604">
        <v>14.321399999999899</v>
      </c>
      <c r="U3604">
        <v>15</v>
      </c>
      <c r="V3604">
        <v>1.00000000031741E-4</v>
      </c>
    </row>
    <row r="3605" spans="11:22" x14ac:dyDescent="0.3">
      <c r="K3605">
        <v>8</v>
      </c>
      <c r="L3605">
        <v>1.99999999949795E-4</v>
      </c>
      <c r="P3605">
        <v>42</v>
      </c>
      <c r="Q3605">
        <v>1.0000000000331901E-4</v>
      </c>
      <c r="U3605">
        <v>15</v>
      </c>
      <c r="V3605">
        <v>15.261900000000001</v>
      </c>
    </row>
    <row r="3606" spans="11:22" x14ac:dyDescent="0.3">
      <c r="K3606">
        <v>8</v>
      </c>
      <c r="L3606">
        <v>2.9853000000000498</v>
      </c>
      <c r="P3606">
        <v>42</v>
      </c>
      <c r="Q3606">
        <v>11.387700000000001</v>
      </c>
      <c r="U3606">
        <v>15</v>
      </c>
      <c r="V3606">
        <v>0</v>
      </c>
    </row>
    <row r="3607" spans="11:22" x14ac:dyDescent="0.3">
      <c r="K3607">
        <v>8</v>
      </c>
      <c r="L3607">
        <v>2.9999999992469303E-4</v>
      </c>
      <c r="P3607">
        <v>42</v>
      </c>
      <c r="Q3607">
        <v>1.0000000000331901E-4</v>
      </c>
      <c r="U3607">
        <v>81</v>
      </c>
      <c r="V3607">
        <v>2.00000000404543E-4</v>
      </c>
    </row>
    <row r="3608" spans="11:22" x14ac:dyDescent="0.3">
      <c r="K3608">
        <v>8</v>
      </c>
      <c r="L3608">
        <v>1.2362999999997999</v>
      </c>
      <c r="P3608">
        <v>42</v>
      </c>
      <c r="Q3608">
        <v>1.35659999999998</v>
      </c>
      <c r="U3608">
        <v>15</v>
      </c>
      <c r="V3608">
        <v>15.455500000000001</v>
      </c>
    </row>
    <row r="3609" spans="11:22" x14ac:dyDescent="0.3">
      <c r="K3609">
        <v>8</v>
      </c>
      <c r="L3609">
        <v>9.9999999974897906E-5</v>
      </c>
      <c r="P3609">
        <v>42</v>
      </c>
      <c r="Q3609">
        <v>2.0000000000663901E-4</v>
      </c>
      <c r="U3609">
        <v>15</v>
      </c>
      <c r="V3609">
        <v>1.00000000031741E-4</v>
      </c>
    </row>
    <row r="3610" spans="11:22" x14ac:dyDescent="0.3">
      <c r="K3610">
        <v>8</v>
      </c>
      <c r="L3610">
        <v>2.0819000000001302</v>
      </c>
      <c r="P3610">
        <v>42</v>
      </c>
      <c r="Q3610">
        <v>12.8934</v>
      </c>
      <c r="U3610">
        <v>15</v>
      </c>
      <c r="V3610">
        <v>16.002299999999899</v>
      </c>
    </row>
    <row r="3611" spans="11:22" x14ac:dyDescent="0.3">
      <c r="K3611">
        <v>8</v>
      </c>
      <c r="L3611">
        <v>1.99999999949795E-4</v>
      </c>
      <c r="P3611">
        <v>42</v>
      </c>
      <c r="Q3611">
        <v>2.0000000000663901E-4</v>
      </c>
      <c r="U3611">
        <v>15</v>
      </c>
      <c r="V3611">
        <v>9.9999999974897906E-5</v>
      </c>
    </row>
    <row r="3612" spans="11:22" x14ac:dyDescent="0.3">
      <c r="K3612">
        <v>8</v>
      </c>
      <c r="L3612">
        <v>1.6603000000000001</v>
      </c>
      <c r="P3612">
        <v>42</v>
      </c>
      <c r="Q3612">
        <v>0.69239999999999202</v>
      </c>
      <c r="U3612">
        <v>15</v>
      </c>
      <c r="V3612">
        <v>15.3245</v>
      </c>
    </row>
    <row r="3613" spans="11:22" x14ac:dyDescent="0.3">
      <c r="K3613">
        <v>8</v>
      </c>
      <c r="L3613">
        <v>1.00000000202271E-4</v>
      </c>
      <c r="P3613">
        <v>42</v>
      </c>
      <c r="Q3613">
        <v>2.0000000000663901E-4</v>
      </c>
      <c r="U3613">
        <v>15</v>
      </c>
      <c r="V3613">
        <v>1.00000000031741E-4</v>
      </c>
    </row>
    <row r="3614" spans="11:22" x14ac:dyDescent="0.3">
      <c r="K3614">
        <v>8</v>
      </c>
      <c r="L3614">
        <v>4.12349999999992</v>
      </c>
      <c r="P3614">
        <v>42</v>
      </c>
      <c r="Q3614">
        <v>14.450200000000001</v>
      </c>
      <c r="U3614">
        <v>15</v>
      </c>
      <c r="V3614">
        <v>5.8691000000000004</v>
      </c>
    </row>
    <row r="3615" spans="11:22" x14ac:dyDescent="0.3">
      <c r="K3615">
        <v>8</v>
      </c>
      <c r="L3615">
        <v>9.9999999974897906E-5</v>
      </c>
      <c r="P3615">
        <v>42</v>
      </c>
      <c r="Q3615">
        <v>1.0000000000331901E-4</v>
      </c>
      <c r="U3615">
        <v>15</v>
      </c>
      <c r="V3615">
        <v>9.9999999974897906E-5</v>
      </c>
    </row>
    <row r="3616" spans="11:22" x14ac:dyDescent="0.3">
      <c r="K3616">
        <v>8</v>
      </c>
      <c r="L3616">
        <v>13.461</v>
      </c>
      <c r="P3616">
        <v>42</v>
      </c>
      <c r="Q3616">
        <v>1.2254</v>
      </c>
      <c r="U3616">
        <v>15</v>
      </c>
      <c r="V3616">
        <v>15.4584999999999</v>
      </c>
    </row>
    <row r="3617" spans="11:22" x14ac:dyDescent="0.3">
      <c r="K3617">
        <v>8</v>
      </c>
      <c r="L3617">
        <v>1.99999999949795E-4</v>
      </c>
      <c r="P3617">
        <v>42</v>
      </c>
      <c r="Q3617">
        <v>2.0000000000663901E-4</v>
      </c>
      <c r="U3617">
        <v>15</v>
      </c>
      <c r="V3617">
        <v>9.9999999974897906E-5</v>
      </c>
    </row>
    <row r="3618" spans="11:22" x14ac:dyDescent="0.3">
      <c r="K3618">
        <v>8</v>
      </c>
      <c r="L3618">
        <v>1.9737</v>
      </c>
      <c r="P3618">
        <v>42</v>
      </c>
      <c r="Q3618">
        <v>1.23160000000001</v>
      </c>
      <c r="U3618">
        <v>15</v>
      </c>
      <c r="V3618">
        <v>2.4840000000000302</v>
      </c>
    </row>
    <row r="3619" spans="11:22" x14ac:dyDescent="0.3">
      <c r="K3619">
        <v>8</v>
      </c>
      <c r="L3619">
        <v>1.00000000202271E-4</v>
      </c>
      <c r="P3619">
        <v>42</v>
      </c>
      <c r="Q3619">
        <v>1.0000000000331901E-4</v>
      </c>
      <c r="U3619">
        <v>15</v>
      </c>
      <c r="V3619">
        <v>0</v>
      </c>
    </row>
    <row r="3620" spans="11:22" x14ac:dyDescent="0.3">
      <c r="K3620">
        <v>8</v>
      </c>
      <c r="L3620">
        <v>1.5270000000000401</v>
      </c>
      <c r="P3620">
        <v>42</v>
      </c>
      <c r="Q3620">
        <v>0.87239999999999895</v>
      </c>
      <c r="U3620">
        <v>15</v>
      </c>
      <c r="V3620">
        <v>5.4552999999999603</v>
      </c>
    </row>
    <row r="3621" spans="11:22" x14ac:dyDescent="0.3">
      <c r="K3621">
        <v>8</v>
      </c>
      <c r="L3621">
        <v>1.99999999949795E-4</v>
      </c>
      <c r="P3621">
        <v>42</v>
      </c>
      <c r="Q3621">
        <v>1.0000000000331901E-4</v>
      </c>
      <c r="U3621">
        <v>15</v>
      </c>
      <c r="V3621">
        <v>9.9999999974897906E-5</v>
      </c>
    </row>
    <row r="3622" spans="11:22" x14ac:dyDescent="0.3">
      <c r="K3622">
        <v>8</v>
      </c>
      <c r="L3622">
        <v>15.0628999999999</v>
      </c>
      <c r="P3622">
        <v>42</v>
      </c>
      <c r="Q3622">
        <v>1.2873999999999901</v>
      </c>
      <c r="U3622">
        <v>15</v>
      </c>
      <c r="V3622">
        <v>2.5209999999999502</v>
      </c>
    </row>
    <row r="3623" spans="11:22" x14ac:dyDescent="0.3">
      <c r="K3623">
        <v>8</v>
      </c>
      <c r="L3623">
        <v>9.9999999974897906E-5</v>
      </c>
      <c r="P3623">
        <v>42</v>
      </c>
      <c r="Q3623">
        <v>2.0000000000663901E-4</v>
      </c>
      <c r="U3623">
        <v>15</v>
      </c>
      <c r="V3623">
        <v>0</v>
      </c>
    </row>
    <row r="3624" spans="11:22" x14ac:dyDescent="0.3">
      <c r="K3624">
        <v>4</v>
      </c>
      <c r="L3624">
        <v>9.9999999974897906E-5</v>
      </c>
      <c r="P3624">
        <v>42</v>
      </c>
      <c r="Q3624">
        <v>15.5832</v>
      </c>
      <c r="U3624">
        <v>15</v>
      </c>
      <c r="V3624">
        <v>2.8150000000000501</v>
      </c>
    </row>
    <row r="3625" spans="11:22" x14ac:dyDescent="0.3">
      <c r="K3625">
        <v>8</v>
      </c>
      <c r="L3625">
        <v>13.5083000000001</v>
      </c>
      <c r="P3625">
        <v>42</v>
      </c>
      <c r="Q3625">
        <v>2.0000000000663901E-4</v>
      </c>
      <c r="U3625">
        <v>15</v>
      </c>
      <c r="V3625">
        <v>0</v>
      </c>
    </row>
    <row r="3626" spans="11:22" x14ac:dyDescent="0.3">
      <c r="K3626">
        <v>8</v>
      </c>
      <c r="L3626">
        <v>1.99999999949795E-4</v>
      </c>
      <c r="P3626">
        <v>42</v>
      </c>
      <c r="Q3626">
        <v>0.76819999999997801</v>
      </c>
      <c r="U3626">
        <v>15</v>
      </c>
      <c r="V3626">
        <v>3.3629000000000802</v>
      </c>
    </row>
    <row r="3627" spans="11:22" x14ac:dyDescent="0.3">
      <c r="K3627">
        <v>8</v>
      </c>
      <c r="L3627">
        <v>1.09059999999999</v>
      </c>
      <c r="P3627">
        <v>42</v>
      </c>
      <c r="Q3627">
        <v>2.0000000000663901E-4</v>
      </c>
      <c r="U3627">
        <v>15</v>
      </c>
      <c r="V3627">
        <v>0</v>
      </c>
    </row>
    <row r="3628" spans="11:22" x14ac:dyDescent="0.3">
      <c r="K3628">
        <v>8</v>
      </c>
      <c r="L3628">
        <v>9.9999999974897906E-5</v>
      </c>
      <c r="P3628">
        <v>22</v>
      </c>
      <c r="Q3628">
        <v>0</v>
      </c>
      <c r="U3628">
        <v>15</v>
      </c>
      <c r="V3628">
        <v>4.9212999999999703</v>
      </c>
    </row>
    <row r="3629" spans="11:22" x14ac:dyDescent="0.3">
      <c r="K3629">
        <v>8</v>
      </c>
      <c r="L3629">
        <v>13.3187</v>
      </c>
      <c r="P3629">
        <v>42</v>
      </c>
      <c r="Q3629">
        <v>0.89840000000003695</v>
      </c>
      <c r="U3629">
        <v>15</v>
      </c>
      <c r="V3629">
        <v>9.9999999974897906E-5</v>
      </c>
    </row>
    <row r="3630" spans="11:22" x14ac:dyDescent="0.3">
      <c r="K3630">
        <v>8</v>
      </c>
      <c r="L3630">
        <v>2.00000000177169E-4</v>
      </c>
      <c r="P3630">
        <v>42</v>
      </c>
      <c r="Q3630">
        <v>9.9999999974897906E-5</v>
      </c>
      <c r="U3630">
        <v>15</v>
      </c>
      <c r="V3630">
        <v>6.1206999999999399</v>
      </c>
    </row>
    <row r="3631" spans="11:22" x14ac:dyDescent="0.3">
      <c r="K3631">
        <v>8</v>
      </c>
      <c r="L3631">
        <v>1.3542999999999601</v>
      </c>
      <c r="P3631">
        <v>42</v>
      </c>
      <c r="Q3631">
        <v>16.024899999999999</v>
      </c>
      <c r="U3631">
        <v>15</v>
      </c>
      <c r="V3631">
        <v>1.00000000088584E-4</v>
      </c>
    </row>
    <row r="3632" spans="11:22" x14ac:dyDescent="0.3">
      <c r="K3632">
        <v>8</v>
      </c>
      <c r="L3632">
        <v>9.9999999974897906E-5</v>
      </c>
      <c r="P3632">
        <v>42</v>
      </c>
      <c r="Q3632">
        <v>9.9999999974897906E-5</v>
      </c>
      <c r="U3632">
        <v>15</v>
      </c>
      <c r="V3632">
        <v>5.3011999999999899</v>
      </c>
    </row>
    <row r="3633" spans="11:22" x14ac:dyDescent="0.3">
      <c r="K3633">
        <v>8</v>
      </c>
      <c r="L3633">
        <v>0.88419999999996401</v>
      </c>
      <c r="P3633">
        <v>42</v>
      </c>
      <c r="Q3633">
        <v>1.17949999999996</v>
      </c>
      <c r="U3633">
        <v>15</v>
      </c>
      <c r="V3633">
        <v>9.9999999974897906E-5</v>
      </c>
    </row>
    <row r="3634" spans="11:22" x14ac:dyDescent="0.3">
      <c r="K3634">
        <v>8</v>
      </c>
      <c r="L3634">
        <v>9.9999999974897906E-5</v>
      </c>
      <c r="P3634">
        <v>42</v>
      </c>
      <c r="Q3634">
        <v>9.9999999974897906E-5</v>
      </c>
      <c r="U3634">
        <v>15</v>
      </c>
      <c r="V3634">
        <v>5.3305000000000202</v>
      </c>
    </row>
    <row r="3635" spans="11:22" x14ac:dyDescent="0.3">
      <c r="K3635">
        <v>8</v>
      </c>
      <c r="L3635">
        <v>1.91819999999984</v>
      </c>
      <c r="P3635">
        <v>42</v>
      </c>
      <c r="Q3635">
        <v>1.31670000000002</v>
      </c>
      <c r="U3635">
        <v>15</v>
      </c>
      <c r="V3635">
        <v>0</v>
      </c>
    </row>
    <row r="3636" spans="11:22" x14ac:dyDescent="0.3">
      <c r="K3636">
        <v>8</v>
      </c>
      <c r="L3636">
        <v>9.9999999974897906E-5</v>
      </c>
      <c r="P3636">
        <v>42</v>
      </c>
      <c r="Q3636">
        <v>9.9999999974897906E-5</v>
      </c>
      <c r="U3636">
        <v>15</v>
      </c>
      <c r="V3636">
        <v>5.4115000000000402</v>
      </c>
    </row>
    <row r="3637" spans="11:22" x14ac:dyDescent="0.3">
      <c r="K3637">
        <v>8</v>
      </c>
      <c r="L3637">
        <v>1.1457999999999999</v>
      </c>
      <c r="P3637">
        <v>42</v>
      </c>
      <c r="Q3637">
        <v>14.9352999999999</v>
      </c>
      <c r="U3637">
        <v>15</v>
      </c>
      <c r="V3637">
        <v>9.9999999974897906E-5</v>
      </c>
    </row>
    <row r="3638" spans="11:22" x14ac:dyDescent="0.3">
      <c r="K3638">
        <v>8</v>
      </c>
      <c r="L3638">
        <v>0</v>
      </c>
      <c r="P3638">
        <v>42</v>
      </c>
      <c r="Q3638">
        <v>1.00000000031741E-4</v>
      </c>
      <c r="U3638">
        <v>15</v>
      </c>
      <c r="V3638">
        <v>5.5010999999999504</v>
      </c>
    </row>
    <row r="3639" spans="11:22" x14ac:dyDescent="0.3">
      <c r="K3639">
        <v>8</v>
      </c>
      <c r="L3639">
        <v>13.801199999999801</v>
      </c>
      <c r="P3639">
        <v>42</v>
      </c>
      <c r="Q3639">
        <v>2.7923999999999798</v>
      </c>
      <c r="U3639">
        <v>15</v>
      </c>
      <c r="V3639">
        <v>9.9999999974897906E-5</v>
      </c>
    </row>
    <row r="3640" spans="11:22" x14ac:dyDescent="0.3">
      <c r="K3640">
        <v>8</v>
      </c>
      <c r="L3640">
        <v>9.9999999974897906E-5</v>
      </c>
      <c r="P3640">
        <v>42</v>
      </c>
      <c r="Q3640">
        <v>9.9999999974897906E-5</v>
      </c>
      <c r="U3640">
        <v>15</v>
      </c>
      <c r="V3640">
        <v>6.84699999999998</v>
      </c>
    </row>
    <row r="3641" spans="11:22" x14ac:dyDescent="0.3">
      <c r="K3641">
        <v>8</v>
      </c>
      <c r="L3641">
        <v>13.1516000000001</v>
      </c>
      <c r="P3641">
        <v>42</v>
      </c>
      <c r="Q3641">
        <v>1.6041999999999901</v>
      </c>
      <c r="U3641">
        <v>15</v>
      </c>
      <c r="V3641">
        <v>0</v>
      </c>
    </row>
    <row r="3642" spans="11:22" x14ac:dyDescent="0.3">
      <c r="K3642">
        <v>8</v>
      </c>
      <c r="L3642">
        <v>9.9999999974897906E-5</v>
      </c>
      <c r="P3642">
        <v>42</v>
      </c>
      <c r="Q3642">
        <v>0</v>
      </c>
      <c r="U3642">
        <v>15</v>
      </c>
      <c r="V3642">
        <v>6.7267000000000499</v>
      </c>
    </row>
    <row r="3643" spans="11:22" x14ac:dyDescent="0.3">
      <c r="K3643">
        <v>8</v>
      </c>
      <c r="L3643">
        <v>1.2919000000001599</v>
      </c>
      <c r="P3643">
        <v>42</v>
      </c>
      <c r="Q3643">
        <v>1.4886000000000099</v>
      </c>
      <c r="U3643">
        <v>15</v>
      </c>
      <c r="V3643">
        <v>0</v>
      </c>
    </row>
    <row r="3644" spans="11:22" x14ac:dyDescent="0.3">
      <c r="K3644">
        <v>8</v>
      </c>
      <c r="L3644">
        <v>9.9999999974897906E-5</v>
      </c>
      <c r="P3644">
        <v>42</v>
      </c>
      <c r="Q3644">
        <v>0</v>
      </c>
      <c r="U3644">
        <v>15</v>
      </c>
      <c r="V3644">
        <v>16.0471</v>
      </c>
    </row>
    <row r="3645" spans="11:22" x14ac:dyDescent="0.3">
      <c r="K3645">
        <v>8</v>
      </c>
      <c r="L3645">
        <v>16.090800000000101</v>
      </c>
      <c r="P3645">
        <v>42</v>
      </c>
      <c r="Q3645">
        <v>2.58460000000002</v>
      </c>
      <c r="U3645">
        <v>15</v>
      </c>
      <c r="V3645">
        <v>3.5933999999999702</v>
      </c>
    </row>
    <row r="3646" spans="11:22" x14ac:dyDescent="0.3">
      <c r="K3646">
        <v>8</v>
      </c>
      <c r="L3646">
        <v>9.9999999974897906E-5</v>
      </c>
      <c r="P3646">
        <v>42</v>
      </c>
      <c r="Q3646">
        <v>1.00000000031741E-4</v>
      </c>
      <c r="U3646">
        <v>15</v>
      </c>
      <c r="V3646">
        <v>9.4756999999999607</v>
      </c>
    </row>
    <row r="3647" spans="11:22" x14ac:dyDescent="0.3">
      <c r="K3647">
        <v>8</v>
      </c>
      <c r="L3647">
        <v>14.1114999999999</v>
      </c>
      <c r="P3647">
        <v>42</v>
      </c>
      <c r="Q3647">
        <v>15.804500000000001</v>
      </c>
      <c r="U3647">
        <v>15</v>
      </c>
      <c r="V3647">
        <v>9.9999999974897906E-5</v>
      </c>
    </row>
    <row r="3648" spans="11:22" x14ac:dyDescent="0.3">
      <c r="K3648">
        <v>8</v>
      </c>
      <c r="L3648">
        <v>0</v>
      </c>
      <c r="P3648">
        <v>42</v>
      </c>
      <c r="Q3648">
        <v>9.9999999974897906E-5</v>
      </c>
      <c r="U3648">
        <v>15</v>
      </c>
      <c r="V3648">
        <v>3.673</v>
      </c>
    </row>
    <row r="3649" spans="11:22" x14ac:dyDescent="0.3">
      <c r="K3649">
        <v>8</v>
      </c>
      <c r="L3649">
        <v>9.1602000000000299</v>
      </c>
      <c r="P3649">
        <v>42</v>
      </c>
      <c r="Q3649">
        <v>15.567399999999999</v>
      </c>
      <c r="U3649">
        <v>15</v>
      </c>
      <c r="V3649">
        <v>1.00000000088584E-4</v>
      </c>
    </row>
    <row r="3650" spans="11:22" x14ac:dyDescent="0.3">
      <c r="K3650">
        <v>8</v>
      </c>
      <c r="L3650">
        <v>0</v>
      </c>
      <c r="P3650">
        <v>42</v>
      </c>
      <c r="Q3650">
        <v>0</v>
      </c>
      <c r="U3650">
        <v>81</v>
      </c>
      <c r="V3650">
        <v>0</v>
      </c>
    </row>
    <row r="3651" spans="11:22" x14ac:dyDescent="0.3">
      <c r="K3651">
        <v>8</v>
      </c>
      <c r="L3651">
        <v>15.906199999999799</v>
      </c>
      <c r="P3651">
        <v>42</v>
      </c>
      <c r="Q3651">
        <v>11.2830999999999</v>
      </c>
      <c r="U3651">
        <v>15</v>
      </c>
      <c r="V3651">
        <v>6.6326000000000196</v>
      </c>
    </row>
    <row r="3652" spans="11:22" x14ac:dyDescent="0.3">
      <c r="K3652">
        <v>8</v>
      </c>
      <c r="L3652">
        <v>9.9999999974897906E-5</v>
      </c>
      <c r="P3652">
        <v>42</v>
      </c>
      <c r="Q3652">
        <v>9.9999999974897906E-5</v>
      </c>
      <c r="U3652">
        <v>15</v>
      </c>
      <c r="V3652">
        <v>0</v>
      </c>
    </row>
    <row r="3653" spans="11:22" x14ac:dyDescent="0.3">
      <c r="K3653">
        <v>8</v>
      </c>
      <c r="L3653">
        <v>2.2735999999999801</v>
      </c>
      <c r="P3653">
        <v>22</v>
      </c>
      <c r="Q3653">
        <v>0</v>
      </c>
      <c r="U3653">
        <v>15</v>
      </c>
      <c r="V3653">
        <v>4.7454000000000098</v>
      </c>
    </row>
    <row r="3654" spans="11:22" x14ac:dyDescent="0.3">
      <c r="K3654">
        <v>8</v>
      </c>
      <c r="L3654">
        <v>9.9999999974897906E-5</v>
      </c>
      <c r="P3654">
        <v>42</v>
      </c>
      <c r="Q3654">
        <v>2.7690999999999799</v>
      </c>
      <c r="U3654">
        <v>15</v>
      </c>
      <c r="V3654">
        <v>0</v>
      </c>
    </row>
    <row r="3655" spans="11:22" x14ac:dyDescent="0.3">
      <c r="K3655">
        <v>8</v>
      </c>
      <c r="L3655">
        <v>12.535299999999699</v>
      </c>
      <c r="P3655">
        <v>42</v>
      </c>
      <c r="Q3655">
        <v>1.00000000088584E-4</v>
      </c>
      <c r="U3655">
        <v>15</v>
      </c>
      <c r="V3655">
        <v>6.6477999999999602</v>
      </c>
    </row>
    <row r="3656" spans="11:22" x14ac:dyDescent="0.3">
      <c r="K3656">
        <v>8</v>
      </c>
      <c r="L3656">
        <v>9.9999999974897906E-5</v>
      </c>
      <c r="P3656">
        <v>42</v>
      </c>
      <c r="Q3656">
        <v>1.5007000000000501</v>
      </c>
      <c r="U3656">
        <v>15</v>
      </c>
      <c r="V3656">
        <v>9.9999999974897906E-5</v>
      </c>
    </row>
    <row r="3657" spans="11:22" x14ac:dyDescent="0.3">
      <c r="K3657">
        <v>8</v>
      </c>
      <c r="L3657">
        <v>15.6738</v>
      </c>
      <c r="P3657">
        <v>42</v>
      </c>
      <c r="Q3657">
        <v>1.00000000088584E-4</v>
      </c>
      <c r="U3657">
        <v>15</v>
      </c>
      <c r="V3657">
        <v>10.1517999999999</v>
      </c>
    </row>
    <row r="3658" spans="11:22" x14ac:dyDescent="0.3">
      <c r="K3658">
        <v>8</v>
      </c>
      <c r="L3658">
        <v>9.9999999974897906E-5</v>
      </c>
      <c r="P3658">
        <v>42</v>
      </c>
      <c r="Q3658">
        <v>14.334399999999899</v>
      </c>
      <c r="U3658">
        <v>15</v>
      </c>
      <c r="V3658">
        <v>0</v>
      </c>
    </row>
    <row r="3659" spans="11:22" x14ac:dyDescent="0.3">
      <c r="K3659">
        <v>8</v>
      </c>
      <c r="L3659">
        <v>15.685899999999901</v>
      </c>
      <c r="P3659">
        <v>42</v>
      </c>
      <c r="Q3659">
        <v>9.9999999974897906E-5</v>
      </c>
      <c r="U3659">
        <v>15</v>
      </c>
      <c r="V3659">
        <v>7.3085000000000901</v>
      </c>
    </row>
    <row r="3660" spans="11:22" x14ac:dyDescent="0.3">
      <c r="K3660">
        <v>8</v>
      </c>
      <c r="L3660">
        <v>9.9999999974897906E-5</v>
      </c>
      <c r="P3660">
        <v>1</v>
      </c>
      <c r="Q3660">
        <v>5.0000000000238699E-4</v>
      </c>
      <c r="U3660">
        <v>15</v>
      </c>
      <c r="V3660">
        <v>0</v>
      </c>
    </row>
    <row r="3661" spans="11:22" x14ac:dyDescent="0.3">
      <c r="K3661">
        <v>8</v>
      </c>
      <c r="L3661">
        <v>12.2994000000001</v>
      </c>
      <c r="P3661">
        <v>1</v>
      </c>
      <c r="Q3661">
        <v>1.9999999999953299E-4</v>
      </c>
      <c r="U3661">
        <v>81</v>
      </c>
      <c r="V3661">
        <v>2.00000000404543E-4</v>
      </c>
    </row>
    <row r="3662" spans="11:22" x14ac:dyDescent="0.3">
      <c r="K3662">
        <v>8</v>
      </c>
      <c r="L3662">
        <v>9.9999999974897906E-5</v>
      </c>
      <c r="P3662">
        <v>1</v>
      </c>
      <c r="Q3662">
        <v>3.9999999999906701E-4</v>
      </c>
      <c r="U3662">
        <v>15</v>
      </c>
      <c r="V3662">
        <v>5.2758000000001104</v>
      </c>
    </row>
    <row r="3663" spans="11:22" x14ac:dyDescent="0.3">
      <c r="K3663">
        <v>8</v>
      </c>
      <c r="L3663">
        <v>1.7674000000001699</v>
      </c>
      <c r="P3663">
        <v>1</v>
      </c>
      <c r="Q3663">
        <v>1.99999999992428E-4</v>
      </c>
      <c r="U3663">
        <v>15</v>
      </c>
      <c r="V3663">
        <v>0</v>
      </c>
    </row>
    <row r="3664" spans="11:22" x14ac:dyDescent="0.3">
      <c r="K3664">
        <v>8</v>
      </c>
      <c r="L3664">
        <v>9.9999999974897906E-5</v>
      </c>
      <c r="P3664">
        <v>1</v>
      </c>
      <c r="Q3664">
        <v>14.190899999999999</v>
      </c>
      <c r="U3664">
        <v>15</v>
      </c>
      <c r="V3664">
        <v>7.5552999999999804</v>
      </c>
    </row>
    <row r="3665" spans="11:22" x14ac:dyDescent="0.3">
      <c r="K3665">
        <v>8</v>
      </c>
      <c r="L3665">
        <v>13.552100000000101</v>
      </c>
      <c r="P3665">
        <v>1</v>
      </c>
      <c r="Q3665">
        <v>1.99999999992428E-4</v>
      </c>
      <c r="U3665">
        <v>15</v>
      </c>
      <c r="V3665">
        <v>9.9999999974897906E-5</v>
      </c>
    </row>
    <row r="3666" spans="11:22" x14ac:dyDescent="0.3">
      <c r="K3666">
        <v>8</v>
      </c>
      <c r="L3666">
        <v>0</v>
      </c>
      <c r="P3666">
        <v>1</v>
      </c>
      <c r="Q3666">
        <v>2.2692000000000099</v>
      </c>
      <c r="U3666">
        <v>15</v>
      </c>
      <c r="V3666">
        <v>22.632499999999901</v>
      </c>
    </row>
    <row r="3667" spans="11:22" x14ac:dyDescent="0.3">
      <c r="K3667">
        <v>8</v>
      </c>
      <c r="L3667">
        <v>15.9952999999998</v>
      </c>
      <c r="P3667">
        <v>1</v>
      </c>
      <c r="Q3667">
        <v>5.0000000000238699E-4</v>
      </c>
      <c r="U3667">
        <v>15</v>
      </c>
      <c r="V3667">
        <v>0</v>
      </c>
    </row>
    <row r="3668" spans="11:22" x14ac:dyDescent="0.3">
      <c r="K3668">
        <v>8</v>
      </c>
      <c r="L3668">
        <v>9.9999999974897906E-5</v>
      </c>
      <c r="P3668">
        <v>1</v>
      </c>
      <c r="Q3668">
        <v>0.72249999999999603</v>
      </c>
      <c r="U3668">
        <v>15</v>
      </c>
      <c r="V3668">
        <v>7.7943000000000202</v>
      </c>
    </row>
    <row r="3669" spans="11:22" x14ac:dyDescent="0.3">
      <c r="K3669">
        <v>8</v>
      </c>
      <c r="L3669">
        <v>1.80780000000004</v>
      </c>
      <c r="P3669">
        <v>1</v>
      </c>
      <c r="Q3669">
        <v>2.9999999998153699E-4</v>
      </c>
      <c r="U3669">
        <v>15</v>
      </c>
      <c r="V3669">
        <v>9.9999999974897906E-5</v>
      </c>
    </row>
    <row r="3670" spans="11:22" x14ac:dyDescent="0.3">
      <c r="K3670">
        <v>8</v>
      </c>
      <c r="L3670">
        <v>9.9999999974897906E-5</v>
      </c>
      <c r="P3670">
        <v>1</v>
      </c>
      <c r="Q3670">
        <v>0.84620000000001006</v>
      </c>
      <c r="U3670">
        <v>15</v>
      </c>
      <c r="V3670">
        <v>7.74019999999995</v>
      </c>
    </row>
    <row r="3671" spans="11:22" x14ac:dyDescent="0.3">
      <c r="K3671">
        <v>8</v>
      </c>
      <c r="L3671">
        <v>3.0182999999999498</v>
      </c>
      <c r="P3671">
        <v>1</v>
      </c>
      <c r="Q3671">
        <v>2.9999999998153699E-4</v>
      </c>
      <c r="U3671">
        <v>15</v>
      </c>
      <c r="V3671">
        <v>0</v>
      </c>
    </row>
    <row r="3672" spans="11:22" x14ac:dyDescent="0.3">
      <c r="K3672">
        <v>8</v>
      </c>
      <c r="L3672">
        <v>0</v>
      </c>
      <c r="P3672">
        <v>1</v>
      </c>
      <c r="Q3672">
        <v>1.06</v>
      </c>
      <c r="U3672">
        <v>15</v>
      </c>
      <c r="V3672">
        <v>7.2041999999998998</v>
      </c>
    </row>
    <row r="3673" spans="11:22" x14ac:dyDescent="0.3">
      <c r="K3673">
        <v>8</v>
      </c>
      <c r="L3673">
        <v>15.3979999999999</v>
      </c>
      <c r="P3673">
        <v>1</v>
      </c>
      <c r="Q3673">
        <v>3.0000000000995799E-4</v>
      </c>
      <c r="U3673">
        <v>15</v>
      </c>
      <c r="V3673">
        <v>0</v>
      </c>
    </row>
    <row r="3674" spans="11:22" x14ac:dyDescent="0.3">
      <c r="K3674">
        <v>8</v>
      </c>
      <c r="L3674">
        <v>9.9999999974897906E-5</v>
      </c>
      <c r="P3674">
        <v>1</v>
      </c>
      <c r="Q3674">
        <v>15.075799999999999</v>
      </c>
      <c r="U3674">
        <v>15</v>
      </c>
      <c r="V3674">
        <v>8.2136000000000404</v>
      </c>
    </row>
    <row r="3675" spans="11:22" x14ac:dyDescent="0.3">
      <c r="K3675">
        <v>8</v>
      </c>
      <c r="L3675">
        <v>11.4289000000001</v>
      </c>
      <c r="P3675">
        <v>22</v>
      </c>
      <c r="Q3675">
        <v>1.00000000202271E-4</v>
      </c>
      <c r="U3675">
        <v>15</v>
      </c>
      <c r="V3675">
        <v>0</v>
      </c>
    </row>
    <row r="3676" spans="11:22" x14ac:dyDescent="0.3">
      <c r="K3676">
        <v>8</v>
      </c>
      <c r="L3676">
        <v>1.00000000202271E-4</v>
      </c>
      <c r="P3676">
        <v>1</v>
      </c>
      <c r="Q3676">
        <v>4.9999999998817603E-4</v>
      </c>
      <c r="U3676">
        <v>15</v>
      </c>
      <c r="V3676">
        <v>4.8822999999999803</v>
      </c>
    </row>
    <row r="3677" spans="11:22" x14ac:dyDescent="0.3">
      <c r="K3677">
        <v>8</v>
      </c>
      <c r="L3677">
        <v>15.0292999999999</v>
      </c>
      <c r="P3677">
        <v>1</v>
      </c>
      <c r="Q3677">
        <v>1.63349999999999</v>
      </c>
      <c r="U3677">
        <v>15</v>
      </c>
      <c r="V3677">
        <v>0</v>
      </c>
    </row>
    <row r="3678" spans="11:22" x14ac:dyDescent="0.3">
      <c r="K3678">
        <v>8</v>
      </c>
      <c r="L3678">
        <v>9.9999999974897906E-5</v>
      </c>
      <c r="P3678">
        <v>1</v>
      </c>
      <c r="Q3678">
        <v>4.9999999998817603E-4</v>
      </c>
      <c r="U3678">
        <v>15</v>
      </c>
      <c r="V3678">
        <v>6.6373000000000903</v>
      </c>
    </row>
    <row r="3679" spans="11:22" x14ac:dyDescent="0.3">
      <c r="K3679">
        <v>8</v>
      </c>
      <c r="L3679">
        <v>16.306000000000001</v>
      </c>
      <c r="P3679">
        <v>1</v>
      </c>
      <c r="Q3679">
        <v>11.358699999999899</v>
      </c>
      <c r="U3679">
        <v>15</v>
      </c>
      <c r="V3679">
        <v>0</v>
      </c>
    </row>
    <row r="3680" spans="11:22" x14ac:dyDescent="0.3">
      <c r="K3680">
        <v>8</v>
      </c>
      <c r="L3680">
        <v>1.00000000202271E-4</v>
      </c>
      <c r="P3680">
        <v>1</v>
      </c>
      <c r="Q3680">
        <v>6.9999999999481501E-4</v>
      </c>
      <c r="U3680">
        <v>15</v>
      </c>
      <c r="V3680">
        <v>14.475199999999999</v>
      </c>
    </row>
    <row r="3681" spans="11:22" x14ac:dyDescent="0.3">
      <c r="K3681">
        <v>8</v>
      </c>
      <c r="L3681">
        <v>1.7224000000001001</v>
      </c>
      <c r="P3681">
        <v>1</v>
      </c>
      <c r="Q3681">
        <v>0.759000000000014</v>
      </c>
      <c r="U3681">
        <v>15</v>
      </c>
      <c r="V3681">
        <v>1.99999999949795E-4</v>
      </c>
    </row>
    <row r="3682" spans="11:22" x14ac:dyDescent="0.3">
      <c r="K3682">
        <v>8</v>
      </c>
      <c r="L3682">
        <v>9.9999999974897906E-5</v>
      </c>
      <c r="P3682">
        <v>1</v>
      </c>
      <c r="Q3682">
        <v>3.0000000000995799E-4</v>
      </c>
      <c r="U3682">
        <v>15</v>
      </c>
      <c r="V3682">
        <v>6.6683000000000403</v>
      </c>
    </row>
    <row r="3683" spans="11:22" x14ac:dyDescent="0.3">
      <c r="K3683">
        <v>8</v>
      </c>
      <c r="L3683">
        <v>16.276799999999799</v>
      </c>
      <c r="P3683">
        <v>1</v>
      </c>
      <c r="Q3683">
        <v>1.03249999999999</v>
      </c>
      <c r="U3683">
        <v>15</v>
      </c>
      <c r="V3683">
        <v>0</v>
      </c>
    </row>
    <row r="3684" spans="11:22" x14ac:dyDescent="0.3">
      <c r="K3684">
        <v>8</v>
      </c>
      <c r="L3684">
        <v>0</v>
      </c>
      <c r="P3684">
        <v>1</v>
      </c>
      <c r="Q3684">
        <v>3.0000000000995799E-4</v>
      </c>
      <c r="U3684">
        <v>15</v>
      </c>
      <c r="V3684">
        <v>6.5874000000001098</v>
      </c>
    </row>
    <row r="3685" spans="11:22" x14ac:dyDescent="0.3">
      <c r="K3685">
        <v>8</v>
      </c>
      <c r="L3685">
        <v>3.2987000000000499</v>
      </c>
      <c r="P3685">
        <v>1</v>
      </c>
      <c r="Q3685">
        <v>0.483300000000014</v>
      </c>
      <c r="U3685">
        <v>15</v>
      </c>
      <c r="V3685">
        <v>0</v>
      </c>
    </row>
    <row r="3686" spans="11:22" x14ac:dyDescent="0.3">
      <c r="K3686">
        <v>8</v>
      </c>
      <c r="L3686">
        <v>1.00000000202271E-4</v>
      </c>
      <c r="P3686">
        <v>1</v>
      </c>
      <c r="Q3686">
        <v>3.9999999998485599E-4</v>
      </c>
      <c r="U3686">
        <v>15</v>
      </c>
      <c r="V3686">
        <v>7.3773000000001003</v>
      </c>
    </row>
    <row r="3687" spans="11:22" x14ac:dyDescent="0.3">
      <c r="K3687">
        <v>8</v>
      </c>
      <c r="L3687">
        <v>16.503499999999999</v>
      </c>
      <c r="P3687">
        <v>1</v>
      </c>
      <c r="Q3687">
        <v>1.78849999999999</v>
      </c>
      <c r="U3687">
        <v>15</v>
      </c>
      <c r="V3687">
        <v>0</v>
      </c>
    </row>
    <row r="3688" spans="11:22" x14ac:dyDescent="0.3">
      <c r="K3688">
        <v>8</v>
      </c>
      <c r="L3688">
        <v>9.9999999974897906E-5</v>
      </c>
      <c r="P3688">
        <v>1</v>
      </c>
      <c r="Q3688">
        <v>2.9999999998153699E-4</v>
      </c>
      <c r="U3688">
        <v>15</v>
      </c>
      <c r="V3688">
        <v>19.7120999999999</v>
      </c>
    </row>
    <row r="3689" spans="11:22" x14ac:dyDescent="0.3">
      <c r="K3689">
        <v>8</v>
      </c>
      <c r="L3689">
        <v>15.6068999999999</v>
      </c>
      <c r="P3689">
        <v>1</v>
      </c>
      <c r="Q3689">
        <v>1.4375</v>
      </c>
      <c r="U3689">
        <v>15</v>
      </c>
      <c r="V3689">
        <v>9.9999999974897906E-5</v>
      </c>
    </row>
    <row r="3690" spans="11:22" x14ac:dyDescent="0.3">
      <c r="K3690">
        <v>8</v>
      </c>
      <c r="L3690">
        <v>9.9999999974897906E-5</v>
      </c>
      <c r="P3690">
        <v>1</v>
      </c>
      <c r="Q3690">
        <v>1.99999999949795E-4</v>
      </c>
      <c r="U3690">
        <v>15</v>
      </c>
      <c r="V3690">
        <v>5.2409000000000097</v>
      </c>
    </row>
    <row r="3691" spans="11:22" x14ac:dyDescent="0.3">
      <c r="K3691">
        <v>8</v>
      </c>
      <c r="L3691">
        <v>2.0988999999999498</v>
      </c>
      <c r="P3691">
        <v>1</v>
      </c>
      <c r="Q3691">
        <v>1.51179999999999</v>
      </c>
      <c r="U3691">
        <v>15</v>
      </c>
      <c r="V3691">
        <v>0</v>
      </c>
    </row>
    <row r="3692" spans="11:22" x14ac:dyDescent="0.3">
      <c r="K3692">
        <v>8</v>
      </c>
      <c r="L3692">
        <v>9.9999999747524203E-5</v>
      </c>
      <c r="P3692">
        <v>1</v>
      </c>
      <c r="Q3692">
        <v>2.0000000000663901E-4</v>
      </c>
      <c r="U3692">
        <v>15</v>
      </c>
      <c r="V3692">
        <v>10.0628999999999</v>
      </c>
    </row>
    <row r="3693" spans="11:22" x14ac:dyDescent="0.3">
      <c r="K3693">
        <v>8</v>
      </c>
      <c r="L3693">
        <v>9.7005000000003694</v>
      </c>
      <c r="P3693">
        <v>1</v>
      </c>
      <c r="Q3693">
        <v>1.72770000000002</v>
      </c>
      <c r="U3693">
        <v>15</v>
      </c>
      <c r="V3693">
        <v>0</v>
      </c>
    </row>
    <row r="3694" spans="11:22" x14ac:dyDescent="0.3">
      <c r="K3694">
        <v>8</v>
      </c>
      <c r="L3694">
        <v>0</v>
      </c>
      <c r="P3694">
        <v>1</v>
      </c>
      <c r="Q3694">
        <v>2.0000000000663901E-4</v>
      </c>
      <c r="U3694">
        <v>15</v>
      </c>
      <c r="V3694">
        <v>12.195600000000001</v>
      </c>
    </row>
    <row r="3695" spans="11:22" x14ac:dyDescent="0.3">
      <c r="K3695">
        <v>8</v>
      </c>
      <c r="L3695">
        <v>10.7076999999999</v>
      </c>
      <c r="P3695">
        <v>1</v>
      </c>
      <c r="Q3695">
        <v>1.0118999999999601</v>
      </c>
      <c r="U3695">
        <v>15</v>
      </c>
      <c r="V3695">
        <v>9.9999999974897906E-5</v>
      </c>
    </row>
    <row r="3696" spans="11:22" x14ac:dyDescent="0.3">
      <c r="K3696">
        <v>8</v>
      </c>
      <c r="L3696">
        <v>9.9999999747524203E-5</v>
      </c>
      <c r="P3696">
        <v>1</v>
      </c>
      <c r="Q3696">
        <v>9.9999999974897906E-5</v>
      </c>
      <c r="U3696">
        <v>15</v>
      </c>
      <c r="V3696">
        <v>11.643299999999901</v>
      </c>
    </row>
    <row r="3697" spans="11:22" x14ac:dyDescent="0.3">
      <c r="K3697">
        <v>8</v>
      </c>
      <c r="L3697">
        <v>15.8020999999998</v>
      </c>
      <c r="P3697">
        <v>1</v>
      </c>
      <c r="Q3697">
        <v>14.8249</v>
      </c>
      <c r="U3697">
        <v>15</v>
      </c>
      <c r="V3697">
        <v>0</v>
      </c>
    </row>
    <row r="3698" spans="11:22" x14ac:dyDescent="0.3">
      <c r="K3698">
        <v>8</v>
      </c>
      <c r="L3698">
        <v>0</v>
      </c>
      <c r="P3698">
        <v>1</v>
      </c>
      <c r="Q3698">
        <v>4.0000000001327803E-4</v>
      </c>
      <c r="U3698">
        <v>15</v>
      </c>
      <c r="V3698">
        <v>13.5488</v>
      </c>
    </row>
    <row r="3699" spans="11:22" x14ac:dyDescent="0.3">
      <c r="K3699">
        <v>8</v>
      </c>
      <c r="L3699">
        <v>12.4868000000001</v>
      </c>
      <c r="P3699">
        <v>1</v>
      </c>
      <c r="Q3699">
        <v>1.3777999999999699</v>
      </c>
      <c r="U3699">
        <v>15</v>
      </c>
      <c r="V3699">
        <v>0</v>
      </c>
    </row>
    <row r="3700" spans="11:22" x14ac:dyDescent="0.3">
      <c r="K3700">
        <v>8</v>
      </c>
      <c r="L3700">
        <v>0</v>
      </c>
      <c r="P3700">
        <v>1</v>
      </c>
      <c r="Q3700">
        <v>1.00000000031741E-4</v>
      </c>
      <c r="U3700">
        <v>15</v>
      </c>
      <c r="V3700">
        <v>5.9887000000001001</v>
      </c>
    </row>
    <row r="3701" spans="11:22" x14ac:dyDescent="0.3">
      <c r="K3701">
        <v>8</v>
      </c>
      <c r="L3701">
        <v>15.2986</v>
      </c>
      <c r="P3701">
        <v>1</v>
      </c>
      <c r="Q3701">
        <v>13.2447</v>
      </c>
      <c r="U3701">
        <v>15</v>
      </c>
      <c r="V3701">
        <v>9.9999999974897906E-5</v>
      </c>
    </row>
    <row r="3702" spans="11:22" x14ac:dyDescent="0.3">
      <c r="K3702">
        <v>8</v>
      </c>
      <c r="L3702">
        <v>9.9999999747524203E-5</v>
      </c>
      <c r="P3702">
        <v>1</v>
      </c>
      <c r="Q3702">
        <v>6.0000000001991696E-4</v>
      </c>
      <c r="U3702">
        <v>15</v>
      </c>
      <c r="V3702">
        <v>12.6764999999998</v>
      </c>
    </row>
    <row r="3703" spans="11:22" x14ac:dyDescent="0.3">
      <c r="K3703">
        <v>8</v>
      </c>
      <c r="L3703">
        <v>11.393199999999901</v>
      </c>
      <c r="P3703">
        <v>1</v>
      </c>
      <c r="Q3703">
        <v>13.6565999999999</v>
      </c>
      <c r="U3703">
        <v>15</v>
      </c>
      <c r="V3703">
        <v>0</v>
      </c>
    </row>
    <row r="3704" spans="11:22" x14ac:dyDescent="0.3">
      <c r="K3704">
        <v>8</v>
      </c>
      <c r="L3704">
        <v>0</v>
      </c>
      <c r="P3704">
        <v>1</v>
      </c>
      <c r="Q3704">
        <v>4.0000000001327803E-4</v>
      </c>
      <c r="U3704">
        <v>15</v>
      </c>
      <c r="V3704">
        <v>14.411699999999801</v>
      </c>
    </row>
    <row r="3705" spans="11:22" x14ac:dyDescent="0.3">
      <c r="K3705">
        <v>8</v>
      </c>
      <c r="L3705">
        <v>1.8173999999999</v>
      </c>
      <c r="P3705">
        <v>1</v>
      </c>
      <c r="Q3705">
        <v>1.5405</v>
      </c>
      <c r="U3705">
        <v>15</v>
      </c>
      <c r="V3705">
        <v>0</v>
      </c>
    </row>
    <row r="3706" spans="11:22" x14ac:dyDescent="0.3">
      <c r="K3706">
        <v>8</v>
      </c>
      <c r="L3706">
        <v>9.9999999747524203E-5</v>
      </c>
      <c r="P3706">
        <v>1</v>
      </c>
      <c r="Q3706">
        <v>3.0000000003838003E-4</v>
      </c>
      <c r="U3706">
        <v>15</v>
      </c>
      <c r="V3706">
        <v>13.180799999999801</v>
      </c>
    </row>
    <row r="3707" spans="11:22" x14ac:dyDescent="0.3">
      <c r="K3707">
        <v>8</v>
      </c>
      <c r="L3707">
        <v>1.8105999999997899</v>
      </c>
      <c r="P3707">
        <v>1</v>
      </c>
      <c r="Q3707">
        <v>1.26449999999999</v>
      </c>
      <c r="U3707">
        <v>15</v>
      </c>
      <c r="V3707">
        <v>0</v>
      </c>
    </row>
    <row r="3708" spans="11:22" x14ac:dyDescent="0.3">
      <c r="K3708">
        <v>8</v>
      </c>
      <c r="L3708">
        <v>0</v>
      </c>
      <c r="P3708">
        <v>1</v>
      </c>
      <c r="Q3708">
        <v>2.0000000000663901E-4</v>
      </c>
      <c r="U3708">
        <v>15</v>
      </c>
      <c r="V3708">
        <v>13.200199999999899</v>
      </c>
    </row>
    <row r="3709" spans="11:22" x14ac:dyDescent="0.3">
      <c r="K3709">
        <v>8</v>
      </c>
      <c r="L3709">
        <v>15.878399999999999</v>
      </c>
      <c r="P3709">
        <v>1</v>
      </c>
      <c r="Q3709">
        <v>2.1818</v>
      </c>
      <c r="U3709">
        <v>15</v>
      </c>
      <c r="V3709">
        <v>9.9999999974897906E-5</v>
      </c>
    </row>
    <row r="3710" spans="11:22" x14ac:dyDescent="0.3">
      <c r="K3710">
        <v>8</v>
      </c>
      <c r="L3710">
        <v>9.9999999747524203E-5</v>
      </c>
      <c r="P3710">
        <v>1</v>
      </c>
      <c r="Q3710">
        <v>2.0000000000663901E-4</v>
      </c>
      <c r="U3710">
        <v>15</v>
      </c>
      <c r="V3710">
        <v>12.9163</v>
      </c>
    </row>
    <row r="3711" spans="11:22" x14ac:dyDescent="0.3">
      <c r="K3711">
        <v>8</v>
      </c>
      <c r="L3711">
        <v>11.9176999999999</v>
      </c>
      <c r="P3711">
        <v>1</v>
      </c>
      <c r="Q3711">
        <v>1.5799000000000001</v>
      </c>
      <c r="U3711">
        <v>15</v>
      </c>
      <c r="V3711">
        <v>9.9999999974897906E-5</v>
      </c>
    </row>
    <row r="3712" spans="11:22" x14ac:dyDescent="0.3">
      <c r="K3712">
        <v>8</v>
      </c>
      <c r="L3712">
        <v>0</v>
      </c>
      <c r="P3712">
        <v>1</v>
      </c>
      <c r="Q3712">
        <v>2.9999999998153699E-4</v>
      </c>
      <c r="U3712">
        <v>15</v>
      </c>
      <c r="V3712">
        <v>14.1825999999998</v>
      </c>
    </row>
    <row r="3713" spans="11:22" x14ac:dyDescent="0.3">
      <c r="K3713">
        <v>8</v>
      </c>
      <c r="L3713">
        <v>16.003799999999899</v>
      </c>
      <c r="P3713">
        <v>1</v>
      </c>
      <c r="Q3713">
        <v>1.5344</v>
      </c>
      <c r="U3713">
        <v>15</v>
      </c>
      <c r="V3713">
        <v>0</v>
      </c>
    </row>
    <row r="3714" spans="11:22" x14ac:dyDescent="0.3">
      <c r="K3714">
        <v>8</v>
      </c>
      <c r="L3714">
        <v>0</v>
      </c>
      <c r="P3714">
        <v>1</v>
      </c>
      <c r="Q3714">
        <v>3.0000000003838003E-4</v>
      </c>
      <c r="U3714">
        <v>15</v>
      </c>
      <c r="V3714">
        <v>13.808699999999799</v>
      </c>
    </row>
    <row r="3715" spans="11:22" x14ac:dyDescent="0.3">
      <c r="K3715">
        <v>8</v>
      </c>
      <c r="L3715">
        <v>12.5459999999998</v>
      </c>
      <c r="P3715">
        <v>1</v>
      </c>
      <c r="Q3715">
        <v>1.6300999999999699</v>
      </c>
      <c r="U3715">
        <v>15</v>
      </c>
      <c r="V3715">
        <v>9.9999999974897906E-5</v>
      </c>
    </row>
    <row r="3716" spans="11:22" x14ac:dyDescent="0.3">
      <c r="K3716">
        <v>8</v>
      </c>
      <c r="L3716">
        <v>9.9999999747524203E-5</v>
      </c>
      <c r="P3716">
        <v>1</v>
      </c>
      <c r="Q3716">
        <v>5.9999999996307397E-4</v>
      </c>
      <c r="U3716">
        <v>15</v>
      </c>
      <c r="V3716">
        <v>14.0266000000001</v>
      </c>
    </row>
    <row r="3717" spans="11:22" x14ac:dyDescent="0.3">
      <c r="K3717">
        <v>8</v>
      </c>
      <c r="L3717">
        <v>15.2498</v>
      </c>
      <c r="P3717">
        <v>1</v>
      </c>
      <c r="Q3717">
        <v>14.3749</v>
      </c>
      <c r="U3717">
        <v>15</v>
      </c>
      <c r="V3717">
        <v>0</v>
      </c>
    </row>
    <row r="3718" spans="11:22" x14ac:dyDescent="0.3">
      <c r="K3718">
        <v>8</v>
      </c>
      <c r="L3718">
        <v>9.9999999747524203E-5</v>
      </c>
      <c r="P3718">
        <v>1</v>
      </c>
      <c r="Q3718">
        <v>4.0000000001327803E-4</v>
      </c>
      <c r="U3718">
        <v>15</v>
      </c>
      <c r="V3718">
        <v>14.663099999999901</v>
      </c>
    </row>
    <row r="3719" spans="11:22" x14ac:dyDescent="0.3">
      <c r="K3719">
        <v>8</v>
      </c>
      <c r="L3719">
        <v>11.0821999999998</v>
      </c>
      <c r="P3719">
        <v>1</v>
      </c>
      <c r="Q3719">
        <v>2.6610000000000502</v>
      </c>
      <c r="U3719">
        <v>15</v>
      </c>
      <c r="V3719">
        <v>9.9999999974897906E-5</v>
      </c>
    </row>
    <row r="3720" spans="11:22" x14ac:dyDescent="0.3">
      <c r="K3720">
        <v>8</v>
      </c>
      <c r="L3720">
        <v>1.00000000202271E-4</v>
      </c>
      <c r="P3720">
        <v>1</v>
      </c>
      <c r="Q3720">
        <v>9.9999999974897906E-5</v>
      </c>
      <c r="U3720">
        <v>15</v>
      </c>
      <c r="V3720">
        <v>9.8135999999999495</v>
      </c>
    </row>
    <row r="3721" spans="11:22" x14ac:dyDescent="0.3">
      <c r="K3721">
        <v>8</v>
      </c>
      <c r="L3721">
        <v>11.250799999999799</v>
      </c>
      <c r="P3721">
        <v>1</v>
      </c>
      <c r="Q3721">
        <v>1.82299999999997</v>
      </c>
      <c r="U3721">
        <v>15</v>
      </c>
      <c r="V3721">
        <v>0</v>
      </c>
    </row>
    <row r="3722" spans="11:22" x14ac:dyDescent="0.3">
      <c r="K3722">
        <v>8</v>
      </c>
      <c r="L3722">
        <v>0</v>
      </c>
      <c r="P3722">
        <v>1</v>
      </c>
      <c r="Q3722">
        <v>1.00000000088584E-4</v>
      </c>
      <c r="U3722">
        <v>15</v>
      </c>
      <c r="V3722">
        <v>17.584099999999498</v>
      </c>
    </row>
    <row r="3723" spans="11:22" x14ac:dyDescent="0.3">
      <c r="K3723">
        <v>8</v>
      </c>
      <c r="L3723">
        <v>10.860200000000001</v>
      </c>
      <c r="P3723">
        <v>1</v>
      </c>
      <c r="Q3723">
        <v>9.6049000000000397</v>
      </c>
      <c r="U3723">
        <v>15</v>
      </c>
      <c r="V3723">
        <v>1.00000000202271E-4</v>
      </c>
    </row>
    <row r="3724" spans="11:22" x14ac:dyDescent="0.3">
      <c r="K3724">
        <v>8</v>
      </c>
      <c r="L3724">
        <v>0</v>
      </c>
      <c r="P3724">
        <v>1</v>
      </c>
      <c r="Q3724">
        <v>0</v>
      </c>
      <c r="U3724">
        <v>15</v>
      </c>
      <c r="V3724">
        <v>10.8121000000001</v>
      </c>
    </row>
    <row r="3725" spans="11:22" x14ac:dyDescent="0.3">
      <c r="K3725">
        <v>8</v>
      </c>
      <c r="L3725">
        <v>12.170199999999999</v>
      </c>
      <c r="P3725">
        <v>1</v>
      </c>
      <c r="Q3725">
        <v>8.7665000000000592</v>
      </c>
      <c r="U3725">
        <v>15</v>
      </c>
      <c r="V3725">
        <v>0</v>
      </c>
    </row>
    <row r="3726" spans="11:22" x14ac:dyDescent="0.3">
      <c r="K3726">
        <v>8</v>
      </c>
      <c r="L3726">
        <v>1.00000000202271E-4</v>
      </c>
      <c r="P3726">
        <v>1</v>
      </c>
      <c r="Q3726">
        <v>9.9999999974897906E-5</v>
      </c>
      <c r="U3726">
        <v>15</v>
      </c>
      <c r="V3726">
        <v>15.1822999999999</v>
      </c>
    </row>
    <row r="3727" spans="11:22" x14ac:dyDescent="0.3">
      <c r="K3727">
        <v>8</v>
      </c>
      <c r="L3727">
        <v>15.5772999999999</v>
      </c>
      <c r="P3727">
        <v>1</v>
      </c>
      <c r="Q3727">
        <v>15.6134</v>
      </c>
      <c r="U3727">
        <v>15</v>
      </c>
      <c r="V3727">
        <v>0</v>
      </c>
    </row>
    <row r="3728" spans="11:22" x14ac:dyDescent="0.3">
      <c r="K3728">
        <v>8</v>
      </c>
      <c r="L3728">
        <v>0</v>
      </c>
      <c r="P3728">
        <v>1</v>
      </c>
      <c r="Q3728">
        <v>0</v>
      </c>
      <c r="U3728">
        <v>15</v>
      </c>
      <c r="V3728">
        <v>20.844700000000099</v>
      </c>
    </row>
    <row r="3729" spans="11:22" x14ac:dyDescent="0.3">
      <c r="K3729">
        <v>8</v>
      </c>
      <c r="L3729">
        <v>3.2111000000004402</v>
      </c>
      <c r="P3729">
        <v>1</v>
      </c>
      <c r="Q3729">
        <v>1.93080000000009</v>
      </c>
      <c r="U3729">
        <v>15</v>
      </c>
      <c r="V3729">
        <v>1.00000000202271E-4</v>
      </c>
    </row>
    <row r="3730" spans="11:22" x14ac:dyDescent="0.3">
      <c r="K3730">
        <v>8</v>
      </c>
      <c r="L3730">
        <v>0</v>
      </c>
      <c r="P3730">
        <v>1</v>
      </c>
      <c r="Q3730">
        <v>0</v>
      </c>
      <c r="U3730">
        <v>15</v>
      </c>
      <c r="V3730">
        <v>15.400499999999701</v>
      </c>
    </row>
    <row r="3731" spans="11:22" x14ac:dyDescent="0.3">
      <c r="K3731">
        <v>8</v>
      </c>
      <c r="L3731">
        <v>14.670199999999999</v>
      </c>
      <c r="P3731">
        <v>1</v>
      </c>
      <c r="Q3731">
        <v>13.788799999999901</v>
      </c>
      <c r="U3731">
        <v>15</v>
      </c>
      <c r="V3731">
        <v>9.9999999747524203E-5</v>
      </c>
    </row>
    <row r="3732" spans="11:22" x14ac:dyDescent="0.3">
      <c r="K3732">
        <v>8</v>
      </c>
      <c r="L3732">
        <v>0</v>
      </c>
      <c r="P3732">
        <v>1</v>
      </c>
      <c r="Q3732">
        <v>0</v>
      </c>
      <c r="U3732">
        <v>15</v>
      </c>
      <c r="V3732">
        <v>15.371500000000101</v>
      </c>
    </row>
    <row r="3733" spans="11:22" x14ac:dyDescent="0.3">
      <c r="K3733">
        <v>8</v>
      </c>
      <c r="L3733">
        <v>1.7611999999999099</v>
      </c>
      <c r="P3733">
        <v>1</v>
      </c>
      <c r="Q3733">
        <v>10.8992</v>
      </c>
      <c r="U3733">
        <v>15</v>
      </c>
      <c r="V3733">
        <v>9.9999999747524203E-5</v>
      </c>
    </row>
    <row r="3734" spans="11:22" x14ac:dyDescent="0.3">
      <c r="K3734">
        <v>8</v>
      </c>
      <c r="L3734">
        <v>0</v>
      </c>
      <c r="P3734">
        <v>1</v>
      </c>
      <c r="Q3734">
        <v>0</v>
      </c>
      <c r="U3734">
        <v>15</v>
      </c>
      <c r="V3734">
        <v>19.8498999999997</v>
      </c>
    </row>
    <row r="3735" spans="11:22" x14ac:dyDescent="0.3">
      <c r="K3735">
        <v>8</v>
      </c>
      <c r="L3735">
        <v>14.0428999999999</v>
      </c>
      <c r="P3735">
        <v>1</v>
      </c>
      <c r="Q3735">
        <v>2.9109999999999401</v>
      </c>
      <c r="U3735">
        <v>15</v>
      </c>
      <c r="V3735">
        <v>1.00000000202271E-4</v>
      </c>
    </row>
    <row r="3736" spans="11:22" x14ac:dyDescent="0.3">
      <c r="K3736">
        <v>8</v>
      </c>
      <c r="L3736">
        <v>0</v>
      </c>
      <c r="P3736">
        <v>1</v>
      </c>
      <c r="Q3736">
        <v>1.00000000088584E-4</v>
      </c>
      <c r="U3736">
        <v>15</v>
      </c>
      <c r="V3736">
        <v>18.9998</v>
      </c>
    </row>
    <row r="3737" spans="11:22" x14ac:dyDescent="0.3">
      <c r="K3737">
        <v>8</v>
      </c>
      <c r="L3737">
        <v>9.9785000000001602</v>
      </c>
      <c r="P3737">
        <v>1</v>
      </c>
      <c r="Q3737">
        <v>1.7439999999999101</v>
      </c>
      <c r="U3737">
        <v>15</v>
      </c>
      <c r="V3737">
        <v>1.00000000202271E-4</v>
      </c>
    </row>
    <row r="3738" spans="11:22" x14ac:dyDescent="0.3">
      <c r="K3738">
        <v>8</v>
      </c>
      <c r="L3738">
        <v>9.9999999747524203E-5</v>
      </c>
      <c r="P3738">
        <v>1</v>
      </c>
      <c r="Q3738">
        <v>9.9999999974897906E-5</v>
      </c>
      <c r="U3738">
        <v>15</v>
      </c>
      <c r="V3738">
        <v>11.995000000000299</v>
      </c>
    </row>
    <row r="3739" spans="11:22" x14ac:dyDescent="0.3">
      <c r="K3739">
        <v>8</v>
      </c>
      <c r="L3739">
        <v>1.00000000202271E-4</v>
      </c>
      <c r="P3739">
        <v>1</v>
      </c>
      <c r="Q3739">
        <v>2.12720000000001</v>
      </c>
      <c r="U3739">
        <v>15</v>
      </c>
      <c r="V3739">
        <v>1.00000000202271E-4</v>
      </c>
    </row>
    <row r="3740" spans="11:22" x14ac:dyDescent="0.3">
      <c r="K3740">
        <v>8</v>
      </c>
      <c r="L3740">
        <v>0</v>
      </c>
      <c r="P3740">
        <v>1</v>
      </c>
      <c r="Q3740">
        <v>0</v>
      </c>
      <c r="U3740">
        <v>15</v>
      </c>
      <c r="V3740">
        <v>18.192699999999999</v>
      </c>
    </row>
    <row r="3741" spans="11:22" x14ac:dyDescent="0.3">
      <c r="K3741">
        <v>8</v>
      </c>
      <c r="L3741">
        <v>9.9999999747524203E-5</v>
      </c>
      <c r="P3741">
        <v>1</v>
      </c>
      <c r="Q3741">
        <v>15.344499999999901</v>
      </c>
      <c r="U3741">
        <v>15</v>
      </c>
      <c r="V3741">
        <v>0</v>
      </c>
    </row>
    <row r="3742" spans="11:22" x14ac:dyDescent="0.3">
      <c r="K3742">
        <v>8</v>
      </c>
      <c r="L3742">
        <v>0</v>
      </c>
      <c r="P3742">
        <v>1</v>
      </c>
      <c r="Q3742">
        <v>1.99999999949795E-4</v>
      </c>
      <c r="U3742">
        <v>15</v>
      </c>
      <c r="V3742">
        <v>15.2255</v>
      </c>
    </row>
    <row r="3743" spans="11:22" x14ac:dyDescent="0.3">
      <c r="K3743">
        <v>6</v>
      </c>
      <c r="L3743">
        <v>46.996699999999997</v>
      </c>
      <c r="P3743">
        <v>1</v>
      </c>
      <c r="Q3743">
        <v>9.5099000000000107</v>
      </c>
      <c r="U3743">
        <v>15</v>
      </c>
      <c r="V3743">
        <v>9.9999999747524203E-5</v>
      </c>
    </row>
    <row r="3744" spans="11:22" x14ac:dyDescent="0.3">
      <c r="K3744">
        <v>6</v>
      </c>
      <c r="L3744">
        <v>2.00000000063482E-4</v>
      </c>
      <c r="P3744">
        <v>1</v>
      </c>
      <c r="Q3744">
        <v>9.9999999974897906E-5</v>
      </c>
      <c r="U3744">
        <v>15</v>
      </c>
      <c r="V3744">
        <v>15.629900000000299</v>
      </c>
    </row>
    <row r="3745" spans="11:22" x14ac:dyDescent="0.3">
      <c r="K3745">
        <v>6</v>
      </c>
      <c r="L3745">
        <v>14.736800000000001</v>
      </c>
      <c r="P3745">
        <v>1</v>
      </c>
      <c r="Q3745">
        <v>3.4188000000000298</v>
      </c>
      <c r="U3745">
        <v>15</v>
      </c>
      <c r="V3745">
        <v>0</v>
      </c>
    </row>
    <row r="3746" spans="11:22" x14ac:dyDescent="0.3">
      <c r="K3746">
        <v>6</v>
      </c>
      <c r="L3746">
        <v>2.00000000063482E-4</v>
      </c>
      <c r="P3746">
        <v>1</v>
      </c>
      <c r="Q3746">
        <v>9.9999999974897906E-5</v>
      </c>
      <c r="U3746">
        <v>15</v>
      </c>
      <c r="V3746">
        <v>15.197300000000199</v>
      </c>
    </row>
    <row r="3747" spans="11:22" x14ac:dyDescent="0.3">
      <c r="K3747">
        <v>6</v>
      </c>
      <c r="L3747">
        <v>15.1503999999999</v>
      </c>
      <c r="P3747">
        <v>1</v>
      </c>
      <c r="Q3747">
        <v>1.54099999999994</v>
      </c>
      <c r="U3747">
        <v>15</v>
      </c>
      <c r="V3747">
        <v>0</v>
      </c>
    </row>
    <row r="3748" spans="11:22" x14ac:dyDescent="0.3">
      <c r="K3748">
        <v>6</v>
      </c>
      <c r="L3748">
        <v>1.00000000088584E-4</v>
      </c>
      <c r="P3748">
        <v>1</v>
      </c>
      <c r="Q3748">
        <v>0</v>
      </c>
      <c r="U3748">
        <v>15</v>
      </c>
      <c r="V3748">
        <v>13.1930999999999</v>
      </c>
    </row>
    <row r="3749" spans="11:22" x14ac:dyDescent="0.3">
      <c r="K3749">
        <v>6</v>
      </c>
      <c r="L3749">
        <v>0.88149999999995998</v>
      </c>
      <c r="P3749">
        <v>1</v>
      </c>
      <c r="Q3749">
        <v>12.2731999999999</v>
      </c>
      <c r="U3749">
        <v>15</v>
      </c>
      <c r="V3749">
        <v>0</v>
      </c>
    </row>
    <row r="3750" spans="11:22" x14ac:dyDescent="0.3">
      <c r="K3750">
        <v>6</v>
      </c>
      <c r="L3750">
        <v>9.9999999974897906E-5</v>
      </c>
      <c r="P3750">
        <v>1</v>
      </c>
      <c r="Q3750">
        <v>0</v>
      </c>
      <c r="U3750">
        <v>15</v>
      </c>
      <c r="V3750">
        <v>14.273199999999999</v>
      </c>
    </row>
    <row r="3751" spans="11:22" x14ac:dyDescent="0.3">
      <c r="K3751">
        <v>6</v>
      </c>
      <c r="L3751">
        <v>1.57119999999997</v>
      </c>
      <c r="P3751">
        <v>1</v>
      </c>
      <c r="Q3751">
        <v>3.4705000000000101</v>
      </c>
      <c r="U3751">
        <v>15</v>
      </c>
      <c r="V3751">
        <v>0</v>
      </c>
    </row>
    <row r="3752" spans="11:22" x14ac:dyDescent="0.3">
      <c r="K3752">
        <v>6</v>
      </c>
      <c r="L3752">
        <v>1.99999999949795E-4</v>
      </c>
      <c r="P3752">
        <v>1</v>
      </c>
      <c r="Q3752">
        <v>0</v>
      </c>
      <c r="U3752">
        <v>15</v>
      </c>
      <c r="V3752">
        <v>20.898099999999801</v>
      </c>
    </row>
    <row r="3753" spans="11:22" x14ac:dyDescent="0.3">
      <c r="K3753">
        <v>4</v>
      </c>
      <c r="L3753">
        <v>3.2913999999998298</v>
      </c>
      <c r="P3753">
        <v>1</v>
      </c>
      <c r="Q3753">
        <v>1.7735999999999801</v>
      </c>
      <c r="U3753">
        <v>15</v>
      </c>
      <c r="V3753">
        <v>1.00000000202271E-4</v>
      </c>
    </row>
    <row r="3754" spans="11:22" x14ac:dyDescent="0.3">
      <c r="K3754">
        <v>6</v>
      </c>
      <c r="L3754">
        <v>14.527799999999999</v>
      </c>
      <c r="P3754">
        <v>1</v>
      </c>
      <c r="Q3754">
        <v>9.9999999974897906E-5</v>
      </c>
      <c r="U3754">
        <v>15</v>
      </c>
      <c r="V3754">
        <v>9.1847000000002392</v>
      </c>
    </row>
    <row r="3755" spans="11:22" x14ac:dyDescent="0.3">
      <c r="K3755">
        <v>6</v>
      </c>
      <c r="L3755">
        <v>9.9999999974897906E-5</v>
      </c>
      <c r="P3755">
        <v>1</v>
      </c>
      <c r="Q3755">
        <v>2.3617000000000399</v>
      </c>
      <c r="U3755">
        <v>15</v>
      </c>
      <c r="V3755">
        <v>9.9999999747524203E-5</v>
      </c>
    </row>
    <row r="3756" spans="11:22" x14ac:dyDescent="0.3">
      <c r="K3756">
        <v>6</v>
      </c>
      <c r="L3756">
        <v>12.8113999999999</v>
      </c>
      <c r="P3756">
        <v>1</v>
      </c>
      <c r="Q3756">
        <v>0</v>
      </c>
      <c r="U3756">
        <v>15</v>
      </c>
      <c r="V3756">
        <v>21.663600000000301</v>
      </c>
    </row>
    <row r="3757" spans="11:22" x14ac:dyDescent="0.3">
      <c r="K3757">
        <v>6</v>
      </c>
      <c r="L3757">
        <v>9.9999999974897906E-5</v>
      </c>
      <c r="P3757">
        <v>1</v>
      </c>
      <c r="Q3757">
        <v>6.7057999999999502</v>
      </c>
      <c r="U3757">
        <v>15</v>
      </c>
      <c r="V3757">
        <v>0</v>
      </c>
    </row>
    <row r="3758" spans="11:22" x14ac:dyDescent="0.3">
      <c r="K3758">
        <v>6</v>
      </c>
      <c r="L3758">
        <v>1.1749999999999501</v>
      </c>
      <c r="P3758">
        <v>1</v>
      </c>
      <c r="Q3758">
        <v>0</v>
      </c>
      <c r="U3758">
        <v>15</v>
      </c>
      <c r="V3758">
        <v>24.422000000000001</v>
      </c>
    </row>
    <row r="3759" spans="11:22" x14ac:dyDescent="0.3">
      <c r="K3759">
        <v>6</v>
      </c>
      <c r="L3759">
        <v>1.99999999949795E-4</v>
      </c>
      <c r="P3759">
        <v>1</v>
      </c>
      <c r="Q3759">
        <v>4.6353000000000204</v>
      </c>
      <c r="U3759">
        <v>15</v>
      </c>
      <c r="V3759">
        <v>1.00000000202271E-4</v>
      </c>
    </row>
    <row r="3760" spans="11:22" x14ac:dyDescent="0.3">
      <c r="K3760">
        <v>6</v>
      </c>
      <c r="L3760">
        <v>1.14700000000004</v>
      </c>
      <c r="P3760">
        <v>1</v>
      </c>
      <c r="Q3760">
        <v>1.00000000088584E-4</v>
      </c>
      <c r="U3760">
        <v>15</v>
      </c>
      <c r="V3760">
        <v>23.226599999999902</v>
      </c>
    </row>
    <row r="3761" spans="11:22" x14ac:dyDescent="0.3">
      <c r="K3761">
        <v>6</v>
      </c>
      <c r="L3761">
        <v>1.00000000088584E-4</v>
      </c>
      <c r="P3761">
        <v>1</v>
      </c>
      <c r="Q3761">
        <v>2.4386999999999199</v>
      </c>
      <c r="U3761">
        <v>15</v>
      </c>
      <c r="V3761">
        <v>0</v>
      </c>
    </row>
    <row r="3762" spans="11:22" x14ac:dyDescent="0.3">
      <c r="K3762">
        <v>6</v>
      </c>
      <c r="L3762">
        <v>16.133499999999898</v>
      </c>
      <c r="P3762">
        <v>1</v>
      </c>
      <c r="Q3762">
        <v>1.99999999949795E-4</v>
      </c>
      <c r="U3762">
        <v>15</v>
      </c>
      <c r="V3762">
        <v>23.116499999999998</v>
      </c>
    </row>
    <row r="3763" spans="11:22" x14ac:dyDescent="0.3">
      <c r="K3763">
        <v>6</v>
      </c>
      <c r="L3763">
        <v>1.99999999949795E-4</v>
      </c>
      <c r="P3763">
        <v>1</v>
      </c>
      <c r="Q3763">
        <v>2.42119999999999</v>
      </c>
      <c r="U3763">
        <v>15</v>
      </c>
      <c r="V3763">
        <v>9.9999999747524203E-5</v>
      </c>
    </row>
    <row r="3764" spans="11:22" x14ac:dyDescent="0.3">
      <c r="K3764">
        <v>6</v>
      </c>
      <c r="L3764">
        <v>1.5210000000000701</v>
      </c>
      <c r="P3764">
        <v>1</v>
      </c>
      <c r="Q3764">
        <v>9.9999999974897906E-5</v>
      </c>
      <c r="U3764">
        <v>15</v>
      </c>
      <c r="V3764">
        <v>12.7983000000003</v>
      </c>
    </row>
    <row r="3765" spans="11:22" x14ac:dyDescent="0.3">
      <c r="K3765">
        <v>6</v>
      </c>
      <c r="L3765">
        <v>3.0000000003838003E-4</v>
      </c>
      <c r="P3765">
        <v>1</v>
      </c>
      <c r="Q3765">
        <v>10.324899999999801</v>
      </c>
      <c r="U3765">
        <v>15</v>
      </c>
      <c r="V3765">
        <v>0</v>
      </c>
    </row>
    <row r="3766" spans="11:22" x14ac:dyDescent="0.3">
      <c r="K3766">
        <v>6</v>
      </c>
      <c r="L3766">
        <v>1.64060000000006</v>
      </c>
      <c r="P3766">
        <v>1</v>
      </c>
      <c r="Q3766">
        <v>9.9999999974897906E-5</v>
      </c>
      <c r="U3766">
        <v>15</v>
      </c>
      <c r="V3766">
        <v>24.0347000000001</v>
      </c>
    </row>
    <row r="3767" spans="11:22" x14ac:dyDescent="0.3">
      <c r="K3767">
        <v>6</v>
      </c>
      <c r="L3767">
        <v>1.99999999949795E-4</v>
      </c>
      <c r="P3767">
        <v>1</v>
      </c>
      <c r="Q3767">
        <v>5.25149999999985</v>
      </c>
      <c r="U3767">
        <v>15</v>
      </c>
      <c r="V3767">
        <v>9.9999999747524203E-5</v>
      </c>
    </row>
    <row r="3768" spans="11:22" x14ac:dyDescent="0.3">
      <c r="K3768">
        <v>6</v>
      </c>
      <c r="L3768">
        <v>2.9878999999998501</v>
      </c>
      <c r="P3768">
        <v>1</v>
      </c>
      <c r="Q3768">
        <v>3.9999999989959103E-4</v>
      </c>
      <c r="U3768">
        <v>15</v>
      </c>
      <c r="V3768">
        <v>15.1333999999997</v>
      </c>
    </row>
    <row r="3769" spans="11:22" x14ac:dyDescent="0.3">
      <c r="K3769">
        <v>6</v>
      </c>
      <c r="L3769">
        <v>2.00000000177169E-4</v>
      </c>
      <c r="P3769">
        <v>1</v>
      </c>
      <c r="Q3769">
        <v>16.288500000000099</v>
      </c>
      <c r="U3769">
        <v>15</v>
      </c>
      <c r="V3769">
        <v>0</v>
      </c>
    </row>
    <row r="3770" spans="11:22" x14ac:dyDescent="0.3">
      <c r="K3770">
        <v>6</v>
      </c>
      <c r="L3770">
        <v>1.2225000000000801</v>
      </c>
      <c r="P3770">
        <v>1</v>
      </c>
      <c r="Q3770">
        <v>1.99999999949795E-4</v>
      </c>
      <c r="U3770">
        <v>15</v>
      </c>
      <c r="V3770">
        <v>30.643899999999999</v>
      </c>
    </row>
    <row r="3771" spans="11:22" x14ac:dyDescent="0.3">
      <c r="K3771">
        <v>6</v>
      </c>
      <c r="L3771">
        <v>9.9999999974897906E-5</v>
      </c>
      <c r="P3771">
        <v>1</v>
      </c>
      <c r="Q3771">
        <v>15.582799999999899</v>
      </c>
      <c r="U3771">
        <v>15</v>
      </c>
      <c r="V3771">
        <v>0</v>
      </c>
    </row>
    <row r="3772" spans="11:22" x14ac:dyDescent="0.3">
      <c r="K3772">
        <v>6</v>
      </c>
      <c r="L3772">
        <v>2.0906999999999698</v>
      </c>
      <c r="P3772">
        <v>1</v>
      </c>
      <c r="Q3772">
        <v>0</v>
      </c>
      <c r="U3772">
        <v>16</v>
      </c>
      <c r="V3772">
        <v>1.9999999999953299E-4</v>
      </c>
    </row>
    <row r="3773" spans="11:22" x14ac:dyDescent="0.3">
      <c r="K3773">
        <v>6</v>
      </c>
      <c r="L3773">
        <v>1.99999999949795E-4</v>
      </c>
      <c r="P3773">
        <v>1</v>
      </c>
      <c r="Q3773">
        <v>2.7017999999998201</v>
      </c>
      <c r="U3773">
        <v>16</v>
      </c>
      <c r="V3773">
        <v>9.9999999999766901E-5</v>
      </c>
    </row>
    <row r="3774" spans="11:22" x14ac:dyDescent="0.3">
      <c r="K3774">
        <v>6</v>
      </c>
      <c r="L3774">
        <v>1.66290000000003</v>
      </c>
      <c r="P3774">
        <v>1</v>
      </c>
      <c r="Q3774">
        <v>0</v>
      </c>
      <c r="U3774">
        <v>17</v>
      </c>
      <c r="V3774">
        <v>1.2279</v>
      </c>
    </row>
    <row r="3775" spans="11:22" x14ac:dyDescent="0.3">
      <c r="K3775">
        <v>6</v>
      </c>
      <c r="L3775">
        <v>9.9999999974897906E-5</v>
      </c>
      <c r="P3775">
        <v>1</v>
      </c>
      <c r="Q3775">
        <v>2.8689999999999101</v>
      </c>
      <c r="U3775">
        <v>17</v>
      </c>
      <c r="V3775">
        <v>1.67139999999999</v>
      </c>
    </row>
    <row r="3776" spans="11:22" x14ac:dyDescent="0.3">
      <c r="K3776">
        <v>6</v>
      </c>
      <c r="L3776">
        <v>4.1180999999999104</v>
      </c>
      <c r="P3776">
        <v>1</v>
      </c>
      <c r="Q3776">
        <v>0</v>
      </c>
      <c r="U3776">
        <v>17</v>
      </c>
      <c r="V3776">
        <v>1.9999999999953299E-4</v>
      </c>
    </row>
    <row r="3777" spans="11:22" x14ac:dyDescent="0.3">
      <c r="K3777">
        <v>6</v>
      </c>
      <c r="L3777">
        <v>9.9999999974897906E-5</v>
      </c>
      <c r="P3777">
        <v>1</v>
      </c>
      <c r="Q3777">
        <v>3.2052000000001</v>
      </c>
      <c r="U3777">
        <v>17</v>
      </c>
      <c r="V3777">
        <v>1.9999999999953299E-4</v>
      </c>
    </row>
    <row r="3778" spans="11:22" x14ac:dyDescent="0.3">
      <c r="K3778">
        <v>6</v>
      </c>
      <c r="L3778">
        <v>13.4574</v>
      </c>
      <c r="P3778">
        <v>1</v>
      </c>
      <c r="Q3778">
        <v>0</v>
      </c>
      <c r="U3778">
        <v>17</v>
      </c>
      <c r="V3778">
        <v>9.9999999996214201E-5</v>
      </c>
    </row>
    <row r="3779" spans="11:22" x14ac:dyDescent="0.3">
      <c r="K3779">
        <v>6</v>
      </c>
      <c r="L3779">
        <v>9.9999999974897906E-5</v>
      </c>
      <c r="P3779">
        <v>1</v>
      </c>
      <c r="Q3779">
        <v>10.991799999999699</v>
      </c>
      <c r="U3779">
        <v>17</v>
      </c>
      <c r="V3779">
        <v>1.0000000000331901E-4</v>
      </c>
    </row>
    <row r="3780" spans="11:22" x14ac:dyDescent="0.3">
      <c r="K3780">
        <v>6</v>
      </c>
      <c r="L3780">
        <v>1.98379999999997</v>
      </c>
      <c r="P3780">
        <v>1</v>
      </c>
      <c r="Q3780">
        <v>0</v>
      </c>
      <c r="U3780">
        <v>17</v>
      </c>
      <c r="V3780">
        <v>1.0000000000331901E-4</v>
      </c>
    </row>
    <row r="3781" spans="11:22" x14ac:dyDescent="0.3">
      <c r="K3781">
        <v>6</v>
      </c>
      <c r="L3781">
        <v>9.9999999974897906E-5</v>
      </c>
      <c r="P3781">
        <v>1</v>
      </c>
      <c r="Q3781">
        <v>10.6542999999999</v>
      </c>
      <c r="U3781">
        <v>17</v>
      </c>
      <c r="V3781">
        <v>1.99999999992428E-4</v>
      </c>
    </row>
    <row r="3782" spans="11:22" x14ac:dyDescent="0.3">
      <c r="K3782">
        <v>6</v>
      </c>
      <c r="L3782">
        <v>1.54769999999984</v>
      </c>
      <c r="P3782">
        <v>1</v>
      </c>
      <c r="Q3782">
        <v>0</v>
      </c>
      <c r="U3782">
        <v>17</v>
      </c>
      <c r="V3782">
        <v>2.0000000000663901E-4</v>
      </c>
    </row>
    <row r="3783" spans="11:22" x14ac:dyDescent="0.3">
      <c r="K3783">
        <v>6</v>
      </c>
      <c r="L3783">
        <v>9.9999999974897906E-5</v>
      </c>
      <c r="P3783">
        <v>1</v>
      </c>
      <c r="Q3783">
        <v>3.19880000000011</v>
      </c>
      <c r="U3783">
        <v>17</v>
      </c>
      <c r="V3783">
        <v>1.99999999992428E-4</v>
      </c>
    </row>
    <row r="3784" spans="11:22" x14ac:dyDescent="0.3">
      <c r="K3784">
        <v>6</v>
      </c>
      <c r="L3784">
        <v>15.070199999999801</v>
      </c>
      <c r="P3784">
        <v>1</v>
      </c>
      <c r="Q3784">
        <v>1.00000000202271E-4</v>
      </c>
      <c r="U3784">
        <v>17</v>
      </c>
      <c r="V3784">
        <v>13.940399999999901</v>
      </c>
    </row>
    <row r="3785" spans="11:22" x14ac:dyDescent="0.3">
      <c r="K3785">
        <v>6</v>
      </c>
      <c r="L3785">
        <v>1.00000000202271E-4</v>
      </c>
      <c r="P3785">
        <v>1</v>
      </c>
      <c r="Q3785">
        <v>2.9918000000000098</v>
      </c>
      <c r="U3785">
        <v>17</v>
      </c>
      <c r="V3785">
        <v>1.0000000000331901E-4</v>
      </c>
    </row>
    <row r="3786" spans="11:22" x14ac:dyDescent="0.3">
      <c r="K3786">
        <v>6</v>
      </c>
      <c r="L3786">
        <v>13.5251</v>
      </c>
      <c r="P3786">
        <v>1</v>
      </c>
      <c r="Q3786">
        <v>0</v>
      </c>
      <c r="U3786">
        <v>17</v>
      </c>
      <c r="V3786">
        <v>1.78669999999999</v>
      </c>
    </row>
    <row r="3787" spans="11:22" x14ac:dyDescent="0.3">
      <c r="K3787">
        <v>6</v>
      </c>
      <c r="L3787">
        <v>9.9999999974897906E-5</v>
      </c>
      <c r="P3787">
        <v>1</v>
      </c>
      <c r="Q3787">
        <v>2.8574000000000899</v>
      </c>
      <c r="U3787">
        <v>17</v>
      </c>
      <c r="V3787">
        <v>1.9999999997821701E-4</v>
      </c>
    </row>
    <row r="3788" spans="11:22" x14ac:dyDescent="0.3">
      <c r="K3788">
        <v>6</v>
      </c>
      <c r="L3788">
        <v>1.0819999999998799</v>
      </c>
      <c r="P3788">
        <v>1</v>
      </c>
      <c r="Q3788">
        <v>9.9999999974897906E-5</v>
      </c>
      <c r="U3788">
        <v>17</v>
      </c>
      <c r="V3788">
        <v>15.474799999999901</v>
      </c>
    </row>
    <row r="3789" spans="11:22" x14ac:dyDescent="0.3">
      <c r="K3789">
        <v>6</v>
      </c>
      <c r="L3789">
        <v>9.9999999974897906E-5</v>
      </c>
      <c r="P3789">
        <v>1</v>
      </c>
      <c r="Q3789">
        <v>10.201300000000099</v>
      </c>
      <c r="U3789">
        <v>17</v>
      </c>
      <c r="V3789">
        <v>2.0000000000663901E-4</v>
      </c>
    </row>
    <row r="3790" spans="11:22" x14ac:dyDescent="0.3">
      <c r="K3790">
        <v>6</v>
      </c>
      <c r="L3790">
        <v>13.306600000000101</v>
      </c>
      <c r="P3790">
        <v>1</v>
      </c>
      <c r="Q3790">
        <v>9.9999999974897906E-5</v>
      </c>
      <c r="U3790">
        <v>17</v>
      </c>
      <c r="V3790">
        <v>15.3825</v>
      </c>
    </row>
    <row r="3791" spans="11:22" x14ac:dyDescent="0.3">
      <c r="K3791">
        <v>6</v>
      </c>
      <c r="L3791">
        <v>9.9999999974897906E-5</v>
      </c>
      <c r="P3791">
        <v>1</v>
      </c>
      <c r="Q3791">
        <v>3.2943999999999898</v>
      </c>
      <c r="U3791">
        <v>17</v>
      </c>
      <c r="V3791">
        <v>1.0000000000331901E-4</v>
      </c>
    </row>
    <row r="3792" spans="11:22" x14ac:dyDescent="0.3">
      <c r="K3792">
        <v>6</v>
      </c>
      <c r="L3792">
        <v>1.3430000000000699</v>
      </c>
      <c r="P3792">
        <v>1</v>
      </c>
      <c r="Q3792">
        <v>0</v>
      </c>
      <c r="U3792">
        <v>17</v>
      </c>
      <c r="V3792">
        <v>12.9697999999999</v>
      </c>
    </row>
    <row r="3793" spans="11:22" x14ac:dyDescent="0.3">
      <c r="K3793">
        <v>6</v>
      </c>
      <c r="L3793">
        <v>9.9999999974897906E-5</v>
      </c>
      <c r="P3793">
        <v>1</v>
      </c>
      <c r="Q3793">
        <v>11.0978999999999</v>
      </c>
      <c r="U3793">
        <v>17</v>
      </c>
      <c r="V3793">
        <v>0</v>
      </c>
    </row>
    <row r="3794" spans="11:22" x14ac:dyDescent="0.3">
      <c r="K3794">
        <v>6</v>
      </c>
      <c r="L3794">
        <v>0.88380000000006398</v>
      </c>
      <c r="P3794">
        <v>1</v>
      </c>
      <c r="Q3794">
        <v>1.99999999949795E-4</v>
      </c>
      <c r="U3794">
        <v>17</v>
      </c>
      <c r="V3794">
        <v>0.98629999999999995</v>
      </c>
    </row>
    <row r="3795" spans="11:22" x14ac:dyDescent="0.3">
      <c r="K3795">
        <v>6</v>
      </c>
      <c r="L3795">
        <v>9.9999999974897906E-5</v>
      </c>
      <c r="P3795">
        <v>1</v>
      </c>
      <c r="Q3795">
        <v>7.0916000000001898</v>
      </c>
      <c r="U3795">
        <v>17</v>
      </c>
      <c r="V3795">
        <v>9.9999999974897906E-5</v>
      </c>
    </row>
    <row r="3796" spans="11:22" x14ac:dyDescent="0.3">
      <c r="K3796">
        <v>6</v>
      </c>
      <c r="L3796">
        <v>1.97210000000018</v>
      </c>
      <c r="P3796">
        <v>1</v>
      </c>
      <c r="Q3796">
        <v>0</v>
      </c>
      <c r="U3796">
        <v>17</v>
      </c>
      <c r="V3796">
        <v>2.448</v>
      </c>
    </row>
    <row r="3797" spans="11:22" x14ac:dyDescent="0.3">
      <c r="K3797">
        <v>6</v>
      </c>
      <c r="L3797">
        <v>9.9999999974897906E-5</v>
      </c>
      <c r="P3797">
        <v>1</v>
      </c>
      <c r="Q3797">
        <v>3.1241999999999699</v>
      </c>
      <c r="U3797">
        <v>17</v>
      </c>
      <c r="V3797">
        <v>0</v>
      </c>
    </row>
    <row r="3798" spans="11:22" x14ac:dyDescent="0.3">
      <c r="K3798">
        <v>6</v>
      </c>
      <c r="L3798">
        <v>1.12290000000007</v>
      </c>
      <c r="P3798">
        <v>1</v>
      </c>
      <c r="Q3798">
        <v>0</v>
      </c>
      <c r="U3798">
        <v>17</v>
      </c>
      <c r="V3798">
        <v>13.101800000000001</v>
      </c>
    </row>
    <row r="3799" spans="11:22" x14ac:dyDescent="0.3">
      <c r="K3799">
        <v>6</v>
      </c>
      <c r="L3799">
        <v>9.9999999974897906E-5</v>
      </c>
      <c r="P3799">
        <v>1</v>
      </c>
      <c r="Q3799">
        <v>4.0249000000001098</v>
      </c>
      <c r="U3799">
        <v>17</v>
      </c>
      <c r="V3799">
        <v>1.00000000031741E-4</v>
      </c>
    </row>
    <row r="3800" spans="11:22" x14ac:dyDescent="0.3">
      <c r="K3800">
        <v>6</v>
      </c>
      <c r="L3800">
        <v>13.8143999999999</v>
      </c>
      <c r="P3800">
        <v>1</v>
      </c>
      <c r="Q3800">
        <v>9.9999999974897906E-5</v>
      </c>
      <c r="U3800">
        <v>17</v>
      </c>
      <c r="V3800">
        <v>2.6315999999999899</v>
      </c>
    </row>
    <row r="3801" spans="11:22" x14ac:dyDescent="0.3">
      <c r="K3801">
        <v>6</v>
      </c>
      <c r="L3801">
        <v>0</v>
      </c>
      <c r="P3801">
        <v>1</v>
      </c>
      <c r="Q3801">
        <v>3.3948000000000298</v>
      </c>
      <c r="U3801">
        <v>17</v>
      </c>
      <c r="V3801">
        <v>0</v>
      </c>
    </row>
    <row r="3802" spans="11:22" x14ac:dyDescent="0.3">
      <c r="K3802">
        <v>6</v>
      </c>
      <c r="L3802">
        <v>13.1541999999999</v>
      </c>
      <c r="P3802">
        <v>1</v>
      </c>
      <c r="Q3802">
        <v>9.9999999974897906E-5</v>
      </c>
      <c r="U3802">
        <v>17</v>
      </c>
      <c r="V3802">
        <v>1.5327000000000299</v>
      </c>
    </row>
    <row r="3803" spans="11:22" x14ac:dyDescent="0.3">
      <c r="K3803">
        <v>6</v>
      </c>
      <c r="L3803">
        <v>0</v>
      </c>
      <c r="P3803">
        <v>1</v>
      </c>
      <c r="Q3803">
        <v>16.954099999999901</v>
      </c>
      <c r="U3803">
        <v>17</v>
      </c>
      <c r="V3803">
        <v>3.0000000003838003E-4</v>
      </c>
    </row>
    <row r="3804" spans="11:22" x14ac:dyDescent="0.3">
      <c r="K3804">
        <v>6</v>
      </c>
      <c r="L3804">
        <v>1.2983999999999001</v>
      </c>
      <c r="P3804">
        <v>1</v>
      </c>
      <c r="Q3804">
        <v>0</v>
      </c>
      <c r="U3804">
        <v>17</v>
      </c>
      <c r="V3804">
        <v>15.899900000000001</v>
      </c>
    </row>
    <row r="3805" spans="11:22" x14ac:dyDescent="0.3">
      <c r="K3805">
        <v>6</v>
      </c>
      <c r="L3805">
        <v>9.9999999974897906E-5</v>
      </c>
      <c r="P3805">
        <v>1</v>
      </c>
      <c r="Q3805">
        <v>3.1641000000001802</v>
      </c>
      <c r="U3805">
        <v>17</v>
      </c>
      <c r="V3805">
        <v>0</v>
      </c>
    </row>
    <row r="3806" spans="11:22" x14ac:dyDescent="0.3">
      <c r="K3806">
        <v>6</v>
      </c>
      <c r="L3806">
        <v>16.092999999999801</v>
      </c>
      <c r="P3806">
        <v>1</v>
      </c>
      <c r="Q3806">
        <v>9.9999999974897906E-5</v>
      </c>
      <c r="U3806">
        <v>17</v>
      </c>
      <c r="V3806">
        <v>16.216200000000001</v>
      </c>
    </row>
    <row r="3807" spans="11:22" x14ac:dyDescent="0.3">
      <c r="K3807">
        <v>6</v>
      </c>
      <c r="L3807">
        <v>9.9999999974897906E-5</v>
      </c>
      <c r="P3807">
        <v>1</v>
      </c>
      <c r="Q3807">
        <v>14.796199999999899</v>
      </c>
      <c r="U3807">
        <v>17</v>
      </c>
      <c r="V3807">
        <v>1.00000000031741E-4</v>
      </c>
    </row>
    <row r="3808" spans="11:22" x14ac:dyDescent="0.3">
      <c r="K3808">
        <v>6</v>
      </c>
      <c r="L3808">
        <v>14.131299999999699</v>
      </c>
      <c r="P3808">
        <v>1</v>
      </c>
      <c r="Q3808">
        <v>9.9999999974897906E-5</v>
      </c>
      <c r="U3808">
        <v>81</v>
      </c>
      <c r="V3808">
        <v>7.00000000506406E-4</v>
      </c>
    </row>
    <row r="3809" spans="11:22" x14ac:dyDescent="0.3">
      <c r="K3809">
        <v>6</v>
      </c>
      <c r="L3809">
        <v>1.00000000202271E-4</v>
      </c>
      <c r="P3809">
        <v>1</v>
      </c>
      <c r="Q3809">
        <v>6.6728000000000502</v>
      </c>
      <c r="U3809">
        <v>17</v>
      </c>
      <c r="V3809">
        <v>1.9610000000000101</v>
      </c>
    </row>
    <row r="3810" spans="11:22" x14ac:dyDescent="0.3">
      <c r="K3810">
        <v>6</v>
      </c>
      <c r="L3810">
        <v>9.1542999999999193</v>
      </c>
      <c r="P3810">
        <v>1</v>
      </c>
      <c r="Q3810">
        <v>9.9999999974897906E-5</v>
      </c>
      <c r="U3810">
        <v>17</v>
      </c>
      <c r="V3810">
        <v>0</v>
      </c>
    </row>
    <row r="3811" spans="11:22" x14ac:dyDescent="0.3">
      <c r="K3811">
        <v>6</v>
      </c>
      <c r="L3811">
        <v>9.9999999974897906E-5</v>
      </c>
      <c r="P3811">
        <v>1</v>
      </c>
      <c r="Q3811">
        <v>5.4403000000002004</v>
      </c>
      <c r="U3811">
        <v>17</v>
      </c>
      <c r="V3811">
        <v>15.2898</v>
      </c>
    </row>
    <row r="3812" spans="11:22" x14ac:dyDescent="0.3">
      <c r="K3812">
        <v>6</v>
      </c>
      <c r="L3812">
        <v>15.931100000000001</v>
      </c>
      <c r="P3812">
        <v>1</v>
      </c>
      <c r="Q3812">
        <v>2.00000000177169E-4</v>
      </c>
      <c r="U3812">
        <v>17</v>
      </c>
      <c r="V3812">
        <v>0</v>
      </c>
    </row>
    <row r="3813" spans="11:22" x14ac:dyDescent="0.3">
      <c r="K3813">
        <v>6</v>
      </c>
      <c r="L3813">
        <v>9.9999999974897906E-5</v>
      </c>
      <c r="P3813">
        <v>1</v>
      </c>
      <c r="Q3813">
        <v>8.9021999999999899</v>
      </c>
      <c r="U3813">
        <v>17</v>
      </c>
      <c r="V3813">
        <v>15.4543</v>
      </c>
    </row>
    <row r="3814" spans="11:22" x14ac:dyDescent="0.3">
      <c r="K3814">
        <v>6</v>
      </c>
      <c r="L3814">
        <v>2.2463999999999902</v>
      </c>
      <c r="P3814">
        <v>1</v>
      </c>
      <c r="Q3814">
        <v>0</v>
      </c>
      <c r="U3814">
        <v>17</v>
      </c>
      <c r="V3814">
        <v>9.9999999974897906E-5</v>
      </c>
    </row>
    <row r="3815" spans="11:22" x14ac:dyDescent="0.3">
      <c r="K3815">
        <v>6</v>
      </c>
      <c r="L3815">
        <v>1.00000000202271E-4</v>
      </c>
      <c r="P3815">
        <v>1</v>
      </c>
      <c r="Q3815">
        <v>2.8563999999998901</v>
      </c>
      <c r="U3815">
        <v>17</v>
      </c>
      <c r="V3815">
        <v>16.017099999999999</v>
      </c>
    </row>
    <row r="3816" spans="11:22" x14ac:dyDescent="0.3">
      <c r="K3816">
        <v>6</v>
      </c>
      <c r="L3816">
        <v>12.556200000000199</v>
      </c>
      <c r="P3816">
        <v>1</v>
      </c>
      <c r="Q3816">
        <v>0</v>
      </c>
      <c r="U3816">
        <v>17</v>
      </c>
      <c r="V3816">
        <v>0</v>
      </c>
    </row>
    <row r="3817" spans="11:22" x14ac:dyDescent="0.3">
      <c r="K3817">
        <v>6</v>
      </c>
      <c r="L3817">
        <v>9.9999999974897906E-5</v>
      </c>
      <c r="P3817">
        <v>1</v>
      </c>
      <c r="Q3817">
        <v>6.6049000000000397</v>
      </c>
      <c r="U3817">
        <v>17</v>
      </c>
      <c r="V3817">
        <v>15.326199999999901</v>
      </c>
    </row>
    <row r="3818" spans="11:22" x14ac:dyDescent="0.3">
      <c r="K3818">
        <v>6</v>
      </c>
      <c r="L3818">
        <v>15.675700000000001</v>
      </c>
      <c r="P3818">
        <v>1</v>
      </c>
      <c r="Q3818">
        <v>9.9999999974897906E-5</v>
      </c>
      <c r="U3818">
        <v>17</v>
      </c>
      <c r="V3818">
        <v>9.9999999974897906E-5</v>
      </c>
    </row>
    <row r="3819" spans="11:22" x14ac:dyDescent="0.3">
      <c r="K3819">
        <v>6</v>
      </c>
      <c r="L3819">
        <v>9.9999999974897906E-5</v>
      </c>
      <c r="P3819">
        <v>1</v>
      </c>
      <c r="Q3819">
        <v>3.7956999999998899</v>
      </c>
      <c r="U3819">
        <v>17</v>
      </c>
      <c r="V3819">
        <v>5.8546999999999798</v>
      </c>
    </row>
    <row r="3820" spans="11:22" x14ac:dyDescent="0.3">
      <c r="K3820">
        <v>6</v>
      </c>
      <c r="L3820">
        <v>15.685199999999799</v>
      </c>
      <c r="P3820">
        <v>1</v>
      </c>
      <c r="Q3820">
        <v>0</v>
      </c>
      <c r="U3820">
        <v>17</v>
      </c>
      <c r="V3820">
        <v>9.9999999974897906E-5</v>
      </c>
    </row>
    <row r="3821" spans="11:22" x14ac:dyDescent="0.3">
      <c r="K3821">
        <v>6</v>
      </c>
      <c r="L3821">
        <v>9.9999999974897906E-5</v>
      </c>
      <c r="P3821">
        <v>1</v>
      </c>
      <c r="Q3821">
        <v>6.8759999999999701</v>
      </c>
      <c r="U3821">
        <v>17</v>
      </c>
      <c r="V3821">
        <v>15.4809999999999</v>
      </c>
    </row>
    <row r="3822" spans="11:22" x14ac:dyDescent="0.3">
      <c r="K3822">
        <v>6</v>
      </c>
      <c r="L3822">
        <v>12.2991999999999</v>
      </c>
      <c r="P3822">
        <v>1</v>
      </c>
      <c r="Q3822">
        <v>1.00000000202271E-4</v>
      </c>
      <c r="U3822">
        <v>17</v>
      </c>
      <c r="V3822">
        <v>9.9999999974897906E-5</v>
      </c>
    </row>
    <row r="3823" spans="11:22" x14ac:dyDescent="0.3">
      <c r="K3823">
        <v>6</v>
      </c>
      <c r="L3823">
        <v>9.9999999974897906E-5</v>
      </c>
      <c r="P3823">
        <v>1</v>
      </c>
      <c r="Q3823">
        <v>8.4135000000001092</v>
      </c>
      <c r="U3823">
        <v>17</v>
      </c>
      <c r="V3823">
        <v>2.4813999999999998</v>
      </c>
    </row>
    <row r="3824" spans="11:22" x14ac:dyDescent="0.3">
      <c r="K3824">
        <v>6</v>
      </c>
      <c r="L3824">
        <v>1.75639999999998</v>
      </c>
      <c r="P3824">
        <v>1</v>
      </c>
      <c r="Q3824">
        <v>9.9999999974897906E-5</v>
      </c>
      <c r="U3824">
        <v>17</v>
      </c>
      <c r="V3824">
        <v>0</v>
      </c>
    </row>
    <row r="3825" spans="11:22" x14ac:dyDescent="0.3">
      <c r="K3825">
        <v>6</v>
      </c>
      <c r="L3825">
        <v>9.9999999974897906E-5</v>
      </c>
      <c r="P3825">
        <v>1</v>
      </c>
      <c r="Q3825">
        <v>7.1578999999999198</v>
      </c>
      <c r="U3825">
        <v>17</v>
      </c>
      <c r="V3825">
        <v>5.4489999999999501</v>
      </c>
    </row>
    <row r="3826" spans="11:22" x14ac:dyDescent="0.3">
      <c r="K3826">
        <v>6</v>
      </c>
      <c r="L3826">
        <v>13.5634</v>
      </c>
      <c r="P3826">
        <v>1</v>
      </c>
      <c r="Q3826">
        <v>0</v>
      </c>
      <c r="U3826">
        <v>17</v>
      </c>
      <c r="V3826">
        <v>1.00000000088584E-4</v>
      </c>
    </row>
    <row r="3827" spans="11:22" x14ac:dyDescent="0.3">
      <c r="K3827">
        <v>6</v>
      </c>
      <c r="L3827">
        <v>1.99999999949795E-4</v>
      </c>
      <c r="P3827">
        <v>1</v>
      </c>
      <c r="Q3827">
        <v>8.4275999999999804</v>
      </c>
      <c r="U3827">
        <v>17</v>
      </c>
      <c r="V3827">
        <v>2.5214999999999401</v>
      </c>
    </row>
    <row r="3828" spans="11:22" x14ac:dyDescent="0.3">
      <c r="K3828">
        <v>6</v>
      </c>
      <c r="L3828">
        <v>16.0001999999999</v>
      </c>
      <c r="P3828">
        <v>1</v>
      </c>
      <c r="Q3828">
        <v>1.00000000202271E-4</v>
      </c>
      <c r="U3828">
        <v>17</v>
      </c>
      <c r="V3828">
        <v>0</v>
      </c>
    </row>
    <row r="3829" spans="11:22" x14ac:dyDescent="0.3">
      <c r="K3829">
        <v>6</v>
      </c>
      <c r="L3829">
        <v>0</v>
      </c>
      <c r="P3829">
        <v>1</v>
      </c>
      <c r="Q3829">
        <v>6.8605999999999696</v>
      </c>
      <c r="U3829">
        <v>17</v>
      </c>
      <c r="V3829">
        <v>2.8175999999999699</v>
      </c>
    </row>
    <row r="3830" spans="11:22" x14ac:dyDescent="0.3">
      <c r="K3830">
        <v>6</v>
      </c>
      <c r="L3830">
        <v>1.8122999999998199</v>
      </c>
      <c r="P3830">
        <v>1</v>
      </c>
      <c r="Q3830">
        <v>9.9999999974897906E-5</v>
      </c>
      <c r="U3830">
        <v>17</v>
      </c>
      <c r="V3830">
        <v>1.00000000088584E-4</v>
      </c>
    </row>
    <row r="3831" spans="11:22" x14ac:dyDescent="0.3">
      <c r="K3831">
        <v>6</v>
      </c>
      <c r="L3831">
        <v>1.99999999949795E-4</v>
      </c>
      <c r="P3831">
        <v>1</v>
      </c>
      <c r="Q3831">
        <v>4.0736999999999099</v>
      </c>
      <c r="U3831">
        <v>17</v>
      </c>
      <c r="V3831">
        <v>3.3494000000000499</v>
      </c>
    </row>
    <row r="3832" spans="11:22" x14ac:dyDescent="0.3">
      <c r="K3832">
        <v>6</v>
      </c>
      <c r="L3832">
        <v>3.02800000000002</v>
      </c>
      <c r="P3832">
        <v>1</v>
      </c>
      <c r="Q3832">
        <v>9.9999999974897906E-5</v>
      </c>
      <c r="U3832">
        <v>17</v>
      </c>
      <c r="V3832">
        <v>0</v>
      </c>
    </row>
    <row r="3833" spans="11:22" x14ac:dyDescent="0.3">
      <c r="K3833">
        <v>6</v>
      </c>
      <c r="L3833">
        <v>9.9999999974897906E-5</v>
      </c>
      <c r="P3833">
        <v>1</v>
      </c>
      <c r="Q3833">
        <v>7.6430999999999996</v>
      </c>
      <c r="U3833">
        <v>17</v>
      </c>
      <c r="V3833">
        <v>4.9317999999999502</v>
      </c>
    </row>
    <row r="3834" spans="11:22" x14ac:dyDescent="0.3">
      <c r="K3834">
        <v>6</v>
      </c>
      <c r="L3834">
        <v>15.4919999999999</v>
      </c>
      <c r="P3834">
        <v>1</v>
      </c>
      <c r="Q3834">
        <v>1.00000000202271E-4</v>
      </c>
      <c r="U3834">
        <v>17</v>
      </c>
      <c r="V3834">
        <v>0</v>
      </c>
    </row>
    <row r="3835" spans="11:22" x14ac:dyDescent="0.3">
      <c r="K3835">
        <v>6</v>
      </c>
      <c r="L3835">
        <v>2.9999999992469303E-4</v>
      </c>
      <c r="P3835">
        <v>1</v>
      </c>
      <c r="Q3835">
        <v>9.1428999999998197</v>
      </c>
      <c r="U3835">
        <v>17</v>
      </c>
      <c r="V3835">
        <v>6.1426999999999898</v>
      </c>
    </row>
    <row r="3836" spans="11:22" x14ac:dyDescent="0.3">
      <c r="K3836">
        <v>6</v>
      </c>
      <c r="L3836">
        <v>11.4284999999999</v>
      </c>
      <c r="P3836">
        <v>1</v>
      </c>
      <c r="Q3836">
        <v>0</v>
      </c>
      <c r="U3836">
        <v>17</v>
      </c>
      <c r="V3836">
        <v>9.9999999974897906E-5</v>
      </c>
    </row>
    <row r="3837" spans="11:22" x14ac:dyDescent="0.3">
      <c r="K3837">
        <v>6</v>
      </c>
      <c r="L3837">
        <v>9.9999999974897906E-5</v>
      </c>
      <c r="P3837">
        <v>1</v>
      </c>
      <c r="Q3837">
        <v>8.1539000000000197</v>
      </c>
      <c r="U3837">
        <v>17</v>
      </c>
      <c r="V3837">
        <v>5.3193999999999697</v>
      </c>
    </row>
    <row r="3838" spans="11:22" x14ac:dyDescent="0.3">
      <c r="K3838">
        <v>6</v>
      </c>
      <c r="L3838">
        <v>15.0298999999999</v>
      </c>
      <c r="P3838">
        <v>1</v>
      </c>
      <c r="Q3838">
        <v>1.99999999949795E-4</v>
      </c>
      <c r="U3838">
        <v>17</v>
      </c>
      <c r="V3838">
        <v>9.9999999974897906E-5</v>
      </c>
    </row>
    <row r="3839" spans="11:22" x14ac:dyDescent="0.3">
      <c r="K3839">
        <v>6</v>
      </c>
      <c r="L3839">
        <v>0</v>
      </c>
      <c r="P3839">
        <v>1</v>
      </c>
      <c r="Q3839">
        <v>7.99019999999995</v>
      </c>
      <c r="U3839">
        <v>17</v>
      </c>
      <c r="V3839">
        <v>5.34050000000002</v>
      </c>
    </row>
    <row r="3840" spans="11:22" x14ac:dyDescent="0.3">
      <c r="K3840">
        <v>6</v>
      </c>
      <c r="L3840">
        <v>16.355899999999998</v>
      </c>
      <c r="P3840">
        <v>1</v>
      </c>
      <c r="Q3840">
        <v>0</v>
      </c>
      <c r="U3840">
        <v>17</v>
      </c>
      <c r="V3840">
        <v>0</v>
      </c>
    </row>
    <row r="3841" spans="11:22" x14ac:dyDescent="0.3">
      <c r="K3841">
        <v>6</v>
      </c>
      <c r="L3841">
        <v>0</v>
      </c>
      <c r="P3841">
        <v>1</v>
      </c>
      <c r="Q3841">
        <v>7.3715999999999404</v>
      </c>
      <c r="U3841">
        <v>17</v>
      </c>
      <c r="V3841">
        <v>5.4204999999999401</v>
      </c>
    </row>
    <row r="3842" spans="11:22" x14ac:dyDescent="0.3">
      <c r="K3842">
        <v>6</v>
      </c>
      <c r="L3842">
        <v>1.7160999999998601</v>
      </c>
      <c r="P3842">
        <v>1</v>
      </c>
      <c r="Q3842">
        <v>9.9999999974897906E-5</v>
      </c>
      <c r="U3842">
        <v>17</v>
      </c>
      <c r="V3842">
        <v>0</v>
      </c>
    </row>
    <row r="3843" spans="11:22" x14ac:dyDescent="0.3">
      <c r="K3843">
        <v>6</v>
      </c>
      <c r="L3843">
        <v>9.9999999974897906E-5</v>
      </c>
      <c r="P3843">
        <v>1</v>
      </c>
      <c r="Q3843">
        <v>4.5130000000001402</v>
      </c>
      <c r="U3843">
        <v>17</v>
      </c>
      <c r="V3843">
        <v>5.5109999999999602</v>
      </c>
    </row>
    <row r="3844" spans="11:22" x14ac:dyDescent="0.3">
      <c r="K3844">
        <v>6</v>
      </c>
      <c r="L3844">
        <v>16.2740000000001</v>
      </c>
      <c r="P3844">
        <v>1</v>
      </c>
      <c r="Q3844">
        <v>9.9999999974897906E-5</v>
      </c>
      <c r="U3844">
        <v>17</v>
      </c>
      <c r="V3844">
        <v>9.9999999974897906E-5</v>
      </c>
    </row>
    <row r="3845" spans="11:22" x14ac:dyDescent="0.3">
      <c r="K3845">
        <v>6</v>
      </c>
      <c r="L3845">
        <v>0</v>
      </c>
      <c r="P3845">
        <v>1</v>
      </c>
      <c r="Q3845">
        <v>8.0162999999999993</v>
      </c>
      <c r="U3845">
        <v>17</v>
      </c>
      <c r="V3845">
        <v>6.8559000000000196</v>
      </c>
    </row>
    <row r="3846" spans="11:22" x14ac:dyDescent="0.3">
      <c r="K3846">
        <v>6</v>
      </c>
      <c r="L3846">
        <v>3.2954999999999401</v>
      </c>
      <c r="P3846">
        <v>1</v>
      </c>
      <c r="Q3846">
        <v>0</v>
      </c>
      <c r="U3846">
        <v>17</v>
      </c>
      <c r="V3846">
        <v>9.9999999974897906E-5</v>
      </c>
    </row>
    <row r="3847" spans="11:22" x14ac:dyDescent="0.3">
      <c r="K3847">
        <v>6</v>
      </c>
      <c r="L3847">
        <v>9.9999999974897906E-5</v>
      </c>
      <c r="P3847">
        <v>1</v>
      </c>
      <c r="Q3847">
        <v>11.2309</v>
      </c>
      <c r="U3847">
        <v>17</v>
      </c>
      <c r="V3847">
        <v>6.7460999999999496</v>
      </c>
    </row>
    <row r="3848" spans="11:22" x14ac:dyDescent="0.3">
      <c r="K3848">
        <v>6</v>
      </c>
      <c r="L3848">
        <v>16.518299999999901</v>
      </c>
      <c r="P3848">
        <v>1</v>
      </c>
      <c r="Q3848">
        <v>0</v>
      </c>
      <c r="U3848">
        <v>17</v>
      </c>
      <c r="V3848">
        <v>4.4622000000000499</v>
      </c>
    </row>
    <row r="3849" spans="11:22" x14ac:dyDescent="0.3">
      <c r="K3849">
        <v>6</v>
      </c>
      <c r="L3849">
        <v>9.9999999974897906E-5</v>
      </c>
      <c r="P3849">
        <v>1</v>
      </c>
      <c r="Q3849">
        <v>7.6684000000000196</v>
      </c>
      <c r="U3849">
        <v>17</v>
      </c>
      <c r="V3849">
        <v>3.5945000000000298</v>
      </c>
    </row>
    <row r="3850" spans="11:22" x14ac:dyDescent="0.3">
      <c r="K3850">
        <v>6</v>
      </c>
      <c r="L3850">
        <v>15.607499999999799</v>
      </c>
      <c r="P3850">
        <v>1</v>
      </c>
      <c r="Q3850">
        <v>0</v>
      </c>
      <c r="U3850">
        <v>17</v>
      </c>
      <c r="V3850">
        <v>1.00000000088584E-4</v>
      </c>
    </row>
    <row r="3851" spans="11:22" x14ac:dyDescent="0.3">
      <c r="K3851">
        <v>6</v>
      </c>
      <c r="L3851">
        <v>0</v>
      </c>
      <c r="P3851">
        <v>1</v>
      </c>
      <c r="Q3851">
        <v>3.9354000000000702</v>
      </c>
      <c r="U3851">
        <v>81</v>
      </c>
      <c r="V3851">
        <v>3.00000000606814E-4</v>
      </c>
    </row>
    <row r="3852" spans="11:22" x14ac:dyDescent="0.3">
      <c r="K3852">
        <v>6</v>
      </c>
      <c r="L3852">
        <v>2.1028999999998601</v>
      </c>
      <c r="P3852">
        <v>1</v>
      </c>
      <c r="Q3852">
        <v>0</v>
      </c>
      <c r="U3852">
        <v>17</v>
      </c>
      <c r="V3852">
        <v>9.4785999999999095</v>
      </c>
    </row>
    <row r="3853" spans="11:22" x14ac:dyDescent="0.3">
      <c r="K3853">
        <v>6</v>
      </c>
      <c r="L3853">
        <v>0</v>
      </c>
      <c r="P3853">
        <v>1</v>
      </c>
      <c r="Q3853">
        <v>6.3082000000001699</v>
      </c>
      <c r="U3853">
        <v>17</v>
      </c>
      <c r="V3853">
        <v>0</v>
      </c>
    </row>
    <row r="3854" spans="11:22" x14ac:dyDescent="0.3">
      <c r="K3854">
        <v>6</v>
      </c>
      <c r="L3854">
        <v>9.7019999999997708</v>
      </c>
      <c r="P3854">
        <v>22</v>
      </c>
      <c r="Q3854">
        <v>0</v>
      </c>
      <c r="U3854">
        <v>17</v>
      </c>
      <c r="V3854">
        <v>3.6680000000000001</v>
      </c>
    </row>
    <row r="3855" spans="11:22" x14ac:dyDescent="0.3">
      <c r="K3855">
        <v>6</v>
      </c>
      <c r="L3855">
        <v>9.9999999747524203E-5</v>
      </c>
      <c r="P3855">
        <v>1</v>
      </c>
      <c r="Q3855">
        <v>9.9999999974897906E-5</v>
      </c>
      <c r="U3855">
        <v>17</v>
      </c>
      <c r="V3855">
        <v>0</v>
      </c>
    </row>
    <row r="3856" spans="11:22" x14ac:dyDescent="0.3">
      <c r="K3856">
        <v>6</v>
      </c>
      <c r="L3856">
        <v>10.6974999999997</v>
      </c>
      <c r="P3856">
        <v>1</v>
      </c>
      <c r="Q3856">
        <v>4.3944000000001298</v>
      </c>
      <c r="U3856">
        <v>17</v>
      </c>
      <c r="V3856">
        <v>6.6471000000000204</v>
      </c>
    </row>
    <row r="3857" spans="11:22" x14ac:dyDescent="0.3">
      <c r="K3857">
        <v>6</v>
      </c>
      <c r="L3857">
        <v>1.00000000202271E-4</v>
      </c>
      <c r="P3857">
        <v>22</v>
      </c>
      <c r="Q3857">
        <v>0</v>
      </c>
      <c r="U3857">
        <v>17</v>
      </c>
      <c r="V3857">
        <v>0</v>
      </c>
    </row>
    <row r="3858" spans="11:22" x14ac:dyDescent="0.3">
      <c r="K3858">
        <v>6</v>
      </c>
      <c r="L3858">
        <v>15.778099999999901</v>
      </c>
      <c r="P3858">
        <v>1</v>
      </c>
      <c r="Q3858">
        <v>1.00000000202271E-4</v>
      </c>
      <c r="U3858">
        <v>17</v>
      </c>
      <c r="V3858">
        <v>4.7339000000000597</v>
      </c>
    </row>
    <row r="3859" spans="11:22" x14ac:dyDescent="0.3">
      <c r="K3859">
        <v>6</v>
      </c>
      <c r="L3859">
        <v>1.00000000202271E-4</v>
      </c>
      <c r="P3859">
        <v>2</v>
      </c>
      <c r="Q3859">
        <v>2.9999999999930001E-4</v>
      </c>
      <c r="U3859">
        <v>17</v>
      </c>
      <c r="V3859">
        <v>0</v>
      </c>
    </row>
    <row r="3860" spans="11:22" x14ac:dyDescent="0.3">
      <c r="K3860">
        <v>6</v>
      </c>
      <c r="L3860">
        <v>12.4765000000002</v>
      </c>
      <c r="P3860">
        <v>2</v>
      </c>
      <c r="Q3860">
        <v>1.9999999999988898E-3</v>
      </c>
      <c r="U3860">
        <v>17</v>
      </c>
      <c r="V3860">
        <v>6.6669000000000498</v>
      </c>
    </row>
    <row r="3861" spans="11:22" x14ac:dyDescent="0.3">
      <c r="K3861">
        <v>6</v>
      </c>
      <c r="L3861">
        <v>9.9999999747524203E-5</v>
      </c>
      <c r="P3861">
        <v>3</v>
      </c>
      <c r="Q3861">
        <v>1.0035999999999901</v>
      </c>
      <c r="U3861">
        <v>17</v>
      </c>
      <c r="V3861">
        <v>1.00000000088584E-4</v>
      </c>
    </row>
    <row r="3862" spans="11:22" x14ac:dyDescent="0.3">
      <c r="K3862">
        <v>6</v>
      </c>
      <c r="L3862">
        <v>15.304799999999799</v>
      </c>
      <c r="P3862">
        <v>3</v>
      </c>
      <c r="Q3862">
        <v>9.3329000000000004</v>
      </c>
      <c r="U3862">
        <v>17</v>
      </c>
      <c r="V3862">
        <v>10.113299999999899</v>
      </c>
    </row>
    <row r="3863" spans="11:22" x14ac:dyDescent="0.3">
      <c r="K3863">
        <v>6</v>
      </c>
      <c r="L3863">
        <v>1.00000000202271E-4</v>
      </c>
      <c r="P3863">
        <v>3</v>
      </c>
      <c r="Q3863">
        <v>3.00000000002853E-4</v>
      </c>
      <c r="U3863">
        <v>17</v>
      </c>
      <c r="V3863">
        <v>9.9999999974897906E-5</v>
      </c>
    </row>
    <row r="3864" spans="11:22" x14ac:dyDescent="0.3">
      <c r="K3864">
        <v>6</v>
      </c>
      <c r="L3864">
        <v>11.3720999999995</v>
      </c>
      <c r="P3864">
        <v>3</v>
      </c>
      <c r="Q3864">
        <v>2.99999999995748E-4</v>
      </c>
      <c r="U3864">
        <v>17</v>
      </c>
      <c r="V3864">
        <v>7.3252000000001001</v>
      </c>
    </row>
    <row r="3865" spans="11:22" x14ac:dyDescent="0.3">
      <c r="K3865">
        <v>6</v>
      </c>
      <c r="L3865">
        <v>1.00000000202271E-4</v>
      </c>
      <c r="P3865">
        <v>3</v>
      </c>
      <c r="Q3865">
        <v>2.0000000000663901E-4</v>
      </c>
      <c r="U3865">
        <v>17</v>
      </c>
      <c r="V3865">
        <v>9.9999999974897906E-5</v>
      </c>
    </row>
    <row r="3866" spans="11:22" x14ac:dyDescent="0.3">
      <c r="K3866">
        <v>6</v>
      </c>
      <c r="L3866">
        <v>1.83170000000018</v>
      </c>
      <c r="P3866">
        <v>3</v>
      </c>
      <c r="Q3866">
        <v>1.9999999999953299E-4</v>
      </c>
      <c r="U3866">
        <v>17</v>
      </c>
      <c r="V3866">
        <v>5.2605000000000901</v>
      </c>
    </row>
    <row r="3867" spans="11:22" x14ac:dyDescent="0.3">
      <c r="K3867">
        <v>6</v>
      </c>
      <c r="L3867">
        <v>0</v>
      </c>
      <c r="P3867">
        <v>3</v>
      </c>
      <c r="Q3867">
        <v>1.0000000000331901E-4</v>
      </c>
      <c r="U3867">
        <v>17</v>
      </c>
      <c r="V3867">
        <v>0</v>
      </c>
    </row>
    <row r="3868" spans="11:22" x14ac:dyDescent="0.3">
      <c r="K3868">
        <v>6</v>
      </c>
      <c r="L3868">
        <v>1.82560000000012</v>
      </c>
      <c r="P3868">
        <v>3</v>
      </c>
      <c r="Q3868">
        <v>1.0000000000331901E-4</v>
      </c>
      <c r="U3868">
        <v>17</v>
      </c>
      <c r="V3868">
        <v>7.5791999999998998</v>
      </c>
    </row>
    <row r="3869" spans="11:22" x14ac:dyDescent="0.3">
      <c r="K3869">
        <v>6</v>
      </c>
      <c r="L3869">
        <v>1.00000000202271E-4</v>
      </c>
      <c r="P3869">
        <v>3</v>
      </c>
      <c r="Q3869">
        <v>14.197199999999899</v>
      </c>
      <c r="U3869">
        <v>17</v>
      </c>
      <c r="V3869">
        <v>0</v>
      </c>
    </row>
    <row r="3870" spans="11:22" x14ac:dyDescent="0.3">
      <c r="K3870">
        <v>6</v>
      </c>
      <c r="L3870">
        <v>15.8877000000002</v>
      </c>
      <c r="P3870">
        <v>3</v>
      </c>
      <c r="Q3870">
        <v>1.99999999992428E-4</v>
      </c>
      <c r="U3870">
        <v>17</v>
      </c>
      <c r="V3870">
        <v>22.611799999999899</v>
      </c>
    </row>
    <row r="3871" spans="11:22" x14ac:dyDescent="0.3">
      <c r="K3871">
        <v>6</v>
      </c>
      <c r="L3871">
        <v>0</v>
      </c>
      <c r="P3871">
        <v>3</v>
      </c>
      <c r="Q3871">
        <v>2.3138000000000001</v>
      </c>
      <c r="U3871">
        <v>17</v>
      </c>
      <c r="V3871">
        <v>0</v>
      </c>
    </row>
    <row r="3872" spans="11:22" x14ac:dyDescent="0.3">
      <c r="K3872">
        <v>6</v>
      </c>
      <c r="L3872">
        <v>11.929</v>
      </c>
      <c r="P3872">
        <v>3</v>
      </c>
      <c r="Q3872">
        <v>2.99999999995748E-4</v>
      </c>
      <c r="U3872">
        <v>17</v>
      </c>
      <c r="V3872">
        <v>7.8143000000000002</v>
      </c>
    </row>
    <row r="3873" spans="11:22" x14ac:dyDescent="0.3">
      <c r="K3873">
        <v>6</v>
      </c>
      <c r="L3873">
        <v>0</v>
      </c>
      <c r="P3873">
        <v>3</v>
      </c>
      <c r="Q3873">
        <v>0.73359999999999503</v>
      </c>
      <c r="U3873">
        <v>17</v>
      </c>
      <c r="V3873">
        <v>9.9999999974897906E-5</v>
      </c>
    </row>
    <row r="3874" spans="11:22" x14ac:dyDescent="0.3">
      <c r="K3874">
        <v>6</v>
      </c>
      <c r="L3874">
        <v>16.004300000000001</v>
      </c>
      <c r="P3874">
        <v>3</v>
      </c>
      <c r="Q3874">
        <v>2.0000000000663901E-4</v>
      </c>
      <c r="U3874">
        <v>17</v>
      </c>
      <c r="V3874">
        <v>7.7173000000000203</v>
      </c>
    </row>
    <row r="3875" spans="11:22" x14ac:dyDescent="0.3">
      <c r="K3875">
        <v>6</v>
      </c>
      <c r="L3875">
        <v>0</v>
      </c>
      <c r="P3875">
        <v>3</v>
      </c>
      <c r="Q3875">
        <v>0.85969999999997504</v>
      </c>
      <c r="U3875">
        <v>17</v>
      </c>
      <c r="V3875">
        <v>9.9999999974897906E-5</v>
      </c>
    </row>
    <row r="3876" spans="11:22" x14ac:dyDescent="0.3">
      <c r="K3876">
        <v>6</v>
      </c>
      <c r="L3876">
        <v>12.5463999999997</v>
      </c>
      <c r="P3876">
        <v>3</v>
      </c>
      <c r="Q3876">
        <v>1.0000000000331901E-4</v>
      </c>
      <c r="U3876">
        <v>17</v>
      </c>
      <c r="V3876">
        <v>7.2066999999999499</v>
      </c>
    </row>
    <row r="3877" spans="11:22" x14ac:dyDescent="0.3">
      <c r="K3877">
        <v>6</v>
      </c>
      <c r="L3877">
        <v>1.99999999949795E-4</v>
      </c>
      <c r="P3877">
        <v>3</v>
      </c>
      <c r="Q3877">
        <v>1.0650999999999999</v>
      </c>
      <c r="U3877">
        <v>17</v>
      </c>
      <c r="V3877">
        <v>9.9999999974897906E-5</v>
      </c>
    </row>
    <row r="3878" spans="11:22" x14ac:dyDescent="0.3">
      <c r="K3878">
        <v>6</v>
      </c>
      <c r="L3878">
        <v>15.2503999999999</v>
      </c>
      <c r="P3878">
        <v>3</v>
      </c>
      <c r="Q3878">
        <v>2.0000000000663901E-4</v>
      </c>
      <c r="U3878">
        <v>17</v>
      </c>
      <c r="V3878">
        <v>8.2330000000001693</v>
      </c>
    </row>
    <row r="3879" spans="11:22" x14ac:dyDescent="0.3">
      <c r="K3879">
        <v>6</v>
      </c>
      <c r="L3879">
        <v>9.9999999747524203E-5</v>
      </c>
      <c r="P3879">
        <v>3</v>
      </c>
      <c r="Q3879">
        <v>15.098599999999999</v>
      </c>
      <c r="U3879">
        <v>17</v>
      </c>
      <c r="V3879">
        <v>0</v>
      </c>
    </row>
    <row r="3880" spans="11:22" x14ac:dyDescent="0.3">
      <c r="K3880">
        <v>6</v>
      </c>
      <c r="L3880">
        <v>11.0701000000003</v>
      </c>
      <c r="P3880">
        <v>3</v>
      </c>
      <c r="Q3880">
        <v>2.0000000000663901E-4</v>
      </c>
      <c r="U3880">
        <v>17</v>
      </c>
      <c r="V3880">
        <v>4.8757000000000499</v>
      </c>
    </row>
    <row r="3881" spans="11:22" x14ac:dyDescent="0.3">
      <c r="K3881">
        <v>6</v>
      </c>
      <c r="L3881">
        <v>0</v>
      </c>
      <c r="P3881">
        <v>3</v>
      </c>
      <c r="Q3881">
        <v>1.6376999999999899</v>
      </c>
      <c r="U3881">
        <v>17</v>
      </c>
      <c r="V3881">
        <v>9.9999999974897906E-5</v>
      </c>
    </row>
    <row r="3882" spans="11:22" x14ac:dyDescent="0.3">
      <c r="K3882">
        <v>6</v>
      </c>
      <c r="L3882">
        <v>11.2512000000001</v>
      </c>
      <c r="P3882">
        <v>3</v>
      </c>
      <c r="Q3882">
        <v>2.0000000000663901E-4</v>
      </c>
      <c r="U3882">
        <v>81</v>
      </c>
      <c r="V3882">
        <v>1.00000000202271E-4</v>
      </c>
    </row>
    <row r="3883" spans="11:22" x14ac:dyDescent="0.3">
      <c r="K3883">
        <v>6</v>
      </c>
      <c r="L3883">
        <v>0</v>
      </c>
      <c r="P3883">
        <v>3</v>
      </c>
      <c r="Q3883">
        <v>11.363</v>
      </c>
      <c r="U3883">
        <v>17</v>
      </c>
      <c r="V3883">
        <v>6.6180000000001602</v>
      </c>
    </row>
    <row r="3884" spans="11:22" x14ac:dyDescent="0.3">
      <c r="K3884">
        <v>6</v>
      </c>
      <c r="L3884">
        <v>10.849299999999801</v>
      </c>
      <c r="P3884">
        <v>3</v>
      </c>
      <c r="Q3884">
        <v>1.0000000000331901E-4</v>
      </c>
      <c r="U3884">
        <v>17</v>
      </c>
      <c r="V3884">
        <v>0</v>
      </c>
    </row>
    <row r="3885" spans="11:22" x14ac:dyDescent="0.3">
      <c r="K3885">
        <v>6</v>
      </c>
      <c r="L3885">
        <v>0</v>
      </c>
      <c r="P3885">
        <v>3</v>
      </c>
      <c r="Q3885">
        <v>0.77359999999998696</v>
      </c>
      <c r="U3885">
        <v>17</v>
      </c>
      <c r="V3885">
        <v>14.4380000000001</v>
      </c>
    </row>
    <row r="3886" spans="11:22" x14ac:dyDescent="0.3">
      <c r="K3886">
        <v>6</v>
      </c>
      <c r="L3886">
        <v>12.1514000000001</v>
      </c>
      <c r="P3886">
        <v>3</v>
      </c>
      <c r="Q3886">
        <v>2.0000000000663901E-4</v>
      </c>
      <c r="U3886">
        <v>17</v>
      </c>
      <c r="V3886">
        <v>0</v>
      </c>
    </row>
    <row r="3887" spans="11:22" x14ac:dyDescent="0.3">
      <c r="K3887">
        <v>6</v>
      </c>
      <c r="L3887">
        <v>0</v>
      </c>
      <c r="P3887">
        <v>3</v>
      </c>
      <c r="Q3887">
        <v>1.0414000000000101</v>
      </c>
      <c r="U3887">
        <v>17</v>
      </c>
      <c r="V3887">
        <v>6.6419000000000699</v>
      </c>
    </row>
    <row r="3888" spans="11:22" x14ac:dyDescent="0.3">
      <c r="K3888">
        <v>6</v>
      </c>
      <c r="L3888">
        <v>15.5754000000001</v>
      </c>
      <c r="P3888">
        <v>3</v>
      </c>
      <c r="Q3888">
        <v>1.0000000000331901E-4</v>
      </c>
      <c r="U3888">
        <v>17</v>
      </c>
      <c r="V3888">
        <v>9.9999999974897906E-5</v>
      </c>
    </row>
    <row r="3889" spans="11:22" x14ac:dyDescent="0.3">
      <c r="K3889">
        <v>6</v>
      </c>
      <c r="L3889">
        <v>0</v>
      </c>
      <c r="P3889">
        <v>3</v>
      </c>
      <c r="Q3889">
        <v>0.492400000000003</v>
      </c>
      <c r="U3889">
        <v>17</v>
      </c>
      <c r="V3889">
        <v>6.5713000000000603</v>
      </c>
    </row>
    <row r="3890" spans="11:22" x14ac:dyDescent="0.3">
      <c r="K3890">
        <v>6</v>
      </c>
      <c r="L3890">
        <v>3.2161000000000901</v>
      </c>
      <c r="P3890">
        <v>3</v>
      </c>
      <c r="Q3890">
        <v>1.0000000000331901E-4</v>
      </c>
      <c r="U3890">
        <v>17</v>
      </c>
      <c r="V3890">
        <v>0</v>
      </c>
    </row>
    <row r="3891" spans="11:22" x14ac:dyDescent="0.3">
      <c r="K3891">
        <v>6</v>
      </c>
      <c r="L3891">
        <v>0</v>
      </c>
      <c r="P3891">
        <v>3</v>
      </c>
      <c r="Q3891">
        <v>1.78249999999997</v>
      </c>
      <c r="U3891">
        <v>17</v>
      </c>
      <c r="V3891">
        <v>7.3415999999999704</v>
      </c>
    </row>
    <row r="3892" spans="11:22" x14ac:dyDescent="0.3">
      <c r="K3892">
        <v>6</v>
      </c>
      <c r="L3892">
        <v>14.6866999999997</v>
      </c>
      <c r="P3892">
        <v>3</v>
      </c>
      <c r="Q3892">
        <v>1.99999999949795E-4</v>
      </c>
      <c r="U3892">
        <v>17</v>
      </c>
      <c r="V3892">
        <v>0</v>
      </c>
    </row>
    <row r="3893" spans="11:22" x14ac:dyDescent="0.3">
      <c r="K3893">
        <v>6</v>
      </c>
      <c r="L3893">
        <v>0</v>
      </c>
      <c r="P3893">
        <v>3</v>
      </c>
      <c r="Q3893">
        <v>1.4427000000000001</v>
      </c>
      <c r="U3893">
        <v>17</v>
      </c>
      <c r="V3893">
        <v>19.647299999999799</v>
      </c>
    </row>
    <row r="3894" spans="11:22" x14ac:dyDescent="0.3">
      <c r="K3894">
        <v>6</v>
      </c>
      <c r="L3894">
        <v>1.75829999999996</v>
      </c>
      <c r="P3894">
        <v>3</v>
      </c>
      <c r="Q3894">
        <v>1.00000000031741E-4</v>
      </c>
      <c r="U3894">
        <v>17</v>
      </c>
      <c r="V3894">
        <v>0</v>
      </c>
    </row>
    <row r="3895" spans="11:22" x14ac:dyDescent="0.3">
      <c r="K3895">
        <v>6</v>
      </c>
      <c r="L3895">
        <v>0</v>
      </c>
      <c r="P3895">
        <v>3</v>
      </c>
      <c r="Q3895">
        <v>1.50029999999998</v>
      </c>
      <c r="U3895">
        <v>17</v>
      </c>
      <c r="V3895">
        <v>5.2440999999998796</v>
      </c>
    </row>
    <row r="3896" spans="11:22" x14ac:dyDescent="0.3">
      <c r="K3896">
        <v>6</v>
      </c>
      <c r="L3896">
        <v>0</v>
      </c>
      <c r="P3896">
        <v>3</v>
      </c>
      <c r="Q3896">
        <v>0</v>
      </c>
      <c r="U3896">
        <v>17</v>
      </c>
      <c r="V3896">
        <v>0</v>
      </c>
    </row>
    <row r="3897" spans="11:22" x14ac:dyDescent="0.3">
      <c r="K3897">
        <v>6</v>
      </c>
      <c r="L3897">
        <v>9.9999999747524203E-5</v>
      </c>
      <c r="P3897">
        <v>3</v>
      </c>
      <c r="Q3897">
        <v>1.73130000000003</v>
      </c>
      <c r="U3897">
        <v>17</v>
      </c>
      <c r="V3897">
        <v>10.090599999999901</v>
      </c>
    </row>
    <row r="3898" spans="11:22" x14ac:dyDescent="0.3">
      <c r="K3898">
        <v>6</v>
      </c>
      <c r="L3898">
        <v>1.00000000202271E-4</v>
      </c>
      <c r="P3898">
        <v>3</v>
      </c>
      <c r="Q3898">
        <v>1.00000000031741E-4</v>
      </c>
      <c r="U3898">
        <v>17</v>
      </c>
      <c r="V3898">
        <v>9.9999999974897906E-5</v>
      </c>
    </row>
    <row r="3899" spans="11:22" x14ac:dyDescent="0.3">
      <c r="K3899">
        <v>6</v>
      </c>
      <c r="L3899">
        <v>1.00000000202271E-4</v>
      </c>
      <c r="P3899">
        <v>3</v>
      </c>
      <c r="Q3899">
        <v>1.02479999999997</v>
      </c>
      <c r="U3899">
        <v>17</v>
      </c>
      <c r="V3899">
        <v>12.2033999999998</v>
      </c>
    </row>
    <row r="3900" spans="11:22" x14ac:dyDescent="0.3">
      <c r="K3900">
        <v>6</v>
      </c>
      <c r="L3900">
        <v>0</v>
      </c>
      <c r="P3900">
        <v>3</v>
      </c>
      <c r="Q3900">
        <v>9.9999999974897906E-5</v>
      </c>
      <c r="U3900">
        <v>17</v>
      </c>
      <c r="V3900">
        <v>9.9999999974897906E-5</v>
      </c>
    </row>
    <row r="3901" spans="11:22" x14ac:dyDescent="0.3">
      <c r="K3901">
        <v>6</v>
      </c>
      <c r="L3901">
        <v>1.00000000202271E-4</v>
      </c>
      <c r="P3901">
        <v>3</v>
      </c>
      <c r="Q3901">
        <v>14.846799999999901</v>
      </c>
      <c r="U3901">
        <v>17</v>
      </c>
      <c r="V3901">
        <v>11.6509</v>
      </c>
    </row>
    <row r="3902" spans="11:22" x14ac:dyDescent="0.3">
      <c r="K3902">
        <v>6</v>
      </c>
      <c r="L3902">
        <v>1.00000000202271E-4</v>
      </c>
      <c r="P3902">
        <v>3</v>
      </c>
      <c r="Q3902">
        <v>1.00000000031741E-4</v>
      </c>
      <c r="U3902">
        <v>17</v>
      </c>
      <c r="V3902">
        <v>0</v>
      </c>
    </row>
    <row r="3903" spans="11:22" x14ac:dyDescent="0.3">
      <c r="K3903">
        <v>6</v>
      </c>
      <c r="L3903">
        <v>0</v>
      </c>
      <c r="P3903">
        <v>3</v>
      </c>
      <c r="Q3903">
        <v>1.3816000000000399</v>
      </c>
      <c r="U3903">
        <v>17</v>
      </c>
      <c r="V3903">
        <v>13.5486</v>
      </c>
    </row>
    <row r="3904" spans="11:22" x14ac:dyDescent="0.3">
      <c r="K3904">
        <v>4</v>
      </c>
      <c r="L3904">
        <v>61.875699999999902</v>
      </c>
      <c r="P3904">
        <v>3</v>
      </c>
      <c r="Q3904">
        <v>9.9999999974897906E-5</v>
      </c>
      <c r="U3904">
        <v>17</v>
      </c>
      <c r="V3904">
        <v>9.9999999974897906E-5</v>
      </c>
    </row>
    <row r="3905" spans="11:22" x14ac:dyDescent="0.3">
      <c r="K3905">
        <v>4</v>
      </c>
      <c r="L3905">
        <v>1.99999999949795E-4</v>
      </c>
      <c r="P3905">
        <v>3</v>
      </c>
      <c r="Q3905">
        <v>13.275899999999901</v>
      </c>
      <c r="U3905">
        <v>17</v>
      </c>
      <c r="V3905">
        <v>5.9950999999998604</v>
      </c>
    </row>
    <row r="3906" spans="11:22" x14ac:dyDescent="0.3">
      <c r="K3906">
        <v>4</v>
      </c>
      <c r="L3906">
        <v>0.88229999999998598</v>
      </c>
      <c r="P3906">
        <v>3</v>
      </c>
      <c r="Q3906">
        <v>9.9999999974897906E-5</v>
      </c>
      <c r="U3906">
        <v>17</v>
      </c>
      <c r="V3906">
        <v>0</v>
      </c>
    </row>
    <row r="3907" spans="11:22" x14ac:dyDescent="0.3">
      <c r="K3907">
        <v>4</v>
      </c>
      <c r="L3907">
        <v>9.9999999974897906E-5</v>
      </c>
      <c r="P3907">
        <v>3</v>
      </c>
      <c r="Q3907">
        <v>13.6657999999999</v>
      </c>
      <c r="U3907">
        <v>17</v>
      </c>
      <c r="V3907">
        <v>12.672199999999901</v>
      </c>
    </row>
    <row r="3908" spans="11:22" x14ac:dyDescent="0.3">
      <c r="K3908">
        <v>4</v>
      </c>
      <c r="L3908">
        <v>1.5692999999999899</v>
      </c>
      <c r="P3908">
        <v>3</v>
      </c>
      <c r="Q3908">
        <v>9.9999999974897906E-5</v>
      </c>
      <c r="U3908">
        <v>17</v>
      </c>
      <c r="V3908">
        <v>9.9999999974897906E-5</v>
      </c>
    </row>
    <row r="3909" spans="11:22" x14ac:dyDescent="0.3">
      <c r="K3909">
        <v>4</v>
      </c>
      <c r="L3909">
        <v>1.99999999949795E-4</v>
      </c>
      <c r="P3909">
        <v>3</v>
      </c>
      <c r="Q3909">
        <v>1.53460000000001</v>
      </c>
      <c r="U3909">
        <v>17</v>
      </c>
      <c r="V3909">
        <v>14.4070999999999</v>
      </c>
    </row>
    <row r="3910" spans="11:22" x14ac:dyDescent="0.3">
      <c r="K3910">
        <v>4</v>
      </c>
      <c r="L3910">
        <v>14.5304000000001</v>
      </c>
      <c r="P3910">
        <v>3</v>
      </c>
      <c r="Q3910">
        <v>9.9999999974897906E-5</v>
      </c>
      <c r="U3910">
        <v>17</v>
      </c>
      <c r="V3910">
        <v>0</v>
      </c>
    </row>
    <row r="3911" spans="11:22" x14ac:dyDescent="0.3">
      <c r="K3911">
        <v>4</v>
      </c>
      <c r="L3911">
        <v>9.9999999974897906E-5</v>
      </c>
      <c r="P3911">
        <v>3</v>
      </c>
      <c r="Q3911">
        <v>1.28059999999999</v>
      </c>
      <c r="U3911">
        <v>17</v>
      </c>
      <c r="V3911">
        <v>13.1771999999998</v>
      </c>
    </row>
    <row r="3912" spans="11:22" x14ac:dyDescent="0.3">
      <c r="K3912">
        <v>4</v>
      </c>
      <c r="L3912">
        <v>12.8125</v>
      </c>
      <c r="P3912">
        <v>3</v>
      </c>
      <c r="Q3912">
        <v>9.9999999974897906E-5</v>
      </c>
      <c r="U3912">
        <v>17</v>
      </c>
      <c r="V3912">
        <v>9.9999999974897906E-5</v>
      </c>
    </row>
    <row r="3913" spans="11:22" x14ac:dyDescent="0.3">
      <c r="K3913">
        <v>4</v>
      </c>
      <c r="L3913">
        <v>9.9999999974897906E-5</v>
      </c>
      <c r="P3913">
        <v>3</v>
      </c>
      <c r="Q3913">
        <v>2.18720000000001</v>
      </c>
      <c r="U3913">
        <v>17</v>
      </c>
      <c r="V3913">
        <v>13.2021000000002</v>
      </c>
    </row>
    <row r="3914" spans="11:22" x14ac:dyDescent="0.3">
      <c r="K3914">
        <v>4</v>
      </c>
      <c r="L3914">
        <v>1.17920000000003</v>
      </c>
      <c r="P3914">
        <v>3</v>
      </c>
      <c r="Q3914">
        <v>9.9999999974897906E-5</v>
      </c>
      <c r="U3914">
        <v>17</v>
      </c>
      <c r="V3914">
        <v>0</v>
      </c>
    </row>
    <row r="3915" spans="11:22" x14ac:dyDescent="0.3">
      <c r="K3915">
        <v>4</v>
      </c>
      <c r="L3915">
        <v>1.99999999949795E-4</v>
      </c>
      <c r="P3915">
        <v>3</v>
      </c>
      <c r="Q3915">
        <v>1.5915999999999699</v>
      </c>
      <c r="U3915">
        <v>17</v>
      </c>
      <c r="V3915">
        <v>12.925700000000001</v>
      </c>
    </row>
    <row r="3916" spans="11:22" x14ac:dyDescent="0.3">
      <c r="K3916">
        <v>4</v>
      </c>
      <c r="L3916">
        <v>1.1478000000000701</v>
      </c>
      <c r="P3916">
        <v>3</v>
      </c>
      <c r="Q3916">
        <v>0</v>
      </c>
      <c r="U3916">
        <v>17</v>
      </c>
      <c r="V3916">
        <v>1.99999999949795E-4</v>
      </c>
    </row>
    <row r="3917" spans="11:22" x14ac:dyDescent="0.3">
      <c r="K3917">
        <v>4</v>
      </c>
      <c r="L3917">
        <v>2.00000000063482E-4</v>
      </c>
      <c r="P3917">
        <v>3</v>
      </c>
      <c r="Q3917">
        <v>1.5534000000000101</v>
      </c>
      <c r="U3917">
        <v>17</v>
      </c>
      <c r="V3917">
        <v>14.1634999999998</v>
      </c>
    </row>
    <row r="3918" spans="11:22" x14ac:dyDescent="0.3">
      <c r="K3918">
        <v>4</v>
      </c>
      <c r="L3918">
        <v>16.1402</v>
      </c>
      <c r="P3918">
        <v>3</v>
      </c>
      <c r="Q3918">
        <v>0</v>
      </c>
      <c r="U3918">
        <v>17</v>
      </c>
      <c r="V3918">
        <v>0</v>
      </c>
    </row>
    <row r="3919" spans="11:22" x14ac:dyDescent="0.3">
      <c r="K3919">
        <v>4</v>
      </c>
      <c r="L3919">
        <v>9.9999999974897906E-5</v>
      </c>
      <c r="P3919">
        <v>3</v>
      </c>
      <c r="Q3919">
        <v>1.6602000000000301</v>
      </c>
      <c r="U3919">
        <v>17</v>
      </c>
      <c r="V3919">
        <v>13.8159999999998</v>
      </c>
    </row>
    <row r="3920" spans="11:22" x14ac:dyDescent="0.3">
      <c r="K3920">
        <v>4</v>
      </c>
      <c r="L3920">
        <v>1.5512999999999599</v>
      </c>
      <c r="P3920">
        <v>3</v>
      </c>
      <c r="Q3920">
        <v>9.9999999974897906E-5</v>
      </c>
      <c r="U3920">
        <v>17</v>
      </c>
      <c r="V3920">
        <v>9.9999999974897906E-5</v>
      </c>
    </row>
    <row r="3921" spans="11:22" x14ac:dyDescent="0.3">
      <c r="K3921">
        <v>4</v>
      </c>
      <c r="L3921">
        <v>3.0000000003838003E-4</v>
      </c>
      <c r="P3921">
        <v>3</v>
      </c>
      <c r="Q3921">
        <v>14.3962</v>
      </c>
      <c r="U3921">
        <v>17</v>
      </c>
      <c r="V3921">
        <v>14.0349000000001</v>
      </c>
    </row>
    <row r="3922" spans="11:22" x14ac:dyDescent="0.3">
      <c r="K3922">
        <v>4</v>
      </c>
      <c r="L3922">
        <v>1.6467000000000001</v>
      </c>
      <c r="P3922">
        <v>3</v>
      </c>
      <c r="Q3922">
        <v>0</v>
      </c>
      <c r="U3922">
        <v>17</v>
      </c>
      <c r="V3922">
        <v>0</v>
      </c>
    </row>
    <row r="3923" spans="11:22" x14ac:dyDescent="0.3">
      <c r="K3923">
        <v>4</v>
      </c>
      <c r="L3923">
        <v>2.00000000063482E-4</v>
      </c>
      <c r="P3923">
        <v>3</v>
      </c>
      <c r="Q3923">
        <v>2.6526000000000001</v>
      </c>
      <c r="U3923">
        <v>17</v>
      </c>
      <c r="V3923">
        <v>14.661099999999999</v>
      </c>
    </row>
    <row r="3924" spans="11:22" x14ac:dyDescent="0.3">
      <c r="K3924">
        <v>4</v>
      </c>
      <c r="L3924">
        <v>2.9895999999998799</v>
      </c>
      <c r="P3924">
        <v>3</v>
      </c>
      <c r="Q3924">
        <v>9.9999999974897906E-5</v>
      </c>
      <c r="U3924">
        <v>17</v>
      </c>
      <c r="V3924">
        <v>9.9999999974897906E-5</v>
      </c>
    </row>
    <row r="3925" spans="11:22" x14ac:dyDescent="0.3">
      <c r="K3925">
        <v>4</v>
      </c>
      <c r="L3925">
        <v>8.8000000000647508E-3</v>
      </c>
      <c r="P3925">
        <v>3</v>
      </c>
      <c r="Q3925">
        <v>1.8334999999999499</v>
      </c>
      <c r="U3925">
        <v>17</v>
      </c>
      <c r="V3925">
        <v>9.8105000000000402</v>
      </c>
    </row>
    <row r="3926" spans="11:22" x14ac:dyDescent="0.3">
      <c r="K3926">
        <v>4</v>
      </c>
      <c r="L3926">
        <v>1.2274999999999601</v>
      </c>
      <c r="P3926">
        <v>3</v>
      </c>
      <c r="Q3926">
        <v>1.00000000088584E-4</v>
      </c>
      <c r="U3926">
        <v>17</v>
      </c>
      <c r="V3926">
        <v>0</v>
      </c>
    </row>
    <row r="3927" spans="11:22" x14ac:dyDescent="0.3">
      <c r="K3927">
        <v>4</v>
      </c>
      <c r="L3927">
        <v>3.9999999989959103E-4</v>
      </c>
      <c r="P3927">
        <v>3</v>
      </c>
      <c r="Q3927">
        <v>9.6440000000000001</v>
      </c>
      <c r="U3927">
        <v>17</v>
      </c>
      <c r="V3927">
        <v>17.597199999999699</v>
      </c>
    </row>
    <row r="3928" spans="11:22" x14ac:dyDescent="0.3">
      <c r="K3928">
        <v>4</v>
      </c>
      <c r="L3928">
        <v>2.0958000000000498</v>
      </c>
      <c r="P3928">
        <v>3</v>
      </c>
      <c r="Q3928">
        <v>1.99999999949795E-4</v>
      </c>
      <c r="U3928">
        <v>17</v>
      </c>
      <c r="V3928">
        <v>0</v>
      </c>
    </row>
    <row r="3929" spans="11:22" x14ac:dyDescent="0.3">
      <c r="K3929">
        <v>4</v>
      </c>
      <c r="L3929">
        <v>3.9999999989959103E-4</v>
      </c>
      <c r="P3929">
        <v>3</v>
      </c>
      <c r="Q3929">
        <v>8.7748000000000204</v>
      </c>
      <c r="U3929">
        <v>17</v>
      </c>
      <c r="V3929">
        <v>10.809499999999799</v>
      </c>
    </row>
    <row r="3930" spans="11:22" x14ac:dyDescent="0.3">
      <c r="K3930">
        <v>4</v>
      </c>
      <c r="L3930">
        <v>1.6668999999999401</v>
      </c>
      <c r="P3930">
        <v>3</v>
      </c>
      <c r="Q3930">
        <v>0</v>
      </c>
      <c r="U3930">
        <v>17</v>
      </c>
      <c r="V3930">
        <v>1.00000000202271E-4</v>
      </c>
    </row>
    <row r="3931" spans="11:22" x14ac:dyDescent="0.3">
      <c r="K3931">
        <v>4</v>
      </c>
      <c r="L3931">
        <v>1.99999999949795E-4</v>
      </c>
      <c r="P3931">
        <v>3</v>
      </c>
      <c r="Q3931">
        <v>15.616300000000001</v>
      </c>
      <c r="U3931">
        <v>17</v>
      </c>
      <c r="V3931">
        <v>15.186900000000101</v>
      </c>
    </row>
    <row r="3932" spans="11:22" x14ac:dyDescent="0.3">
      <c r="K3932">
        <v>4</v>
      </c>
      <c r="L3932">
        <v>4.1143999999999297</v>
      </c>
      <c r="P3932">
        <v>3</v>
      </c>
      <c r="Q3932">
        <v>9.9999999974897906E-5</v>
      </c>
      <c r="U3932">
        <v>17</v>
      </c>
      <c r="V3932">
        <v>0</v>
      </c>
    </row>
    <row r="3933" spans="11:22" x14ac:dyDescent="0.3">
      <c r="K3933">
        <v>4</v>
      </c>
      <c r="L3933">
        <v>9.9999999974897906E-5</v>
      </c>
      <c r="P3933">
        <v>3</v>
      </c>
      <c r="Q3933">
        <v>1.9309999999999199</v>
      </c>
      <c r="U3933">
        <v>17</v>
      </c>
      <c r="V3933">
        <v>20.8551999999999</v>
      </c>
    </row>
    <row r="3934" spans="11:22" x14ac:dyDescent="0.3">
      <c r="K3934">
        <v>4</v>
      </c>
      <c r="L3934">
        <v>13.460800000000001</v>
      </c>
      <c r="P3934">
        <v>3</v>
      </c>
      <c r="Q3934">
        <v>0</v>
      </c>
      <c r="U3934">
        <v>17</v>
      </c>
      <c r="V3934">
        <v>0</v>
      </c>
    </row>
    <row r="3935" spans="11:22" x14ac:dyDescent="0.3">
      <c r="K3935">
        <v>4</v>
      </c>
      <c r="L3935">
        <v>2.00000000177169E-4</v>
      </c>
      <c r="P3935">
        <v>3</v>
      </c>
      <c r="Q3935">
        <v>13.7972999999999</v>
      </c>
      <c r="U3935">
        <v>17</v>
      </c>
      <c r="V3935">
        <v>15.400999999999801</v>
      </c>
    </row>
    <row r="3936" spans="11:22" x14ac:dyDescent="0.3">
      <c r="K3936">
        <v>4</v>
      </c>
      <c r="L3936">
        <v>1.9875999999999201</v>
      </c>
      <c r="P3936">
        <v>3</v>
      </c>
      <c r="Q3936">
        <v>0</v>
      </c>
      <c r="U3936">
        <v>17</v>
      </c>
      <c r="V3936">
        <v>9.9999999747524203E-5</v>
      </c>
    </row>
    <row r="3937" spans="11:22" x14ac:dyDescent="0.3">
      <c r="K3937">
        <v>4</v>
      </c>
      <c r="L3937">
        <v>9.9999999974897906E-5</v>
      </c>
      <c r="P3937">
        <v>3</v>
      </c>
      <c r="Q3937">
        <v>10.9064999999999</v>
      </c>
      <c r="U3937">
        <v>17</v>
      </c>
      <c r="V3937">
        <v>15.360699999999699</v>
      </c>
    </row>
    <row r="3938" spans="11:22" x14ac:dyDescent="0.3">
      <c r="K3938">
        <v>4</v>
      </c>
      <c r="L3938">
        <v>1.55590000000006</v>
      </c>
      <c r="P3938">
        <v>3</v>
      </c>
      <c r="Q3938">
        <v>1.00000000088584E-4</v>
      </c>
      <c r="U3938">
        <v>17</v>
      </c>
      <c r="V3938">
        <v>0</v>
      </c>
    </row>
    <row r="3939" spans="11:22" x14ac:dyDescent="0.3">
      <c r="K3939">
        <v>4</v>
      </c>
      <c r="L3939">
        <v>9.9999999974897906E-5</v>
      </c>
      <c r="P3939">
        <v>3</v>
      </c>
      <c r="Q3939">
        <v>2.9229000000000198</v>
      </c>
      <c r="U3939">
        <v>17</v>
      </c>
      <c r="V3939">
        <v>19.8533000000002</v>
      </c>
    </row>
    <row r="3940" spans="11:22" x14ac:dyDescent="0.3">
      <c r="K3940">
        <v>4</v>
      </c>
      <c r="L3940">
        <v>15.0783000000001</v>
      </c>
      <c r="P3940">
        <v>3</v>
      </c>
      <c r="Q3940">
        <v>9.9999999974897906E-5</v>
      </c>
      <c r="U3940">
        <v>17</v>
      </c>
      <c r="V3940">
        <v>0</v>
      </c>
    </row>
    <row r="3941" spans="11:22" x14ac:dyDescent="0.3">
      <c r="K3941">
        <v>4</v>
      </c>
      <c r="L3941">
        <v>2.00000000177169E-4</v>
      </c>
      <c r="P3941">
        <v>3</v>
      </c>
      <c r="Q3941">
        <v>1.7432000000000001</v>
      </c>
      <c r="U3941">
        <v>17</v>
      </c>
      <c r="V3941">
        <v>19.019500000000299</v>
      </c>
    </row>
    <row r="3942" spans="11:22" x14ac:dyDescent="0.3">
      <c r="K3942">
        <v>4</v>
      </c>
      <c r="L3942">
        <v>13.536299999999899</v>
      </c>
      <c r="P3942">
        <v>3</v>
      </c>
      <c r="Q3942">
        <v>0</v>
      </c>
      <c r="U3942">
        <v>17</v>
      </c>
      <c r="V3942">
        <v>0</v>
      </c>
    </row>
    <row r="3943" spans="11:22" x14ac:dyDescent="0.3">
      <c r="K3943">
        <v>4</v>
      </c>
      <c r="L3943">
        <v>1.99999999949795E-4</v>
      </c>
      <c r="P3943">
        <v>3</v>
      </c>
      <c r="Q3943">
        <v>2.1205999999999601</v>
      </c>
      <c r="U3943">
        <v>17</v>
      </c>
      <c r="V3943">
        <v>11.996</v>
      </c>
    </row>
    <row r="3944" spans="11:22" x14ac:dyDescent="0.3">
      <c r="K3944">
        <v>4</v>
      </c>
      <c r="L3944">
        <v>1.07410000000004</v>
      </c>
      <c r="P3944">
        <v>3</v>
      </c>
      <c r="Q3944">
        <v>9.9999999974897906E-5</v>
      </c>
      <c r="U3944">
        <v>17</v>
      </c>
      <c r="V3944">
        <v>0</v>
      </c>
    </row>
    <row r="3945" spans="11:22" x14ac:dyDescent="0.3">
      <c r="K3945">
        <v>4</v>
      </c>
      <c r="L3945">
        <v>9.9999999974897906E-5</v>
      </c>
      <c r="P3945">
        <v>3</v>
      </c>
      <c r="Q3945">
        <v>15.3544</v>
      </c>
      <c r="U3945">
        <v>17</v>
      </c>
      <c r="V3945">
        <v>18.197999999999801</v>
      </c>
    </row>
    <row r="3946" spans="11:22" x14ac:dyDescent="0.3">
      <c r="K3946">
        <v>4</v>
      </c>
      <c r="L3946">
        <v>13.2895</v>
      </c>
      <c r="P3946">
        <v>3</v>
      </c>
      <c r="Q3946">
        <v>1.99999999949795E-4</v>
      </c>
      <c r="U3946">
        <v>17</v>
      </c>
      <c r="V3946">
        <v>0</v>
      </c>
    </row>
    <row r="3947" spans="11:22" x14ac:dyDescent="0.3">
      <c r="K3947">
        <v>4</v>
      </c>
      <c r="L3947">
        <v>9.9999999974897906E-5</v>
      </c>
      <c r="P3947">
        <v>3</v>
      </c>
      <c r="Q3947">
        <v>9.5122999999999802</v>
      </c>
      <c r="U3947">
        <v>17</v>
      </c>
      <c r="V3947">
        <v>15.2274999999999</v>
      </c>
    </row>
    <row r="3948" spans="11:22" x14ac:dyDescent="0.3">
      <c r="K3948">
        <v>4</v>
      </c>
      <c r="L3948">
        <v>1.34400000000005</v>
      </c>
      <c r="P3948">
        <v>3</v>
      </c>
      <c r="Q3948">
        <v>1.00000000088584E-4</v>
      </c>
      <c r="U3948">
        <v>17</v>
      </c>
      <c r="V3948">
        <v>9.9999999747524203E-5</v>
      </c>
    </row>
    <row r="3949" spans="11:22" x14ac:dyDescent="0.3">
      <c r="K3949">
        <v>4</v>
      </c>
      <c r="L3949">
        <v>9.9999999974897906E-5</v>
      </c>
      <c r="P3949">
        <v>3</v>
      </c>
      <c r="Q3949">
        <v>3.4412999999999498</v>
      </c>
      <c r="U3949">
        <v>17</v>
      </c>
      <c r="V3949">
        <v>15.639000000000101</v>
      </c>
    </row>
    <row r="3950" spans="11:22" x14ac:dyDescent="0.3">
      <c r="K3950">
        <v>4</v>
      </c>
      <c r="L3950">
        <v>0.88390000000003899</v>
      </c>
      <c r="P3950">
        <v>3</v>
      </c>
      <c r="Q3950">
        <v>9.9999999974897906E-5</v>
      </c>
      <c r="U3950">
        <v>17</v>
      </c>
      <c r="V3950">
        <v>1.00000000202271E-4</v>
      </c>
    </row>
    <row r="3951" spans="11:22" x14ac:dyDescent="0.3">
      <c r="K3951">
        <v>4</v>
      </c>
      <c r="L3951">
        <v>0</v>
      </c>
      <c r="P3951">
        <v>3</v>
      </c>
      <c r="Q3951">
        <v>1.5415000000000401</v>
      </c>
      <c r="U3951">
        <v>17</v>
      </c>
      <c r="V3951">
        <v>15.1981</v>
      </c>
    </row>
    <row r="3952" spans="11:22" x14ac:dyDescent="0.3">
      <c r="K3952">
        <v>4</v>
      </c>
      <c r="L3952">
        <v>1.9827999999999899</v>
      </c>
      <c r="P3952">
        <v>3</v>
      </c>
      <c r="Q3952">
        <v>9.9999999974897906E-5</v>
      </c>
      <c r="U3952">
        <v>17</v>
      </c>
      <c r="V3952">
        <v>0</v>
      </c>
    </row>
    <row r="3953" spans="11:22" x14ac:dyDescent="0.3">
      <c r="K3953">
        <v>4</v>
      </c>
      <c r="L3953">
        <v>9.9999999974897906E-5</v>
      </c>
      <c r="P3953">
        <v>3</v>
      </c>
      <c r="Q3953">
        <v>12.269</v>
      </c>
      <c r="U3953">
        <v>17</v>
      </c>
      <c r="V3953">
        <v>13.1999</v>
      </c>
    </row>
    <row r="3954" spans="11:22" x14ac:dyDescent="0.3">
      <c r="K3954">
        <v>4</v>
      </c>
      <c r="L3954">
        <v>1.1128000000000999</v>
      </c>
      <c r="P3954">
        <v>3</v>
      </c>
      <c r="Q3954">
        <v>1.00000000088584E-4</v>
      </c>
      <c r="U3954">
        <v>17</v>
      </c>
      <c r="V3954">
        <v>1.00000000202271E-4</v>
      </c>
    </row>
    <row r="3955" spans="11:22" x14ac:dyDescent="0.3">
      <c r="K3955">
        <v>4</v>
      </c>
      <c r="L3955">
        <v>0</v>
      </c>
      <c r="P3955">
        <v>3</v>
      </c>
      <c r="Q3955">
        <v>3.4863000000000199</v>
      </c>
      <c r="U3955">
        <v>17</v>
      </c>
      <c r="V3955">
        <v>14.2514000000001</v>
      </c>
    </row>
    <row r="3956" spans="11:22" x14ac:dyDescent="0.3">
      <c r="K3956">
        <v>4</v>
      </c>
      <c r="L3956">
        <v>13.838399999999799</v>
      </c>
      <c r="P3956">
        <v>3</v>
      </c>
      <c r="Q3956">
        <v>9.9999999974897906E-5</v>
      </c>
      <c r="U3956">
        <v>17</v>
      </c>
      <c r="V3956">
        <v>1.00000000202271E-4</v>
      </c>
    </row>
    <row r="3957" spans="11:22" x14ac:dyDescent="0.3">
      <c r="K3957">
        <v>4</v>
      </c>
      <c r="L3957">
        <v>9.9999999974897906E-5</v>
      </c>
      <c r="P3957">
        <v>3</v>
      </c>
      <c r="Q3957">
        <v>1.7806000000000399</v>
      </c>
      <c r="U3957">
        <v>17</v>
      </c>
      <c r="V3957">
        <v>20.929200000000002</v>
      </c>
    </row>
    <row r="3958" spans="11:22" x14ac:dyDescent="0.3">
      <c r="K3958">
        <v>4</v>
      </c>
      <c r="L3958">
        <v>13.156799999999899</v>
      </c>
      <c r="P3958">
        <v>3</v>
      </c>
      <c r="Q3958">
        <v>0</v>
      </c>
      <c r="U3958">
        <v>17</v>
      </c>
      <c r="V3958">
        <v>1.00000000202271E-4</v>
      </c>
    </row>
    <row r="3959" spans="11:22" x14ac:dyDescent="0.3">
      <c r="K3959">
        <v>4</v>
      </c>
      <c r="L3959">
        <v>9.9999999974897906E-5</v>
      </c>
      <c r="P3959">
        <v>3</v>
      </c>
      <c r="Q3959">
        <v>2.3571999999999198</v>
      </c>
      <c r="U3959">
        <v>17</v>
      </c>
      <c r="V3959">
        <v>9.1938000000000102</v>
      </c>
    </row>
    <row r="3960" spans="11:22" x14ac:dyDescent="0.3">
      <c r="K3960">
        <v>4</v>
      </c>
      <c r="L3960">
        <v>1.29070000000001</v>
      </c>
      <c r="P3960">
        <v>3</v>
      </c>
      <c r="Q3960">
        <v>0</v>
      </c>
      <c r="U3960">
        <v>81</v>
      </c>
      <c r="V3960">
        <v>2.9999999969732E-4</v>
      </c>
    </row>
    <row r="3961" spans="11:22" x14ac:dyDescent="0.3">
      <c r="K3961">
        <v>4</v>
      </c>
      <c r="L3961">
        <v>9.9999999974897906E-5</v>
      </c>
      <c r="P3961">
        <v>3</v>
      </c>
      <c r="Q3961">
        <v>6.7009000000000398</v>
      </c>
      <c r="U3961">
        <v>17</v>
      </c>
      <c r="V3961">
        <v>0</v>
      </c>
    </row>
    <row r="3962" spans="11:22" x14ac:dyDescent="0.3">
      <c r="K3962">
        <v>4</v>
      </c>
      <c r="L3962">
        <v>16.098200000000102</v>
      </c>
      <c r="P3962">
        <v>3</v>
      </c>
      <c r="Q3962">
        <v>0</v>
      </c>
      <c r="U3962">
        <v>17</v>
      </c>
      <c r="V3962">
        <v>21.636900000000399</v>
      </c>
    </row>
    <row r="3963" spans="11:22" x14ac:dyDescent="0.3">
      <c r="K3963">
        <v>4</v>
      </c>
      <c r="L3963">
        <v>0</v>
      </c>
      <c r="P3963">
        <v>3</v>
      </c>
      <c r="Q3963">
        <v>4.6611000000000304</v>
      </c>
      <c r="U3963">
        <v>17</v>
      </c>
      <c r="V3963">
        <v>1.00000000202271E-4</v>
      </c>
    </row>
    <row r="3964" spans="11:22" x14ac:dyDescent="0.3">
      <c r="K3964">
        <v>4</v>
      </c>
      <c r="L3964">
        <v>14.161799999999999</v>
      </c>
      <c r="P3964">
        <v>3</v>
      </c>
      <c r="Q3964">
        <v>0</v>
      </c>
      <c r="U3964">
        <v>17</v>
      </c>
      <c r="V3964">
        <v>24.399999999999601</v>
      </c>
    </row>
    <row r="3965" spans="11:22" x14ac:dyDescent="0.3">
      <c r="K3965">
        <v>4</v>
      </c>
      <c r="L3965">
        <v>9.9999999974897906E-5</v>
      </c>
      <c r="P3965">
        <v>3</v>
      </c>
      <c r="Q3965">
        <v>2.4333999999999998</v>
      </c>
      <c r="U3965">
        <v>17</v>
      </c>
      <c r="V3965">
        <v>0</v>
      </c>
    </row>
    <row r="3966" spans="11:22" x14ac:dyDescent="0.3">
      <c r="K3966">
        <v>4</v>
      </c>
      <c r="L3966">
        <v>9.1579999999999</v>
      </c>
      <c r="P3966">
        <v>3</v>
      </c>
      <c r="Q3966">
        <v>9.9999999974897906E-5</v>
      </c>
      <c r="U3966">
        <v>17</v>
      </c>
      <c r="V3966">
        <v>23.153200000000101</v>
      </c>
    </row>
    <row r="3967" spans="11:22" x14ac:dyDescent="0.3">
      <c r="K3967">
        <v>4</v>
      </c>
      <c r="L3967">
        <v>0</v>
      </c>
      <c r="P3967">
        <v>3</v>
      </c>
      <c r="Q3967">
        <v>2.4283000000000299</v>
      </c>
      <c r="U3967">
        <v>81</v>
      </c>
      <c r="V3967">
        <v>1.00000000202271E-4</v>
      </c>
    </row>
    <row r="3968" spans="11:22" x14ac:dyDescent="0.3">
      <c r="K3968">
        <v>4</v>
      </c>
      <c r="L3968">
        <v>15.9682</v>
      </c>
      <c r="P3968">
        <v>3</v>
      </c>
      <c r="Q3968">
        <v>0</v>
      </c>
      <c r="U3968">
        <v>17</v>
      </c>
      <c r="V3968">
        <v>0</v>
      </c>
    </row>
    <row r="3969" spans="11:22" x14ac:dyDescent="0.3">
      <c r="K3969">
        <v>4</v>
      </c>
      <c r="L3969">
        <v>9.9999999974897906E-5</v>
      </c>
      <c r="P3969">
        <v>3</v>
      </c>
      <c r="Q3969">
        <v>10.312000000000101</v>
      </c>
      <c r="U3969">
        <v>17</v>
      </c>
      <c r="V3969">
        <v>23.069399999999799</v>
      </c>
    </row>
    <row r="3970" spans="11:22" x14ac:dyDescent="0.3">
      <c r="K3970">
        <v>4</v>
      </c>
      <c r="L3970">
        <v>2.2484000000001698</v>
      </c>
      <c r="P3970">
        <v>3</v>
      </c>
      <c r="Q3970">
        <v>0</v>
      </c>
      <c r="U3970">
        <v>17</v>
      </c>
      <c r="V3970">
        <v>1.00000000202271E-4</v>
      </c>
    </row>
    <row r="3971" spans="11:22" x14ac:dyDescent="0.3">
      <c r="K3971">
        <v>4</v>
      </c>
      <c r="L3971">
        <v>0</v>
      </c>
      <c r="P3971">
        <v>3</v>
      </c>
      <c r="Q3971">
        <v>5.2771999999999899</v>
      </c>
      <c r="U3971">
        <v>17</v>
      </c>
      <c r="V3971">
        <v>12.8068000000002</v>
      </c>
    </row>
    <row r="3972" spans="11:22" x14ac:dyDescent="0.3">
      <c r="K3972">
        <v>4</v>
      </c>
      <c r="L3972">
        <v>12.5716999999999</v>
      </c>
      <c r="P3972">
        <v>3</v>
      </c>
      <c r="Q3972">
        <v>0</v>
      </c>
      <c r="U3972">
        <v>17</v>
      </c>
      <c r="V3972">
        <v>0</v>
      </c>
    </row>
    <row r="3973" spans="11:22" x14ac:dyDescent="0.3">
      <c r="K3973">
        <v>4</v>
      </c>
      <c r="L3973">
        <v>0</v>
      </c>
      <c r="P3973">
        <v>3</v>
      </c>
      <c r="Q3973">
        <v>16.2971</v>
      </c>
      <c r="U3973">
        <v>17</v>
      </c>
      <c r="V3973">
        <v>24.077499999999802</v>
      </c>
    </row>
    <row r="3974" spans="11:22" x14ac:dyDescent="0.3">
      <c r="K3974">
        <v>4</v>
      </c>
      <c r="L3974">
        <v>15.671499999999901</v>
      </c>
      <c r="P3974">
        <v>3</v>
      </c>
      <c r="Q3974">
        <v>0</v>
      </c>
      <c r="U3974">
        <v>17</v>
      </c>
      <c r="V3974">
        <v>9.9999999747524203E-5</v>
      </c>
    </row>
    <row r="3975" spans="11:22" x14ac:dyDescent="0.3">
      <c r="K3975">
        <v>4</v>
      </c>
      <c r="L3975">
        <v>9.9999999974897906E-5</v>
      </c>
      <c r="P3975">
        <v>3</v>
      </c>
      <c r="Q3975">
        <v>15.589799999999901</v>
      </c>
      <c r="U3975">
        <v>17</v>
      </c>
      <c r="V3975">
        <v>15.188100000000301</v>
      </c>
    </row>
    <row r="3976" spans="11:22" x14ac:dyDescent="0.3">
      <c r="K3976">
        <v>4</v>
      </c>
      <c r="L3976">
        <v>15.690099999999999</v>
      </c>
      <c r="P3976">
        <v>3</v>
      </c>
      <c r="Q3976">
        <v>1.99999999949795E-4</v>
      </c>
      <c r="U3976">
        <v>17</v>
      </c>
      <c r="V3976">
        <v>9.9999999747524203E-5</v>
      </c>
    </row>
    <row r="3977" spans="11:22" x14ac:dyDescent="0.3">
      <c r="K3977">
        <v>4</v>
      </c>
      <c r="L3977">
        <v>0</v>
      </c>
      <c r="P3977">
        <v>3</v>
      </c>
      <c r="Q3977">
        <v>2.69249999999988</v>
      </c>
      <c r="U3977">
        <v>17</v>
      </c>
      <c r="V3977">
        <v>30.648399999999999</v>
      </c>
    </row>
    <row r="3978" spans="11:22" x14ac:dyDescent="0.3">
      <c r="K3978">
        <v>4</v>
      </c>
      <c r="L3978">
        <v>12.2994000000001</v>
      </c>
      <c r="P3978">
        <v>3</v>
      </c>
      <c r="Q3978">
        <v>9.9999999974897906E-5</v>
      </c>
      <c r="U3978">
        <v>17</v>
      </c>
      <c r="V3978">
        <v>0</v>
      </c>
    </row>
    <row r="3979" spans="11:22" x14ac:dyDescent="0.3">
      <c r="K3979">
        <v>4</v>
      </c>
      <c r="L3979">
        <v>9.9999999974897906E-5</v>
      </c>
      <c r="P3979">
        <v>3</v>
      </c>
      <c r="Q3979">
        <v>2.8464999999998701</v>
      </c>
      <c r="U3979">
        <v>18</v>
      </c>
      <c r="V3979">
        <v>1.0999999999974301E-3</v>
      </c>
    </row>
    <row r="3980" spans="11:22" x14ac:dyDescent="0.3">
      <c r="K3980">
        <v>4</v>
      </c>
      <c r="L3980">
        <v>1.7485000000001401</v>
      </c>
      <c r="P3980">
        <v>3</v>
      </c>
      <c r="Q3980">
        <v>0</v>
      </c>
      <c r="U3980">
        <v>18</v>
      </c>
      <c r="V3980">
        <v>1.9999999999953299E-4</v>
      </c>
    </row>
    <row r="3981" spans="11:22" x14ac:dyDescent="0.3">
      <c r="K3981">
        <v>4</v>
      </c>
      <c r="L3981">
        <v>0</v>
      </c>
      <c r="P3981">
        <v>3</v>
      </c>
      <c r="Q3981">
        <v>3.0990000000001601</v>
      </c>
      <c r="U3981">
        <v>19</v>
      </c>
      <c r="V3981">
        <v>1.2366999999999999</v>
      </c>
    </row>
    <row r="3982" spans="11:22" x14ac:dyDescent="0.3">
      <c r="K3982">
        <v>4</v>
      </c>
      <c r="L3982">
        <v>13.574699999999799</v>
      </c>
      <c r="P3982">
        <v>3</v>
      </c>
      <c r="Q3982">
        <v>9.9999999974897906E-5</v>
      </c>
      <c r="U3982">
        <v>19</v>
      </c>
      <c r="V3982">
        <v>1.6708999999999901</v>
      </c>
    </row>
    <row r="3983" spans="11:22" x14ac:dyDescent="0.3">
      <c r="K3983">
        <v>4</v>
      </c>
      <c r="L3983">
        <v>1.00000000202271E-4</v>
      </c>
      <c r="P3983">
        <v>3</v>
      </c>
      <c r="Q3983">
        <v>11.0009</v>
      </c>
      <c r="U3983">
        <v>19</v>
      </c>
      <c r="V3983">
        <v>9.9999999996214201E-5</v>
      </c>
    </row>
    <row r="3984" spans="11:22" x14ac:dyDescent="0.3">
      <c r="K3984">
        <v>4</v>
      </c>
      <c r="L3984">
        <v>16.000400000000099</v>
      </c>
      <c r="P3984">
        <v>3</v>
      </c>
      <c r="Q3984">
        <v>1.99999999949795E-4</v>
      </c>
      <c r="U3984">
        <v>19</v>
      </c>
      <c r="V3984">
        <v>5.99999999998601E-4</v>
      </c>
    </row>
    <row r="3985" spans="11:22" x14ac:dyDescent="0.3">
      <c r="K3985">
        <v>4</v>
      </c>
      <c r="L3985">
        <v>9.9999999974897906E-5</v>
      </c>
      <c r="P3985">
        <v>3</v>
      </c>
      <c r="Q3985">
        <v>10.6447</v>
      </c>
      <c r="U3985">
        <v>19</v>
      </c>
      <c r="V3985">
        <v>9.9999999996214201E-5</v>
      </c>
    </row>
    <row r="3986" spans="11:22" x14ac:dyDescent="0.3">
      <c r="K3986">
        <v>4</v>
      </c>
      <c r="L3986">
        <v>1.8161999999999801</v>
      </c>
      <c r="P3986">
        <v>3</v>
      </c>
      <c r="Q3986">
        <v>0</v>
      </c>
      <c r="U3986">
        <v>19</v>
      </c>
      <c r="V3986">
        <v>1.0000000000331901E-4</v>
      </c>
    </row>
    <row r="3987" spans="11:22" x14ac:dyDescent="0.3">
      <c r="K3987">
        <v>4</v>
      </c>
      <c r="L3987">
        <v>9.9999999974897906E-5</v>
      </c>
      <c r="P3987">
        <v>3</v>
      </c>
      <c r="Q3987">
        <v>3.1690000000000902</v>
      </c>
      <c r="U3987">
        <v>19</v>
      </c>
      <c r="V3987">
        <v>2.0000000000663901E-4</v>
      </c>
    </row>
    <row r="3988" spans="11:22" x14ac:dyDescent="0.3">
      <c r="K3988">
        <v>4</v>
      </c>
      <c r="L3988">
        <v>3.03920000000016</v>
      </c>
      <c r="P3988">
        <v>3</v>
      </c>
      <c r="Q3988">
        <v>0</v>
      </c>
      <c r="U3988">
        <v>19</v>
      </c>
      <c r="V3988">
        <v>2.99999999995748E-4</v>
      </c>
    </row>
    <row r="3989" spans="11:22" x14ac:dyDescent="0.3">
      <c r="K3989">
        <v>4</v>
      </c>
      <c r="L3989">
        <v>9.9999999974897906E-5</v>
      </c>
      <c r="P3989">
        <v>3</v>
      </c>
      <c r="Q3989">
        <v>2.9747999999999499</v>
      </c>
      <c r="U3989">
        <v>19</v>
      </c>
      <c r="V3989">
        <v>9.9999999989108801E-5</v>
      </c>
    </row>
    <row r="3990" spans="11:22" x14ac:dyDescent="0.3">
      <c r="K3990">
        <v>4</v>
      </c>
      <c r="L3990">
        <v>15.5341</v>
      </c>
      <c r="P3990">
        <v>3</v>
      </c>
      <c r="Q3990">
        <v>9.9999999974897906E-5</v>
      </c>
      <c r="U3990">
        <v>19</v>
      </c>
      <c r="V3990">
        <v>9.9999999989108801E-5</v>
      </c>
    </row>
    <row r="3991" spans="11:22" x14ac:dyDescent="0.3">
      <c r="K3991">
        <v>4</v>
      </c>
      <c r="L3991">
        <v>9.9999999974897906E-5</v>
      </c>
      <c r="P3991">
        <v>3</v>
      </c>
      <c r="Q3991">
        <v>2.8130000000001001</v>
      </c>
      <c r="U3991">
        <v>19</v>
      </c>
      <c r="V3991">
        <v>13.9397</v>
      </c>
    </row>
    <row r="3992" spans="11:22" x14ac:dyDescent="0.3">
      <c r="K3992">
        <v>4</v>
      </c>
      <c r="L3992">
        <v>11.4392</v>
      </c>
      <c r="P3992">
        <v>3</v>
      </c>
      <c r="Q3992">
        <v>0</v>
      </c>
      <c r="U3992">
        <v>19</v>
      </c>
      <c r="V3992">
        <v>9.9999999989108801E-5</v>
      </c>
    </row>
    <row r="3993" spans="11:22" x14ac:dyDescent="0.3">
      <c r="K3993">
        <v>4</v>
      </c>
      <c r="L3993">
        <v>9.9999999974897906E-5</v>
      </c>
      <c r="P3993">
        <v>3</v>
      </c>
      <c r="Q3993">
        <v>10.172000000000001</v>
      </c>
      <c r="U3993">
        <v>19</v>
      </c>
      <c r="V3993">
        <v>1.79060000000001</v>
      </c>
    </row>
    <row r="3994" spans="11:22" x14ac:dyDescent="0.3">
      <c r="K3994">
        <v>4</v>
      </c>
      <c r="L3994">
        <v>15.0377999999998</v>
      </c>
      <c r="P3994">
        <v>3</v>
      </c>
      <c r="Q3994">
        <v>2.9999999992469303E-4</v>
      </c>
      <c r="U3994">
        <v>19</v>
      </c>
      <c r="V3994">
        <v>1.0000000000331901E-4</v>
      </c>
    </row>
    <row r="3995" spans="11:22" x14ac:dyDescent="0.3">
      <c r="K3995">
        <v>4</v>
      </c>
      <c r="L3995">
        <v>9.9999999974897906E-5</v>
      </c>
      <c r="P3995">
        <v>3</v>
      </c>
      <c r="Q3995">
        <v>3.2653000000000199</v>
      </c>
      <c r="U3995">
        <v>19</v>
      </c>
      <c r="V3995">
        <v>15.488299999999899</v>
      </c>
    </row>
    <row r="3996" spans="11:22" x14ac:dyDescent="0.3">
      <c r="K3996">
        <v>4</v>
      </c>
      <c r="L3996">
        <v>16.398799999999898</v>
      </c>
      <c r="P3996">
        <v>3</v>
      </c>
      <c r="Q3996">
        <v>9.9999999974897906E-5</v>
      </c>
      <c r="U3996">
        <v>19</v>
      </c>
      <c r="V3996">
        <v>2.0000000000663901E-4</v>
      </c>
    </row>
    <row r="3997" spans="11:22" x14ac:dyDescent="0.3">
      <c r="K3997">
        <v>4</v>
      </c>
      <c r="L3997">
        <v>9.9999999974897906E-5</v>
      </c>
      <c r="P3997">
        <v>3</v>
      </c>
      <c r="Q3997">
        <v>11.0921</v>
      </c>
      <c r="U3997">
        <v>19</v>
      </c>
      <c r="V3997">
        <v>15.3794</v>
      </c>
    </row>
    <row r="3998" spans="11:22" x14ac:dyDescent="0.3">
      <c r="K3998">
        <v>4</v>
      </c>
      <c r="L3998">
        <v>1.7097999999998501</v>
      </c>
      <c r="P3998">
        <v>3</v>
      </c>
      <c r="Q3998">
        <v>0</v>
      </c>
      <c r="U3998">
        <v>19</v>
      </c>
      <c r="V3998">
        <v>9.9999999974897906E-5</v>
      </c>
    </row>
    <row r="3999" spans="11:22" x14ac:dyDescent="0.3">
      <c r="K3999">
        <v>4</v>
      </c>
      <c r="L3999">
        <v>0</v>
      </c>
      <c r="P3999">
        <v>3</v>
      </c>
      <c r="Q3999">
        <v>7.0598999999999696</v>
      </c>
      <c r="U3999">
        <v>19</v>
      </c>
      <c r="V3999">
        <v>12.9766999999999</v>
      </c>
    </row>
    <row r="4000" spans="11:22" x14ac:dyDescent="0.3">
      <c r="K4000">
        <v>4</v>
      </c>
      <c r="L4000">
        <v>16.272200000000101</v>
      </c>
      <c r="P4000">
        <v>3</v>
      </c>
      <c r="Q4000">
        <v>9.9999999974897906E-5</v>
      </c>
      <c r="U4000">
        <v>19</v>
      </c>
      <c r="V4000">
        <v>1.0000000000331901E-4</v>
      </c>
    </row>
    <row r="4001" spans="11:22" x14ac:dyDescent="0.3">
      <c r="K4001">
        <v>4</v>
      </c>
      <c r="L4001">
        <v>9.9999999974897906E-5</v>
      </c>
      <c r="P4001">
        <v>3</v>
      </c>
      <c r="Q4001">
        <v>3.1124999999999501</v>
      </c>
      <c r="U4001">
        <v>19</v>
      </c>
      <c r="V4001">
        <v>0.99479999999999702</v>
      </c>
    </row>
    <row r="4002" spans="11:22" x14ac:dyDescent="0.3">
      <c r="P4002">
        <v>3</v>
      </c>
      <c r="Q4002">
        <v>1.00000000202271E-4</v>
      </c>
      <c r="U4002">
        <v>19</v>
      </c>
      <c r="V4002">
        <v>4.9999999998817603E-4</v>
      </c>
    </row>
    <row r="4003" spans="11:22" x14ac:dyDescent="0.3">
      <c r="P4003">
        <v>3</v>
      </c>
      <c r="Q4003">
        <v>4.0045999999999804</v>
      </c>
      <c r="U4003">
        <v>19</v>
      </c>
      <c r="V4003">
        <v>2.4479000000000002</v>
      </c>
    </row>
    <row r="4004" spans="11:22" x14ac:dyDescent="0.3">
      <c r="P4004">
        <v>3</v>
      </c>
      <c r="Q4004">
        <v>9.9999999974897906E-5</v>
      </c>
      <c r="U4004">
        <v>19</v>
      </c>
      <c r="V4004">
        <v>0</v>
      </c>
    </row>
    <row r="4005" spans="11:22" x14ac:dyDescent="0.3">
      <c r="P4005">
        <v>3</v>
      </c>
      <c r="Q4005">
        <v>3.3624999999999501</v>
      </c>
      <c r="U4005">
        <v>19</v>
      </c>
      <c r="V4005">
        <v>13.1091999999999</v>
      </c>
    </row>
    <row r="4006" spans="11:22" x14ac:dyDescent="0.3">
      <c r="P4006">
        <v>3</v>
      </c>
      <c r="Q4006">
        <v>9.9999999974897906E-5</v>
      </c>
      <c r="U4006">
        <v>19</v>
      </c>
      <c r="V4006">
        <v>1.00000000031741E-4</v>
      </c>
    </row>
    <row r="4007" spans="11:22" x14ac:dyDescent="0.3">
      <c r="P4007">
        <v>3</v>
      </c>
      <c r="Q4007">
        <v>16.9558999999999</v>
      </c>
      <c r="U4007">
        <v>19</v>
      </c>
      <c r="V4007">
        <v>2.6276999999999999</v>
      </c>
    </row>
    <row r="4008" spans="11:22" x14ac:dyDescent="0.3">
      <c r="P4008">
        <v>3</v>
      </c>
      <c r="Q4008">
        <v>9.9999999974897906E-5</v>
      </c>
      <c r="U4008">
        <v>19</v>
      </c>
      <c r="V4008">
        <v>0</v>
      </c>
    </row>
    <row r="4009" spans="11:22" x14ac:dyDescent="0.3">
      <c r="P4009">
        <v>3</v>
      </c>
      <c r="Q4009">
        <v>3.1663000000000898</v>
      </c>
      <c r="U4009">
        <v>19</v>
      </c>
      <c r="V4009">
        <v>1.5333999999999699</v>
      </c>
    </row>
    <row r="4010" spans="11:22" x14ac:dyDescent="0.3">
      <c r="P4010">
        <v>3</v>
      </c>
      <c r="Q4010">
        <v>9.9999999974897906E-5</v>
      </c>
      <c r="U4010">
        <v>19</v>
      </c>
      <c r="V4010">
        <v>1.00000000031741E-4</v>
      </c>
    </row>
    <row r="4011" spans="11:22" x14ac:dyDescent="0.3">
      <c r="P4011">
        <v>3</v>
      </c>
      <c r="Q4011">
        <v>14.795800000000099</v>
      </c>
      <c r="U4011">
        <v>19</v>
      </c>
      <c r="V4011">
        <v>15.901199999999999</v>
      </c>
    </row>
    <row r="4012" spans="11:22" x14ac:dyDescent="0.3">
      <c r="P4012">
        <v>3</v>
      </c>
      <c r="Q4012">
        <v>9.9999999974897906E-5</v>
      </c>
      <c r="U4012">
        <v>19</v>
      </c>
      <c r="V4012">
        <v>9.9999999974897906E-5</v>
      </c>
    </row>
    <row r="4013" spans="11:22" x14ac:dyDescent="0.3">
      <c r="P4013">
        <v>3</v>
      </c>
      <c r="Q4013">
        <v>6.70569999999997</v>
      </c>
      <c r="U4013">
        <v>19</v>
      </c>
      <c r="V4013">
        <v>16.218799999999899</v>
      </c>
    </row>
    <row r="4014" spans="11:22" x14ac:dyDescent="0.3">
      <c r="P4014">
        <v>3</v>
      </c>
      <c r="Q4014">
        <v>0</v>
      </c>
      <c r="U4014">
        <v>19</v>
      </c>
      <c r="V4014">
        <v>9.9999999974897906E-5</v>
      </c>
    </row>
    <row r="4015" spans="11:22" x14ac:dyDescent="0.3">
      <c r="P4015">
        <v>22</v>
      </c>
      <c r="Q4015">
        <v>1.00000000202271E-4</v>
      </c>
      <c r="U4015">
        <v>19</v>
      </c>
      <c r="V4015">
        <v>1.9551000000000101</v>
      </c>
    </row>
    <row r="4016" spans="11:22" x14ac:dyDescent="0.3">
      <c r="P4016">
        <v>3</v>
      </c>
      <c r="Q4016">
        <v>5.4908000000000303</v>
      </c>
      <c r="U4016">
        <v>19</v>
      </c>
      <c r="V4016">
        <v>0</v>
      </c>
    </row>
    <row r="4017" spans="16:22" x14ac:dyDescent="0.3">
      <c r="P4017">
        <v>3</v>
      </c>
      <c r="Q4017">
        <v>9.9999999974897906E-5</v>
      </c>
      <c r="U4017">
        <v>19</v>
      </c>
      <c r="V4017">
        <v>15.2957</v>
      </c>
    </row>
    <row r="4018" spans="16:22" x14ac:dyDescent="0.3">
      <c r="P4018">
        <v>3</v>
      </c>
      <c r="Q4018">
        <v>8.8666000000000604</v>
      </c>
      <c r="U4018">
        <v>19</v>
      </c>
      <c r="V4018">
        <v>0</v>
      </c>
    </row>
    <row r="4019" spans="16:22" x14ac:dyDescent="0.3">
      <c r="P4019">
        <v>22</v>
      </c>
      <c r="Q4019">
        <v>1.00000000202271E-4</v>
      </c>
      <c r="U4019">
        <v>19</v>
      </c>
      <c r="V4019">
        <v>15.4572</v>
      </c>
    </row>
    <row r="4020" spans="16:22" x14ac:dyDescent="0.3">
      <c r="P4020">
        <v>3</v>
      </c>
      <c r="Q4020">
        <v>0</v>
      </c>
      <c r="U4020">
        <v>19</v>
      </c>
      <c r="V4020">
        <v>0</v>
      </c>
    </row>
    <row r="4021" spans="16:22" x14ac:dyDescent="0.3">
      <c r="P4021">
        <v>3</v>
      </c>
      <c r="Q4021">
        <v>2.8592000000000999</v>
      </c>
      <c r="U4021">
        <v>19</v>
      </c>
      <c r="V4021">
        <v>16.029799999999899</v>
      </c>
    </row>
    <row r="4022" spans="16:22" x14ac:dyDescent="0.3">
      <c r="P4022">
        <v>3</v>
      </c>
      <c r="Q4022">
        <v>9.9999999974897906E-5</v>
      </c>
      <c r="U4022">
        <v>19</v>
      </c>
      <c r="V4022">
        <v>9.9999999997635292E-4</v>
      </c>
    </row>
    <row r="4023" spans="16:22" x14ac:dyDescent="0.3">
      <c r="P4023">
        <v>3</v>
      </c>
      <c r="Q4023">
        <v>6.64799999999991</v>
      </c>
      <c r="U4023">
        <v>19</v>
      </c>
      <c r="V4023">
        <v>15.3292999999999</v>
      </c>
    </row>
    <row r="4024" spans="16:22" x14ac:dyDescent="0.3">
      <c r="P4024">
        <v>3</v>
      </c>
      <c r="Q4024">
        <v>0</v>
      </c>
      <c r="U4024">
        <v>19</v>
      </c>
      <c r="V4024">
        <v>9.9999999974897906E-5</v>
      </c>
    </row>
    <row r="4025" spans="16:22" x14ac:dyDescent="0.3">
      <c r="P4025">
        <v>3</v>
      </c>
      <c r="Q4025">
        <v>3.7585000000001401</v>
      </c>
      <c r="U4025">
        <v>19</v>
      </c>
      <c r="V4025">
        <v>5.8251999999999899</v>
      </c>
    </row>
    <row r="4026" spans="16:22" x14ac:dyDescent="0.3">
      <c r="P4026">
        <v>3</v>
      </c>
      <c r="Q4026">
        <v>1.00000000202271E-4</v>
      </c>
      <c r="U4026">
        <v>19</v>
      </c>
      <c r="V4026">
        <v>0</v>
      </c>
    </row>
    <row r="4027" spans="16:22" x14ac:dyDescent="0.3">
      <c r="P4027">
        <v>3</v>
      </c>
      <c r="Q4027">
        <v>6.9187999999999104</v>
      </c>
      <c r="U4027">
        <v>19</v>
      </c>
      <c r="V4027">
        <v>15.4832999999999</v>
      </c>
    </row>
    <row r="4028" spans="16:22" x14ac:dyDescent="0.3">
      <c r="P4028">
        <v>3</v>
      </c>
      <c r="Q4028">
        <v>9.9999999974897906E-5</v>
      </c>
      <c r="U4028">
        <v>19</v>
      </c>
      <c r="V4028">
        <v>0</v>
      </c>
    </row>
    <row r="4029" spans="16:22" x14ac:dyDescent="0.3">
      <c r="P4029">
        <v>3</v>
      </c>
      <c r="Q4029">
        <v>8.3767999999999994</v>
      </c>
      <c r="U4029">
        <v>19</v>
      </c>
      <c r="V4029">
        <v>2.4810999999999601</v>
      </c>
    </row>
    <row r="4030" spans="16:22" x14ac:dyDescent="0.3">
      <c r="P4030">
        <v>3</v>
      </c>
      <c r="Q4030">
        <v>0</v>
      </c>
      <c r="U4030">
        <v>81</v>
      </c>
      <c r="V4030">
        <v>3.9999999989959103E-4</v>
      </c>
    </row>
    <row r="4031" spans="16:22" x14ac:dyDescent="0.3">
      <c r="P4031">
        <v>3</v>
      </c>
      <c r="Q4031">
        <v>7.2081000000000497</v>
      </c>
      <c r="U4031">
        <v>19</v>
      </c>
      <c r="V4031">
        <v>9.9999999974897906E-5</v>
      </c>
    </row>
    <row r="4032" spans="16:22" x14ac:dyDescent="0.3">
      <c r="P4032">
        <v>22</v>
      </c>
      <c r="Q4032">
        <v>0</v>
      </c>
      <c r="U4032">
        <v>19</v>
      </c>
      <c r="V4032">
        <v>5.4454000000000597</v>
      </c>
    </row>
    <row r="4033" spans="16:22" x14ac:dyDescent="0.3">
      <c r="P4033">
        <v>3</v>
      </c>
      <c r="Q4033">
        <v>0</v>
      </c>
      <c r="U4033">
        <v>19</v>
      </c>
      <c r="V4033">
        <v>0</v>
      </c>
    </row>
    <row r="4034" spans="16:22" x14ac:dyDescent="0.3">
      <c r="P4034">
        <v>3</v>
      </c>
      <c r="Q4034">
        <v>8.3881000000001205</v>
      </c>
      <c r="U4034">
        <v>19</v>
      </c>
      <c r="V4034">
        <v>2.5031999999999899</v>
      </c>
    </row>
    <row r="4035" spans="16:22" x14ac:dyDescent="0.3">
      <c r="P4035">
        <v>3</v>
      </c>
      <c r="Q4035">
        <v>0</v>
      </c>
      <c r="U4035">
        <v>19</v>
      </c>
      <c r="V4035">
        <v>1.00000000088584E-4</v>
      </c>
    </row>
    <row r="4036" spans="16:22" x14ac:dyDescent="0.3">
      <c r="P4036">
        <v>3</v>
      </c>
      <c r="Q4036">
        <v>6.87349999999992</v>
      </c>
      <c r="U4036">
        <v>19</v>
      </c>
      <c r="V4036">
        <v>2.8197000000000099</v>
      </c>
    </row>
    <row r="4037" spans="16:22" x14ac:dyDescent="0.3">
      <c r="P4037">
        <v>3</v>
      </c>
      <c r="Q4037">
        <v>0</v>
      </c>
      <c r="U4037">
        <v>19</v>
      </c>
      <c r="V4037">
        <v>1.00000000088584E-4</v>
      </c>
    </row>
    <row r="4038" spans="16:22" x14ac:dyDescent="0.3">
      <c r="P4038">
        <v>3</v>
      </c>
      <c r="Q4038">
        <v>4.01999999999998</v>
      </c>
      <c r="U4038">
        <v>19</v>
      </c>
      <c r="V4038">
        <v>3.33519999999998</v>
      </c>
    </row>
    <row r="4039" spans="16:22" x14ac:dyDescent="0.3">
      <c r="P4039">
        <v>3</v>
      </c>
      <c r="Q4039">
        <v>9.9999999974897906E-5</v>
      </c>
      <c r="U4039">
        <v>19</v>
      </c>
      <c r="V4039">
        <v>1.00000000088584E-4</v>
      </c>
    </row>
    <row r="4040" spans="16:22" x14ac:dyDescent="0.3">
      <c r="P4040">
        <v>3</v>
      </c>
      <c r="Q4040">
        <v>7.6829000000000098</v>
      </c>
      <c r="U4040">
        <v>19</v>
      </c>
      <c r="V4040">
        <v>4.9488000000000003</v>
      </c>
    </row>
    <row r="4041" spans="16:22" x14ac:dyDescent="0.3">
      <c r="P4041">
        <v>3</v>
      </c>
      <c r="Q4041">
        <v>0</v>
      </c>
      <c r="U4041">
        <v>19</v>
      </c>
      <c r="V4041">
        <v>0</v>
      </c>
    </row>
    <row r="4042" spans="16:22" x14ac:dyDescent="0.3">
      <c r="P4042">
        <v>3</v>
      </c>
      <c r="Q4042">
        <v>9.13149999999996</v>
      </c>
      <c r="U4042">
        <v>19</v>
      </c>
      <c r="V4042">
        <v>6.1609999999999401</v>
      </c>
    </row>
    <row r="4043" spans="16:22" x14ac:dyDescent="0.3">
      <c r="P4043">
        <v>3</v>
      </c>
      <c r="Q4043">
        <v>1.99999999949795E-4</v>
      </c>
      <c r="U4043">
        <v>19</v>
      </c>
      <c r="V4043">
        <v>1.00000000088584E-4</v>
      </c>
    </row>
    <row r="4044" spans="16:22" x14ac:dyDescent="0.3">
      <c r="P4044">
        <v>3</v>
      </c>
      <c r="Q4044">
        <v>8.2001999999999899</v>
      </c>
      <c r="U4044">
        <v>19</v>
      </c>
      <c r="V4044">
        <v>5.3383999999999698</v>
      </c>
    </row>
    <row r="4045" spans="16:22" x14ac:dyDescent="0.3">
      <c r="P4045">
        <v>3</v>
      </c>
      <c r="Q4045">
        <v>1.00000000202271E-4</v>
      </c>
      <c r="U4045">
        <v>19</v>
      </c>
      <c r="V4045">
        <v>0</v>
      </c>
    </row>
    <row r="4046" spans="16:22" x14ac:dyDescent="0.3">
      <c r="P4046">
        <v>3</v>
      </c>
      <c r="Q4046">
        <v>7.9407000000001</v>
      </c>
      <c r="U4046">
        <v>19</v>
      </c>
      <c r="V4046">
        <v>5.34699999999998</v>
      </c>
    </row>
    <row r="4047" spans="16:22" x14ac:dyDescent="0.3">
      <c r="P4047">
        <v>3</v>
      </c>
      <c r="Q4047">
        <v>9.9999999974897906E-5</v>
      </c>
      <c r="U4047">
        <v>19</v>
      </c>
      <c r="V4047">
        <v>0</v>
      </c>
    </row>
    <row r="4048" spans="16:22" x14ac:dyDescent="0.3">
      <c r="P4048">
        <v>3</v>
      </c>
      <c r="Q4048">
        <v>7.4073000000000704</v>
      </c>
      <c r="U4048">
        <v>19</v>
      </c>
      <c r="V4048">
        <v>5.43100000000004</v>
      </c>
    </row>
    <row r="4049" spans="16:22" x14ac:dyDescent="0.3">
      <c r="P4049">
        <v>3</v>
      </c>
      <c r="Q4049">
        <v>9.9999999974897906E-5</v>
      </c>
      <c r="U4049">
        <v>19</v>
      </c>
      <c r="V4049">
        <v>0</v>
      </c>
    </row>
    <row r="4050" spans="16:22" x14ac:dyDescent="0.3">
      <c r="P4050">
        <v>3</v>
      </c>
      <c r="Q4050">
        <v>4.4642999999998603</v>
      </c>
      <c r="U4050">
        <v>19</v>
      </c>
      <c r="V4050">
        <v>5.5205999999999404</v>
      </c>
    </row>
    <row r="4051" spans="16:22" x14ac:dyDescent="0.3">
      <c r="P4051">
        <v>3</v>
      </c>
      <c r="Q4051">
        <v>1.00000000202271E-4</v>
      </c>
      <c r="U4051">
        <v>19</v>
      </c>
      <c r="V4051">
        <v>0</v>
      </c>
    </row>
    <row r="4052" spans="16:22" x14ac:dyDescent="0.3">
      <c r="P4052">
        <v>3</v>
      </c>
      <c r="Q4052">
        <v>8.0895000000000401</v>
      </c>
      <c r="U4052">
        <v>19</v>
      </c>
      <c r="V4052">
        <v>6.8699000000000296</v>
      </c>
    </row>
    <row r="4053" spans="16:22" x14ac:dyDescent="0.3">
      <c r="P4053">
        <v>3</v>
      </c>
      <c r="Q4053">
        <v>1.99999999949795E-4</v>
      </c>
      <c r="U4053">
        <v>19</v>
      </c>
      <c r="V4053">
        <v>3.58870000000001</v>
      </c>
    </row>
    <row r="4054" spans="16:22" x14ac:dyDescent="0.3">
      <c r="P4054">
        <v>3</v>
      </c>
      <c r="Q4054">
        <v>11.1813000000001</v>
      </c>
      <c r="U4054">
        <v>19</v>
      </c>
      <c r="V4054">
        <v>4.4512999999999403</v>
      </c>
    </row>
    <row r="4055" spans="16:22" x14ac:dyDescent="0.3">
      <c r="P4055">
        <v>3</v>
      </c>
      <c r="Q4055">
        <v>9.9999999974897906E-5</v>
      </c>
      <c r="U4055">
        <v>19</v>
      </c>
      <c r="V4055">
        <v>1.00000000088584E-4</v>
      </c>
    </row>
    <row r="4056" spans="16:22" x14ac:dyDescent="0.3">
      <c r="P4056">
        <v>3</v>
      </c>
      <c r="Q4056">
        <v>7.7287999999998602</v>
      </c>
      <c r="U4056">
        <v>19</v>
      </c>
      <c r="V4056">
        <v>3.5956999999999599</v>
      </c>
    </row>
    <row r="4057" spans="16:22" x14ac:dyDescent="0.3">
      <c r="P4057">
        <v>3</v>
      </c>
      <c r="Q4057">
        <v>9.9999999974897906E-5</v>
      </c>
      <c r="U4057">
        <v>19</v>
      </c>
      <c r="V4057">
        <v>0</v>
      </c>
    </row>
    <row r="4058" spans="16:22" x14ac:dyDescent="0.3">
      <c r="P4058">
        <v>3</v>
      </c>
      <c r="Q4058">
        <v>3.94560000000001</v>
      </c>
      <c r="U4058">
        <v>81</v>
      </c>
      <c r="V4058">
        <v>1.00000000202271E-4</v>
      </c>
    </row>
    <row r="4059" spans="16:22" x14ac:dyDescent="0.3">
      <c r="P4059">
        <v>3</v>
      </c>
      <c r="Q4059">
        <v>9.9999999974897906E-5</v>
      </c>
      <c r="U4059">
        <v>19</v>
      </c>
      <c r="V4059">
        <v>9.4808000000000394</v>
      </c>
    </row>
    <row r="4060" spans="16:22" x14ac:dyDescent="0.3">
      <c r="P4060">
        <v>3</v>
      </c>
      <c r="Q4060">
        <v>6.3134999999999701</v>
      </c>
      <c r="U4060">
        <v>19</v>
      </c>
      <c r="V4060">
        <v>9.9999999974897906E-5</v>
      </c>
    </row>
    <row r="4061" spans="16:22" x14ac:dyDescent="0.3">
      <c r="P4061">
        <v>3</v>
      </c>
      <c r="Q4061">
        <v>0</v>
      </c>
      <c r="U4061">
        <v>19</v>
      </c>
      <c r="V4061">
        <v>3.6663999999999501</v>
      </c>
    </row>
    <row r="4062" spans="16:22" x14ac:dyDescent="0.3">
      <c r="P4062">
        <v>3</v>
      </c>
      <c r="Q4062">
        <v>4.3924000000001797</v>
      </c>
      <c r="U4062">
        <v>19</v>
      </c>
      <c r="V4062">
        <v>0</v>
      </c>
    </row>
    <row r="4063" spans="16:22" x14ac:dyDescent="0.3">
      <c r="P4063">
        <v>3</v>
      </c>
      <c r="Q4063">
        <v>1.00000000202271E-4</v>
      </c>
      <c r="U4063">
        <v>19</v>
      </c>
      <c r="V4063">
        <v>6.6665000000000401</v>
      </c>
    </row>
    <row r="4064" spans="16:22" x14ac:dyDescent="0.3">
      <c r="P4064">
        <v>4</v>
      </c>
      <c r="Q4064">
        <v>1.3000000000005199E-3</v>
      </c>
      <c r="U4064">
        <v>19</v>
      </c>
      <c r="V4064">
        <v>9.9999999974897906E-5</v>
      </c>
    </row>
    <row r="4065" spans="16:22" x14ac:dyDescent="0.3">
      <c r="P4065">
        <v>4</v>
      </c>
      <c r="Q4065">
        <v>1.9999999999953299E-4</v>
      </c>
      <c r="U4065">
        <v>19</v>
      </c>
      <c r="V4065">
        <v>4.7224999999999602</v>
      </c>
    </row>
    <row r="4066" spans="16:22" x14ac:dyDescent="0.3">
      <c r="P4066">
        <v>5</v>
      </c>
      <c r="Q4066">
        <v>1.0377000000000001</v>
      </c>
      <c r="U4066">
        <v>19</v>
      </c>
      <c r="V4066">
        <v>1.00000000088584E-4</v>
      </c>
    </row>
    <row r="4067" spans="16:22" x14ac:dyDescent="0.3">
      <c r="P4067">
        <v>5</v>
      </c>
      <c r="Q4067">
        <v>9.1996000000000002</v>
      </c>
      <c r="U4067">
        <v>19</v>
      </c>
      <c r="V4067">
        <v>6.6884999999999701</v>
      </c>
    </row>
    <row r="4068" spans="16:22" x14ac:dyDescent="0.3">
      <c r="P4068">
        <v>5</v>
      </c>
      <c r="Q4068">
        <v>1.9999999999953299E-4</v>
      </c>
      <c r="U4068">
        <v>19</v>
      </c>
      <c r="V4068">
        <v>9.9999999974897906E-5</v>
      </c>
    </row>
    <row r="4069" spans="16:22" x14ac:dyDescent="0.3">
      <c r="P4069">
        <v>5</v>
      </c>
      <c r="Q4069">
        <v>1.9999999999953299E-4</v>
      </c>
      <c r="U4069">
        <v>19</v>
      </c>
      <c r="V4069">
        <v>10.097799999999999</v>
      </c>
    </row>
    <row r="4070" spans="16:22" x14ac:dyDescent="0.3">
      <c r="P4070">
        <v>5</v>
      </c>
      <c r="Q4070">
        <v>1.9999999999953299E-4</v>
      </c>
      <c r="U4070">
        <v>19</v>
      </c>
      <c r="V4070">
        <v>0</v>
      </c>
    </row>
    <row r="4071" spans="16:22" x14ac:dyDescent="0.3">
      <c r="P4071">
        <v>5</v>
      </c>
      <c r="Q4071">
        <v>9.9999999996214201E-5</v>
      </c>
      <c r="U4071">
        <v>19</v>
      </c>
      <c r="V4071">
        <v>7.3455000000000101</v>
      </c>
    </row>
    <row r="4072" spans="16:22" x14ac:dyDescent="0.3">
      <c r="P4072">
        <v>5</v>
      </c>
      <c r="Q4072">
        <v>1.0000000000331901E-4</v>
      </c>
      <c r="U4072">
        <v>19</v>
      </c>
      <c r="V4072">
        <v>0</v>
      </c>
    </row>
    <row r="4073" spans="16:22" x14ac:dyDescent="0.3">
      <c r="P4073">
        <v>5</v>
      </c>
      <c r="Q4073">
        <v>1.0000000000331901E-4</v>
      </c>
      <c r="U4073">
        <v>19</v>
      </c>
      <c r="V4073">
        <v>5.2447999999999402</v>
      </c>
    </row>
    <row r="4074" spans="16:22" x14ac:dyDescent="0.3">
      <c r="P4074">
        <v>5</v>
      </c>
      <c r="Q4074">
        <v>14.199299999999999</v>
      </c>
      <c r="U4074">
        <v>19</v>
      </c>
      <c r="V4074">
        <v>9.9999999974897906E-5</v>
      </c>
    </row>
    <row r="4075" spans="16:22" x14ac:dyDescent="0.3">
      <c r="P4075">
        <v>5</v>
      </c>
      <c r="Q4075">
        <v>1.0000000000331901E-4</v>
      </c>
      <c r="U4075">
        <v>19</v>
      </c>
      <c r="V4075">
        <v>7.6015999999999604</v>
      </c>
    </row>
    <row r="4076" spans="16:22" x14ac:dyDescent="0.3">
      <c r="P4076">
        <v>5</v>
      </c>
      <c r="Q4076">
        <v>2.3456000000000001</v>
      </c>
      <c r="U4076">
        <v>19</v>
      </c>
      <c r="V4076">
        <v>0</v>
      </c>
    </row>
    <row r="4077" spans="16:22" x14ac:dyDescent="0.3">
      <c r="P4077">
        <v>5</v>
      </c>
      <c r="Q4077">
        <v>2.99999999995748E-4</v>
      </c>
      <c r="U4077">
        <v>19</v>
      </c>
      <c r="V4077">
        <v>22.584599999999899</v>
      </c>
    </row>
    <row r="4078" spans="16:22" x14ac:dyDescent="0.3">
      <c r="P4078">
        <v>5</v>
      </c>
      <c r="Q4078">
        <v>0.74180000000001201</v>
      </c>
      <c r="U4078">
        <v>19</v>
      </c>
      <c r="V4078">
        <v>0</v>
      </c>
    </row>
    <row r="4079" spans="16:22" x14ac:dyDescent="0.3">
      <c r="P4079">
        <v>5</v>
      </c>
      <c r="Q4079">
        <v>3.0000000000995799E-4</v>
      </c>
      <c r="U4079">
        <v>19</v>
      </c>
      <c r="V4079">
        <v>7.8321000000000804</v>
      </c>
    </row>
    <row r="4080" spans="16:22" x14ac:dyDescent="0.3">
      <c r="P4080">
        <v>5</v>
      </c>
      <c r="Q4080">
        <v>0.85869999999999802</v>
      </c>
      <c r="U4080">
        <v>19</v>
      </c>
      <c r="V4080">
        <v>9.9999999974897906E-5</v>
      </c>
    </row>
    <row r="4081" spans="16:22" x14ac:dyDescent="0.3">
      <c r="P4081">
        <v>5</v>
      </c>
      <c r="Q4081">
        <v>1.0000000000331901E-4</v>
      </c>
      <c r="U4081">
        <v>19</v>
      </c>
      <c r="V4081">
        <v>7.6948999999999597</v>
      </c>
    </row>
    <row r="4082" spans="16:22" x14ac:dyDescent="0.3">
      <c r="P4082">
        <v>5</v>
      </c>
      <c r="Q4082">
        <v>1.0696000000000001</v>
      </c>
      <c r="U4082">
        <v>81</v>
      </c>
      <c r="V4082">
        <v>4.00000000809086E-4</v>
      </c>
    </row>
    <row r="4083" spans="16:22" x14ac:dyDescent="0.3">
      <c r="P4083">
        <v>5</v>
      </c>
      <c r="Q4083">
        <v>2.0000000000663901E-4</v>
      </c>
      <c r="U4083">
        <v>19</v>
      </c>
      <c r="V4083">
        <v>0</v>
      </c>
    </row>
    <row r="4084" spans="16:22" x14ac:dyDescent="0.3">
      <c r="P4084">
        <v>5</v>
      </c>
      <c r="Q4084">
        <v>15.108000000000001</v>
      </c>
      <c r="U4084">
        <v>19</v>
      </c>
      <c r="V4084">
        <v>7.2079000000000999</v>
      </c>
    </row>
    <row r="4085" spans="16:22" x14ac:dyDescent="0.3">
      <c r="P4085">
        <v>5</v>
      </c>
      <c r="Q4085">
        <v>1.0000000000331901E-4</v>
      </c>
      <c r="U4085">
        <v>19</v>
      </c>
      <c r="V4085">
        <v>9.9999999974897906E-5</v>
      </c>
    </row>
    <row r="4086" spans="16:22" x14ac:dyDescent="0.3">
      <c r="P4086">
        <v>5</v>
      </c>
      <c r="Q4086">
        <v>1.6401999999999901</v>
      </c>
      <c r="U4086">
        <v>19</v>
      </c>
      <c r="V4086">
        <v>8.2490999999999897</v>
      </c>
    </row>
    <row r="4087" spans="16:22" x14ac:dyDescent="0.3">
      <c r="P4087">
        <v>5</v>
      </c>
      <c r="Q4087">
        <v>1.0000000000331901E-4</v>
      </c>
      <c r="U4087">
        <v>19</v>
      </c>
      <c r="V4087">
        <v>0</v>
      </c>
    </row>
    <row r="4088" spans="16:22" x14ac:dyDescent="0.3">
      <c r="P4088">
        <v>5</v>
      </c>
      <c r="Q4088">
        <v>11.361599999999999</v>
      </c>
      <c r="U4088">
        <v>19</v>
      </c>
      <c r="V4088">
        <v>4.8400999999998904</v>
      </c>
    </row>
    <row r="4089" spans="16:22" x14ac:dyDescent="0.3">
      <c r="P4089">
        <v>5</v>
      </c>
      <c r="Q4089">
        <v>1.9999999997821701E-4</v>
      </c>
      <c r="U4089">
        <v>19</v>
      </c>
      <c r="V4089">
        <v>0</v>
      </c>
    </row>
    <row r="4090" spans="16:22" x14ac:dyDescent="0.3">
      <c r="P4090">
        <v>5</v>
      </c>
      <c r="Q4090">
        <v>0.77699999999998604</v>
      </c>
      <c r="U4090">
        <v>19</v>
      </c>
      <c r="V4090">
        <v>6.5968999999999998</v>
      </c>
    </row>
    <row r="4091" spans="16:22" x14ac:dyDescent="0.3">
      <c r="P4091">
        <v>5</v>
      </c>
      <c r="Q4091">
        <v>2.0000000000663901E-4</v>
      </c>
      <c r="U4091">
        <v>19</v>
      </c>
      <c r="V4091">
        <v>4.0000000012696503E-4</v>
      </c>
    </row>
    <row r="4092" spans="16:22" x14ac:dyDescent="0.3">
      <c r="P4092">
        <v>5</v>
      </c>
      <c r="Q4092">
        <v>1.0469999999999899</v>
      </c>
      <c r="U4092">
        <v>19</v>
      </c>
      <c r="V4092">
        <v>14.417099999999801</v>
      </c>
    </row>
    <row r="4093" spans="16:22" x14ac:dyDescent="0.3">
      <c r="P4093">
        <v>5</v>
      </c>
      <c r="Q4093">
        <v>2.0000000000663901E-4</v>
      </c>
      <c r="U4093">
        <v>19</v>
      </c>
      <c r="V4093">
        <v>1.00000000202271E-4</v>
      </c>
    </row>
    <row r="4094" spans="16:22" x14ac:dyDescent="0.3">
      <c r="P4094">
        <v>5</v>
      </c>
      <c r="Q4094">
        <v>0.49449999999998701</v>
      </c>
      <c r="U4094">
        <v>19</v>
      </c>
      <c r="V4094">
        <v>6.6249000000000198</v>
      </c>
    </row>
    <row r="4095" spans="16:22" x14ac:dyDescent="0.3">
      <c r="P4095">
        <v>5</v>
      </c>
      <c r="Q4095">
        <v>2.0000000000663901E-4</v>
      </c>
      <c r="U4095">
        <v>19</v>
      </c>
      <c r="V4095">
        <v>9.9999999974897906E-5</v>
      </c>
    </row>
    <row r="4096" spans="16:22" x14ac:dyDescent="0.3">
      <c r="P4096">
        <v>5</v>
      </c>
      <c r="Q4096">
        <v>1.7837999999999801</v>
      </c>
      <c r="U4096">
        <v>19</v>
      </c>
      <c r="V4096">
        <v>6.5430999999998596</v>
      </c>
    </row>
    <row r="4097" spans="16:22" x14ac:dyDescent="0.3">
      <c r="P4097">
        <v>5</v>
      </c>
      <c r="Q4097">
        <v>2.0000000000663901E-4</v>
      </c>
      <c r="U4097">
        <v>19</v>
      </c>
      <c r="V4097">
        <v>9.9999999974897906E-5</v>
      </c>
    </row>
    <row r="4098" spans="16:22" x14ac:dyDescent="0.3">
      <c r="P4098">
        <v>5</v>
      </c>
      <c r="Q4098">
        <v>1.4449999999999901</v>
      </c>
      <c r="U4098">
        <v>19</v>
      </c>
      <c r="V4098">
        <v>7.3223000000000402</v>
      </c>
    </row>
    <row r="4099" spans="16:22" x14ac:dyDescent="0.3">
      <c r="P4099">
        <v>5</v>
      </c>
      <c r="Q4099">
        <v>2.0000000000663901E-4</v>
      </c>
      <c r="U4099">
        <v>19</v>
      </c>
      <c r="V4099">
        <v>0</v>
      </c>
    </row>
    <row r="4100" spans="16:22" x14ac:dyDescent="0.3">
      <c r="P4100">
        <v>5</v>
      </c>
      <c r="Q4100">
        <v>1.50170000000002</v>
      </c>
      <c r="U4100">
        <v>19</v>
      </c>
      <c r="V4100">
        <v>19.6268999999999</v>
      </c>
    </row>
    <row r="4101" spans="16:22" x14ac:dyDescent="0.3">
      <c r="P4101">
        <v>5</v>
      </c>
      <c r="Q4101">
        <v>1.00000000031741E-4</v>
      </c>
      <c r="U4101">
        <v>19</v>
      </c>
      <c r="V4101">
        <v>9.9999999974897906E-5</v>
      </c>
    </row>
    <row r="4102" spans="16:22" x14ac:dyDescent="0.3">
      <c r="P4102">
        <v>5</v>
      </c>
      <c r="Q4102">
        <v>1.7345999999999999</v>
      </c>
      <c r="U4102">
        <v>19</v>
      </c>
      <c r="V4102">
        <v>5.2480000000000402</v>
      </c>
    </row>
    <row r="4103" spans="16:22" x14ac:dyDescent="0.3">
      <c r="P4103">
        <v>5</v>
      </c>
      <c r="Q4103">
        <v>9.9999999974897906E-5</v>
      </c>
      <c r="U4103">
        <v>19</v>
      </c>
      <c r="V4103">
        <v>9.9999999974897906E-5</v>
      </c>
    </row>
    <row r="4104" spans="16:22" x14ac:dyDescent="0.3">
      <c r="P4104">
        <v>5</v>
      </c>
      <c r="Q4104">
        <v>1.03219999999998</v>
      </c>
      <c r="U4104">
        <v>19</v>
      </c>
      <c r="V4104">
        <v>10.1155999999998</v>
      </c>
    </row>
    <row r="4105" spans="16:22" x14ac:dyDescent="0.3">
      <c r="P4105">
        <v>5</v>
      </c>
      <c r="Q4105">
        <v>0</v>
      </c>
      <c r="U4105">
        <v>19</v>
      </c>
      <c r="V4105">
        <v>9.9999999974897906E-5</v>
      </c>
    </row>
    <row r="4106" spans="16:22" x14ac:dyDescent="0.3">
      <c r="P4106">
        <v>5</v>
      </c>
      <c r="Q4106">
        <v>14.8524999999999</v>
      </c>
      <c r="U4106">
        <v>19</v>
      </c>
      <c r="V4106">
        <v>12.2059999999999</v>
      </c>
    </row>
    <row r="4107" spans="16:22" x14ac:dyDescent="0.3">
      <c r="P4107">
        <v>5</v>
      </c>
      <c r="Q4107">
        <v>1.00000000031741E-4</v>
      </c>
      <c r="U4107">
        <v>19</v>
      </c>
      <c r="V4107">
        <v>0</v>
      </c>
    </row>
    <row r="4108" spans="16:22" x14ac:dyDescent="0.3">
      <c r="P4108">
        <v>5</v>
      </c>
      <c r="Q4108">
        <v>1.3820999999999799</v>
      </c>
      <c r="U4108">
        <v>19</v>
      </c>
      <c r="V4108">
        <v>11.656700000000001</v>
      </c>
    </row>
    <row r="4109" spans="16:22" x14ac:dyDescent="0.3">
      <c r="P4109">
        <v>5</v>
      </c>
      <c r="Q4109">
        <v>0</v>
      </c>
      <c r="U4109">
        <v>19</v>
      </c>
      <c r="V4109">
        <v>0</v>
      </c>
    </row>
    <row r="4110" spans="16:22" x14ac:dyDescent="0.3">
      <c r="P4110">
        <v>5</v>
      </c>
      <c r="Q4110">
        <v>13.2951999999999</v>
      </c>
      <c r="U4110">
        <v>19</v>
      </c>
      <c r="V4110">
        <v>13.5425</v>
      </c>
    </row>
    <row r="4111" spans="16:22" x14ac:dyDescent="0.3">
      <c r="P4111">
        <v>5</v>
      </c>
      <c r="Q4111">
        <v>9.9999999974897906E-5</v>
      </c>
      <c r="U4111">
        <v>19</v>
      </c>
      <c r="V4111">
        <v>9.9999999974897906E-5</v>
      </c>
    </row>
    <row r="4112" spans="16:22" x14ac:dyDescent="0.3">
      <c r="P4112">
        <v>5</v>
      </c>
      <c r="Q4112">
        <v>13.6637</v>
      </c>
      <c r="U4112">
        <v>19</v>
      </c>
      <c r="V4112">
        <v>6.0052000000000501</v>
      </c>
    </row>
    <row r="4113" spans="16:22" x14ac:dyDescent="0.3">
      <c r="P4113">
        <v>5</v>
      </c>
      <c r="Q4113">
        <v>1.00000000031741E-4</v>
      </c>
      <c r="U4113">
        <v>19</v>
      </c>
      <c r="V4113">
        <v>9.9999999974897906E-5</v>
      </c>
    </row>
    <row r="4114" spans="16:22" x14ac:dyDescent="0.3">
      <c r="P4114">
        <v>5</v>
      </c>
      <c r="Q4114">
        <v>1.5228000000000099</v>
      </c>
      <c r="U4114">
        <v>19</v>
      </c>
      <c r="V4114">
        <v>12.6779999999998</v>
      </c>
    </row>
    <row r="4115" spans="16:22" x14ac:dyDescent="0.3">
      <c r="P4115">
        <v>5</v>
      </c>
      <c r="Q4115">
        <v>0</v>
      </c>
      <c r="U4115">
        <v>19</v>
      </c>
      <c r="V4115">
        <v>0</v>
      </c>
    </row>
    <row r="4116" spans="16:22" x14ac:dyDescent="0.3">
      <c r="P4116">
        <v>5</v>
      </c>
      <c r="Q4116">
        <v>1.2770999999999599</v>
      </c>
      <c r="U4116">
        <v>19</v>
      </c>
      <c r="V4116">
        <v>14.416799999999901</v>
      </c>
    </row>
    <row r="4117" spans="16:22" x14ac:dyDescent="0.3">
      <c r="P4117">
        <v>5</v>
      </c>
      <c r="Q4117">
        <v>0</v>
      </c>
      <c r="U4117">
        <v>19</v>
      </c>
      <c r="V4117">
        <v>9.9999999974897906E-5</v>
      </c>
    </row>
    <row r="4118" spans="16:22" x14ac:dyDescent="0.3">
      <c r="P4118">
        <v>5</v>
      </c>
      <c r="Q4118">
        <v>2.18900000000002</v>
      </c>
      <c r="U4118">
        <v>19</v>
      </c>
      <c r="V4118">
        <v>13.1869999999998</v>
      </c>
    </row>
    <row r="4119" spans="16:22" x14ac:dyDescent="0.3">
      <c r="P4119">
        <v>5</v>
      </c>
      <c r="Q4119">
        <v>9.9999999974897906E-5</v>
      </c>
      <c r="U4119">
        <v>19</v>
      </c>
      <c r="V4119">
        <v>0</v>
      </c>
    </row>
    <row r="4120" spans="16:22" x14ac:dyDescent="0.3">
      <c r="P4120">
        <v>5</v>
      </c>
      <c r="Q4120">
        <v>1.5919000000000001</v>
      </c>
      <c r="U4120">
        <v>19</v>
      </c>
      <c r="V4120">
        <v>13.2030000000002</v>
      </c>
    </row>
    <row r="4121" spans="16:22" x14ac:dyDescent="0.3">
      <c r="P4121">
        <v>5</v>
      </c>
      <c r="Q4121">
        <v>0</v>
      </c>
      <c r="U4121">
        <v>19</v>
      </c>
      <c r="V4121">
        <v>9.9999999974897906E-5</v>
      </c>
    </row>
    <row r="4122" spans="16:22" x14ac:dyDescent="0.3">
      <c r="P4122">
        <v>5</v>
      </c>
      <c r="Q4122">
        <v>1.5692999999999899</v>
      </c>
      <c r="U4122">
        <v>19</v>
      </c>
      <c r="V4122">
        <v>12.936500000000001</v>
      </c>
    </row>
    <row r="4123" spans="16:22" x14ac:dyDescent="0.3">
      <c r="P4123">
        <v>5</v>
      </c>
      <c r="Q4123">
        <v>9.9999999974897906E-5</v>
      </c>
      <c r="U4123">
        <v>19</v>
      </c>
      <c r="V4123">
        <v>9.9999999974897906E-5</v>
      </c>
    </row>
    <row r="4124" spans="16:22" x14ac:dyDescent="0.3">
      <c r="P4124">
        <v>5</v>
      </c>
      <c r="Q4124">
        <v>1.66549999999995</v>
      </c>
      <c r="U4124">
        <v>19</v>
      </c>
      <c r="V4124">
        <v>14.1697999999998</v>
      </c>
    </row>
    <row r="4125" spans="16:22" x14ac:dyDescent="0.3">
      <c r="P4125">
        <v>5</v>
      </c>
      <c r="Q4125">
        <v>0</v>
      </c>
      <c r="U4125">
        <v>19</v>
      </c>
      <c r="V4125">
        <v>9.9999999974897906E-5</v>
      </c>
    </row>
    <row r="4126" spans="16:22" x14ac:dyDescent="0.3">
      <c r="P4126">
        <v>5</v>
      </c>
      <c r="Q4126">
        <v>14.407999999999999</v>
      </c>
      <c r="U4126">
        <v>19</v>
      </c>
      <c r="V4126">
        <v>13.8229999999998</v>
      </c>
    </row>
    <row r="4127" spans="16:22" x14ac:dyDescent="0.3">
      <c r="P4127">
        <v>5</v>
      </c>
      <c r="Q4127">
        <v>0</v>
      </c>
      <c r="U4127">
        <v>19</v>
      </c>
      <c r="V4127">
        <v>1.00000000202271E-4</v>
      </c>
    </row>
    <row r="4128" spans="16:22" x14ac:dyDescent="0.3">
      <c r="P4128">
        <v>5</v>
      </c>
      <c r="Q4128">
        <v>2.6431</v>
      </c>
      <c r="U4128">
        <v>19</v>
      </c>
      <c r="V4128">
        <v>14.050999999999901</v>
      </c>
    </row>
    <row r="4129" spans="16:22" x14ac:dyDescent="0.3">
      <c r="P4129">
        <v>5</v>
      </c>
      <c r="Q4129">
        <v>9.9999999974897906E-5</v>
      </c>
      <c r="U4129">
        <v>19</v>
      </c>
      <c r="V4129">
        <v>0</v>
      </c>
    </row>
    <row r="4130" spans="16:22" x14ac:dyDescent="0.3">
      <c r="P4130">
        <v>5</v>
      </c>
      <c r="Q4130">
        <v>1.8747999999999301</v>
      </c>
      <c r="U4130">
        <v>19</v>
      </c>
      <c r="V4130">
        <v>14.647799999999901</v>
      </c>
    </row>
    <row r="4131" spans="16:22" x14ac:dyDescent="0.3">
      <c r="P4131">
        <v>5</v>
      </c>
      <c r="Q4131">
        <v>1.00000000088584E-4</v>
      </c>
      <c r="U4131">
        <v>81</v>
      </c>
      <c r="V4131">
        <v>9.9999999292776906E-5</v>
      </c>
    </row>
    <row r="4132" spans="16:22" x14ac:dyDescent="0.3">
      <c r="P4132">
        <v>5</v>
      </c>
      <c r="Q4132">
        <v>9.6630000000000091</v>
      </c>
      <c r="U4132">
        <v>19</v>
      </c>
      <c r="V4132">
        <v>0</v>
      </c>
    </row>
    <row r="4133" spans="16:22" x14ac:dyDescent="0.3">
      <c r="P4133">
        <v>5</v>
      </c>
      <c r="Q4133">
        <v>0</v>
      </c>
      <c r="U4133">
        <v>19</v>
      </c>
      <c r="V4133">
        <v>9.8073999999999106</v>
      </c>
    </row>
    <row r="4134" spans="16:22" x14ac:dyDescent="0.3">
      <c r="P4134">
        <v>5</v>
      </c>
      <c r="Q4134">
        <v>8.7784000000000297</v>
      </c>
      <c r="U4134">
        <v>19</v>
      </c>
      <c r="V4134">
        <v>9.9999999974897906E-5</v>
      </c>
    </row>
    <row r="4135" spans="16:22" x14ac:dyDescent="0.3">
      <c r="P4135">
        <v>5</v>
      </c>
      <c r="Q4135">
        <v>0</v>
      </c>
      <c r="U4135">
        <v>19</v>
      </c>
      <c r="V4135">
        <v>17.5904999999997</v>
      </c>
    </row>
    <row r="4136" spans="16:22" x14ac:dyDescent="0.3">
      <c r="P4136">
        <v>5</v>
      </c>
      <c r="Q4136">
        <v>15.6160999999999</v>
      </c>
      <c r="U4136">
        <v>19</v>
      </c>
      <c r="V4136">
        <v>0</v>
      </c>
    </row>
    <row r="4137" spans="16:22" x14ac:dyDescent="0.3">
      <c r="P4137">
        <v>5</v>
      </c>
      <c r="Q4137">
        <v>0</v>
      </c>
      <c r="U4137">
        <v>19</v>
      </c>
      <c r="V4137">
        <v>10.8149999999996</v>
      </c>
    </row>
    <row r="4138" spans="16:22" x14ac:dyDescent="0.3">
      <c r="P4138">
        <v>5</v>
      </c>
      <c r="Q4138">
        <v>1.92819999999994</v>
      </c>
      <c r="U4138">
        <v>19</v>
      </c>
      <c r="V4138">
        <v>0</v>
      </c>
    </row>
    <row r="4139" spans="16:22" x14ac:dyDescent="0.3">
      <c r="P4139">
        <v>5</v>
      </c>
      <c r="Q4139">
        <v>9.9999999974897906E-5</v>
      </c>
      <c r="U4139">
        <v>19</v>
      </c>
      <c r="V4139">
        <v>15.19</v>
      </c>
    </row>
    <row r="4140" spans="16:22" x14ac:dyDescent="0.3">
      <c r="P4140">
        <v>5</v>
      </c>
      <c r="Q4140">
        <v>13.808199999999999</v>
      </c>
      <c r="U4140">
        <v>19</v>
      </c>
      <c r="V4140">
        <v>0</v>
      </c>
    </row>
    <row r="4141" spans="16:22" x14ac:dyDescent="0.3">
      <c r="P4141">
        <v>5</v>
      </c>
      <c r="Q4141">
        <v>0</v>
      </c>
      <c r="U4141">
        <v>19</v>
      </c>
      <c r="V4141">
        <v>20.861599999999701</v>
      </c>
    </row>
    <row r="4142" spans="16:22" x14ac:dyDescent="0.3">
      <c r="P4142">
        <v>5</v>
      </c>
      <c r="Q4142">
        <v>10.910799999999901</v>
      </c>
      <c r="U4142">
        <v>19</v>
      </c>
      <c r="V4142">
        <v>9.9999999747524203E-5</v>
      </c>
    </row>
    <row r="4143" spans="16:22" x14ac:dyDescent="0.3">
      <c r="P4143">
        <v>5</v>
      </c>
      <c r="Q4143">
        <v>0</v>
      </c>
      <c r="U4143">
        <v>19</v>
      </c>
      <c r="V4143">
        <v>15.402500000000099</v>
      </c>
    </row>
    <row r="4144" spans="16:22" x14ac:dyDescent="0.3">
      <c r="P4144">
        <v>5</v>
      </c>
      <c r="Q4144">
        <v>2.9284999999999801</v>
      </c>
      <c r="U4144">
        <v>19</v>
      </c>
      <c r="V4144">
        <v>9.9999999747524203E-5</v>
      </c>
    </row>
    <row r="4145" spans="16:22" x14ac:dyDescent="0.3">
      <c r="P4145">
        <v>5</v>
      </c>
      <c r="Q4145">
        <v>0</v>
      </c>
      <c r="U4145">
        <v>19</v>
      </c>
      <c r="V4145">
        <v>15.339499999999999</v>
      </c>
    </row>
    <row r="4146" spans="16:22" x14ac:dyDescent="0.3">
      <c r="P4146">
        <v>5</v>
      </c>
      <c r="Q4146">
        <v>1.7423</v>
      </c>
      <c r="U4146">
        <v>19</v>
      </c>
      <c r="V4146">
        <v>0</v>
      </c>
    </row>
    <row r="4147" spans="16:22" x14ac:dyDescent="0.3">
      <c r="P4147">
        <v>5</v>
      </c>
      <c r="Q4147">
        <v>9.9999999974897906E-5</v>
      </c>
      <c r="U4147">
        <v>19</v>
      </c>
      <c r="V4147">
        <v>19.8445000000001</v>
      </c>
    </row>
    <row r="4148" spans="16:22" x14ac:dyDescent="0.3">
      <c r="P4148">
        <v>5</v>
      </c>
      <c r="Q4148">
        <v>2.1155999999999699</v>
      </c>
      <c r="U4148">
        <v>19</v>
      </c>
      <c r="V4148">
        <v>0</v>
      </c>
    </row>
    <row r="4149" spans="16:22" x14ac:dyDescent="0.3">
      <c r="P4149">
        <v>5</v>
      </c>
      <c r="Q4149">
        <v>9.9999999974897906E-5</v>
      </c>
      <c r="U4149">
        <v>19</v>
      </c>
      <c r="V4149">
        <v>19.045499999999699</v>
      </c>
    </row>
    <row r="4150" spans="16:22" x14ac:dyDescent="0.3">
      <c r="P4150">
        <v>5</v>
      </c>
      <c r="Q4150">
        <v>15.3597999999999</v>
      </c>
      <c r="U4150">
        <v>19</v>
      </c>
      <c r="V4150">
        <v>0</v>
      </c>
    </row>
    <row r="4151" spans="16:22" x14ac:dyDescent="0.3">
      <c r="P4151">
        <v>5</v>
      </c>
      <c r="Q4151">
        <v>0</v>
      </c>
      <c r="U4151">
        <v>19</v>
      </c>
      <c r="V4151">
        <v>11.999900000000199</v>
      </c>
    </row>
    <row r="4152" spans="16:22" x14ac:dyDescent="0.3">
      <c r="P4152">
        <v>5</v>
      </c>
      <c r="Q4152">
        <v>9.5159999999999592</v>
      </c>
      <c r="U4152">
        <v>19</v>
      </c>
      <c r="V4152">
        <v>0</v>
      </c>
    </row>
    <row r="4153" spans="16:22" x14ac:dyDescent="0.3">
      <c r="P4153">
        <v>5</v>
      </c>
      <c r="Q4153">
        <v>9.9999999974897906E-5</v>
      </c>
      <c r="U4153">
        <v>19</v>
      </c>
      <c r="V4153">
        <v>18.208599999999901</v>
      </c>
    </row>
    <row r="4154" spans="16:22" x14ac:dyDescent="0.3">
      <c r="P4154">
        <v>5</v>
      </c>
      <c r="Q4154">
        <v>3.4546999999999999</v>
      </c>
      <c r="U4154">
        <v>19</v>
      </c>
      <c r="V4154">
        <v>1.00000000202271E-4</v>
      </c>
    </row>
    <row r="4155" spans="16:22" x14ac:dyDescent="0.3">
      <c r="P4155">
        <v>5</v>
      </c>
      <c r="Q4155">
        <v>0</v>
      </c>
      <c r="U4155">
        <v>19</v>
      </c>
      <c r="V4155">
        <v>15.2291999999997</v>
      </c>
    </row>
    <row r="4156" spans="16:22" x14ac:dyDescent="0.3">
      <c r="P4156">
        <v>5</v>
      </c>
      <c r="Q4156">
        <v>1.5399000000001</v>
      </c>
      <c r="U4156">
        <v>19</v>
      </c>
      <c r="V4156">
        <v>1.00000000202271E-4</v>
      </c>
    </row>
    <row r="4157" spans="16:22" x14ac:dyDescent="0.3">
      <c r="P4157">
        <v>5</v>
      </c>
      <c r="Q4157">
        <v>9.9999999974897906E-5</v>
      </c>
      <c r="U4157">
        <v>19</v>
      </c>
      <c r="V4157">
        <v>15.639200000000001</v>
      </c>
    </row>
    <row r="4158" spans="16:22" x14ac:dyDescent="0.3">
      <c r="P4158">
        <v>5</v>
      </c>
      <c r="Q4158">
        <v>12.258599999999999</v>
      </c>
      <c r="U4158">
        <v>19</v>
      </c>
      <c r="V4158">
        <v>9.9999999747524203E-5</v>
      </c>
    </row>
    <row r="4159" spans="16:22" x14ac:dyDescent="0.3">
      <c r="P4159">
        <v>5</v>
      </c>
      <c r="Q4159">
        <v>0</v>
      </c>
      <c r="U4159">
        <v>19</v>
      </c>
      <c r="V4159">
        <v>15.202699999999799</v>
      </c>
    </row>
    <row r="4160" spans="16:22" x14ac:dyDescent="0.3">
      <c r="P4160">
        <v>5</v>
      </c>
      <c r="Q4160">
        <v>3.49199999999996</v>
      </c>
      <c r="U4160">
        <v>19</v>
      </c>
      <c r="V4160">
        <v>0</v>
      </c>
    </row>
    <row r="4161" spans="16:22" x14ac:dyDescent="0.3">
      <c r="P4161">
        <v>5</v>
      </c>
      <c r="Q4161">
        <v>9.9999999974897906E-5</v>
      </c>
      <c r="U4161">
        <v>19</v>
      </c>
      <c r="V4161">
        <v>13.155499999999799</v>
      </c>
    </row>
    <row r="4162" spans="16:22" x14ac:dyDescent="0.3">
      <c r="P4162">
        <v>5</v>
      </c>
      <c r="Q4162">
        <v>1.78809999999998</v>
      </c>
      <c r="U4162">
        <v>19</v>
      </c>
      <c r="V4162">
        <v>0</v>
      </c>
    </row>
    <row r="4163" spans="16:22" x14ac:dyDescent="0.3">
      <c r="P4163">
        <v>5</v>
      </c>
      <c r="Q4163">
        <v>0</v>
      </c>
      <c r="U4163">
        <v>19</v>
      </c>
      <c r="V4163">
        <v>14.2550999999998</v>
      </c>
    </row>
    <row r="4164" spans="16:22" x14ac:dyDescent="0.3">
      <c r="P4164">
        <v>5</v>
      </c>
      <c r="Q4164">
        <v>2.3423999999999898</v>
      </c>
      <c r="U4164">
        <v>19</v>
      </c>
      <c r="V4164">
        <v>0</v>
      </c>
    </row>
    <row r="4165" spans="16:22" x14ac:dyDescent="0.3">
      <c r="P4165">
        <v>5</v>
      </c>
      <c r="Q4165">
        <v>0</v>
      </c>
      <c r="U4165">
        <v>19</v>
      </c>
      <c r="V4165">
        <v>20.960800000000201</v>
      </c>
    </row>
    <row r="4166" spans="16:22" x14ac:dyDescent="0.3">
      <c r="P4166">
        <v>5</v>
      </c>
      <c r="Q4166">
        <v>6.6974000000000098</v>
      </c>
      <c r="U4166">
        <v>19</v>
      </c>
      <c r="V4166">
        <v>0</v>
      </c>
    </row>
    <row r="4167" spans="16:22" x14ac:dyDescent="0.3">
      <c r="P4167">
        <v>5</v>
      </c>
      <c r="Q4167">
        <v>9.9999999974897906E-5</v>
      </c>
      <c r="U4167">
        <v>19</v>
      </c>
      <c r="V4167">
        <v>9.2227000000002501</v>
      </c>
    </row>
    <row r="4168" spans="16:22" x14ac:dyDescent="0.3">
      <c r="P4168">
        <v>5</v>
      </c>
      <c r="Q4168">
        <v>4.68320000000005</v>
      </c>
      <c r="U4168">
        <v>19</v>
      </c>
      <c r="V4168">
        <v>1.99999999949795E-4</v>
      </c>
    </row>
    <row r="4169" spans="16:22" x14ac:dyDescent="0.3">
      <c r="P4169">
        <v>5</v>
      </c>
      <c r="Q4169">
        <v>9.9999999974897906E-5</v>
      </c>
      <c r="U4169">
        <v>19</v>
      </c>
      <c r="V4169">
        <v>21.605099999999702</v>
      </c>
    </row>
    <row r="4170" spans="16:22" x14ac:dyDescent="0.3">
      <c r="P4170">
        <v>5</v>
      </c>
      <c r="Q4170">
        <v>2.4302999999999799</v>
      </c>
      <c r="U4170">
        <v>19</v>
      </c>
      <c r="V4170">
        <v>0</v>
      </c>
    </row>
    <row r="4171" spans="16:22" x14ac:dyDescent="0.3">
      <c r="P4171">
        <v>5</v>
      </c>
      <c r="Q4171">
        <v>0</v>
      </c>
      <c r="U4171">
        <v>19</v>
      </c>
      <c r="V4171">
        <v>24.355400000000301</v>
      </c>
    </row>
    <row r="4172" spans="16:22" x14ac:dyDescent="0.3">
      <c r="P4172">
        <v>5</v>
      </c>
      <c r="Q4172">
        <v>2.4314000000000502</v>
      </c>
      <c r="U4172">
        <v>19</v>
      </c>
      <c r="V4172">
        <v>9.9999999747524203E-5</v>
      </c>
    </row>
    <row r="4173" spans="16:22" x14ac:dyDescent="0.3">
      <c r="P4173">
        <v>5</v>
      </c>
      <c r="Q4173">
        <v>1.00000000088584E-4</v>
      </c>
      <c r="U4173">
        <v>19</v>
      </c>
      <c r="V4173">
        <v>23.039700000000199</v>
      </c>
    </row>
    <row r="4174" spans="16:22" x14ac:dyDescent="0.3">
      <c r="P4174">
        <v>5</v>
      </c>
      <c r="Q4174">
        <v>10.3031999999998</v>
      </c>
      <c r="U4174">
        <v>19</v>
      </c>
      <c r="V4174">
        <v>1.00000000202271E-4</v>
      </c>
    </row>
    <row r="4175" spans="16:22" x14ac:dyDescent="0.3">
      <c r="P4175">
        <v>5</v>
      </c>
      <c r="Q4175">
        <v>9.9999999974897906E-5</v>
      </c>
      <c r="U4175">
        <v>19</v>
      </c>
      <c r="V4175">
        <v>23.019600000000001</v>
      </c>
    </row>
    <row r="4176" spans="16:22" x14ac:dyDescent="0.3">
      <c r="P4176">
        <v>5</v>
      </c>
      <c r="Q4176">
        <v>5.29770000000007</v>
      </c>
      <c r="U4176">
        <v>19</v>
      </c>
      <c r="V4176">
        <v>1.00000000202271E-4</v>
      </c>
    </row>
    <row r="4177" spans="16:22" x14ac:dyDescent="0.3">
      <c r="P4177">
        <v>5</v>
      </c>
      <c r="Q4177">
        <v>9.9999999974897906E-5</v>
      </c>
      <c r="U4177">
        <v>19</v>
      </c>
      <c r="V4177">
        <v>12.8079999999999</v>
      </c>
    </row>
    <row r="4178" spans="16:22" x14ac:dyDescent="0.3">
      <c r="P4178">
        <v>5</v>
      </c>
      <c r="Q4178">
        <v>16.290600000000001</v>
      </c>
      <c r="U4178">
        <v>19</v>
      </c>
      <c r="V4178">
        <v>1.00000000202271E-4</v>
      </c>
    </row>
    <row r="4179" spans="16:22" x14ac:dyDescent="0.3">
      <c r="P4179">
        <v>22</v>
      </c>
      <c r="Q4179">
        <v>0</v>
      </c>
      <c r="U4179">
        <v>19</v>
      </c>
      <c r="V4179">
        <v>24.071600000000199</v>
      </c>
    </row>
    <row r="4180" spans="16:22" x14ac:dyDescent="0.3">
      <c r="P4180">
        <v>5</v>
      </c>
      <c r="Q4180">
        <v>9.9999999974897906E-5</v>
      </c>
      <c r="U4180">
        <v>19</v>
      </c>
      <c r="V4180">
        <v>0</v>
      </c>
    </row>
    <row r="4181" spans="16:22" x14ac:dyDescent="0.3">
      <c r="P4181">
        <v>5</v>
      </c>
      <c r="Q4181">
        <v>15.5735999999999</v>
      </c>
      <c r="U4181">
        <v>19</v>
      </c>
      <c r="V4181">
        <v>15.2548999999999</v>
      </c>
    </row>
    <row r="4182" spans="16:22" x14ac:dyDescent="0.3">
      <c r="P4182">
        <v>5</v>
      </c>
      <c r="Q4182">
        <v>0</v>
      </c>
      <c r="U4182">
        <v>19</v>
      </c>
      <c r="V4182">
        <v>9.9999999747524203E-5</v>
      </c>
    </row>
    <row r="4183" spans="16:22" x14ac:dyDescent="0.3">
      <c r="P4183">
        <v>5</v>
      </c>
      <c r="Q4183">
        <v>2.6869999999998901</v>
      </c>
      <c r="U4183">
        <v>19</v>
      </c>
      <c r="V4183">
        <v>30.693299999999901</v>
      </c>
    </row>
    <row r="4184" spans="16:22" x14ac:dyDescent="0.3">
      <c r="P4184">
        <v>5</v>
      </c>
      <c r="Q4184">
        <v>9.9999999974897906E-5</v>
      </c>
      <c r="U4184">
        <v>19</v>
      </c>
      <c r="V4184">
        <v>0</v>
      </c>
    </row>
    <row r="4185" spans="16:22" x14ac:dyDescent="0.3">
      <c r="P4185">
        <v>5</v>
      </c>
      <c r="Q4185">
        <v>2.8345999999999001</v>
      </c>
      <c r="U4185">
        <v>20</v>
      </c>
      <c r="V4185">
        <v>1.9999999999953299E-4</v>
      </c>
    </row>
    <row r="4186" spans="16:22" x14ac:dyDescent="0.3">
      <c r="P4186">
        <v>5</v>
      </c>
      <c r="Q4186">
        <v>0</v>
      </c>
      <c r="U4186">
        <v>20</v>
      </c>
      <c r="V4186">
        <v>1.9999999999953299E-4</v>
      </c>
    </row>
    <row r="4187" spans="16:22" x14ac:dyDescent="0.3">
      <c r="P4187">
        <v>5</v>
      </c>
      <c r="Q4187">
        <v>3.0686000000000599</v>
      </c>
      <c r="U4187">
        <v>21</v>
      </c>
      <c r="V4187">
        <v>1.24409999999999</v>
      </c>
    </row>
    <row r="4188" spans="16:22" x14ac:dyDescent="0.3">
      <c r="P4188">
        <v>5</v>
      </c>
      <c r="Q4188">
        <v>9.9999999974897906E-5</v>
      </c>
      <c r="U4188">
        <v>21</v>
      </c>
      <c r="V4188">
        <v>1.6719999999999999</v>
      </c>
    </row>
    <row r="4189" spans="16:22" x14ac:dyDescent="0.3">
      <c r="P4189">
        <v>5</v>
      </c>
      <c r="Q4189">
        <v>10.9893999999999</v>
      </c>
      <c r="U4189">
        <v>21</v>
      </c>
      <c r="V4189">
        <v>1.9999999999953299E-4</v>
      </c>
    </row>
    <row r="4190" spans="16:22" x14ac:dyDescent="0.3">
      <c r="P4190">
        <v>5</v>
      </c>
      <c r="Q4190">
        <v>0</v>
      </c>
      <c r="U4190">
        <v>21</v>
      </c>
      <c r="V4190">
        <v>1.0000000000331901E-4</v>
      </c>
    </row>
    <row r="4191" spans="16:22" x14ac:dyDescent="0.3">
      <c r="P4191">
        <v>5</v>
      </c>
      <c r="Q4191">
        <v>10.6393</v>
      </c>
      <c r="U4191">
        <v>21</v>
      </c>
      <c r="V4191">
        <v>1.9999999999953299E-4</v>
      </c>
    </row>
    <row r="4192" spans="16:22" x14ac:dyDescent="0.3">
      <c r="P4192">
        <v>5</v>
      </c>
      <c r="Q4192">
        <v>9.9999999974897906E-5</v>
      </c>
      <c r="U4192">
        <v>21</v>
      </c>
      <c r="V4192">
        <v>1.9999999999953299E-4</v>
      </c>
    </row>
    <row r="4193" spans="16:22" x14ac:dyDescent="0.3">
      <c r="P4193">
        <v>5</v>
      </c>
      <c r="Q4193">
        <v>3.1339000000000299</v>
      </c>
      <c r="U4193">
        <v>21</v>
      </c>
      <c r="V4193">
        <v>1.0000000000331901E-4</v>
      </c>
    </row>
    <row r="4194" spans="16:22" x14ac:dyDescent="0.3">
      <c r="P4194">
        <v>5</v>
      </c>
      <c r="Q4194">
        <v>0</v>
      </c>
      <c r="U4194">
        <v>21</v>
      </c>
      <c r="V4194">
        <v>9.9999999989108801E-5</v>
      </c>
    </row>
    <row r="4195" spans="16:22" x14ac:dyDescent="0.3">
      <c r="P4195">
        <v>5</v>
      </c>
      <c r="Q4195">
        <v>2.9481000000000601</v>
      </c>
      <c r="U4195">
        <v>21</v>
      </c>
      <c r="V4195">
        <v>2.0000000000663901E-4</v>
      </c>
    </row>
    <row r="4196" spans="16:22" x14ac:dyDescent="0.3">
      <c r="P4196">
        <v>5</v>
      </c>
      <c r="Q4196">
        <v>9.9999999974897906E-5</v>
      </c>
      <c r="U4196">
        <v>21</v>
      </c>
      <c r="V4196">
        <v>1.0000000000331901E-4</v>
      </c>
    </row>
    <row r="4197" spans="16:22" x14ac:dyDescent="0.3">
      <c r="P4197">
        <v>5</v>
      </c>
      <c r="Q4197">
        <v>2.78499999999985</v>
      </c>
      <c r="U4197">
        <v>21</v>
      </c>
      <c r="V4197">
        <v>13.9415</v>
      </c>
    </row>
    <row r="4198" spans="16:22" x14ac:dyDescent="0.3">
      <c r="P4198">
        <v>5</v>
      </c>
      <c r="Q4198">
        <v>9.9999999974897906E-5</v>
      </c>
      <c r="U4198">
        <v>21</v>
      </c>
      <c r="V4198">
        <v>1.0000000000331901E-4</v>
      </c>
    </row>
    <row r="4199" spans="16:22" x14ac:dyDescent="0.3">
      <c r="P4199">
        <v>5</v>
      </c>
      <c r="Q4199">
        <v>10.1147999999998</v>
      </c>
      <c r="U4199">
        <v>21</v>
      </c>
      <c r="V4199">
        <v>1.7938000000000001</v>
      </c>
    </row>
    <row r="4200" spans="16:22" x14ac:dyDescent="0.3">
      <c r="P4200">
        <v>5</v>
      </c>
      <c r="Q4200">
        <v>0</v>
      </c>
      <c r="U4200">
        <v>21</v>
      </c>
      <c r="V4200">
        <v>2.0000000000663901E-4</v>
      </c>
    </row>
    <row r="4201" spans="16:22" x14ac:dyDescent="0.3">
      <c r="P4201">
        <v>5</v>
      </c>
      <c r="Q4201">
        <v>3.2368999999998702</v>
      </c>
      <c r="U4201">
        <v>21</v>
      </c>
      <c r="V4201">
        <v>15.499599999999999</v>
      </c>
    </row>
    <row r="4202" spans="16:22" x14ac:dyDescent="0.3">
      <c r="P4202">
        <v>5</v>
      </c>
      <c r="Q4202">
        <v>9.9999999974897906E-5</v>
      </c>
      <c r="U4202">
        <v>21</v>
      </c>
      <c r="V4202">
        <v>2.0000000000663901E-4</v>
      </c>
    </row>
    <row r="4203" spans="16:22" x14ac:dyDescent="0.3">
      <c r="P4203">
        <v>5</v>
      </c>
      <c r="Q4203">
        <v>11.0806</v>
      </c>
      <c r="U4203">
        <v>21</v>
      </c>
      <c r="V4203">
        <v>15.3767</v>
      </c>
    </row>
    <row r="4204" spans="16:22" x14ac:dyDescent="0.3">
      <c r="P4204">
        <v>5</v>
      </c>
      <c r="Q4204">
        <v>0</v>
      </c>
      <c r="U4204">
        <v>21</v>
      </c>
      <c r="V4204">
        <v>1.0000000000331901E-4</v>
      </c>
    </row>
    <row r="4205" spans="16:22" x14ac:dyDescent="0.3">
      <c r="P4205">
        <v>5</v>
      </c>
      <c r="Q4205">
        <v>7.0244000000000097</v>
      </c>
      <c r="U4205">
        <v>21</v>
      </c>
      <c r="V4205">
        <v>12.973999999999901</v>
      </c>
    </row>
    <row r="4206" spans="16:22" x14ac:dyDescent="0.3">
      <c r="P4206">
        <v>5</v>
      </c>
      <c r="Q4206">
        <v>0</v>
      </c>
      <c r="U4206">
        <v>21</v>
      </c>
      <c r="V4206">
        <v>1.0000000000331901E-4</v>
      </c>
    </row>
    <row r="4207" spans="16:22" x14ac:dyDescent="0.3">
      <c r="P4207">
        <v>5</v>
      </c>
      <c r="Q4207">
        <v>3.09519999999997</v>
      </c>
      <c r="U4207">
        <v>21</v>
      </c>
      <c r="V4207">
        <v>0.99759999999997695</v>
      </c>
    </row>
    <row r="4208" spans="16:22" x14ac:dyDescent="0.3">
      <c r="P4208">
        <v>5</v>
      </c>
      <c r="Q4208">
        <v>9.9999999974897906E-5</v>
      </c>
      <c r="U4208">
        <v>21</v>
      </c>
      <c r="V4208">
        <v>1.0000000000331901E-4</v>
      </c>
    </row>
    <row r="4209" spans="16:22" x14ac:dyDescent="0.3">
      <c r="P4209">
        <v>5</v>
      </c>
      <c r="Q4209">
        <v>3.9753999999998002</v>
      </c>
      <c r="U4209">
        <v>21</v>
      </c>
      <c r="V4209">
        <v>2.4501000000000199</v>
      </c>
    </row>
    <row r="4210" spans="16:22" x14ac:dyDescent="0.3">
      <c r="P4210">
        <v>5</v>
      </c>
      <c r="Q4210">
        <v>0</v>
      </c>
      <c r="U4210">
        <v>21</v>
      </c>
      <c r="V4210">
        <v>0</v>
      </c>
    </row>
    <row r="4211" spans="16:22" x14ac:dyDescent="0.3">
      <c r="P4211">
        <v>5</v>
      </c>
      <c r="Q4211">
        <v>3.3337999999998802</v>
      </c>
      <c r="U4211">
        <v>21</v>
      </c>
      <c r="V4211">
        <v>13.1145999999999</v>
      </c>
    </row>
    <row r="4212" spans="16:22" x14ac:dyDescent="0.3">
      <c r="P4212">
        <v>22</v>
      </c>
      <c r="Q4212">
        <v>1.00000000202271E-4</v>
      </c>
      <c r="U4212">
        <v>21</v>
      </c>
      <c r="V4212">
        <v>9.9999999974897906E-5</v>
      </c>
    </row>
    <row r="4213" spans="16:22" x14ac:dyDescent="0.3">
      <c r="P4213">
        <v>5</v>
      </c>
      <c r="Q4213">
        <v>9.9999999974897906E-5</v>
      </c>
      <c r="U4213">
        <v>21</v>
      </c>
      <c r="V4213">
        <v>2.6257999999999599</v>
      </c>
    </row>
    <row r="4214" spans="16:22" x14ac:dyDescent="0.3">
      <c r="P4214">
        <v>5</v>
      </c>
      <c r="Q4214">
        <v>16.957199999999801</v>
      </c>
      <c r="U4214">
        <v>21</v>
      </c>
      <c r="V4214">
        <v>1.00000000031741E-4</v>
      </c>
    </row>
    <row r="4215" spans="16:22" x14ac:dyDescent="0.3">
      <c r="P4215">
        <v>5</v>
      </c>
      <c r="Q4215">
        <v>9.9999999974897906E-5</v>
      </c>
      <c r="U4215">
        <v>21</v>
      </c>
      <c r="V4215">
        <v>1.5356999999999601</v>
      </c>
    </row>
    <row r="4216" spans="16:22" x14ac:dyDescent="0.3">
      <c r="P4216">
        <v>5</v>
      </c>
      <c r="Q4216">
        <v>3.1584000000000199</v>
      </c>
      <c r="U4216">
        <v>21</v>
      </c>
      <c r="V4216">
        <v>0</v>
      </c>
    </row>
    <row r="4217" spans="16:22" x14ac:dyDescent="0.3">
      <c r="P4217">
        <v>5</v>
      </c>
      <c r="Q4217">
        <v>0</v>
      </c>
      <c r="U4217">
        <v>21</v>
      </c>
      <c r="V4217">
        <v>15.903199999999901</v>
      </c>
    </row>
    <row r="4218" spans="16:22" x14ac:dyDescent="0.3">
      <c r="P4218">
        <v>5</v>
      </c>
      <c r="Q4218">
        <v>14.7983999999999</v>
      </c>
      <c r="U4218">
        <v>21</v>
      </c>
      <c r="V4218">
        <v>9.9999999974897906E-5</v>
      </c>
    </row>
    <row r="4219" spans="16:22" x14ac:dyDescent="0.3">
      <c r="P4219">
        <v>5</v>
      </c>
      <c r="Q4219">
        <v>9.9999999974897906E-5</v>
      </c>
      <c r="U4219">
        <v>21</v>
      </c>
      <c r="V4219">
        <v>16.221499999999999</v>
      </c>
    </row>
    <row r="4220" spans="16:22" x14ac:dyDescent="0.3">
      <c r="P4220">
        <v>5</v>
      </c>
      <c r="Q4220">
        <v>6.7378999999998497</v>
      </c>
      <c r="U4220">
        <v>21</v>
      </c>
      <c r="V4220">
        <v>1.00000000031741E-4</v>
      </c>
    </row>
    <row r="4221" spans="16:22" x14ac:dyDescent="0.3">
      <c r="P4221">
        <v>5</v>
      </c>
      <c r="Q4221">
        <v>0</v>
      </c>
      <c r="U4221">
        <v>21</v>
      </c>
      <c r="V4221">
        <v>1.9566000000000301</v>
      </c>
    </row>
    <row r="4222" spans="16:22" x14ac:dyDescent="0.3">
      <c r="P4222">
        <v>5</v>
      </c>
      <c r="Q4222">
        <v>5.4996999999998399</v>
      </c>
      <c r="U4222">
        <v>21</v>
      </c>
      <c r="V4222">
        <v>1.00000000031741E-4</v>
      </c>
    </row>
    <row r="4223" spans="16:22" x14ac:dyDescent="0.3">
      <c r="P4223">
        <v>5</v>
      </c>
      <c r="Q4223">
        <v>9.9999999974897906E-5</v>
      </c>
      <c r="U4223">
        <v>21</v>
      </c>
      <c r="V4223">
        <v>15.3019999999999</v>
      </c>
    </row>
    <row r="4224" spans="16:22" x14ac:dyDescent="0.3">
      <c r="P4224">
        <v>5</v>
      </c>
      <c r="Q4224">
        <v>8.8338000000001102</v>
      </c>
      <c r="U4224">
        <v>21</v>
      </c>
      <c r="V4224">
        <v>0</v>
      </c>
    </row>
    <row r="4225" spans="16:22" x14ac:dyDescent="0.3">
      <c r="P4225">
        <v>5</v>
      </c>
      <c r="Q4225">
        <v>0</v>
      </c>
      <c r="U4225">
        <v>21</v>
      </c>
      <c r="V4225">
        <v>15.460599999999999</v>
      </c>
    </row>
    <row r="4226" spans="16:22" x14ac:dyDescent="0.3">
      <c r="P4226">
        <v>5</v>
      </c>
      <c r="Q4226">
        <v>2.8547000000000899</v>
      </c>
      <c r="U4226">
        <v>21</v>
      </c>
      <c r="V4226">
        <v>0</v>
      </c>
    </row>
    <row r="4227" spans="16:22" x14ac:dyDescent="0.3">
      <c r="P4227">
        <v>5</v>
      </c>
      <c r="Q4227">
        <v>0</v>
      </c>
      <c r="U4227">
        <v>21</v>
      </c>
      <c r="V4227">
        <v>16.046299999999999</v>
      </c>
    </row>
    <row r="4228" spans="16:22" x14ac:dyDescent="0.3">
      <c r="P4228">
        <v>5</v>
      </c>
      <c r="Q4228">
        <v>6.6771999999998499</v>
      </c>
      <c r="U4228">
        <v>21</v>
      </c>
      <c r="V4228">
        <v>0</v>
      </c>
    </row>
    <row r="4229" spans="16:22" x14ac:dyDescent="0.3">
      <c r="P4229">
        <v>5</v>
      </c>
      <c r="Q4229">
        <v>0</v>
      </c>
      <c r="U4229">
        <v>21</v>
      </c>
      <c r="V4229">
        <v>15.3249999999999</v>
      </c>
    </row>
    <row r="4230" spans="16:22" x14ac:dyDescent="0.3">
      <c r="P4230">
        <v>5</v>
      </c>
      <c r="Q4230">
        <v>3.6964000000000299</v>
      </c>
      <c r="U4230">
        <v>21</v>
      </c>
      <c r="V4230">
        <v>9.9999999974897906E-5</v>
      </c>
    </row>
    <row r="4231" spans="16:22" x14ac:dyDescent="0.3">
      <c r="P4231">
        <v>5</v>
      </c>
      <c r="Q4231">
        <v>1.00000000202271E-4</v>
      </c>
      <c r="U4231">
        <v>21</v>
      </c>
      <c r="V4231">
        <v>5.8138999999999896</v>
      </c>
    </row>
    <row r="4232" spans="16:22" x14ac:dyDescent="0.3">
      <c r="P4232">
        <v>5</v>
      </c>
      <c r="Q4232">
        <v>6.9600000000000302</v>
      </c>
      <c r="U4232">
        <v>21</v>
      </c>
      <c r="V4232">
        <v>9.9999999974897906E-5</v>
      </c>
    </row>
    <row r="4233" spans="16:22" x14ac:dyDescent="0.3">
      <c r="P4233">
        <v>5</v>
      </c>
      <c r="Q4233">
        <v>0</v>
      </c>
      <c r="U4233">
        <v>21</v>
      </c>
      <c r="V4233">
        <v>15.4965999999999</v>
      </c>
    </row>
    <row r="4234" spans="16:22" x14ac:dyDescent="0.3">
      <c r="P4234">
        <v>5</v>
      </c>
      <c r="Q4234">
        <v>8.3431000000000495</v>
      </c>
      <c r="U4234">
        <v>21</v>
      </c>
      <c r="V4234">
        <v>0</v>
      </c>
    </row>
    <row r="4235" spans="16:22" x14ac:dyDescent="0.3">
      <c r="P4235">
        <v>5</v>
      </c>
      <c r="Q4235">
        <v>9.9999999974897906E-5</v>
      </c>
      <c r="U4235">
        <v>21</v>
      </c>
      <c r="V4235">
        <v>2.49599999999998</v>
      </c>
    </row>
    <row r="4236" spans="16:22" x14ac:dyDescent="0.3">
      <c r="P4236">
        <v>5</v>
      </c>
      <c r="Q4236">
        <v>7.2613000000001104</v>
      </c>
      <c r="U4236">
        <v>21</v>
      </c>
      <c r="V4236">
        <v>0</v>
      </c>
    </row>
    <row r="4237" spans="16:22" x14ac:dyDescent="0.3">
      <c r="P4237">
        <v>5</v>
      </c>
      <c r="Q4237">
        <v>0</v>
      </c>
      <c r="U4237">
        <v>21</v>
      </c>
      <c r="V4237">
        <v>5.4429999999999801</v>
      </c>
    </row>
    <row r="4238" spans="16:22" x14ac:dyDescent="0.3">
      <c r="P4238">
        <v>5</v>
      </c>
      <c r="Q4238">
        <v>8.3449000000000506</v>
      </c>
      <c r="U4238">
        <v>21</v>
      </c>
      <c r="V4238">
        <v>9.9999999974897906E-5</v>
      </c>
    </row>
    <row r="4239" spans="16:22" x14ac:dyDescent="0.3">
      <c r="P4239">
        <v>5</v>
      </c>
      <c r="Q4239">
        <v>0</v>
      </c>
      <c r="U4239">
        <v>21</v>
      </c>
      <c r="V4239">
        <v>2.46399999999994</v>
      </c>
    </row>
    <row r="4240" spans="16:22" x14ac:dyDescent="0.3">
      <c r="P4240">
        <v>5</v>
      </c>
      <c r="Q4240">
        <v>6.9048000000000203</v>
      </c>
      <c r="U4240">
        <v>21</v>
      </c>
      <c r="V4240">
        <v>9.9999999974897906E-5</v>
      </c>
    </row>
    <row r="4241" spans="16:22" x14ac:dyDescent="0.3">
      <c r="P4241">
        <v>5</v>
      </c>
      <c r="Q4241">
        <v>0</v>
      </c>
      <c r="U4241">
        <v>21</v>
      </c>
      <c r="V4241">
        <v>2.82420000000001</v>
      </c>
    </row>
    <row r="4242" spans="16:22" x14ac:dyDescent="0.3">
      <c r="P4242">
        <v>5</v>
      </c>
      <c r="Q4242">
        <v>3.9846999999999699</v>
      </c>
      <c r="U4242">
        <v>21</v>
      </c>
      <c r="V4242">
        <v>0</v>
      </c>
    </row>
    <row r="4243" spans="16:22" x14ac:dyDescent="0.3">
      <c r="P4243">
        <v>5</v>
      </c>
      <c r="Q4243">
        <v>0</v>
      </c>
      <c r="U4243">
        <v>21</v>
      </c>
      <c r="V4243">
        <v>3.32319999999992</v>
      </c>
    </row>
    <row r="4244" spans="16:22" x14ac:dyDescent="0.3">
      <c r="P4244">
        <v>5</v>
      </c>
      <c r="Q4244">
        <v>7.7196999999998699</v>
      </c>
      <c r="U4244">
        <v>21</v>
      </c>
      <c r="V4244">
        <v>0</v>
      </c>
    </row>
    <row r="4245" spans="16:22" x14ac:dyDescent="0.3">
      <c r="P4245">
        <v>5</v>
      </c>
      <c r="Q4245">
        <v>9.9999999974897906E-5</v>
      </c>
      <c r="U4245">
        <v>21</v>
      </c>
      <c r="V4245">
        <v>4.9614000000000198</v>
      </c>
    </row>
    <row r="4246" spans="16:22" x14ac:dyDescent="0.3">
      <c r="P4246">
        <v>5</v>
      </c>
      <c r="Q4246">
        <v>9.0904999999997909</v>
      </c>
      <c r="U4246">
        <v>21</v>
      </c>
      <c r="V4246">
        <v>0</v>
      </c>
    </row>
    <row r="4247" spans="16:22" x14ac:dyDescent="0.3">
      <c r="P4247">
        <v>5</v>
      </c>
      <c r="Q4247">
        <v>1.00000000202271E-4</v>
      </c>
      <c r="U4247">
        <v>21</v>
      </c>
      <c r="V4247">
        <v>6.1864000000000399</v>
      </c>
    </row>
    <row r="4248" spans="16:22" x14ac:dyDescent="0.3">
      <c r="P4248">
        <v>5</v>
      </c>
      <c r="Q4248">
        <v>8.2380000000000493</v>
      </c>
      <c r="U4248">
        <v>21</v>
      </c>
      <c r="V4248">
        <v>0</v>
      </c>
    </row>
    <row r="4249" spans="16:22" x14ac:dyDescent="0.3">
      <c r="P4249">
        <v>5</v>
      </c>
      <c r="Q4249">
        <v>0</v>
      </c>
      <c r="U4249">
        <v>21</v>
      </c>
      <c r="V4249">
        <v>5.3576000000000397</v>
      </c>
    </row>
    <row r="4250" spans="16:22" x14ac:dyDescent="0.3">
      <c r="P4250">
        <v>5</v>
      </c>
      <c r="Q4250">
        <v>7.8890999999998703</v>
      </c>
      <c r="U4250">
        <v>21</v>
      </c>
      <c r="V4250">
        <v>9.9999999974897906E-5</v>
      </c>
    </row>
    <row r="4251" spans="16:22" x14ac:dyDescent="0.3">
      <c r="P4251">
        <v>5</v>
      </c>
      <c r="Q4251">
        <v>9.9999999974897906E-5</v>
      </c>
      <c r="U4251">
        <v>21</v>
      </c>
      <c r="V4251">
        <v>5.3523999999999798</v>
      </c>
    </row>
    <row r="4252" spans="16:22" x14ac:dyDescent="0.3">
      <c r="P4252">
        <v>5</v>
      </c>
      <c r="Q4252">
        <v>7.4337000000000399</v>
      </c>
      <c r="U4252">
        <v>21</v>
      </c>
      <c r="V4252">
        <v>9.9999999974897906E-5</v>
      </c>
    </row>
    <row r="4253" spans="16:22" x14ac:dyDescent="0.3">
      <c r="P4253">
        <v>5</v>
      </c>
      <c r="Q4253">
        <v>0</v>
      </c>
      <c r="U4253">
        <v>21</v>
      </c>
      <c r="V4253">
        <v>5.4492999999999903</v>
      </c>
    </row>
    <row r="4254" spans="16:22" x14ac:dyDescent="0.3">
      <c r="P4254">
        <v>5</v>
      </c>
      <c r="Q4254">
        <v>4.41270000000008</v>
      </c>
      <c r="U4254">
        <v>21</v>
      </c>
      <c r="V4254">
        <v>0</v>
      </c>
    </row>
    <row r="4255" spans="16:22" x14ac:dyDescent="0.3">
      <c r="P4255">
        <v>5</v>
      </c>
      <c r="Q4255">
        <v>0</v>
      </c>
      <c r="U4255">
        <v>21</v>
      </c>
      <c r="V4255">
        <v>5.5312000000000099</v>
      </c>
    </row>
    <row r="4256" spans="16:22" x14ac:dyDescent="0.3">
      <c r="P4256">
        <v>5</v>
      </c>
      <c r="Q4256">
        <v>8.1422000000000008</v>
      </c>
      <c r="U4256">
        <v>21</v>
      </c>
      <c r="V4256">
        <v>10.092700000000001</v>
      </c>
    </row>
    <row r="4257" spans="16:22" x14ac:dyDescent="0.3">
      <c r="P4257">
        <v>5</v>
      </c>
      <c r="Q4257">
        <v>9.9999999974897906E-5</v>
      </c>
      <c r="U4257">
        <v>21</v>
      </c>
      <c r="V4257">
        <v>3.5657999999999599</v>
      </c>
    </row>
    <row r="4258" spans="16:22" x14ac:dyDescent="0.3">
      <c r="P4258">
        <v>5</v>
      </c>
      <c r="Q4258">
        <v>11.130100000000001</v>
      </c>
      <c r="U4258">
        <v>21</v>
      </c>
      <c r="V4258">
        <v>1.99999999949795E-4</v>
      </c>
    </row>
    <row r="4259" spans="16:22" x14ac:dyDescent="0.3">
      <c r="P4259">
        <v>5</v>
      </c>
      <c r="Q4259">
        <v>9.9999999974897906E-5</v>
      </c>
      <c r="U4259">
        <v>21</v>
      </c>
      <c r="V4259">
        <v>4.43270000000006</v>
      </c>
    </row>
    <row r="4260" spans="16:22" x14ac:dyDescent="0.3">
      <c r="P4260">
        <v>5</v>
      </c>
      <c r="Q4260">
        <v>7.7865000000001601</v>
      </c>
      <c r="U4260">
        <v>21</v>
      </c>
      <c r="V4260">
        <v>0</v>
      </c>
    </row>
    <row r="4261" spans="16:22" x14ac:dyDescent="0.3">
      <c r="P4261">
        <v>5</v>
      </c>
      <c r="Q4261">
        <v>0</v>
      </c>
      <c r="U4261">
        <v>21</v>
      </c>
      <c r="V4261">
        <v>3.6021999999999199</v>
      </c>
    </row>
    <row r="4262" spans="16:22" x14ac:dyDescent="0.3">
      <c r="P4262">
        <v>5</v>
      </c>
      <c r="Q4262">
        <v>3.9524000000001198</v>
      </c>
      <c r="U4262">
        <v>21</v>
      </c>
      <c r="V4262">
        <v>9.9999999974897906E-5</v>
      </c>
    </row>
    <row r="4263" spans="16:22" x14ac:dyDescent="0.3">
      <c r="P4263">
        <v>22</v>
      </c>
      <c r="Q4263">
        <v>9.9999999747524203E-5</v>
      </c>
      <c r="U4263">
        <v>21</v>
      </c>
      <c r="V4263">
        <v>9.4815999999999505</v>
      </c>
    </row>
    <row r="4264" spans="16:22" x14ac:dyDescent="0.3">
      <c r="P4264">
        <v>5</v>
      </c>
      <c r="Q4264">
        <v>1.00000000202271E-4</v>
      </c>
      <c r="U4264">
        <v>21</v>
      </c>
      <c r="V4264">
        <v>0</v>
      </c>
    </row>
    <row r="4265" spans="16:22" x14ac:dyDescent="0.3">
      <c r="P4265">
        <v>5</v>
      </c>
      <c r="Q4265">
        <v>6.31220000000007</v>
      </c>
      <c r="U4265">
        <v>21</v>
      </c>
      <c r="V4265">
        <v>3.66570000000001</v>
      </c>
    </row>
    <row r="4266" spans="16:22" x14ac:dyDescent="0.3">
      <c r="P4266">
        <v>5</v>
      </c>
      <c r="Q4266">
        <v>9.9999999974897906E-5</v>
      </c>
      <c r="U4266">
        <v>21</v>
      </c>
      <c r="V4266">
        <v>0</v>
      </c>
    </row>
    <row r="4267" spans="16:22" x14ac:dyDescent="0.3">
      <c r="P4267">
        <v>5</v>
      </c>
      <c r="Q4267">
        <v>4.3988000000003904</v>
      </c>
      <c r="U4267">
        <v>21</v>
      </c>
      <c r="V4267">
        <v>6.6871999999999598</v>
      </c>
    </row>
    <row r="4268" spans="16:22" x14ac:dyDescent="0.3">
      <c r="P4268">
        <v>5</v>
      </c>
      <c r="Q4268">
        <v>9.9999999747524203E-5</v>
      </c>
      <c r="U4268">
        <v>21</v>
      </c>
      <c r="V4268">
        <v>0</v>
      </c>
    </row>
    <row r="4269" spans="16:22" x14ac:dyDescent="0.3">
      <c r="P4269">
        <v>6</v>
      </c>
      <c r="Q4269">
        <v>1.1999999999972001E-3</v>
      </c>
      <c r="U4269">
        <v>21</v>
      </c>
      <c r="V4269">
        <v>4.7100000000000302</v>
      </c>
    </row>
    <row r="4270" spans="16:22" x14ac:dyDescent="0.3">
      <c r="P4270">
        <v>6</v>
      </c>
      <c r="Q4270">
        <v>4.0000000000261999E-4</v>
      </c>
      <c r="U4270">
        <v>21</v>
      </c>
      <c r="V4270">
        <v>9.9999999974897906E-5</v>
      </c>
    </row>
    <row r="4271" spans="16:22" x14ac:dyDescent="0.3">
      <c r="P4271">
        <v>7</v>
      </c>
      <c r="Q4271">
        <v>1.03819999999999</v>
      </c>
      <c r="U4271">
        <v>21</v>
      </c>
      <c r="V4271">
        <v>6.7105000000000201</v>
      </c>
    </row>
    <row r="4272" spans="16:22" x14ac:dyDescent="0.3">
      <c r="P4272">
        <v>7</v>
      </c>
      <c r="Q4272">
        <v>9.1897999999999893</v>
      </c>
      <c r="U4272">
        <v>21</v>
      </c>
      <c r="V4272">
        <v>1.00000000088584E-4</v>
      </c>
    </row>
    <row r="4273" spans="16:22" x14ac:dyDescent="0.3">
      <c r="P4273">
        <v>7</v>
      </c>
      <c r="Q4273">
        <v>1.9999999999953299E-4</v>
      </c>
      <c r="U4273">
        <v>21</v>
      </c>
      <c r="V4273">
        <v>10.0845</v>
      </c>
    </row>
    <row r="4274" spans="16:22" x14ac:dyDescent="0.3">
      <c r="P4274">
        <v>7</v>
      </c>
      <c r="Q4274">
        <v>1.9999999999953299E-4</v>
      </c>
      <c r="U4274">
        <v>21</v>
      </c>
      <c r="V4274">
        <v>0</v>
      </c>
    </row>
    <row r="4275" spans="16:22" x14ac:dyDescent="0.3">
      <c r="P4275">
        <v>7</v>
      </c>
      <c r="Q4275">
        <v>9.9999999996214201E-5</v>
      </c>
      <c r="U4275">
        <v>21</v>
      </c>
      <c r="V4275">
        <v>7.3776999999998898</v>
      </c>
    </row>
    <row r="4276" spans="16:22" x14ac:dyDescent="0.3">
      <c r="P4276">
        <v>7</v>
      </c>
      <c r="Q4276">
        <v>1.9999999999953299E-4</v>
      </c>
      <c r="U4276">
        <v>21</v>
      </c>
      <c r="V4276">
        <v>0</v>
      </c>
    </row>
    <row r="4277" spans="16:22" x14ac:dyDescent="0.3">
      <c r="P4277">
        <v>7</v>
      </c>
      <c r="Q4277">
        <v>1.0000000000331901E-4</v>
      </c>
      <c r="U4277">
        <v>21</v>
      </c>
      <c r="V4277">
        <v>5.23199999999997</v>
      </c>
    </row>
    <row r="4278" spans="16:22" x14ac:dyDescent="0.3">
      <c r="P4278">
        <v>7</v>
      </c>
      <c r="Q4278">
        <v>2.0000000000663901E-4</v>
      </c>
      <c r="U4278">
        <v>21</v>
      </c>
      <c r="V4278">
        <v>9.9999999974897906E-5</v>
      </c>
    </row>
    <row r="4279" spans="16:22" x14ac:dyDescent="0.3">
      <c r="P4279">
        <v>7</v>
      </c>
      <c r="Q4279">
        <v>14.2065999999999</v>
      </c>
      <c r="U4279">
        <v>21</v>
      </c>
      <c r="V4279">
        <v>7.6252999999999203</v>
      </c>
    </row>
    <row r="4280" spans="16:22" x14ac:dyDescent="0.3">
      <c r="P4280">
        <v>7</v>
      </c>
      <c r="Q4280">
        <v>9.9999999989108801E-5</v>
      </c>
      <c r="U4280">
        <v>21</v>
      </c>
      <c r="V4280">
        <v>9.9999999974897906E-5</v>
      </c>
    </row>
    <row r="4281" spans="16:22" x14ac:dyDescent="0.3">
      <c r="P4281">
        <v>7</v>
      </c>
      <c r="Q4281">
        <v>2.3415999999999899</v>
      </c>
      <c r="U4281">
        <v>21</v>
      </c>
      <c r="V4281">
        <v>22.574200000000001</v>
      </c>
    </row>
    <row r="4282" spans="16:22" x14ac:dyDescent="0.3">
      <c r="P4282">
        <v>7</v>
      </c>
      <c r="Q4282">
        <v>3.0000000000995799E-4</v>
      </c>
      <c r="U4282">
        <v>21</v>
      </c>
      <c r="V4282">
        <v>9.9999999974897906E-5</v>
      </c>
    </row>
    <row r="4283" spans="16:22" x14ac:dyDescent="0.3">
      <c r="P4283">
        <v>7</v>
      </c>
      <c r="Q4283">
        <v>0.74819999999999698</v>
      </c>
      <c r="U4283">
        <v>21</v>
      </c>
      <c r="V4283">
        <v>7.8526999999999099</v>
      </c>
    </row>
    <row r="4284" spans="16:22" x14ac:dyDescent="0.3">
      <c r="P4284">
        <v>7</v>
      </c>
      <c r="Q4284">
        <v>2.0000000000663901E-4</v>
      </c>
      <c r="U4284">
        <v>21</v>
      </c>
      <c r="V4284">
        <v>9.9999999974897906E-5</v>
      </c>
    </row>
    <row r="4285" spans="16:22" x14ac:dyDescent="0.3">
      <c r="P4285">
        <v>7</v>
      </c>
      <c r="Q4285">
        <v>0.85560000000000902</v>
      </c>
      <c r="U4285">
        <v>21</v>
      </c>
      <c r="V4285">
        <v>7.6768999999999297</v>
      </c>
    </row>
    <row r="4286" spans="16:22" x14ac:dyDescent="0.3">
      <c r="P4286">
        <v>7</v>
      </c>
      <c r="Q4286">
        <v>1.0000000000331901E-4</v>
      </c>
      <c r="U4286">
        <v>21</v>
      </c>
      <c r="V4286">
        <v>1.00000000202271E-4</v>
      </c>
    </row>
    <row r="4287" spans="16:22" x14ac:dyDescent="0.3">
      <c r="P4287">
        <v>7</v>
      </c>
      <c r="Q4287">
        <v>1.0716999999999901</v>
      </c>
      <c r="U4287">
        <v>21</v>
      </c>
      <c r="V4287">
        <v>7.2095999999998996</v>
      </c>
    </row>
    <row r="4288" spans="16:22" x14ac:dyDescent="0.3">
      <c r="P4288">
        <v>7</v>
      </c>
      <c r="Q4288">
        <v>1.0000000000331901E-4</v>
      </c>
      <c r="U4288">
        <v>21</v>
      </c>
      <c r="V4288">
        <v>0</v>
      </c>
    </row>
    <row r="4289" spans="16:22" x14ac:dyDescent="0.3">
      <c r="P4289">
        <v>7</v>
      </c>
      <c r="Q4289">
        <v>15.1168999999999</v>
      </c>
      <c r="U4289">
        <v>21</v>
      </c>
      <c r="V4289">
        <v>8.26170000000001</v>
      </c>
    </row>
    <row r="4290" spans="16:22" x14ac:dyDescent="0.3">
      <c r="P4290">
        <v>7</v>
      </c>
      <c r="Q4290">
        <v>1.9999999997821701E-4</v>
      </c>
      <c r="U4290">
        <v>21</v>
      </c>
      <c r="V4290">
        <v>9.9999999974897906E-5</v>
      </c>
    </row>
    <row r="4291" spans="16:22" x14ac:dyDescent="0.3">
      <c r="P4291">
        <v>7</v>
      </c>
      <c r="Q4291">
        <v>1.6417999999999799</v>
      </c>
      <c r="U4291">
        <v>21</v>
      </c>
      <c r="V4291">
        <v>4.8347999999998503</v>
      </c>
    </row>
    <row r="4292" spans="16:22" x14ac:dyDescent="0.3">
      <c r="P4292">
        <v>7</v>
      </c>
      <c r="Q4292">
        <v>1.0000000000331901E-4</v>
      </c>
      <c r="U4292">
        <v>21</v>
      </c>
      <c r="V4292">
        <v>0</v>
      </c>
    </row>
    <row r="4293" spans="16:22" x14ac:dyDescent="0.3">
      <c r="P4293">
        <v>7</v>
      </c>
      <c r="Q4293">
        <v>11.358199999999901</v>
      </c>
      <c r="U4293">
        <v>21</v>
      </c>
      <c r="V4293">
        <v>6.5680999999999496</v>
      </c>
    </row>
    <row r="4294" spans="16:22" x14ac:dyDescent="0.3">
      <c r="P4294">
        <v>7</v>
      </c>
      <c r="Q4294">
        <v>2.0000000000663901E-4</v>
      </c>
      <c r="U4294">
        <v>21</v>
      </c>
      <c r="V4294">
        <v>0</v>
      </c>
    </row>
    <row r="4295" spans="16:22" x14ac:dyDescent="0.3">
      <c r="P4295">
        <v>7</v>
      </c>
      <c r="Q4295">
        <v>0.781200000000012</v>
      </c>
      <c r="U4295">
        <v>21</v>
      </c>
      <c r="V4295">
        <v>14.397099999999901</v>
      </c>
    </row>
    <row r="4296" spans="16:22" x14ac:dyDescent="0.3">
      <c r="P4296">
        <v>7</v>
      </c>
      <c r="Q4296">
        <v>1.9999999997821701E-4</v>
      </c>
      <c r="U4296">
        <v>21</v>
      </c>
      <c r="V4296">
        <v>9.9999999974897906E-5</v>
      </c>
    </row>
    <row r="4297" spans="16:22" x14ac:dyDescent="0.3">
      <c r="P4297">
        <v>7</v>
      </c>
      <c r="Q4297">
        <v>1.0531999999999999</v>
      </c>
      <c r="U4297">
        <v>21</v>
      </c>
      <c r="V4297">
        <v>6.6053999999999098</v>
      </c>
    </row>
    <row r="4298" spans="16:22" x14ac:dyDescent="0.3">
      <c r="P4298">
        <v>7</v>
      </c>
      <c r="Q4298">
        <v>2.0000000000663901E-4</v>
      </c>
      <c r="U4298">
        <v>21</v>
      </c>
      <c r="V4298">
        <v>9.9999999974897906E-5</v>
      </c>
    </row>
    <row r="4299" spans="16:22" x14ac:dyDescent="0.3">
      <c r="P4299">
        <v>7</v>
      </c>
      <c r="Q4299">
        <v>0.49710000000001697</v>
      </c>
      <c r="U4299">
        <v>21</v>
      </c>
      <c r="V4299">
        <v>6.5234000000000298</v>
      </c>
    </row>
    <row r="4300" spans="16:22" x14ac:dyDescent="0.3">
      <c r="P4300">
        <v>7</v>
      </c>
      <c r="Q4300">
        <v>1.0000000000331901E-4</v>
      </c>
      <c r="U4300">
        <v>21</v>
      </c>
      <c r="V4300">
        <v>0</v>
      </c>
    </row>
    <row r="4301" spans="16:22" x14ac:dyDescent="0.3">
      <c r="P4301">
        <v>7</v>
      </c>
      <c r="Q4301">
        <v>1.78590000000002</v>
      </c>
      <c r="U4301">
        <v>21</v>
      </c>
      <c r="V4301">
        <v>7.2934999999999901</v>
      </c>
    </row>
    <row r="4302" spans="16:22" x14ac:dyDescent="0.3">
      <c r="P4302">
        <v>7</v>
      </c>
      <c r="Q4302">
        <v>2.0000000000663901E-4</v>
      </c>
      <c r="U4302">
        <v>21</v>
      </c>
      <c r="V4302">
        <v>9.9999999974897906E-5</v>
      </c>
    </row>
    <row r="4303" spans="16:22" x14ac:dyDescent="0.3">
      <c r="P4303">
        <v>7</v>
      </c>
      <c r="Q4303">
        <v>1.4464000000000301</v>
      </c>
      <c r="U4303">
        <v>21</v>
      </c>
      <c r="V4303">
        <v>19.5974000000001</v>
      </c>
    </row>
    <row r="4304" spans="16:22" x14ac:dyDescent="0.3">
      <c r="P4304">
        <v>7</v>
      </c>
      <c r="Q4304">
        <v>2.0000000000663901E-4</v>
      </c>
      <c r="U4304">
        <v>21</v>
      </c>
      <c r="V4304">
        <v>0</v>
      </c>
    </row>
    <row r="4305" spans="16:22" x14ac:dyDescent="0.3">
      <c r="P4305">
        <v>7</v>
      </c>
      <c r="Q4305">
        <v>1.50420000000002</v>
      </c>
      <c r="U4305">
        <v>21</v>
      </c>
      <c r="V4305">
        <v>5.2572000000000099</v>
      </c>
    </row>
    <row r="4306" spans="16:22" x14ac:dyDescent="0.3">
      <c r="P4306">
        <v>7</v>
      </c>
      <c r="Q4306">
        <v>9.9999999974897906E-5</v>
      </c>
      <c r="U4306">
        <v>21</v>
      </c>
      <c r="V4306">
        <v>9.9999999974897906E-5</v>
      </c>
    </row>
    <row r="4307" spans="16:22" x14ac:dyDescent="0.3">
      <c r="P4307">
        <v>7</v>
      </c>
      <c r="Q4307">
        <v>1.73609999999996</v>
      </c>
      <c r="U4307">
        <v>21</v>
      </c>
      <c r="V4307">
        <v>10.142399999999901</v>
      </c>
    </row>
    <row r="4308" spans="16:22" x14ac:dyDescent="0.3">
      <c r="P4308">
        <v>7</v>
      </c>
      <c r="Q4308">
        <v>9.9999999974897906E-5</v>
      </c>
      <c r="U4308">
        <v>21</v>
      </c>
      <c r="V4308">
        <v>0</v>
      </c>
    </row>
    <row r="4309" spans="16:22" x14ac:dyDescent="0.3">
      <c r="P4309">
        <v>7</v>
      </c>
      <c r="Q4309">
        <v>1.03889999999995</v>
      </c>
      <c r="U4309">
        <v>21</v>
      </c>
      <c r="V4309">
        <v>12.2118</v>
      </c>
    </row>
    <row r="4310" spans="16:22" x14ac:dyDescent="0.3">
      <c r="P4310">
        <v>7</v>
      </c>
      <c r="Q4310">
        <v>0</v>
      </c>
      <c r="U4310">
        <v>21</v>
      </c>
      <c r="V4310">
        <v>0</v>
      </c>
    </row>
    <row r="4311" spans="16:22" x14ac:dyDescent="0.3">
      <c r="P4311">
        <v>7</v>
      </c>
      <c r="Q4311">
        <v>14.8566</v>
      </c>
      <c r="U4311">
        <v>21</v>
      </c>
      <c r="V4311">
        <v>11.653700000000001</v>
      </c>
    </row>
    <row r="4312" spans="16:22" x14ac:dyDescent="0.3">
      <c r="P4312">
        <v>7</v>
      </c>
      <c r="Q4312">
        <v>1.00000000031741E-4</v>
      </c>
      <c r="U4312">
        <v>21</v>
      </c>
      <c r="V4312">
        <v>0</v>
      </c>
    </row>
    <row r="4313" spans="16:22" x14ac:dyDescent="0.3">
      <c r="P4313">
        <v>7</v>
      </c>
      <c r="Q4313">
        <v>1.38299999999998</v>
      </c>
      <c r="U4313">
        <v>21</v>
      </c>
      <c r="V4313">
        <v>13.545199999999999</v>
      </c>
    </row>
    <row r="4314" spans="16:22" x14ac:dyDescent="0.3">
      <c r="P4314">
        <v>7</v>
      </c>
      <c r="Q4314">
        <v>1.00000000031741E-4</v>
      </c>
      <c r="U4314">
        <v>21</v>
      </c>
      <c r="V4314">
        <v>0</v>
      </c>
    </row>
    <row r="4315" spans="16:22" x14ac:dyDescent="0.3">
      <c r="P4315">
        <v>7</v>
      </c>
      <c r="Q4315">
        <v>13.3142999999999</v>
      </c>
      <c r="U4315">
        <v>21</v>
      </c>
      <c r="V4315">
        <v>6.0034000000000498</v>
      </c>
    </row>
    <row r="4316" spans="16:22" x14ac:dyDescent="0.3">
      <c r="P4316">
        <v>7</v>
      </c>
      <c r="Q4316">
        <v>9.9999999974897906E-5</v>
      </c>
      <c r="U4316">
        <v>21</v>
      </c>
      <c r="V4316">
        <v>1.00000000202271E-4</v>
      </c>
    </row>
    <row r="4317" spans="16:22" x14ac:dyDescent="0.3">
      <c r="P4317">
        <v>7</v>
      </c>
      <c r="Q4317">
        <v>13.6631</v>
      </c>
      <c r="U4317">
        <v>21</v>
      </c>
      <c r="V4317">
        <v>12.684899999999899</v>
      </c>
    </row>
    <row r="4318" spans="16:22" x14ac:dyDescent="0.3">
      <c r="P4318">
        <v>7</v>
      </c>
      <c r="Q4318">
        <v>0</v>
      </c>
      <c r="U4318">
        <v>21</v>
      </c>
      <c r="V4318">
        <v>0</v>
      </c>
    </row>
    <row r="4319" spans="16:22" x14ac:dyDescent="0.3">
      <c r="P4319">
        <v>7</v>
      </c>
      <c r="Q4319">
        <v>1.5126999999999899</v>
      </c>
      <c r="U4319">
        <v>21</v>
      </c>
      <c r="V4319">
        <v>14.4268999999999</v>
      </c>
    </row>
    <row r="4320" spans="16:22" x14ac:dyDescent="0.3">
      <c r="P4320">
        <v>7</v>
      </c>
      <c r="Q4320">
        <v>1.00000000031741E-4</v>
      </c>
      <c r="U4320">
        <v>21</v>
      </c>
      <c r="V4320">
        <v>9.9999999974897906E-5</v>
      </c>
    </row>
    <row r="4321" spans="16:22" x14ac:dyDescent="0.3">
      <c r="P4321">
        <v>7</v>
      </c>
      <c r="Q4321">
        <v>1.2771000000000099</v>
      </c>
      <c r="U4321">
        <v>21</v>
      </c>
      <c r="V4321">
        <v>13.184399999999799</v>
      </c>
    </row>
    <row r="4322" spans="16:22" x14ac:dyDescent="0.3">
      <c r="P4322">
        <v>7</v>
      </c>
      <c r="Q4322">
        <v>9.9999999974897906E-5</v>
      </c>
      <c r="U4322">
        <v>21</v>
      </c>
      <c r="V4322">
        <v>9.9999999974897906E-5</v>
      </c>
    </row>
    <row r="4323" spans="16:22" x14ac:dyDescent="0.3">
      <c r="P4323">
        <v>7</v>
      </c>
      <c r="Q4323">
        <v>2.1918000000000002</v>
      </c>
      <c r="U4323">
        <v>21</v>
      </c>
      <c r="V4323">
        <v>13.1934000000001</v>
      </c>
    </row>
    <row r="4324" spans="16:22" x14ac:dyDescent="0.3">
      <c r="P4324">
        <v>7</v>
      </c>
      <c r="Q4324">
        <v>9.9999999974897906E-5</v>
      </c>
      <c r="U4324">
        <v>21</v>
      </c>
      <c r="V4324">
        <v>0</v>
      </c>
    </row>
    <row r="4325" spans="16:22" x14ac:dyDescent="0.3">
      <c r="P4325">
        <v>7</v>
      </c>
      <c r="Q4325">
        <v>1.5939999999999901</v>
      </c>
      <c r="U4325">
        <v>21</v>
      </c>
      <c r="V4325">
        <v>12.9773</v>
      </c>
    </row>
    <row r="4326" spans="16:22" x14ac:dyDescent="0.3">
      <c r="P4326">
        <v>7</v>
      </c>
      <c r="Q4326">
        <v>0</v>
      </c>
      <c r="U4326">
        <v>21</v>
      </c>
      <c r="V4326">
        <v>0</v>
      </c>
    </row>
    <row r="4327" spans="16:22" x14ac:dyDescent="0.3">
      <c r="P4327">
        <v>7</v>
      </c>
      <c r="Q4327">
        <v>1.59529999999995</v>
      </c>
      <c r="U4327">
        <v>21</v>
      </c>
      <c r="V4327">
        <v>14.1701</v>
      </c>
    </row>
    <row r="4328" spans="16:22" x14ac:dyDescent="0.3">
      <c r="P4328">
        <v>7</v>
      </c>
      <c r="Q4328">
        <v>9.9999999974897906E-5</v>
      </c>
      <c r="U4328">
        <v>21</v>
      </c>
      <c r="V4328">
        <v>0</v>
      </c>
    </row>
    <row r="4329" spans="16:22" x14ac:dyDescent="0.3">
      <c r="P4329">
        <v>7</v>
      </c>
      <c r="Q4329">
        <v>1.6654000000000899</v>
      </c>
      <c r="U4329">
        <v>21</v>
      </c>
      <c r="V4329">
        <v>13.830199999999801</v>
      </c>
    </row>
    <row r="4330" spans="16:22" x14ac:dyDescent="0.3">
      <c r="P4330">
        <v>7</v>
      </c>
      <c r="Q4330">
        <v>0</v>
      </c>
      <c r="U4330">
        <v>21</v>
      </c>
      <c r="V4330">
        <v>0</v>
      </c>
    </row>
    <row r="4331" spans="16:22" x14ac:dyDescent="0.3">
      <c r="P4331">
        <v>7</v>
      </c>
      <c r="Q4331">
        <v>14.4164999999999</v>
      </c>
      <c r="U4331">
        <v>21</v>
      </c>
      <c r="V4331">
        <v>14.0639000000001</v>
      </c>
    </row>
    <row r="4332" spans="16:22" x14ac:dyDescent="0.3">
      <c r="P4332">
        <v>7</v>
      </c>
      <c r="Q4332">
        <v>9.9999999974897906E-5</v>
      </c>
      <c r="U4332">
        <v>21</v>
      </c>
      <c r="V4332">
        <v>9.9999999974897906E-5</v>
      </c>
    </row>
    <row r="4333" spans="16:22" x14ac:dyDescent="0.3">
      <c r="P4333">
        <v>7</v>
      </c>
      <c r="Q4333">
        <v>2.6322999999999799</v>
      </c>
      <c r="U4333">
        <v>21</v>
      </c>
      <c r="V4333">
        <v>14.6256</v>
      </c>
    </row>
    <row r="4334" spans="16:22" x14ac:dyDescent="0.3">
      <c r="P4334">
        <v>7</v>
      </c>
      <c r="Q4334">
        <v>0</v>
      </c>
      <c r="U4334">
        <v>21</v>
      </c>
      <c r="V4334">
        <v>0</v>
      </c>
    </row>
    <row r="4335" spans="16:22" x14ac:dyDescent="0.3">
      <c r="P4335">
        <v>7</v>
      </c>
      <c r="Q4335">
        <v>1.8862000000000301</v>
      </c>
      <c r="U4335">
        <v>21</v>
      </c>
      <c r="V4335">
        <v>9.8101000000001406</v>
      </c>
    </row>
    <row r="4336" spans="16:22" x14ac:dyDescent="0.3">
      <c r="P4336">
        <v>7</v>
      </c>
      <c r="Q4336">
        <v>9.9999999974897906E-5</v>
      </c>
      <c r="U4336">
        <v>21</v>
      </c>
      <c r="V4336">
        <v>9.9999999974897906E-5</v>
      </c>
    </row>
    <row r="4337" spans="16:22" x14ac:dyDescent="0.3">
      <c r="P4337">
        <v>7</v>
      </c>
      <c r="Q4337">
        <v>9.6737000000000499</v>
      </c>
      <c r="U4337">
        <v>21</v>
      </c>
      <c r="V4337">
        <v>17.589100000000101</v>
      </c>
    </row>
    <row r="4338" spans="16:22" x14ac:dyDescent="0.3">
      <c r="P4338">
        <v>7</v>
      </c>
      <c r="Q4338">
        <v>0</v>
      </c>
      <c r="U4338">
        <v>21</v>
      </c>
      <c r="V4338">
        <v>1.00000000202271E-4</v>
      </c>
    </row>
    <row r="4339" spans="16:22" x14ac:dyDescent="0.3">
      <c r="P4339">
        <v>7</v>
      </c>
      <c r="Q4339">
        <v>8.7823999999999298</v>
      </c>
      <c r="U4339">
        <v>21</v>
      </c>
      <c r="V4339">
        <v>10.844300000000199</v>
      </c>
    </row>
    <row r="4340" spans="16:22" x14ac:dyDescent="0.3">
      <c r="P4340">
        <v>7</v>
      </c>
      <c r="Q4340">
        <v>0</v>
      </c>
      <c r="U4340">
        <v>21</v>
      </c>
      <c r="V4340">
        <v>4.9999999964711595E-4</v>
      </c>
    </row>
    <row r="4341" spans="16:22" x14ac:dyDescent="0.3">
      <c r="P4341">
        <v>7</v>
      </c>
      <c r="Q4341">
        <v>15.6173</v>
      </c>
      <c r="U4341">
        <v>21</v>
      </c>
      <c r="V4341">
        <v>15.193300000000299</v>
      </c>
    </row>
    <row r="4342" spans="16:22" x14ac:dyDescent="0.3">
      <c r="P4342">
        <v>7</v>
      </c>
      <c r="Q4342">
        <v>0</v>
      </c>
      <c r="U4342">
        <v>81</v>
      </c>
      <c r="V4342">
        <v>2.9999999969732E-4</v>
      </c>
    </row>
    <row r="4343" spans="16:22" x14ac:dyDescent="0.3">
      <c r="P4343">
        <v>7</v>
      </c>
      <c r="Q4343">
        <v>1.9288999999999901</v>
      </c>
      <c r="U4343">
        <v>21</v>
      </c>
      <c r="V4343">
        <v>1.00000000202271E-4</v>
      </c>
    </row>
    <row r="4344" spans="16:22" x14ac:dyDescent="0.3">
      <c r="P4344">
        <v>7</v>
      </c>
      <c r="Q4344">
        <v>9.9999999974897906E-5</v>
      </c>
      <c r="U4344">
        <v>21</v>
      </c>
      <c r="V4344">
        <v>20.877199999999899</v>
      </c>
    </row>
    <row r="4345" spans="16:22" x14ac:dyDescent="0.3">
      <c r="P4345">
        <v>7</v>
      </c>
      <c r="Q4345">
        <v>13.8134</v>
      </c>
      <c r="U4345">
        <v>21</v>
      </c>
      <c r="V4345">
        <v>0</v>
      </c>
    </row>
    <row r="4346" spans="16:22" x14ac:dyDescent="0.3">
      <c r="P4346">
        <v>7</v>
      </c>
      <c r="Q4346">
        <v>9.9999999974897906E-5</v>
      </c>
      <c r="U4346">
        <v>21</v>
      </c>
      <c r="V4346">
        <v>15.4095999999999</v>
      </c>
    </row>
    <row r="4347" spans="16:22" x14ac:dyDescent="0.3">
      <c r="P4347">
        <v>7</v>
      </c>
      <c r="Q4347">
        <v>10.915100000000001</v>
      </c>
      <c r="U4347">
        <v>21</v>
      </c>
      <c r="V4347">
        <v>0</v>
      </c>
    </row>
    <row r="4348" spans="16:22" x14ac:dyDescent="0.3">
      <c r="P4348">
        <v>7</v>
      </c>
      <c r="Q4348">
        <v>0</v>
      </c>
      <c r="U4348">
        <v>21</v>
      </c>
      <c r="V4348">
        <v>15.3448999999995</v>
      </c>
    </row>
    <row r="4349" spans="16:22" x14ac:dyDescent="0.3">
      <c r="P4349">
        <v>7</v>
      </c>
      <c r="Q4349">
        <v>2.9253999999999598</v>
      </c>
      <c r="U4349">
        <v>21</v>
      </c>
      <c r="V4349">
        <v>1.00000000202271E-4</v>
      </c>
    </row>
    <row r="4350" spans="16:22" x14ac:dyDescent="0.3">
      <c r="P4350">
        <v>7</v>
      </c>
      <c r="Q4350">
        <v>9.9999999974897906E-5</v>
      </c>
      <c r="U4350">
        <v>21</v>
      </c>
      <c r="V4350">
        <v>19.8445000000001</v>
      </c>
    </row>
    <row r="4351" spans="16:22" x14ac:dyDescent="0.3">
      <c r="P4351">
        <v>7</v>
      </c>
      <c r="Q4351">
        <v>1.7413999999999901</v>
      </c>
      <c r="U4351">
        <v>21</v>
      </c>
      <c r="V4351">
        <v>0</v>
      </c>
    </row>
    <row r="4352" spans="16:22" x14ac:dyDescent="0.3">
      <c r="P4352">
        <v>7</v>
      </c>
      <c r="Q4352">
        <v>0</v>
      </c>
      <c r="U4352">
        <v>21</v>
      </c>
      <c r="V4352">
        <v>19.0734999999999</v>
      </c>
    </row>
    <row r="4353" spans="16:22" x14ac:dyDescent="0.3">
      <c r="P4353">
        <v>7</v>
      </c>
      <c r="Q4353">
        <v>2.1126999999998999</v>
      </c>
      <c r="U4353">
        <v>21</v>
      </c>
      <c r="V4353">
        <v>9.9999999747524203E-5</v>
      </c>
    </row>
    <row r="4354" spans="16:22" x14ac:dyDescent="0.3">
      <c r="P4354">
        <v>7</v>
      </c>
      <c r="Q4354">
        <v>0</v>
      </c>
      <c r="U4354">
        <v>21</v>
      </c>
      <c r="V4354">
        <v>11.9927999999999</v>
      </c>
    </row>
    <row r="4355" spans="16:22" x14ac:dyDescent="0.3">
      <c r="P4355">
        <v>7</v>
      </c>
      <c r="Q4355">
        <v>15.361700000000001</v>
      </c>
      <c r="U4355">
        <v>21</v>
      </c>
      <c r="V4355">
        <v>0</v>
      </c>
    </row>
    <row r="4356" spans="16:22" x14ac:dyDescent="0.3">
      <c r="P4356">
        <v>7</v>
      </c>
      <c r="Q4356">
        <v>0</v>
      </c>
      <c r="U4356">
        <v>21</v>
      </c>
      <c r="V4356">
        <v>18.2246999999997</v>
      </c>
    </row>
    <row r="4357" spans="16:22" x14ac:dyDescent="0.3">
      <c r="P4357">
        <v>7</v>
      </c>
      <c r="Q4357">
        <v>9.5176999999999907</v>
      </c>
      <c r="U4357">
        <v>21</v>
      </c>
      <c r="V4357">
        <v>9.9999999747524203E-5</v>
      </c>
    </row>
    <row r="4358" spans="16:22" x14ac:dyDescent="0.3">
      <c r="P4358">
        <v>7</v>
      </c>
      <c r="Q4358">
        <v>9.9999999974897906E-5</v>
      </c>
      <c r="U4358">
        <v>21</v>
      </c>
      <c r="V4358">
        <v>15.2118999999997</v>
      </c>
    </row>
    <row r="4359" spans="16:22" x14ac:dyDescent="0.3">
      <c r="P4359">
        <v>7</v>
      </c>
      <c r="Q4359">
        <v>3.4653999999999301</v>
      </c>
      <c r="U4359">
        <v>21</v>
      </c>
      <c r="V4359">
        <v>1.99999999949795E-4</v>
      </c>
    </row>
    <row r="4360" spans="16:22" x14ac:dyDescent="0.3">
      <c r="P4360">
        <v>7</v>
      </c>
      <c r="Q4360">
        <v>9.9999999974897906E-5</v>
      </c>
      <c r="U4360">
        <v>21</v>
      </c>
      <c r="V4360">
        <v>15.644000000000201</v>
      </c>
    </row>
    <row r="4361" spans="16:22" x14ac:dyDescent="0.3">
      <c r="P4361">
        <v>7</v>
      </c>
      <c r="Q4361">
        <v>1.53720000000009</v>
      </c>
      <c r="U4361">
        <v>21</v>
      </c>
      <c r="V4361">
        <v>9.9999999747524203E-5</v>
      </c>
    </row>
    <row r="4362" spans="16:22" x14ac:dyDescent="0.3">
      <c r="P4362">
        <v>7</v>
      </c>
      <c r="Q4362">
        <v>0</v>
      </c>
      <c r="U4362">
        <v>21</v>
      </c>
      <c r="V4362">
        <v>15.2024000000001</v>
      </c>
    </row>
    <row r="4363" spans="16:22" x14ac:dyDescent="0.3">
      <c r="P4363">
        <v>7</v>
      </c>
      <c r="Q4363">
        <v>12.2554</v>
      </c>
      <c r="U4363">
        <v>21</v>
      </c>
      <c r="V4363">
        <v>9.9999999747524203E-5</v>
      </c>
    </row>
    <row r="4364" spans="16:22" x14ac:dyDescent="0.3">
      <c r="P4364">
        <v>7</v>
      </c>
      <c r="Q4364">
        <v>0</v>
      </c>
      <c r="U4364">
        <v>21</v>
      </c>
      <c r="V4364">
        <v>13.112599999999899</v>
      </c>
    </row>
    <row r="4365" spans="16:22" x14ac:dyDescent="0.3">
      <c r="P4365">
        <v>7</v>
      </c>
      <c r="Q4365">
        <v>3.4982999999999702</v>
      </c>
      <c r="U4365">
        <v>21</v>
      </c>
      <c r="V4365">
        <v>0</v>
      </c>
    </row>
    <row r="4366" spans="16:22" x14ac:dyDescent="0.3">
      <c r="P4366">
        <v>7</v>
      </c>
      <c r="Q4366">
        <v>9.9999999974897906E-5</v>
      </c>
      <c r="U4366">
        <v>21</v>
      </c>
      <c r="V4366">
        <v>14.2550999999998</v>
      </c>
    </row>
    <row r="4367" spans="16:22" x14ac:dyDescent="0.3">
      <c r="P4367">
        <v>7</v>
      </c>
      <c r="Q4367">
        <v>1.7876999999999701</v>
      </c>
      <c r="U4367">
        <v>81</v>
      </c>
      <c r="V4367">
        <v>1.00000000202271E-4</v>
      </c>
    </row>
    <row r="4368" spans="16:22" x14ac:dyDescent="0.3">
      <c r="P4368">
        <v>7</v>
      </c>
      <c r="Q4368">
        <v>1.00000000088584E-4</v>
      </c>
      <c r="U4368">
        <v>21</v>
      </c>
      <c r="V4368">
        <v>1.00000000202271E-4</v>
      </c>
    </row>
    <row r="4369" spans="16:22" x14ac:dyDescent="0.3">
      <c r="P4369">
        <v>7</v>
      </c>
      <c r="Q4369">
        <v>2.36919999999997</v>
      </c>
      <c r="U4369">
        <v>21</v>
      </c>
      <c r="V4369">
        <v>21.001199999999699</v>
      </c>
    </row>
    <row r="4370" spans="16:22" x14ac:dyDescent="0.3">
      <c r="P4370">
        <v>7</v>
      </c>
      <c r="Q4370">
        <v>0</v>
      </c>
      <c r="U4370">
        <v>21</v>
      </c>
      <c r="V4370">
        <v>9.9999999747524203E-5</v>
      </c>
    </row>
    <row r="4371" spans="16:22" x14ac:dyDescent="0.3">
      <c r="P4371">
        <v>7</v>
      </c>
      <c r="Q4371">
        <v>6.7003999999999397</v>
      </c>
      <c r="U4371">
        <v>21</v>
      </c>
      <c r="V4371">
        <v>9.2611999999999099</v>
      </c>
    </row>
    <row r="4372" spans="16:22" x14ac:dyDescent="0.3">
      <c r="P4372">
        <v>7</v>
      </c>
      <c r="Q4372">
        <v>0</v>
      </c>
      <c r="U4372">
        <v>21</v>
      </c>
      <c r="V4372">
        <v>1.00000000202271E-4</v>
      </c>
    </row>
    <row r="4373" spans="16:22" x14ac:dyDescent="0.3">
      <c r="P4373">
        <v>7</v>
      </c>
      <c r="Q4373">
        <v>4.6879000000000097</v>
      </c>
      <c r="U4373">
        <v>21</v>
      </c>
      <c r="V4373">
        <v>21.574200000000001</v>
      </c>
    </row>
    <row r="4374" spans="16:22" x14ac:dyDescent="0.3">
      <c r="P4374">
        <v>7</v>
      </c>
      <c r="Q4374">
        <v>9.9999999974897906E-5</v>
      </c>
      <c r="U4374">
        <v>21</v>
      </c>
      <c r="V4374">
        <v>0</v>
      </c>
    </row>
    <row r="4375" spans="16:22" x14ac:dyDescent="0.3">
      <c r="P4375">
        <v>7</v>
      </c>
      <c r="Q4375">
        <v>2.4352</v>
      </c>
      <c r="U4375">
        <v>21</v>
      </c>
      <c r="V4375">
        <v>24.331199999999999</v>
      </c>
    </row>
    <row r="4376" spans="16:22" x14ac:dyDescent="0.3">
      <c r="P4376">
        <v>7</v>
      </c>
      <c r="Q4376">
        <v>0</v>
      </c>
      <c r="U4376">
        <v>21</v>
      </c>
      <c r="V4376">
        <v>1.99999999949795E-4</v>
      </c>
    </row>
    <row r="4377" spans="16:22" x14ac:dyDescent="0.3">
      <c r="P4377">
        <v>7</v>
      </c>
      <c r="Q4377">
        <v>2.4366999999999699</v>
      </c>
      <c r="U4377">
        <v>21</v>
      </c>
      <c r="V4377">
        <v>22.961899999999702</v>
      </c>
    </row>
    <row r="4378" spans="16:22" x14ac:dyDescent="0.3">
      <c r="P4378">
        <v>7</v>
      </c>
      <c r="Q4378">
        <v>0</v>
      </c>
      <c r="U4378">
        <v>21</v>
      </c>
      <c r="V4378">
        <v>9.9999999747524203E-5</v>
      </c>
    </row>
    <row r="4379" spans="16:22" x14ac:dyDescent="0.3">
      <c r="P4379">
        <v>7</v>
      </c>
      <c r="Q4379">
        <v>10.2926999999999</v>
      </c>
      <c r="U4379">
        <v>21</v>
      </c>
      <c r="V4379">
        <v>22.9711999999999</v>
      </c>
    </row>
    <row r="4380" spans="16:22" x14ac:dyDescent="0.3">
      <c r="P4380">
        <v>7</v>
      </c>
      <c r="Q4380">
        <v>9.9999999974897906E-5</v>
      </c>
      <c r="U4380">
        <v>21</v>
      </c>
      <c r="V4380">
        <v>0</v>
      </c>
    </row>
    <row r="4381" spans="16:22" x14ac:dyDescent="0.3">
      <c r="P4381">
        <v>7</v>
      </c>
      <c r="Q4381">
        <v>5.3098999999999696</v>
      </c>
      <c r="U4381">
        <v>21</v>
      </c>
      <c r="V4381">
        <v>12.8144000000002</v>
      </c>
    </row>
    <row r="4382" spans="16:22" x14ac:dyDescent="0.3">
      <c r="P4382">
        <v>7</v>
      </c>
      <c r="Q4382">
        <v>0</v>
      </c>
      <c r="U4382">
        <v>21</v>
      </c>
      <c r="V4382">
        <v>0</v>
      </c>
    </row>
    <row r="4383" spans="16:22" x14ac:dyDescent="0.3">
      <c r="P4383">
        <v>7</v>
      </c>
      <c r="Q4383">
        <v>16.293399999999998</v>
      </c>
      <c r="U4383">
        <v>21</v>
      </c>
      <c r="V4383">
        <v>24.085199999999901</v>
      </c>
    </row>
    <row r="4384" spans="16:22" x14ac:dyDescent="0.3">
      <c r="P4384">
        <v>7</v>
      </c>
      <c r="Q4384">
        <v>0</v>
      </c>
      <c r="U4384">
        <v>21</v>
      </c>
      <c r="V4384">
        <v>0</v>
      </c>
    </row>
    <row r="4385" spans="16:22" x14ac:dyDescent="0.3">
      <c r="P4385">
        <v>7</v>
      </c>
      <c r="Q4385">
        <v>15.564899999999801</v>
      </c>
      <c r="U4385">
        <v>21</v>
      </c>
      <c r="V4385">
        <v>15.3068999999995</v>
      </c>
    </row>
    <row r="4386" spans="16:22" x14ac:dyDescent="0.3">
      <c r="P4386">
        <v>7</v>
      </c>
      <c r="Q4386">
        <v>9.9999999974897906E-5</v>
      </c>
      <c r="U4386">
        <v>21</v>
      </c>
      <c r="V4386">
        <v>0</v>
      </c>
    </row>
    <row r="4387" spans="16:22" x14ac:dyDescent="0.3">
      <c r="P4387">
        <v>7</v>
      </c>
      <c r="Q4387">
        <v>2.6703999999999701</v>
      </c>
      <c r="U4387">
        <v>21</v>
      </c>
      <c r="V4387">
        <v>30.708200000000001</v>
      </c>
    </row>
    <row r="4388" spans="16:22" x14ac:dyDescent="0.3">
      <c r="P4388">
        <v>7</v>
      </c>
      <c r="Q4388">
        <v>9.9999999974897906E-5</v>
      </c>
      <c r="U4388">
        <v>21</v>
      </c>
      <c r="V4388">
        <v>0</v>
      </c>
    </row>
    <row r="4389" spans="16:22" x14ac:dyDescent="0.3">
      <c r="P4389">
        <v>7</v>
      </c>
      <c r="Q4389">
        <v>2.82399999999984</v>
      </c>
      <c r="U4389">
        <v>81</v>
      </c>
      <c r="V4389">
        <v>2.9999999969732E-4</v>
      </c>
    </row>
    <row r="4390" spans="16:22" x14ac:dyDescent="0.3">
      <c r="P4390">
        <v>7</v>
      </c>
      <c r="Q4390">
        <v>0</v>
      </c>
      <c r="U4390">
        <v>22</v>
      </c>
      <c r="V4390">
        <v>9.9999999999766901E-5</v>
      </c>
    </row>
    <row r="4391" spans="16:22" x14ac:dyDescent="0.3">
      <c r="P4391">
        <v>7</v>
      </c>
      <c r="Q4391">
        <v>3.02320000000008</v>
      </c>
      <c r="U4391">
        <v>22</v>
      </c>
      <c r="V4391">
        <v>1.9999999999953299E-4</v>
      </c>
    </row>
    <row r="4392" spans="16:22" x14ac:dyDescent="0.3">
      <c r="P4392">
        <v>22</v>
      </c>
      <c r="Q4392">
        <v>1.00000000202271E-4</v>
      </c>
      <c r="U4392">
        <v>23</v>
      </c>
      <c r="V4392">
        <v>1.2482</v>
      </c>
    </row>
    <row r="4393" spans="16:22" x14ac:dyDescent="0.3">
      <c r="P4393">
        <v>7</v>
      </c>
      <c r="Q4393">
        <v>0</v>
      </c>
      <c r="U4393">
        <v>23</v>
      </c>
      <c r="V4393">
        <v>1.6769999999999901</v>
      </c>
    </row>
    <row r="4394" spans="16:22" x14ac:dyDescent="0.3">
      <c r="P4394">
        <v>7</v>
      </c>
      <c r="Q4394">
        <v>10.9818999999999</v>
      </c>
      <c r="U4394">
        <v>23</v>
      </c>
      <c r="V4394">
        <v>9.9999999996214201E-5</v>
      </c>
    </row>
    <row r="4395" spans="16:22" x14ac:dyDescent="0.3">
      <c r="P4395">
        <v>7</v>
      </c>
      <c r="Q4395">
        <v>0</v>
      </c>
      <c r="U4395">
        <v>23</v>
      </c>
      <c r="V4395">
        <v>1.9999999999953299E-4</v>
      </c>
    </row>
    <row r="4396" spans="16:22" x14ac:dyDescent="0.3">
      <c r="P4396">
        <v>7</v>
      </c>
      <c r="Q4396">
        <v>10.636899999999899</v>
      </c>
      <c r="U4396">
        <v>23</v>
      </c>
      <c r="V4396">
        <v>1.9999999999953299E-4</v>
      </c>
    </row>
    <row r="4397" spans="16:22" x14ac:dyDescent="0.3">
      <c r="P4397">
        <v>7</v>
      </c>
      <c r="Q4397">
        <v>0</v>
      </c>
      <c r="U4397">
        <v>23</v>
      </c>
      <c r="V4397">
        <v>1.0000000000331901E-4</v>
      </c>
    </row>
    <row r="4398" spans="16:22" x14ac:dyDescent="0.3">
      <c r="P4398">
        <v>7</v>
      </c>
      <c r="Q4398">
        <v>3.0932999999999899</v>
      </c>
      <c r="U4398">
        <v>23</v>
      </c>
      <c r="V4398">
        <v>1.0000000000331901E-4</v>
      </c>
    </row>
    <row r="4399" spans="16:22" x14ac:dyDescent="0.3">
      <c r="P4399">
        <v>7</v>
      </c>
      <c r="Q4399">
        <v>0</v>
      </c>
      <c r="U4399">
        <v>23</v>
      </c>
      <c r="V4399">
        <v>9.9999999989108801E-5</v>
      </c>
    </row>
    <row r="4400" spans="16:22" x14ac:dyDescent="0.3">
      <c r="P4400">
        <v>7</v>
      </c>
      <c r="Q4400">
        <v>2.9233000000001499</v>
      </c>
      <c r="U4400">
        <v>23</v>
      </c>
      <c r="V4400">
        <v>1.99999999992428E-4</v>
      </c>
    </row>
    <row r="4401" spans="16:22" x14ac:dyDescent="0.3">
      <c r="P4401">
        <v>7</v>
      </c>
      <c r="Q4401">
        <v>0</v>
      </c>
      <c r="U4401">
        <v>23</v>
      </c>
      <c r="V4401">
        <v>9.9999999989108801E-5</v>
      </c>
    </row>
    <row r="4402" spans="16:22" x14ac:dyDescent="0.3">
      <c r="P4402">
        <v>7</v>
      </c>
      <c r="Q4402">
        <v>2.7604000000001099</v>
      </c>
      <c r="U4402">
        <v>23</v>
      </c>
      <c r="V4402">
        <v>13.9423999999999</v>
      </c>
    </row>
    <row r="4403" spans="16:22" x14ac:dyDescent="0.3">
      <c r="P4403">
        <v>7</v>
      </c>
      <c r="Q4403">
        <v>0</v>
      </c>
      <c r="U4403">
        <v>23</v>
      </c>
      <c r="V4403">
        <v>1.99999999992428E-4</v>
      </c>
    </row>
    <row r="4404" spans="16:22" x14ac:dyDescent="0.3">
      <c r="P4404">
        <v>7</v>
      </c>
      <c r="Q4404">
        <v>10.118600000000001</v>
      </c>
      <c r="U4404">
        <v>23</v>
      </c>
      <c r="V4404">
        <v>1.7972999999999699</v>
      </c>
    </row>
    <row r="4405" spans="16:22" x14ac:dyDescent="0.3">
      <c r="P4405">
        <v>7</v>
      </c>
      <c r="Q4405">
        <v>9.9999999974897906E-5</v>
      </c>
      <c r="U4405">
        <v>23</v>
      </c>
      <c r="V4405">
        <v>1.0000000000331901E-4</v>
      </c>
    </row>
    <row r="4406" spans="16:22" x14ac:dyDescent="0.3">
      <c r="P4406">
        <v>7</v>
      </c>
      <c r="Q4406">
        <v>3.2023000000001498</v>
      </c>
      <c r="U4406">
        <v>23</v>
      </c>
      <c r="V4406">
        <v>15.5047999999999</v>
      </c>
    </row>
    <row r="4407" spans="16:22" x14ac:dyDescent="0.3">
      <c r="P4407">
        <v>7</v>
      </c>
      <c r="Q4407">
        <v>9.9999999974897906E-5</v>
      </c>
      <c r="U4407">
        <v>23</v>
      </c>
      <c r="V4407">
        <v>2.0000000000663901E-4</v>
      </c>
    </row>
    <row r="4408" spans="16:22" x14ac:dyDescent="0.3">
      <c r="P4408">
        <v>7</v>
      </c>
      <c r="Q4408">
        <v>11.099699999999901</v>
      </c>
      <c r="U4408">
        <v>23</v>
      </c>
      <c r="V4408">
        <v>15.374699999999899</v>
      </c>
    </row>
    <row r="4409" spans="16:22" x14ac:dyDescent="0.3">
      <c r="P4409">
        <v>7</v>
      </c>
      <c r="Q4409">
        <v>9.9999999974897906E-5</v>
      </c>
      <c r="U4409">
        <v>23</v>
      </c>
      <c r="V4409">
        <v>2.0000000000663901E-4</v>
      </c>
    </row>
    <row r="4410" spans="16:22" x14ac:dyDescent="0.3">
      <c r="P4410">
        <v>7</v>
      </c>
      <c r="Q4410">
        <v>6.99320000000011</v>
      </c>
      <c r="U4410">
        <v>23</v>
      </c>
      <c r="V4410">
        <v>12.981699999999901</v>
      </c>
    </row>
    <row r="4411" spans="16:22" x14ac:dyDescent="0.3">
      <c r="P4411">
        <v>7</v>
      </c>
      <c r="Q4411">
        <v>9.9999999974897906E-5</v>
      </c>
      <c r="U4411">
        <v>23</v>
      </c>
      <c r="V4411">
        <v>0</v>
      </c>
    </row>
    <row r="4412" spans="16:22" x14ac:dyDescent="0.3">
      <c r="P4412">
        <v>7</v>
      </c>
      <c r="Q4412">
        <v>3.0919000000001202</v>
      </c>
      <c r="U4412">
        <v>23</v>
      </c>
      <c r="V4412">
        <v>1.0002</v>
      </c>
    </row>
    <row r="4413" spans="16:22" x14ac:dyDescent="0.3">
      <c r="P4413">
        <v>7</v>
      </c>
      <c r="Q4413">
        <v>0</v>
      </c>
      <c r="U4413">
        <v>23</v>
      </c>
      <c r="V4413">
        <v>1.0000000000331901E-4</v>
      </c>
    </row>
    <row r="4414" spans="16:22" x14ac:dyDescent="0.3">
      <c r="P4414">
        <v>7</v>
      </c>
      <c r="Q4414">
        <v>3.9428999999999998</v>
      </c>
      <c r="U4414">
        <v>23</v>
      </c>
      <c r="V4414">
        <v>2.4504999999999999</v>
      </c>
    </row>
    <row r="4415" spans="16:22" x14ac:dyDescent="0.3">
      <c r="P4415">
        <v>7</v>
      </c>
      <c r="Q4415">
        <v>9.9999999974897906E-5</v>
      </c>
      <c r="U4415">
        <v>23</v>
      </c>
      <c r="V4415">
        <v>0</v>
      </c>
    </row>
    <row r="4416" spans="16:22" x14ac:dyDescent="0.3">
      <c r="P4416">
        <v>7</v>
      </c>
      <c r="Q4416">
        <v>3.29919999999992</v>
      </c>
      <c r="U4416">
        <v>81</v>
      </c>
      <c r="V4416">
        <v>1.00000000202271E-4</v>
      </c>
    </row>
    <row r="4417" spans="16:22" x14ac:dyDescent="0.3">
      <c r="P4417">
        <v>7</v>
      </c>
      <c r="Q4417">
        <v>9.9999999974897906E-5</v>
      </c>
      <c r="U4417">
        <v>23</v>
      </c>
      <c r="V4417">
        <v>13.1211</v>
      </c>
    </row>
    <row r="4418" spans="16:22" x14ac:dyDescent="0.3">
      <c r="P4418">
        <v>7</v>
      </c>
      <c r="Q4418">
        <v>16.942300000000099</v>
      </c>
      <c r="U4418">
        <v>23</v>
      </c>
      <c r="V4418">
        <v>9.9999999974897906E-5</v>
      </c>
    </row>
    <row r="4419" spans="16:22" x14ac:dyDescent="0.3">
      <c r="P4419">
        <v>22</v>
      </c>
      <c r="Q4419">
        <v>0</v>
      </c>
      <c r="U4419">
        <v>23</v>
      </c>
      <c r="V4419">
        <v>2.6236999999999799</v>
      </c>
    </row>
    <row r="4420" spans="16:22" x14ac:dyDescent="0.3">
      <c r="P4420">
        <v>22</v>
      </c>
      <c r="Q4420">
        <v>0</v>
      </c>
      <c r="U4420">
        <v>23</v>
      </c>
      <c r="V4420">
        <v>0</v>
      </c>
    </row>
    <row r="4421" spans="16:22" x14ac:dyDescent="0.3">
      <c r="P4421">
        <v>7</v>
      </c>
      <c r="Q4421">
        <v>0</v>
      </c>
      <c r="U4421">
        <v>23</v>
      </c>
      <c r="V4421">
        <v>1.53669999999999</v>
      </c>
    </row>
    <row r="4422" spans="16:22" x14ac:dyDescent="0.3">
      <c r="P4422">
        <v>7</v>
      </c>
      <c r="Q4422">
        <v>3.1535999999998601</v>
      </c>
      <c r="U4422">
        <v>23</v>
      </c>
      <c r="V4422">
        <v>3.0000000003838003E-4</v>
      </c>
    </row>
    <row r="4423" spans="16:22" x14ac:dyDescent="0.3">
      <c r="P4423">
        <v>7</v>
      </c>
      <c r="Q4423">
        <v>0</v>
      </c>
      <c r="U4423">
        <v>23</v>
      </c>
      <c r="V4423">
        <v>15.906000000000001</v>
      </c>
    </row>
    <row r="4424" spans="16:22" x14ac:dyDescent="0.3">
      <c r="P4424">
        <v>7</v>
      </c>
      <c r="Q4424">
        <v>14.8002000000001</v>
      </c>
      <c r="U4424">
        <v>23</v>
      </c>
      <c r="V4424">
        <v>9.9999999974897906E-5</v>
      </c>
    </row>
    <row r="4425" spans="16:22" x14ac:dyDescent="0.3">
      <c r="P4425">
        <v>7</v>
      </c>
      <c r="Q4425">
        <v>3.0000000015206703E-4</v>
      </c>
      <c r="U4425">
        <v>23</v>
      </c>
      <c r="V4425">
        <v>16.226399999999899</v>
      </c>
    </row>
    <row r="4426" spans="16:22" x14ac:dyDescent="0.3">
      <c r="P4426">
        <v>7</v>
      </c>
      <c r="Q4426">
        <v>6.7658000000001204</v>
      </c>
      <c r="U4426">
        <v>23</v>
      </c>
      <c r="V4426">
        <v>1.00000000031741E-4</v>
      </c>
    </row>
    <row r="4427" spans="16:22" x14ac:dyDescent="0.3">
      <c r="P4427">
        <v>7</v>
      </c>
      <c r="Q4427">
        <v>0</v>
      </c>
      <c r="U4427">
        <v>23</v>
      </c>
      <c r="V4427">
        <v>1.9582000000000299</v>
      </c>
    </row>
    <row r="4428" spans="16:22" x14ac:dyDescent="0.3">
      <c r="P4428">
        <v>7</v>
      </c>
      <c r="Q4428">
        <v>5.5275999999998904</v>
      </c>
      <c r="U4428">
        <v>23</v>
      </c>
      <c r="V4428">
        <v>1.00000000031741E-4</v>
      </c>
    </row>
    <row r="4429" spans="16:22" x14ac:dyDescent="0.3">
      <c r="P4429">
        <v>7</v>
      </c>
      <c r="Q4429">
        <v>9.9999999974897906E-5</v>
      </c>
      <c r="U4429">
        <v>23</v>
      </c>
      <c r="V4429">
        <v>15.316000000000001</v>
      </c>
    </row>
    <row r="4430" spans="16:22" x14ac:dyDescent="0.3">
      <c r="P4430">
        <v>7</v>
      </c>
      <c r="Q4430">
        <v>8.7916999999999899</v>
      </c>
      <c r="U4430">
        <v>23</v>
      </c>
      <c r="V4430">
        <v>0</v>
      </c>
    </row>
    <row r="4431" spans="16:22" x14ac:dyDescent="0.3">
      <c r="P4431">
        <v>7</v>
      </c>
      <c r="Q4431">
        <v>0</v>
      </c>
      <c r="U4431">
        <v>23</v>
      </c>
      <c r="V4431">
        <v>15.464499999999999</v>
      </c>
    </row>
    <row r="4432" spans="16:22" x14ac:dyDescent="0.3">
      <c r="P4432">
        <v>7</v>
      </c>
      <c r="Q4432">
        <v>2.85220000000003</v>
      </c>
      <c r="U4432">
        <v>23</v>
      </c>
      <c r="V4432">
        <v>0</v>
      </c>
    </row>
    <row r="4433" spans="16:22" x14ac:dyDescent="0.3">
      <c r="P4433">
        <v>7</v>
      </c>
      <c r="Q4433">
        <v>9.9999999974897906E-5</v>
      </c>
      <c r="U4433">
        <v>23</v>
      </c>
      <c r="V4433">
        <v>16.059899999999899</v>
      </c>
    </row>
    <row r="4434" spans="16:22" x14ac:dyDescent="0.3">
      <c r="P4434">
        <v>7</v>
      </c>
      <c r="Q4434">
        <v>6.7092999999999803</v>
      </c>
      <c r="U4434">
        <v>81</v>
      </c>
      <c r="V4434">
        <v>2.9999999969732E-4</v>
      </c>
    </row>
    <row r="4435" spans="16:22" x14ac:dyDescent="0.3">
      <c r="P4435">
        <v>7</v>
      </c>
      <c r="Q4435">
        <v>9.9999999974897906E-5</v>
      </c>
      <c r="U4435">
        <v>23</v>
      </c>
      <c r="V4435">
        <v>9.9999999974897906E-5</v>
      </c>
    </row>
    <row r="4436" spans="16:22" x14ac:dyDescent="0.3">
      <c r="P4436">
        <v>7</v>
      </c>
      <c r="Q4436">
        <v>3.6370999999999101</v>
      </c>
      <c r="U4436">
        <v>23</v>
      </c>
      <c r="V4436">
        <v>15.3322</v>
      </c>
    </row>
    <row r="4437" spans="16:22" x14ac:dyDescent="0.3">
      <c r="P4437">
        <v>7</v>
      </c>
      <c r="Q4437">
        <v>0</v>
      </c>
      <c r="U4437">
        <v>23</v>
      </c>
      <c r="V4437">
        <v>0</v>
      </c>
    </row>
    <row r="4438" spans="16:22" x14ac:dyDescent="0.3">
      <c r="P4438">
        <v>7</v>
      </c>
      <c r="Q4438">
        <v>6.9971000000000396</v>
      </c>
      <c r="U4438">
        <v>23</v>
      </c>
      <c r="V4438">
        <v>5.7996999999999099</v>
      </c>
    </row>
    <row r="4439" spans="16:22" x14ac:dyDescent="0.3">
      <c r="P4439">
        <v>7</v>
      </c>
      <c r="Q4439">
        <v>0</v>
      </c>
      <c r="U4439">
        <v>23</v>
      </c>
      <c r="V4439">
        <v>0</v>
      </c>
    </row>
    <row r="4440" spans="16:22" x14ac:dyDescent="0.3">
      <c r="P4440">
        <v>7</v>
      </c>
      <c r="Q4440">
        <v>8.3048999999998596</v>
      </c>
      <c r="U4440">
        <v>23</v>
      </c>
      <c r="V4440">
        <v>15.4971</v>
      </c>
    </row>
    <row r="4441" spans="16:22" x14ac:dyDescent="0.3">
      <c r="P4441">
        <v>7</v>
      </c>
      <c r="Q4441">
        <v>0</v>
      </c>
      <c r="U4441">
        <v>23</v>
      </c>
      <c r="V4441">
        <v>9.9999999974897906E-5</v>
      </c>
    </row>
    <row r="4442" spans="16:22" x14ac:dyDescent="0.3">
      <c r="P4442">
        <v>7</v>
      </c>
      <c r="Q4442">
        <v>7.2999999999999501</v>
      </c>
      <c r="U4442">
        <v>23</v>
      </c>
      <c r="V4442">
        <v>2.50220000000001</v>
      </c>
    </row>
    <row r="4443" spans="16:22" x14ac:dyDescent="0.3">
      <c r="P4443">
        <v>7</v>
      </c>
      <c r="Q4443">
        <v>0</v>
      </c>
      <c r="U4443">
        <v>23</v>
      </c>
      <c r="V4443">
        <v>0</v>
      </c>
    </row>
    <row r="4444" spans="16:22" x14ac:dyDescent="0.3">
      <c r="P4444">
        <v>7</v>
      </c>
      <c r="Q4444">
        <v>8.3049000000000799</v>
      </c>
      <c r="U4444">
        <v>81</v>
      </c>
      <c r="V4444">
        <v>1.99999999495048E-4</v>
      </c>
    </row>
    <row r="4445" spans="16:22" x14ac:dyDescent="0.3">
      <c r="P4445">
        <v>7</v>
      </c>
      <c r="Q4445">
        <v>0</v>
      </c>
      <c r="U4445">
        <v>23</v>
      </c>
      <c r="V4445">
        <v>5.4485999999999404</v>
      </c>
    </row>
    <row r="4446" spans="16:22" x14ac:dyDescent="0.3">
      <c r="P4446">
        <v>7</v>
      </c>
      <c r="Q4446">
        <v>6.9630999999999403</v>
      </c>
      <c r="U4446">
        <v>23</v>
      </c>
      <c r="V4446">
        <v>9.9999999974897906E-5</v>
      </c>
    </row>
    <row r="4447" spans="16:22" x14ac:dyDescent="0.3">
      <c r="P4447">
        <v>7</v>
      </c>
      <c r="Q4447">
        <v>9.9999999974897906E-5</v>
      </c>
      <c r="U4447">
        <v>23</v>
      </c>
      <c r="V4447">
        <v>2.4648000000000798</v>
      </c>
    </row>
    <row r="4448" spans="16:22" x14ac:dyDescent="0.3">
      <c r="P4448">
        <v>7</v>
      </c>
      <c r="Q4448">
        <v>3.9436000000000599</v>
      </c>
      <c r="U4448">
        <v>23</v>
      </c>
      <c r="V4448">
        <v>9.9999999974897906E-5</v>
      </c>
    </row>
    <row r="4449" spans="16:22" x14ac:dyDescent="0.3">
      <c r="P4449">
        <v>7</v>
      </c>
      <c r="Q4449">
        <v>9.9999999974897906E-5</v>
      </c>
      <c r="U4449">
        <v>23</v>
      </c>
      <c r="V4449">
        <v>2.8398999999999401</v>
      </c>
    </row>
    <row r="4450" spans="16:22" x14ac:dyDescent="0.3">
      <c r="P4450">
        <v>7</v>
      </c>
      <c r="Q4450">
        <v>7.7608999999999897</v>
      </c>
      <c r="U4450">
        <v>23</v>
      </c>
      <c r="V4450">
        <v>0</v>
      </c>
    </row>
    <row r="4451" spans="16:22" x14ac:dyDescent="0.3">
      <c r="P4451">
        <v>7</v>
      </c>
      <c r="Q4451">
        <v>9.9999999974897906E-5</v>
      </c>
      <c r="U4451">
        <v>23</v>
      </c>
      <c r="V4451">
        <v>3.31309999999996</v>
      </c>
    </row>
    <row r="4452" spans="16:22" x14ac:dyDescent="0.3">
      <c r="P4452">
        <v>7</v>
      </c>
      <c r="Q4452">
        <v>9.0694000000000798</v>
      </c>
      <c r="U4452">
        <v>23</v>
      </c>
      <c r="V4452">
        <v>0</v>
      </c>
    </row>
    <row r="4453" spans="16:22" x14ac:dyDescent="0.3">
      <c r="P4453">
        <v>7</v>
      </c>
      <c r="Q4453">
        <v>0</v>
      </c>
      <c r="U4453">
        <v>23</v>
      </c>
      <c r="V4453">
        <v>4.9718999999999998</v>
      </c>
    </row>
    <row r="4454" spans="16:22" x14ac:dyDescent="0.3">
      <c r="P4454">
        <v>7</v>
      </c>
      <c r="Q4454">
        <v>8.28919999999993</v>
      </c>
      <c r="U4454">
        <v>23</v>
      </c>
      <c r="V4454">
        <v>0</v>
      </c>
    </row>
    <row r="4455" spans="16:22" x14ac:dyDescent="0.3">
      <c r="P4455">
        <v>7</v>
      </c>
      <c r="Q4455">
        <v>0</v>
      </c>
      <c r="U4455">
        <v>23</v>
      </c>
      <c r="V4455">
        <v>6.2223000000000104</v>
      </c>
    </row>
    <row r="4456" spans="16:22" x14ac:dyDescent="0.3">
      <c r="P4456">
        <v>7</v>
      </c>
      <c r="Q4456">
        <v>7.82549999999992</v>
      </c>
      <c r="U4456">
        <v>23</v>
      </c>
      <c r="V4456">
        <v>9.9999999974897906E-5</v>
      </c>
    </row>
    <row r="4457" spans="16:22" x14ac:dyDescent="0.3">
      <c r="P4457">
        <v>7</v>
      </c>
      <c r="Q4457">
        <v>0</v>
      </c>
      <c r="U4457">
        <v>23</v>
      </c>
      <c r="V4457">
        <v>5.3728999999999498</v>
      </c>
    </row>
    <row r="4458" spans="16:22" x14ac:dyDescent="0.3">
      <c r="P4458">
        <v>7</v>
      </c>
      <c r="Q4458">
        <v>7.4694999999999201</v>
      </c>
      <c r="U4458">
        <v>23</v>
      </c>
      <c r="V4458">
        <v>0</v>
      </c>
    </row>
    <row r="4459" spans="16:22" x14ac:dyDescent="0.3">
      <c r="P4459">
        <v>7</v>
      </c>
      <c r="Q4459">
        <v>9.9999999974897906E-5</v>
      </c>
      <c r="U4459">
        <v>23</v>
      </c>
      <c r="V4459">
        <v>5.3598999999999197</v>
      </c>
    </row>
    <row r="4460" spans="16:22" x14ac:dyDescent="0.3">
      <c r="P4460">
        <v>7</v>
      </c>
      <c r="Q4460">
        <v>4.37319999999999</v>
      </c>
      <c r="U4460">
        <v>23</v>
      </c>
      <c r="V4460">
        <v>0</v>
      </c>
    </row>
    <row r="4461" spans="16:22" x14ac:dyDescent="0.3">
      <c r="P4461">
        <v>7</v>
      </c>
      <c r="Q4461">
        <v>9.9999999974897906E-5</v>
      </c>
      <c r="U4461">
        <v>23</v>
      </c>
      <c r="V4461">
        <v>5.4627000000000399</v>
      </c>
    </row>
    <row r="4462" spans="16:22" x14ac:dyDescent="0.3">
      <c r="P4462">
        <v>7</v>
      </c>
      <c r="Q4462">
        <v>8.1974000000000107</v>
      </c>
      <c r="U4462">
        <v>23</v>
      </c>
      <c r="V4462">
        <v>3.3083000000000302</v>
      </c>
    </row>
    <row r="4463" spans="16:22" x14ac:dyDescent="0.3">
      <c r="P4463">
        <v>7</v>
      </c>
      <c r="Q4463">
        <v>9.9999999974897906E-5</v>
      </c>
      <c r="U4463">
        <v>23</v>
      </c>
      <c r="V4463">
        <v>10.0923</v>
      </c>
    </row>
    <row r="4464" spans="16:22" x14ac:dyDescent="0.3">
      <c r="P4464">
        <v>7</v>
      </c>
      <c r="Q4464">
        <v>11.083299999999999</v>
      </c>
      <c r="U4464">
        <v>23</v>
      </c>
      <c r="V4464">
        <v>9.9999999974897906E-5</v>
      </c>
    </row>
    <row r="4465" spans="16:22" x14ac:dyDescent="0.3">
      <c r="P4465">
        <v>7</v>
      </c>
      <c r="Q4465">
        <v>0</v>
      </c>
      <c r="U4465">
        <v>23</v>
      </c>
      <c r="V4465">
        <v>3.5538999999999898</v>
      </c>
    </row>
    <row r="4466" spans="16:22" x14ac:dyDescent="0.3">
      <c r="P4466">
        <v>7</v>
      </c>
      <c r="Q4466">
        <v>7.8263999999999196</v>
      </c>
      <c r="U4466">
        <v>23</v>
      </c>
      <c r="V4466">
        <v>9.9999999974897906E-5</v>
      </c>
    </row>
    <row r="4467" spans="16:22" x14ac:dyDescent="0.3">
      <c r="P4467">
        <v>7</v>
      </c>
      <c r="Q4467">
        <v>9.9999999974897906E-5</v>
      </c>
      <c r="U4467">
        <v>81</v>
      </c>
      <c r="V4467">
        <v>1.00000000202271E-4</v>
      </c>
    </row>
    <row r="4468" spans="16:22" x14ac:dyDescent="0.3">
      <c r="P4468">
        <v>7</v>
      </c>
      <c r="Q4468">
        <v>3.9484999999999602</v>
      </c>
      <c r="U4468">
        <v>23</v>
      </c>
      <c r="V4468">
        <v>4.4153999999999698</v>
      </c>
    </row>
    <row r="4469" spans="16:22" x14ac:dyDescent="0.3">
      <c r="P4469">
        <v>7</v>
      </c>
      <c r="Q4469">
        <v>0</v>
      </c>
      <c r="U4469">
        <v>23</v>
      </c>
      <c r="V4469">
        <v>9.9999999974897906E-5</v>
      </c>
    </row>
    <row r="4470" spans="16:22" x14ac:dyDescent="0.3">
      <c r="P4470">
        <v>7</v>
      </c>
      <c r="Q4470">
        <v>6.3081999999999399</v>
      </c>
      <c r="U4470">
        <v>23</v>
      </c>
      <c r="V4470">
        <v>3.6003000000000598</v>
      </c>
    </row>
    <row r="4471" spans="16:22" x14ac:dyDescent="0.3">
      <c r="P4471">
        <v>7</v>
      </c>
      <c r="Q4471">
        <v>9.9999999974897906E-5</v>
      </c>
      <c r="U4471">
        <v>23</v>
      </c>
      <c r="V4471">
        <v>0</v>
      </c>
    </row>
    <row r="4472" spans="16:22" x14ac:dyDescent="0.3">
      <c r="P4472">
        <v>7</v>
      </c>
      <c r="Q4472">
        <v>4.3948999999997698</v>
      </c>
      <c r="U4472">
        <v>23</v>
      </c>
      <c r="V4472">
        <v>9.4822000000000308</v>
      </c>
    </row>
    <row r="4473" spans="16:22" x14ac:dyDescent="0.3">
      <c r="P4473">
        <v>7</v>
      </c>
      <c r="Q4473">
        <v>1.00000000202271E-4</v>
      </c>
      <c r="U4473">
        <v>23</v>
      </c>
      <c r="V4473">
        <v>1.00000000088584E-4</v>
      </c>
    </row>
    <row r="4474" spans="16:22" x14ac:dyDescent="0.3">
      <c r="P4474">
        <v>8</v>
      </c>
      <c r="Q4474">
        <v>1.9999999999953299E-4</v>
      </c>
      <c r="U4474">
        <v>23</v>
      </c>
      <c r="V4474">
        <v>3.6679000000000301</v>
      </c>
    </row>
    <row r="4475" spans="16:22" x14ac:dyDescent="0.3">
      <c r="P4475">
        <v>8</v>
      </c>
      <c r="Q4475">
        <v>1.9999999999953299E-4</v>
      </c>
      <c r="U4475">
        <v>23</v>
      </c>
      <c r="V4475">
        <v>0</v>
      </c>
    </row>
    <row r="4476" spans="16:22" x14ac:dyDescent="0.3">
      <c r="P4476">
        <v>9</v>
      </c>
      <c r="Q4476">
        <v>0.99569999999999903</v>
      </c>
      <c r="U4476">
        <v>23</v>
      </c>
      <c r="V4476">
        <v>6.7028000000000203</v>
      </c>
    </row>
    <row r="4477" spans="16:22" x14ac:dyDescent="0.3">
      <c r="P4477">
        <v>9</v>
      </c>
      <c r="Q4477">
        <v>9.1631999999999998</v>
      </c>
      <c r="U4477">
        <v>23</v>
      </c>
      <c r="V4477">
        <v>0</v>
      </c>
    </row>
    <row r="4478" spans="16:22" x14ac:dyDescent="0.3">
      <c r="P4478">
        <v>9</v>
      </c>
      <c r="Q4478">
        <v>1.9999999999953299E-4</v>
      </c>
      <c r="U4478">
        <v>23</v>
      </c>
      <c r="V4478">
        <v>4.6962999999999502</v>
      </c>
    </row>
    <row r="4479" spans="16:22" x14ac:dyDescent="0.3">
      <c r="P4479">
        <v>9</v>
      </c>
      <c r="Q4479">
        <v>1.9999999999953299E-4</v>
      </c>
      <c r="U4479">
        <v>23</v>
      </c>
      <c r="V4479">
        <v>9.9999999974897906E-5</v>
      </c>
    </row>
    <row r="4480" spans="16:22" x14ac:dyDescent="0.3">
      <c r="P4480">
        <v>9</v>
      </c>
      <c r="Q4480">
        <v>9.9999999996214201E-5</v>
      </c>
      <c r="U4480">
        <v>23</v>
      </c>
      <c r="V4480">
        <v>6.7305999999999804</v>
      </c>
    </row>
    <row r="4481" spans="16:22" x14ac:dyDescent="0.3">
      <c r="P4481">
        <v>9</v>
      </c>
      <c r="Q4481">
        <v>9.9999999996214201E-5</v>
      </c>
      <c r="U4481">
        <v>23</v>
      </c>
      <c r="V4481">
        <v>1.00000000088584E-4</v>
      </c>
    </row>
    <row r="4482" spans="16:22" x14ac:dyDescent="0.3">
      <c r="P4482">
        <v>9</v>
      </c>
      <c r="Q4482">
        <v>2.0000000000663901E-4</v>
      </c>
      <c r="U4482">
        <v>23</v>
      </c>
      <c r="V4482">
        <v>10.069100000000001</v>
      </c>
    </row>
    <row r="4483" spans="16:22" x14ac:dyDescent="0.3">
      <c r="P4483">
        <v>9</v>
      </c>
      <c r="Q4483">
        <v>9.9999999989108801E-5</v>
      </c>
      <c r="U4483">
        <v>23</v>
      </c>
      <c r="V4483">
        <v>0</v>
      </c>
    </row>
    <row r="4484" spans="16:22" x14ac:dyDescent="0.3">
      <c r="P4484">
        <v>9</v>
      </c>
      <c r="Q4484">
        <v>14.208599999999899</v>
      </c>
      <c r="U4484">
        <v>23</v>
      </c>
      <c r="V4484">
        <v>7.3941999999999499</v>
      </c>
    </row>
    <row r="4485" spans="16:22" x14ac:dyDescent="0.3">
      <c r="P4485">
        <v>9</v>
      </c>
      <c r="Q4485">
        <v>1.99999999992428E-4</v>
      </c>
      <c r="U4485">
        <v>23</v>
      </c>
      <c r="V4485">
        <v>9.9999999974897906E-5</v>
      </c>
    </row>
    <row r="4486" spans="16:22" x14ac:dyDescent="0.3">
      <c r="P4486">
        <v>22</v>
      </c>
      <c r="Q4486">
        <v>0</v>
      </c>
      <c r="U4486">
        <v>23</v>
      </c>
      <c r="V4486">
        <v>5.2123000000001403</v>
      </c>
    </row>
    <row r="4487" spans="16:22" x14ac:dyDescent="0.3">
      <c r="P4487">
        <v>9</v>
      </c>
      <c r="Q4487">
        <v>2.4079999999999999</v>
      </c>
      <c r="U4487">
        <v>23</v>
      </c>
      <c r="V4487">
        <v>0</v>
      </c>
    </row>
    <row r="4488" spans="16:22" x14ac:dyDescent="0.3">
      <c r="P4488">
        <v>9</v>
      </c>
      <c r="Q4488">
        <v>2.0000000000663901E-4</v>
      </c>
      <c r="U4488">
        <v>23</v>
      </c>
      <c r="V4488">
        <v>7.6531000000002196</v>
      </c>
    </row>
    <row r="4489" spans="16:22" x14ac:dyDescent="0.3">
      <c r="P4489">
        <v>9</v>
      </c>
      <c r="Q4489">
        <v>0.75399999999999001</v>
      </c>
      <c r="U4489">
        <v>23</v>
      </c>
      <c r="V4489">
        <v>0</v>
      </c>
    </row>
    <row r="4490" spans="16:22" x14ac:dyDescent="0.3">
      <c r="P4490">
        <v>9</v>
      </c>
      <c r="Q4490">
        <v>1.39999999998963E-3</v>
      </c>
      <c r="U4490">
        <v>23</v>
      </c>
      <c r="V4490">
        <v>22.563599999999902</v>
      </c>
    </row>
    <row r="4491" spans="16:22" x14ac:dyDescent="0.3">
      <c r="P4491">
        <v>9</v>
      </c>
      <c r="Q4491">
        <v>0.85879999999997303</v>
      </c>
      <c r="U4491">
        <v>23</v>
      </c>
      <c r="V4491">
        <v>0</v>
      </c>
    </row>
    <row r="4492" spans="16:22" x14ac:dyDescent="0.3">
      <c r="P4492">
        <v>9</v>
      </c>
      <c r="Q4492">
        <v>2.0000000000663901E-4</v>
      </c>
      <c r="U4492">
        <v>23</v>
      </c>
      <c r="V4492">
        <v>7.8725999999999203</v>
      </c>
    </row>
    <row r="4493" spans="16:22" x14ac:dyDescent="0.3">
      <c r="P4493">
        <v>9</v>
      </c>
      <c r="Q4493">
        <v>1.06479999999999</v>
      </c>
      <c r="U4493">
        <v>23</v>
      </c>
      <c r="V4493">
        <v>0</v>
      </c>
    </row>
    <row r="4494" spans="16:22" x14ac:dyDescent="0.3">
      <c r="P4494">
        <v>9</v>
      </c>
      <c r="Q4494">
        <v>2.0000000000663901E-4</v>
      </c>
      <c r="U4494">
        <v>23</v>
      </c>
      <c r="V4494">
        <v>7.6536000000000897</v>
      </c>
    </row>
    <row r="4495" spans="16:22" x14ac:dyDescent="0.3">
      <c r="P4495">
        <v>9</v>
      </c>
      <c r="Q4495">
        <v>15.1234</v>
      </c>
      <c r="U4495">
        <v>23</v>
      </c>
      <c r="V4495">
        <v>9.9999999974897906E-5</v>
      </c>
    </row>
    <row r="4496" spans="16:22" x14ac:dyDescent="0.3">
      <c r="P4496">
        <v>9</v>
      </c>
      <c r="Q4496">
        <v>2.0000000000663901E-4</v>
      </c>
      <c r="U4496">
        <v>23</v>
      </c>
      <c r="V4496">
        <v>7.2144000000000599</v>
      </c>
    </row>
    <row r="4497" spans="16:22" x14ac:dyDescent="0.3">
      <c r="P4497">
        <v>9</v>
      </c>
      <c r="Q4497">
        <v>1.6376999999999899</v>
      </c>
      <c r="U4497">
        <v>23</v>
      </c>
      <c r="V4497">
        <v>0</v>
      </c>
    </row>
    <row r="4498" spans="16:22" x14ac:dyDescent="0.3">
      <c r="P4498">
        <v>9</v>
      </c>
      <c r="Q4498">
        <v>2.0000000000663901E-4</v>
      </c>
      <c r="U4498">
        <v>23</v>
      </c>
      <c r="V4498">
        <v>8.2864999999999291</v>
      </c>
    </row>
    <row r="4499" spans="16:22" x14ac:dyDescent="0.3">
      <c r="P4499">
        <v>9</v>
      </c>
      <c r="Q4499">
        <v>11.354899999999899</v>
      </c>
      <c r="U4499">
        <v>23</v>
      </c>
      <c r="V4499">
        <v>0</v>
      </c>
    </row>
    <row r="4500" spans="16:22" x14ac:dyDescent="0.3">
      <c r="P4500">
        <v>9</v>
      </c>
      <c r="Q4500">
        <v>1.0000000000331901E-4</v>
      </c>
      <c r="U4500">
        <v>23</v>
      </c>
      <c r="V4500">
        <v>4.8217999999999304</v>
      </c>
    </row>
    <row r="4501" spans="16:22" x14ac:dyDescent="0.3">
      <c r="P4501">
        <v>9</v>
      </c>
      <c r="Q4501">
        <v>0.78459999999998298</v>
      </c>
      <c r="U4501">
        <v>23</v>
      </c>
      <c r="V4501">
        <v>0</v>
      </c>
    </row>
    <row r="4502" spans="16:22" x14ac:dyDescent="0.3">
      <c r="P4502">
        <v>9</v>
      </c>
      <c r="Q4502">
        <v>1.0000000000331901E-4</v>
      </c>
      <c r="U4502">
        <v>23</v>
      </c>
      <c r="V4502">
        <v>6.5525999999999804</v>
      </c>
    </row>
    <row r="4503" spans="16:22" x14ac:dyDescent="0.3">
      <c r="P4503">
        <v>9</v>
      </c>
      <c r="Q4503">
        <v>1.0578999999999801</v>
      </c>
      <c r="U4503">
        <v>23</v>
      </c>
      <c r="V4503">
        <v>9.9999999974897906E-5</v>
      </c>
    </row>
    <row r="4504" spans="16:22" x14ac:dyDescent="0.3">
      <c r="P4504">
        <v>9</v>
      </c>
      <c r="Q4504">
        <v>1.0000000000331901E-4</v>
      </c>
      <c r="U4504">
        <v>23</v>
      </c>
      <c r="V4504">
        <v>14.3804999999999</v>
      </c>
    </row>
    <row r="4505" spans="16:22" x14ac:dyDescent="0.3">
      <c r="P4505">
        <v>9</v>
      </c>
      <c r="Q4505">
        <v>0.49949999999998301</v>
      </c>
      <c r="U4505">
        <v>23</v>
      </c>
      <c r="V4505">
        <v>9.9999999974897906E-5</v>
      </c>
    </row>
    <row r="4506" spans="16:22" x14ac:dyDescent="0.3">
      <c r="P4506">
        <v>9</v>
      </c>
      <c r="Q4506">
        <v>2.0000000000663901E-4</v>
      </c>
      <c r="U4506">
        <v>23</v>
      </c>
      <c r="V4506">
        <v>6.5780999999999397</v>
      </c>
    </row>
    <row r="4507" spans="16:22" x14ac:dyDescent="0.3">
      <c r="P4507">
        <v>9</v>
      </c>
      <c r="Q4507">
        <v>1.78640000000001</v>
      </c>
      <c r="U4507">
        <v>23</v>
      </c>
      <c r="V4507">
        <v>0</v>
      </c>
    </row>
    <row r="4508" spans="16:22" x14ac:dyDescent="0.3">
      <c r="P4508">
        <v>9</v>
      </c>
      <c r="Q4508">
        <v>1.00000000031741E-4</v>
      </c>
      <c r="U4508">
        <v>23</v>
      </c>
      <c r="V4508">
        <v>6.5142000000000699</v>
      </c>
    </row>
    <row r="4509" spans="16:22" x14ac:dyDescent="0.3">
      <c r="P4509">
        <v>9</v>
      </c>
      <c r="Q4509">
        <v>1.4473999999999501</v>
      </c>
      <c r="U4509">
        <v>23</v>
      </c>
      <c r="V4509">
        <v>0</v>
      </c>
    </row>
    <row r="4510" spans="16:22" x14ac:dyDescent="0.3">
      <c r="P4510">
        <v>9</v>
      </c>
      <c r="Q4510">
        <v>9.9999999974897906E-5</v>
      </c>
      <c r="U4510">
        <v>23</v>
      </c>
      <c r="V4510">
        <v>7.2619999999999401</v>
      </c>
    </row>
    <row r="4511" spans="16:22" x14ac:dyDescent="0.3">
      <c r="P4511">
        <v>9</v>
      </c>
      <c r="Q4511">
        <v>1.50439999999997</v>
      </c>
      <c r="U4511">
        <v>23</v>
      </c>
      <c r="V4511">
        <v>9.9999999974897906E-5</v>
      </c>
    </row>
    <row r="4512" spans="16:22" x14ac:dyDescent="0.3">
      <c r="P4512">
        <v>9</v>
      </c>
      <c r="Q4512">
        <v>1.00000000031741E-4</v>
      </c>
      <c r="U4512">
        <v>23</v>
      </c>
      <c r="V4512">
        <v>19.560500000000001</v>
      </c>
    </row>
    <row r="4513" spans="16:22" x14ac:dyDescent="0.3">
      <c r="P4513">
        <v>9</v>
      </c>
      <c r="Q4513">
        <v>1.7367000000000401</v>
      </c>
      <c r="U4513">
        <v>23</v>
      </c>
      <c r="V4513">
        <v>0</v>
      </c>
    </row>
    <row r="4514" spans="16:22" x14ac:dyDescent="0.3">
      <c r="P4514">
        <v>9</v>
      </c>
      <c r="Q4514">
        <v>9.9999999974897906E-5</v>
      </c>
      <c r="U4514">
        <v>23</v>
      </c>
      <c r="V4514">
        <v>5.2626000000000204</v>
      </c>
    </row>
    <row r="4515" spans="16:22" x14ac:dyDescent="0.3">
      <c r="P4515">
        <v>9</v>
      </c>
      <c r="Q4515">
        <v>1.04619999999999</v>
      </c>
      <c r="U4515">
        <v>23</v>
      </c>
      <c r="V4515">
        <v>0</v>
      </c>
    </row>
    <row r="4516" spans="16:22" x14ac:dyDescent="0.3">
      <c r="P4516">
        <v>9</v>
      </c>
      <c r="Q4516">
        <v>9.9999999974897906E-5</v>
      </c>
      <c r="U4516">
        <v>81</v>
      </c>
      <c r="V4516">
        <v>1.00000000202271E-4</v>
      </c>
    </row>
    <row r="4517" spans="16:22" x14ac:dyDescent="0.3">
      <c r="P4517">
        <v>9</v>
      </c>
      <c r="Q4517">
        <v>14.8507999999999</v>
      </c>
      <c r="U4517">
        <v>23</v>
      </c>
      <c r="V4517">
        <v>10.1642000000001</v>
      </c>
    </row>
    <row r="4518" spans="16:22" x14ac:dyDescent="0.3">
      <c r="P4518">
        <v>9</v>
      </c>
      <c r="Q4518">
        <v>1.00000000031741E-4</v>
      </c>
      <c r="U4518">
        <v>23</v>
      </c>
      <c r="V4518">
        <v>0</v>
      </c>
    </row>
    <row r="4519" spans="16:22" x14ac:dyDescent="0.3">
      <c r="P4519">
        <v>9</v>
      </c>
      <c r="Q4519">
        <v>1.42340000000001</v>
      </c>
      <c r="U4519">
        <v>23</v>
      </c>
      <c r="V4519">
        <v>12.222499999999799</v>
      </c>
    </row>
    <row r="4520" spans="16:22" x14ac:dyDescent="0.3">
      <c r="P4520">
        <v>9</v>
      </c>
      <c r="Q4520">
        <v>0</v>
      </c>
      <c r="U4520">
        <v>23</v>
      </c>
      <c r="V4520">
        <v>0</v>
      </c>
    </row>
    <row r="4521" spans="16:22" x14ac:dyDescent="0.3">
      <c r="P4521">
        <v>9</v>
      </c>
      <c r="Q4521">
        <v>13.332800000000001</v>
      </c>
      <c r="U4521">
        <v>23</v>
      </c>
      <c r="V4521">
        <v>11.667299999999999</v>
      </c>
    </row>
    <row r="4522" spans="16:22" x14ac:dyDescent="0.3">
      <c r="P4522">
        <v>9</v>
      </c>
      <c r="Q4522">
        <v>1.00000000031741E-4</v>
      </c>
      <c r="U4522">
        <v>23</v>
      </c>
      <c r="V4522">
        <v>9.9999999974897906E-5</v>
      </c>
    </row>
    <row r="4523" spans="16:22" x14ac:dyDescent="0.3">
      <c r="P4523">
        <v>9</v>
      </c>
      <c r="Q4523">
        <v>13.6637</v>
      </c>
      <c r="U4523">
        <v>23</v>
      </c>
      <c r="V4523">
        <v>13.5527999999999</v>
      </c>
    </row>
    <row r="4524" spans="16:22" x14ac:dyDescent="0.3">
      <c r="P4524">
        <v>9</v>
      </c>
      <c r="Q4524">
        <v>1.00000000031741E-4</v>
      </c>
      <c r="U4524">
        <v>23</v>
      </c>
      <c r="V4524">
        <v>9.9999999974897906E-5</v>
      </c>
    </row>
    <row r="4525" spans="16:22" x14ac:dyDescent="0.3">
      <c r="P4525">
        <v>9</v>
      </c>
      <c r="Q4525">
        <v>1.5026000000000199</v>
      </c>
      <c r="U4525">
        <v>23</v>
      </c>
      <c r="V4525">
        <v>6.0101999999999398</v>
      </c>
    </row>
    <row r="4526" spans="16:22" x14ac:dyDescent="0.3">
      <c r="P4526">
        <v>9</v>
      </c>
      <c r="Q4526">
        <v>1.00000000031741E-4</v>
      </c>
      <c r="U4526">
        <v>23</v>
      </c>
      <c r="V4526">
        <v>9.9999999974897906E-5</v>
      </c>
    </row>
    <row r="4527" spans="16:22" x14ac:dyDescent="0.3">
      <c r="P4527">
        <v>9</v>
      </c>
      <c r="Q4527">
        <v>1.27770000000003</v>
      </c>
      <c r="U4527">
        <v>23</v>
      </c>
      <c r="V4527">
        <v>12.677000000000101</v>
      </c>
    </row>
    <row r="4528" spans="16:22" x14ac:dyDescent="0.3">
      <c r="P4528">
        <v>9</v>
      </c>
      <c r="Q4528">
        <v>9.9999999974897906E-5</v>
      </c>
      <c r="U4528">
        <v>23</v>
      </c>
      <c r="V4528">
        <v>0</v>
      </c>
    </row>
    <row r="4529" spans="16:22" x14ac:dyDescent="0.3">
      <c r="P4529">
        <v>9</v>
      </c>
      <c r="Q4529">
        <v>2.1952999999999698</v>
      </c>
      <c r="U4529">
        <v>23</v>
      </c>
      <c r="V4529">
        <v>14.431100000000001</v>
      </c>
    </row>
    <row r="4530" spans="16:22" x14ac:dyDescent="0.3">
      <c r="P4530">
        <v>9</v>
      </c>
      <c r="Q4530">
        <v>1.00000000031741E-4</v>
      </c>
      <c r="U4530">
        <v>23</v>
      </c>
      <c r="V4530">
        <v>9.9999999974897906E-5</v>
      </c>
    </row>
    <row r="4531" spans="16:22" x14ac:dyDescent="0.3">
      <c r="P4531">
        <v>9</v>
      </c>
      <c r="Q4531">
        <v>1.5955000000000099</v>
      </c>
      <c r="U4531">
        <v>23</v>
      </c>
      <c r="V4531">
        <v>13.194099999999899</v>
      </c>
    </row>
    <row r="4532" spans="16:22" x14ac:dyDescent="0.3">
      <c r="P4532">
        <v>9</v>
      </c>
      <c r="Q4532">
        <v>0</v>
      </c>
      <c r="U4532">
        <v>23</v>
      </c>
      <c r="V4532">
        <v>9.9999999974897906E-5</v>
      </c>
    </row>
    <row r="4533" spans="16:22" x14ac:dyDescent="0.3">
      <c r="P4533">
        <v>9</v>
      </c>
      <c r="Q4533">
        <v>1.64099999999996</v>
      </c>
      <c r="U4533">
        <v>23</v>
      </c>
      <c r="V4533">
        <v>13.1892</v>
      </c>
    </row>
    <row r="4534" spans="16:22" x14ac:dyDescent="0.3">
      <c r="P4534">
        <v>9</v>
      </c>
      <c r="Q4534">
        <v>0</v>
      </c>
      <c r="U4534">
        <v>23</v>
      </c>
      <c r="V4534">
        <v>0</v>
      </c>
    </row>
    <row r="4535" spans="16:22" x14ac:dyDescent="0.3">
      <c r="P4535">
        <v>9</v>
      </c>
      <c r="Q4535">
        <v>1.6655000000000599</v>
      </c>
      <c r="U4535">
        <v>23</v>
      </c>
      <c r="V4535">
        <v>13.0049999999998</v>
      </c>
    </row>
    <row r="4536" spans="16:22" x14ac:dyDescent="0.3">
      <c r="P4536">
        <v>9</v>
      </c>
      <c r="Q4536">
        <v>0</v>
      </c>
      <c r="U4536">
        <v>23</v>
      </c>
      <c r="V4536">
        <v>0</v>
      </c>
    </row>
    <row r="4537" spans="16:22" x14ac:dyDescent="0.3">
      <c r="P4537">
        <v>9</v>
      </c>
      <c r="Q4537">
        <v>14.4276999999999</v>
      </c>
      <c r="U4537">
        <v>23</v>
      </c>
      <c r="V4537">
        <v>14.1648</v>
      </c>
    </row>
    <row r="4538" spans="16:22" x14ac:dyDescent="0.3">
      <c r="P4538">
        <v>9</v>
      </c>
      <c r="Q4538">
        <v>1.00000000088584E-4</v>
      </c>
      <c r="U4538">
        <v>23</v>
      </c>
      <c r="V4538">
        <v>1.00000000202271E-4</v>
      </c>
    </row>
    <row r="4539" spans="16:22" x14ac:dyDescent="0.3">
      <c r="P4539">
        <v>9</v>
      </c>
      <c r="Q4539">
        <v>2.6208000000000302</v>
      </c>
      <c r="U4539">
        <v>23</v>
      </c>
      <c r="V4539">
        <v>13.839600000000001</v>
      </c>
    </row>
    <row r="4540" spans="16:22" x14ac:dyDescent="0.3">
      <c r="P4540">
        <v>9</v>
      </c>
      <c r="Q4540">
        <v>1.00000000088584E-4</v>
      </c>
      <c r="U4540">
        <v>23</v>
      </c>
      <c r="V4540">
        <v>9.9999999974897906E-5</v>
      </c>
    </row>
    <row r="4541" spans="16:22" x14ac:dyDescent="0.3">
      <c r="P4541">
        <v>9</v>
      </c>
      <c r="Q4541">
        <v>1.8967999999999801</v>
      </c>
      <c r="U4541">
        <v>23</v>
      </c>
      <c r="V4541">
        <v>14.099900000000099</v>
      </c>
    </row>
    <row r="4542" spans="16:22" x14ac:dyDescent="0.3">
      <c r="P4542">
        <v>9</v>
      </c>
      <c r="Q4542">
        <v>0</v>
      </c>
      <c r="U4542">
        <v>23</v>
      </c>
      <c r="V4542">
        <v>9.9999999974897906E-5</v>
      </c>
    </row>
    <row r="4543" spans="16:22" x14ac:dyDescent="0.3">
      <c r="P4543">
        <v>9</v>
      </c>
      <c r="Q4543">
        <v>9.69320000000004</v>
      </c>
      <c r="U4543">
        <v>23</v>
      </c>
      <c r="V4543">
        <v>14.624199999999901</v>
      </c>
    </row>
    <row r="4544" spans="16:22" x14ac:dyDescent="0.3">
      <c r="P4544">
        <v>9</v>
      </c>
      <c r="Q4544">
        <v>1.00000000088584E-4</v>
      </c>
      <c r="U4544">
        <v>23</v>
      </c>
      <c r="V4544">
        <v>0</v>
      </c>
    </row>
    <row r="4545" spans="16:22" x14ac:dyDescent="0.3">
      <c r="P4545">
        <v>9</v>
      </c>
      <c r="Q4545">
        <v>8.7866999999999909</v>
      </c>
      <c r="U4545">
        <v>23</v>
      </c>
      <c r="V4545">
        <v>9.8127999999999194</v>
      </c>
    </row>
    <row r="4546" spans="16:22" x14ac:dyDescent="0.3">
      <c r="P4546">
        <v>9</v>
      </c>
      <c r="Q4546">
        <v>0</v>
      </c>
      <c r="U4546">
        <v>23</v>
      </c>
      <c r="V4546">
        <v>0</v>
      </c>
    </row>
    <row r="4547" spans="16:22" x14ac:dyDescent="0.3">
      <c r="P4547">
        <v>9</v>
      </c>
      <c r="Q4547">
        <v>15.619400000000001</v>
      </c>
      <c r="U4547">
        <v>23</v>
      </c>
      <c r="V4547">
        <v>17.592399999999898</v>
      </c>
    </row>
    <row r="4548" spans="16:22" x14ac:dyDescent="0.3">
      <c r="P4548">
        <v>9</v>
      </c>
      <c r="Q4548">
        <v>0</v>
      </c>
      <c r="U4548">
        <v>23</v>
      </c>
      <c r="V4548">
        <v>9.9999999747524203E-5</v>
      </c>
    </row>
    <row r="4549" spans="16:22" x14ac:dyDescent="0.3">
      <c r="P4549">
        <v>9</v>
      </c>
      <c r="Q4549">
        <v>1.92379999999991</v>
      </c>
      <c r="U4549">
        <v>23</v>
      </c>
      <c r="V4549">
        <v>10.852699999999899</v>
      </c>
    </row>
    <row r="4550" spans="16:22" x14ac:dyDescent="0.3">
      <c r="P4550">
        <v>9</v>
      </c>
      <c r="Q4550">
        <v>9.9999999974897906E-5</v>
      </c>
      <c r="U4550">
        <v>23</v>
      </c>
      <c r="V4550">
        <v>9.9999999747524203E-5</v>
      </c>
    </row>
    <row r="4551" spans="16:22" x14ac:dyDescent="0.3">
      <c r="P4551">
        <v>9</v>
      </c>
      <c r="Q4551">
        <v>13.819699999999999</v>
      </c>
      <c r="U4551">
        <v>23</v>
      </c>
      <c r="V4551">
        <v>15.1963999999998</v>
      </c>
    </row>
    <row r="4552" spans="16:22" x14ac:dyDescent="0.3">
      <c r="P4552">
        <v>9</v>
      </c>
      <c r="Q4552">
        <v>2.00000000063482E-4</v>
      </c>
      <c r="U4552">
        <v>23</v>
      </c>
      <c r="V4552">
        <v>1.00000000202271E-4</v>
      </c>
    </row>
    <row r="4553" spans="16:22" x14ac:dyDescent="0.3">
      <c r="P4553">
        <v>9</v>
      </c>
      <c r="Q4553">
        <v>10.9199999999999</v>
      </c>
      <c r="U4553">
        <v>23</v>
      </c>
      <c r="V4553">
        <v>20.880299999999799</v>
      </c>
    </row>
    <row r="4554" spans="16:22" x14ac:dyDescent="0.3">
      <c r="P4554">
        <v>9</v>
      </c>
      <c r="Q4554">
        <v>1.00000000088584E-4</v>
      </c>
      <c r="U4554">
        <v>23</v>
      </c>
      <c r="V4554">
        <v>0</v>
      </c>
    </row>
    <row r="4555" spans="16:22" x14ac:dyDescent="0.3">
      <c r="P4555">
        <v>9</v>
      </c>
      <c r="Q4555">
        <v>2.9260000000000401</v>
      </c>
      <c r="U4555">
        <v>23</v>
      </c>
      <c r="V4555">
        <v>15.411700000000099</v>
      </c>
    </row>
    <row r="4556" spans="16:22" x14ac:dyDescent="0.3">
      <c r="P4556">
        <v>9</v>
      </c>
      <c r="Q4556">
        <v>0</v>
      </c>
      <c r="U4556">
        <v>23</v>
      </c>
      <c r="V4556">
        <v>1.00000000202271E-4</v>
      </c>
    </row>
    <row r="4557" spans="16:22" x14ac:dyDescent="0.3">
      <c r="P4557">
        <v>9</v>
      </c>
      <c r="Q4557">
        <v>1.73760000000004</v>
      </c>
      <c r="U4557">
        <v>23</v>
      </c>
      <c r="V4557">
        <v>15.318899999999701</v>
      </c>
    </row>
    <row r="4558" spans="16:22" x14ac:dyDescent="0.3">
      <c r="P4558">
        <v>9</v>
      </c>
      <c r="Q4558">
        <v>9.9999999974897906E-5</v>
      </c>
      <c r="U4558">
        <v>23</v>
      </c>
      <c r="V4558">
        <v>1.00000000202271E-4</v>
      </c>
    </row>
    <row r="4559" spans="16:22" x14ac:dyDescent="0.3">
      <c r="P4559">
        <v>9</v>
      </c>
      <c r="Q4559">
        <v>2.11200000000008</v>
      </c>
      <c r="U4559">
        <v>23</v>
      </c>
      <c r="V4559">
        <v>19.837400000000301</v>
      </c>
    </row>
    <row r="4560" spans="16:22" x14ac:dyDescent="0.3">
      <c r="P4560">
        <v>9</v>
      </c>
      <c r="Q4560">
        <v>0</v>
      </c>
      <c r="U4560">
        <v>23</v>
      </c>
      <c r="V4560">
        <v>1.00000000202271E-4</v>
      </c>
    </row>
    <row r="4561" spans="16:22" x14ac:dyDescent="0.3">
      <c r="P4561">
        <v>9</v>
      </c>
      <c r="Q4561">
        <v>15.3691</v>
      </c>
      <c r="U4561">
        <v>23</v>
      </c>
      <c r="V4561">
        <v>19.089799999999698</v>
      </c>
    </row>
    <row r="4562" spans="16:22" x14ac:dyDescent="0.3">
      <c r="P4562">
        <v>9</v>
      </c>
      <c r="Q4562">
        <v>0</v>
      </c>
      <c r="U4562">
        <v>23</v>
      </c>
      <c r="V4562">
        <v>1.00000000202271E-4</v>
      </c>
    </row>
    <row r="4563" spans="16:22" x14ac:dyDescent="0.3">
      <c r="P4563">
        <v>9</v>
      </c>
      <c r="Q4563">
        <v>9.5248000000000204</v>
      </c>
      <c r="U4563">
        <v>23</v>
      </c>
      <c r="V4563">
        <v>11.9942999999998</v>
      </c>
    </row>
    <row r="4564" spans="16:22" x14ac:dyDescent="0.3">
      <c r="P4564">
        <v>9</v>
      </c>
      <c r="Q4564">
        <v>0</v>
      </c>
      <c r="U4564">
        <v>23</v>
      </c>
      <c r="V4564">
        <v>0</v>
      </c>
    </row>
    <row r="4565" spans="16:22" x14ac:dyDescent="0.3">
      <c r="P4565">
        <v>9</v>
      </c>
      <c r="Q4565">
        <v>3.4650000000000301</v>
      </c>
      <c r="U4565">
        <v>23</v>
      </c>
      <c r="V4565">
        <v>18.2456999999999</v>
      </c>
    </row>
    <row r="4566" spans="16:22" x14ac:dyDescent="0.3">
      <c r="P4566">
        <v>9</v>
      </c>
      <c r="Q4566">
        <v>0</v>
      </c>
      <c r="U4566">
        <v>23</v>
      </c>
      <c r="V4566">
        <v>9.9999999747524203E-5</v>
      </c>
    </row>
    <row r="4567" spans="16:22" x14ac:dyDescent="0.3">
      <c r="P4567">
        <v>9</v>
      </c>
      <c r="Q4567">
        <v>1.5362</v>
      </c>
      <c r="U4567">
        <v>23</v>
      </c>
      <c r="V4567">
        <v>15.207100000000001</v>
      </c>
    </row>
    <row r="4568" spans="16:22" x14ac:dyDescent="0.3">
      <c r="P4568">
        <v>9</v>
      </c>
      <c r="Q4568">
        <v>9.9999999974897906E-5</v>
      </c>
      <c r="U4568">
        <v>23</v>
      </c>
      <c r="V4568">
        <v>9.9999999747524203E-5</v>
      </c>
    </row>
    <row r="4569" spans="16:22" x14ac:dyDescent="0.3">
      <c r="P4569">
        <v>9</v>
      </c>
      <c r="Q4569">
        <v>12.258599999999999</v>
      </c>
      <c r="U4569">
        <v>23</v>
      </c>
      <c r="V4569">
        <v>15.6678999999999</v>
      </c>
    </row>
    <row r="4570" spans="16:22" x14ac:dyDescent="0.3">
      <c r="P4570">
        <v>9</v>
      </c>
      <c r="Q4570">
        <v>9.9999999974897906E-5</v>
      </c>
      <c r="U4570">
        <v>23</v>
      </c>
      <c r="V4570">
        <v>0</v>
      </c>
    </row>
    <row r="4571" spans="16:22" x14ac:dyDescent="0.3">
      <c r="P4571">
        <v>9</v>
      </c>
      <c r="Q4571">
        <v>3.50170000000002</v>
      </c>
      <c r="U4571">
        <v>23</v>
      </c>
      <c r="V4571">
        <v>15.209199999999701</v>
      </c>
    </row>
    <row r="4572" spans="16:22" x14ac:dyDescent="0.3">
      <c r="P4572">
        <v>9</v>
      </c>
      <c r="Q4572">
        <v>0</v>
      </c>
      <c r="U4572">
        <v>23</v>
      </c>
      <c r="V4572">
        <v>0</v>
      </c>
    </row>
    <row r="4573" spans="16:22" x14ac:dyDescent="0.3">
      <c r="P4573">
        <v>9</v>
      </c>
      <c r="Q4573">
        <v>1.7874000000000401</v>
      </c>
      <c r="U4573">
        <v>23</v>
      </c>
      <c r="V4573">
        <v>13.081699999999699</v>
      </c>
    </row>
    <row r="4574" spans="16:22" x14ac:dyDescent="0.3">
      <c r="P4574">
        <v>9</v>
      </c>
      <c r="Q4574">
        <v>0</v>
      </c>
      <c r="U4574">
        <v>23</v>
      </c>
      <c r="V4574">
        <v>9.9999999747524203E-5</v>
      </c>
    </row>
    <row r="4575" spans="16:22" x14ac:dyDescent="0.3">
      <c r="P4575">
        <v>9</v>
      </c>
      <c r="Q4575">
        <v>2.3725000000000498</v>
      </c>
      <c r="U4575">
        <v>23</v>
      </c>
      <c r="V4575">
        <v>14.2525</v>
      </c>
    </row>
    <row r="4576" spans="16:22" x14ac:dyDescent="0.3">
      <c r="P4576">
        <v>9</v>
      </c>
      <c r="Q4576">
        <v>0</v>
      </c>
      <c r="U4576">
        <v>23</v>
      </c>
      <c r="V4576">
        <v>0</v>
      </c>
    </row>
    <row r="4577" spans="16:22" x14ac:dyDescent="0.3">
      <c r="P4577">
        <v>9</v>
      </c>
      <c r="Q4577">
        <v>6.6944000000000798</v>
      </c>
      <c r="U4577">
        <v>23</v>
      </c>
      <c r="V4577">
        <v>21.032500000000201</v>
      </c>
    </row>
    <row r="4578" spans="16:22" x14ac:dyDescent="0.3">
      <c r="P4578">
        <v>9</v>
      </c>
      <c r="Q4578">
        <v>0</v>
      </c>
      <c r="U4578">
        <v>23</v>
      </c>
      <c r="V4578">
        <v>0</v>
      </c>
    </row>
    <row r="4579" spans="16:22" x14ac:dyDescent="0.3">
      <c r="P4579">
        <v>9</v>
      </c>
      <c r="Q4579">
        <v>4.69169999999996</v>
      </c>
      <c r="U4579">
        <v>23</v>
      </c>
      <c r="V4579">
        <v>9.2850999999996002</v>
      </c>
    </row>
    <row r="4580" spans="16:22" x14ac:dyDescent="0.3">
      <c r="P4580">
        <v>9</v>
      </c>
      <c r="Q4580">
        <v>0</v>
      </c>
      <c r="U4580">
        <v>23</v>
      </c>
      <c r="V4580">
        <v>1.00000000202271E-4</v>
      </c>
    </row>
    <row r="4581" spans="16:22" x14ac:dyDescent="0.3">
      <c r="P4581">
        <v>9</v>
      </c>
      <c r="Q4581">
        <v>2.4325999999999701</v>
      </c>
      <c r="U4581">
        <v>23</v>
      </c>
      <c r="V4581">
        <v>21.5526999999997</v>
      </c>
    </row>
    <row r="4582" spans="16:22" x14ac:dyDescent="0.3">
      <c r="P4582">
        <v>9</v>
      </c>
      <c r="Q4582">
        <v>9.9999999974897906E-5</v>
      </c>
      <c r="U4582">
        <v>23</v>
      </c>
      <c r="V4582">
        <v>1.00000000202271E-4</v>
      </c>
    </row>
    <row r="4583" spans="16:22" x14ac:dyDescent="0.3">
      <c r="P4583">
        <v>9</v>
      </c>
      <c r="Q4583">
        <v>2.4465000000000101</v>
      </c>
      <c r="U4583">
        <v>81</v>
      </c>
      <c r="V4583">
        <v>2.00000000404543E-4</v>
      </c>
    </row>
    <row r="4584" spans="16:22" x14ac:dyDescent="0.3">
      <c r="P4584">
        <v>9</v>
      </c>
      <c r="Q4584">
        <v>0</v>
      </c>
      <c r="U4584">
        <v>23</v>
      </c>
      <c r="V4584">
        <v>24.291099999999901</v>
      </c>
    </row>
    <row r="4585" spans="16:22" x14ac:dyDescent="0.3">
      <c r="P4585">
        <v>9</v>
      </c>
      <c r="Q4585">
        <v>10.291600000000001</v>
      </c>
      <c r="U4585">
        <v>23</v>
      </c>
      <c r="V4585">
        <v>0</v>
      </c>
    </row>
    <row r="4586" spans="16:22" x14ac:dyDescent="0.3">
      <c r="P4586">
        <v>9</v>
      </c>
      <c r="Q4586">
        <v>0</v>
      </c>
      <c r="U4586">
        <v>23</v>
      </c>
      <c r="V4586">
        <v>22.867599999999999</v>
      </c>
    </row>
    <row r="4587" spans="16:22" x14ac:dyDescent="0.3">
      <c r="P4587">
        <v>9</v>
      </c>
      <c r="Q4587">
        <v>5.31449999999995</v>
      </c>
      <c r="U4587">
        <v>23</v>
      </c>
      <c r="V4587">
        <v>0</v>
      </c>
    </row>
    <row r="4588" spans="16:22" x14ac:dyDescent="0.3">
      <c r="P4588">
        <v>9</v>
      </c>
      <c r="Q4588">
        <v>9.9999999974897906E-5</v>
      </c>
      <c r="U4588">
        <v>23</v>
      </c>
      <c r="V4588">
        <v>22.923299999999902</v>
      </c>
    </row>
    <row r="4589" spans="16:22" x14ac:dyDescent="0.3">
      <c r="P4589">
        <v>9</v>
      </c>
      <c r="Q4589">
        <v>16.296299999999899</v>
      </c>
      <c r="U4589">
        <v>23</v>
      </c>
      <c r="V4589">
        <v>1.00000000202271E-4</v>
      </c>
    </row>
    <row r="4590" spans="16:22" x14ac:dyDescent="0.3">
      <c r="P4590">
        <v>9</v>
      </c>
      <c r="Q4590">
        <v>0</v>
      </c>
      <c r="U4590">
        <v>23</v>
      </c>
      <c r="V4590">
        <v>12.816600000000101</v>
      </c>
    </row>
    <row r="4591" spans="16:22" x14ac:dyDescent="0.3">
      <c r="P4591">
        <v>9</v>
      </c>
      <c r="Q4591">
        <v>15.513800000000099</v>
      </c>
      <c r="U4591">
        <v>23</v>
      </c>
      <c r="V4591">
        <v>1.00000000202271E-4</v>
      </c>
    </row>
    <row r="4592" spans="16:22" x14ac:dyDescent="0.3">
      <c r="P4592">
        <v>9</v>
      </c>
      <c r="Q4592">
        <v>0</v>
      </c>
      <c r="U4592">
        <v>23</v>
      </c>
      <c r="V4592">
        <v>24.094300000000199</v>
      </c>
    </row>
    <row r="4593" spans="16:22" x14ac:dyDescent="0.3">
      <c r="P4593">
        <v>9</v>
      </c>
      <c r="Q4593">
        <v>2.6555000000000701</v>
      </c>
      <c r="U4593">
        <v>23</v>
      </c>
      <c r="V4593">
        <v>1.00000000202271E-4</v>
      </c>
    </row>
    <row r="4594" spans="16:22" x14ac:dyDescent="0.3">
      <c r="P4594">
        <v>9</v>
      </c>
      <c r="Q4594">
        <v>9.9999999974897906E-5</v>
      </c>
      <c r="U4594">
        <v>23</v>
      </c>
      <c r="V4594">
        <v>15.3588999999997</v>
      </c>
    </row>
    <row r="4595" spans="16:22" x14ac:dyDescent="0.3">
      <c r="P4595">
        <v>9</v>
      </c>
      <c r="Q4595">
        <v>2.81909999999993</v>
      </c>
      <c r="U4595">
        <v>23</v>
      </c>
      <c r="V4595">
        <v>1.00000000202271E-4</v>
      </c>
    </row>
    <row r="4596" spans="16:22" x14ac:dyDescent="0.3">
      <c r="P4596">
        <v>9</v>
      </c>
      <c r="Q4596">
        <v>9.9999999974897906E-5</v>
      </c>
      <c r="U4596">
        <v>23</v>
      </c>
      <c r="V4596">
        <v>30.759500000000099</v>
      </c>
    </row>
    <row r="4597" spans="16:22" x14ac:dyDescent="0.3">
      <c r="P4597">
        <v>9</v>
      </c>
      <c r="Q4597">
        <v>3.0042999999998301</v>
      </c>
      <c r="U4597">
        <v>23</v>
      </c>
      <c r="V4597">
        <v>1.00000000202271E-4</v>
      </c>
    </row>
    <row r="4598" spans="16:22" x14ac:dyDescent="0.3">
      <c r="P4598">
        <v>9</v>
      </c>
      <c r="Q4598">
        <v>9.9999999974897906E-5</v>
      </c>
      <c r="U4598">
        <v>24</v>
      </c>
      <c r="V4598">
        <v>9.9999999999766901E-5</v>
      </c>
    </row>
    <row r="4599" spans="16:22" x14ac:dyDescent="0.3">
      <c r="P4599">
        <v>9</v>
      </c>
      <c r="Q4599">
        <v>10.978199999999999</v>
      </c>
      <c r="U4599">
        <v>24</v>
      </c>
      <c r="V4599">
        <v>9.9999999999766901E-5</v>
      </c>
    </row>
    <row r="4600" spans="16:22" x14ac:dyDescent="0.3">
      <c r="P4600">
        <v>9</v>
      </c>
      <c r="Q4600">
        <v>9.9999999974897906E-5</v>
      </c>
      <c r="U4600">
        <v>25</v>
      </c>
      <c r="V4600">
        <v>1.2527999999999899</v>
      </c>
    </row>
    <row r="4601" spans="16:22" x14ac:dyDescent="0.3">
      <c r="P4601">
        <v>9</v>
      </c>
      <c r="Q4601">
        <v>10.633900000000001</v>
      </c>
      <c r="U4601">
        <v>25</v>
      </c>
      <c r="V4601">
        <v>1.6761999999999899</v>
      </c>
    </row>
    <row r="4602" spans="16:22" x14ac:dyDescent="0.3">
      <c r="P4602">
        <v>9</v>
      </c>
      <c r="Q4602">
        <v>9.9999999974897906E-5</v>
      </c>
      <c r="U4602">
        <v>25</v>
      </c>
      <c r="V4602">
        <v>1.9999999999953299E-4</v>
      </c>
    </row>
    <row r="4603" spans="16:22" x14ac:dyDescent="0.3">
      <c r="P4603">
        <v>9</v>
      </c>
      <c r="Q4603">
        <v>3.0891999999998898</v>
      </c>
      <c r="U4603">
        <v>25</v>
      </c>
      <c r="V4603">
        <v>2.0000000000663901E-4</v>
      </c>
    </row>
    <row r="4604" spans="16:22" x14ac:dyDescent="0.3">
      <c r="P4604">
        <v>9</v>
      </c>
      <c r="Q4604">
        <v>0</v>
      </c>
      <c r="U4604">
        <v>25</v>
      </c>
      <c r="V4604">
        <v>1.0000000000331901E-4</v>
      </c>
    </row>
    <row r="4605" spans="16:22" x14ac:dyDescent="0.3">
      <c r="P4605">
        <v>9</v>
      </c>
      <c r="Q4605">
        <v>2.9059999999999402</v>
      </c>
      <c r="U4605">
        <v>25</v>
      </c>
      <c r="V4605">
        <v>1.0000000000331901E-4</v>
      </c>
    </row>
    <row r="4606" spans="16:22" x14ac:dyDescent="0.3">
      <c r="P4606">
        <v>9</v>
      </c>
      <c r="Q4606">
        <v>9.9999999974897906E-5</v>
      </c>
      <c r="U4606">
        <v>81</v>
      </c>
      <c r="V4606">
        <v>9.9999999292776906E-5</v>
      </c>
    </row>
    <row r="4607" spans="16:22" x14ac:dyDescent="0.3">
      <c r="P4607">
        <v>9</v>
      </c>
      <c r="Q4607">
        <v>2.7509000000000001</v>
      </c>
      <c r="U4607">
        <v>25</v>
      </c>
      <c r="V4607">
        <v>2.0000000000663901E-4</v>
      </c>
    </row>
    <row r="4608" spans="16:22" x14ac:dyDescent="0.3">
      <c r="P4608">
        <v>9</v>
      </c>
      <c r="Q4608">
        <v>0</v>
      </c>
      <c r="U4608">
        <v>25</v>
      </c>
      <c r="V4608">
        <v>1.99999999992428E-4</v>
      </c>
    </row>
    <row r="4609" spans="16:22" x14ac:dyDescent="0.3">
      <c r="P4609">
        <v>9</v>
      </c>
      <c r="Q4609">
        <v>10.0823</v>
      </c>
      <c r="U4609">
        <v>25</v>
      </c>
      <c r="V4609">
        <v>2.0000000000663901E-4</v>
      </c>
    </row>
    <row r="4610" spans="16:22" x14ac:dyDescent="0.3">
      <c r="P4610">
        <v>9</v>
      </c>
      <c r="Q4610">
        <v>9.9999999974897906E-5</v>
      </c>
      <c r="U4610">
        <v>25</v>
      </c>
      <c r="V4610">
        <v>1.0000000000331901E-4</v>
      </c>
    </row>
    <row r="4611" spans="16:22" x14ac:dyDescent="0.3">
      <c r="P4611">
        <v>9</v>
      </c>
      <c r="Q4611">
        <v>3.1846000000000401</v>
      </c>
      <c r="U4611">
        <v>25</v>
      </c>
      <c r="V4611">
        <v>13.943899999999999</v>
      </c>
    </row>
    <row r="4612" spans="16:22" x14ac:dyDescent="0.3">
      <c r="P4612">
        <v>9</v>
      </c>
      <c r="Q4612">
        <v>0</v>
      </c>
      <c r="U4612">
        <v>25</v>
      </c>
      <c r="V4612">
        <v>1.0000000000331901E-4</v>
      </c>
    </row>
    <row r="4613" spans="16:22" x14ac:dyDescent="0.3">
      <c r="P4613">
        <v>9</v>
      </c>
      <c r="Q4613">
        <v>11.103999999999999</v>
      </c>
      <c r="U4613">
        <v>25</v>
      </c>
      <c r="V4613">
        <v>1.80049999999999</v>
      </c>
    </row>
    <row r="4614" spans="16:22" x14ac:dyDescent="0.3">
      <c r="P4614">
        <v>9</v>
      </c>
      <c r="Q4614">
        <v>0</v>
      </c>
      <c r="U4614">
        <v>25</v>
      </c>
      <c r="V4614">
        <v>1.0000000000331901E-4</v>
      </c>
    </row>
    <row r="4615" spans="16:22" x14ac:dyDescent="0.3">
      <c r="P4615">
        <v>9</v>
      </c>
      <c r="Q4615">
        <v>6.9798000000000604</v>
      </c>
      <c r="U4615">
        <v>25</v>
      </c>
      <c r="V4615">
        <v>15.5083999999999</v>
      </c>
    </row>
    <row r="4616" spans="16:22" x14ac:dyDescent="0.3">
      <c r="P4616">
        <v>9</v>
      </c>
      <c r="Q4616">
        <v>0</v>
      </c>
      <c r="U4616">
        <v>25</v>
      </c>
      <c r="V4616">
        <v>3.0000000000995799E-4</v>
      </c>
    </row>
    <row r="4617" spans="16:22" x14ac:dyDescent="0.3">
      <c r="P4617">
        <v>9</v>
      </c>
      <c r="Q4617">
        <v>3.09400000000005</v>
      </c>
      <c r="U4617">
        <v>25</v>
      </c>
      <c r="V4617">
        <v>15.3743</v>
      </c>
    </row>
    <row r="4618" spans="16:22" x14ac:dyDescent="0.3">
      <c r="P4618">
        <v>9</v>
      </c>
      <c r="Q4618">
        <v>9.9999999974897906E-5</v>
      </c>
      <c r="U4618">
        <v>25</v>
      </c>
      <c r="V4618">
        <v>1.0000000000331901E-4</v>
      </c>
    </row>
    <row r="4619" spans="16:22" x14ac:dyDescent="0.3">
      <c r="P4619">
        <v>9</v>
      </c>
      <c r="Q4619">
        <v>3.9302000000000099</v>
      </c>
      <c r="U4619">
        <v>25</v>
      </c>
      <c r="V4619">
        <v>12.9878999999999</v>
      </c>
    </row>
    <row r="4620" spans="16:22" x14ac:dyDescent="0.3">
      <c r="P4620">
        <v>9</v>
      </c>
      <c r="Q4620">
        <v>9.9999999974897906E-5</v>
      </c>
      <c r="U4620">
        <v>25</v>
      </c>
      <c r="V4620">
        <v>0</v>
      </c>
    </row>
    <row r="4621" spans="16:22" x14ac:dyDescent="0.3">
      <c r="P4621">
        <v>9</v>
      </c>
      <c r="Q4621">
        <v>3.2736999999999599</v>
      </c>
      <c r="U4621">
        <v>25</v>
      </c>
      <c r="V4621">
        <v>1.0033999999999901</v>
      </c>
    </row>
    <row r="4622" spans="16:22" x14ac:dyDescent="0.3">
      <c r="P4622">
        <v>9</v>
      </c>
      <c r="Q4622">
        <v>0</v>
      </c>
      <c r="U4622">
        <v>25</v>
      </c>
      <c r="V4622">
        <v>0</v>
      </c>
    </row>
    <row r="4623" spans="16:22" x14ac:dyDescent="0.3">
      <c r="P4623">
        <v>9</v>
      </c>
      <c r="Q4623">
        <v>16.932499999999798</v>
      </c>
      <c r="U4623">
        <v>25</v>
      </c>
      <c r="V4623">
        <v>2.4401999999999999</v>
      </c>
    </row>
    <row r="4624" spans="16:22" x14ac:dyDescent="0.3">
      <c r="P4624">
        <v>9</v>
      </c>
      <c r="Q4624">
        <v>9.9999999974897906E-5</v>
      </c>
      <c r="U4624">
        <v>25</v>
      </c>
      <c r="V4624">
        <v>1.0000000000331901E-4</v>
      </c>
    </row>
    <row r="4625" spans="16:22" x14ac:dyDescent="0.3">
      <c r="P4625">
        <v>9</v>
      </c>
      <c r="Q4625">
        <v>3.1486999999999599</v>
      </c>
      <c r="U4625">
        <v>25</v>
      </c>
      <c r="V4625">
        <v>13.1272999999999</v>
      </c>
    </row>
    <row r="4626" spans="16:22" x14ac:dyDescent="0.3">
      <c r="P4626">
        <v>9</v>
      </c>
      <c r="Q4626">
        <v>0</v>
      </c>
      <c r="U4626">
        <v>25</v>
      </c>
      <c r="V4626">
        <v>1.00000000031741E-4</v>
      </c>
    </row>
    <row r="4627" spans="16:22" x14ac:dyDescent="0.3">
      <c r="P4627">
        <v>9</v>
      </c>
      <c r="Q4627">
        <v>14.796399999999901</v>
      </c>
      <c r="U4627">
        <v>25</v>
      </c>
      <c r="V4627">
        <v>2.61850000000004</v>
      </c>
    </row>
    <row r="4628" spans="16:22" x14ac:dyDescent="0.3">
      <c r="P4628">
        <v>9</v>
      </c>
      <c r="Q4628">
        <v>9.9999999974897906E-5</v>
      </c>
      <c r="U4628">
        <v>25</v>
      </c>
      <c r="V4628">
        <v>1.00000000031741E-4</v>
      </c>
    </row>
    <row r="4629" spans="16:22" x14ac:dyDescent="0.3">
      <c r="P4629">
        <v>9</v>
      </c>
      <c r="Q4629">
        <v>6.7824000000000497</v>
      </c>
      <c r="U4629">
        <v>25</v>
      </c>
      <c r="V4629">
        <v>1.5368999999999999</v>
      </c>
    </row>
    <row r="4630" spans="16:22" x14ac:dyDescent="0.3">
      <c r="P4630">
        <v>9</v>
      </c>
      <c r="Q4630">
        <v>0</v>
      </c>
      <c r="U4630">
        <v>25</v>
      </c>
      <c r="V4630">
        <v>0</v>
      </c>
    </row>
    <row r="4631" spans="16:22" x14ac:dyDescent="0.3">
      <c r="P4631">
        <v>22</v>
      </c>
      <c r="Q4631">
        <v>6.6423999999997196</v>
      </c>
      <c r="U4631">
        <v>25</v>
      </c>
      <c r="V4631">
        <v>15.9055</v>
      </c>
    </row>
    <row r="4632" spans="16:22" x14ac:dyDescent="0.3">
      <c r="P4632">
        <v>9</v>
      </c>
      <c r="Q4632">
        <v>5.5671000000001998</v>
      </c>
      <c r="U4632">
        <v>25</v>
      </c>
      <c r="V4632">
        <v>0</v>
      </c>
    </row>
    <row r="4633" spans="16:22" x14ac:dyDescent="0.3">
      <c r="P4633">
        <v>9</v>
      </c>
      <c r="Q4633">
        <v>0</v>
      </c>
      <c r="U4633">
        <v>25</v>
      </c>
      <c r="V4633">
        <v>16.228499999999901</v>
      </c>
    </row>
    <row r="4634" spans="16:22" x14ac:dyDescent="0.3">
      <c r="P4634">
        <v>9</v>
      </c>
      <c r="Q4634">
        <v>8.7548999999998998</v>
      </c>
      <c r="U4634">
        <v>25</v>
      </c>
      <c r="V4634">
        <v>1.00000000031741E-4</v>
      </c>
    </row>
    <row r="4635" spans="16:22" x14ac:dyDescent="0.3">
      <c r="P4635">
        <v>9</v>
      </c>
      <c r="Q4635">
        <v>9.9999999974897906E-5</v>
      </c>
      <c r="U4635">
        <v>25</v>
      </c>
      <c r="V4635">
        <v>1.96179999999998</v>
      </c>
    </row>
    <row r="4636" spans="16:22" x14ac:dyDescent="0.3">
      <c r="P4636">
        <v>9</v>
      </c>
      <c r="Q4636">
        <v>2.8508999999999101</v>
      </c>
      <c r="U4636">
        <v>25</v>
      </c>
      <c r="V4636">
        <v>1.00000000031741E-4</v>
      </c>
    </row>
    <row r="4637" spans="16:22" x14ac:dyDescent="0.3">
      <c r="P4637">
        <v>9</v>
      </c>
      <c r="Q4637">
        <v>0</v>
      </c>
      <c r="U4637">
        <v>25</v>
      </c>
      <c r="V4637">
        <v>15.2845</v>
      </c>
    </row>
    <row r="4638" spans="16:22" x14ac:dyDescent="0.3">
      <c r="P4638">
        <v>9</v>
      </c>
      <c r="Q4638">
        <v>6.7367999999999002</v>
      </c>
      <c r="U4638">
        <v>25</v>
      </c>
      <c r="V4638">
        <v>9.9999999974897906E-5</v>
      </c>
    </row>
    <row r="4639" spans="16:22" x14ac:dyDescent="0.3">
      <c r="P4639">
        <v>9</v>
      </c>
      <c r="Q4639">
        <v>0</v>
      </c>
      <c r="U4639">
        <v>25</v>
      </c>
      <c r="V4639">
        <v>15.4680999999999</v>
      </c>
    </row>
    <row r="4640" spans="16:22" x14ac:dyDescent="0.3">
      <c r="P4640">
        <v>9</v>
      </c>
      <c r="Q4640">
        <v>3.5753999999999402</v>
      </c>
      <c r="U4640">
        <v>25</v>
      </c>
      <c r="V4640">
        <v>0</v>
      </c>
    </row>
    <row r="4641" spans="16:22" x14ac:dyDescent="0.3">
      <c r="P4641">
        <v>9</v>
      </c>
      <c r="Q4641">
        <v>0</v>
      </c>
      <c r="U4641">
        <v>25</v>
      </c>
      <c r="V4641">
        <v>16.072199999999899</v>
      </c>
    </row>
    <row r="4642" spans="16:22" x14ac:dyDescent="0.3">
      <c r="P4642">
        <v>9</v>
      </c>
      <c r="Q4642">
        <v>7.0298999999999898</v>
      </c>
      <c r="U4642">
        <v>25</v>
      </c>
      <c r="V4642">
        <v>9.9999999974897906E-5</v>
      </c>
    </row>
    <row r="4643" spans="16:22" x14ac:dyDescent="0.3">
      <c r="P4643">
        <v>9</v>
      </c>
      <c r="Q4643">
        <v>0</v>
      </c>
      <c r="U4643">
        <v>25</v>
      </c>
      <c r="V4643">
        <v>15.3322</v>
      </c>
    </row>
    <row r="4644" spans="16:22" x14ac:dyDescent="0.3">
      <c r="P4644">
        <v>9</v>
      </c>
      <c r="Q4644">
        <v>8.2790999999999695</v>
      </c>
      <c r="U4644">
        <v>25</v>
      </c>
      <c r="V4644">
        <v>1.00000000031741E-4</v>
      </c>
    </row>
    <row r="4645" spans="16:22" x14ac:dyDescent="0.3">
      <c r="P4645">
        <v>9</v>
      </c>
      <c r="Q4645">
        <v>0</v>
      </c>
      <c r="U4645">
        <v>25</v>
      </c>
      <c r="V4645">
        <v>5.7861000000000304</v>
      </c>
    </row>
    <row r="4646" spans="16:22" x14ac:dyDescent="0.3">
      <c r="P4646">
        <v>9</v>
      </c>
      <c r="Q4646">
        <v>7.3345999999998996</v>
      </c>
      <c r="U4646">
        <v>25</v>
      </c>
      <c r="V4646">
        <v>1.00000000088584E-4</v>
      </c>
    </row>
    <row r="4647" spans="16:22" x14ac:dyDescent="0.3">
      <c r="P4647">
        <v>9</v>
      </c>
      <c r="Q4647">
        <v>0</v>
      </c>
      <c r="U4647">
        <v>25</v>
      </c>
      <c r="V4647">
        <v>15.4992</v>
      </c>
    </row>
    <row r="4648" spans="16:22" x14ac:dyDescent="0.3">
      <c r="P4648">
        <v>9</v>
      </c>
      <c r="Q4648">
        <v>8.2705999999998294</v>
      </c>
      <c r="U4648">
        <v>25</v>
      </c>
      <c r="V4648">
        <v>0</v>
      </c>
    </row>
    <row r="4649" spans="16:22" x14ac:dyDescent="0.3">
      <c r="P4649">
        <v>9</v>
      </c>
      <c r="Q4649">
        <v>0</v>
      </c>
      <c r="U4649">
        <v>25</v>
      </c>
      <c r="V4649">
        <v>2.49950000000001</v>
      </c>
    </row>
    <row r="4650" spans="16:22" x14ac:dyDescent="0.3">
      <c r="P4650">
        <v>9</v>
      </c>
      <c r="Q4650">
        <v>6.9972999999999903</v>
      </c>
      <c r="U4650">
        <v>25</v>
      </c>
      <c r="V4650">
        <v>0</v>
      </c>
    </row>
    <row r="4651" spans="16:22" x14ac:dyDescent="0.3">
      <c r="P4651">
        <v>9</v>
      </c>
      <c r="Q4651">
        <v>0</v>
      </c>
      <c r="U4651">
        <v>25</v>
      </c>
      <c r="V4651">
        <v>5.4543999999999597</v>
      </c>
    </row>
    <row r="4652" spans="16:22" x14ac:dyDescent="0.3">
      <c r="P4652">
        <v>9</v>
      </c>
      <c r="Q4652">
        <v>3.90910000000008</v>
      </c>
      <c r="U4652">
        <v>25</v>
      </c>
      <c r="V4652">
        <v>9.9999999974897906E-5</v>
      </c>
    </row>
    <row r="4653" spans="16:22" x14ac:dyDescent="0.3">
      <c r="P4653">
        <v>9</v>
      </c>
      <c r="Q4653">
        <v>9.9999999974897906E-5</v>
      </c>
      <c r="U4653">
        <v>25</v>
      </c>
      <c r="V4653">
        <v>2.4546999999999999</v>
      </c>
    </row>
    <row r="4654" spans="16:22" x14ac:dyDescent="0.3">
      <c r="P4654">
        <v>9</v>
      </c>
      <c r="Q4654">
        <v>7.7808999999999697</v>
      </c>
      <c r="U4654">
        <v>25</v>
      </c>
      <c r="V4654">
        <v>9.9999999974897906E-5</v>
      </c>
    </row>
    <row r="4655" spans="16:22" x14ac:dyDescent="0.3">
      <c r="P4655">
        <v>9</v>
      </c>
      <c r="Q4655">
        <v>9.9999999974897906E-5</v>
      </c>
      <c r="U4655">
        <v>25</v>
      </c>
      <c r="V4655">
        <v>2.8434999999999402</v>
      </c>
    </row>
    <row r="4656" spans="16:22" x14ac:dyDescent="0.3">
      <c r="P4656">
        <v>9</v>
      </c>
      <c r="Q4656">
        <v>9.0367000000001099</v>
      </c>
      <c r="U4656">
        <v>25</v>
      </c>
      <c r="V4656">
        <v>1.00000000088584E-4</v>
      </c>
    </row>
    <row r="4657" spans="16:22" x14ac:dyDescent="0.3">
      <c r="P4657">
        <v>9</v>
      </c>
      <c r="Q4657">
        <v>0</v>
      </c>
      <c r="U4657">
        <v>25</v>
      </c>
      <c r="V4657">
        <v>3.3019000000000398</v>
      </c>
    </row>
    <row r="4658" spans="16:22" x14ac:dyDescent="0.3">
      <c r="P4658">
        <v>9</v>
      </c>
      <c r="Q4658">
        <v>8.3311000000001005</v>
      </c>
      <c r="U4658">
        <v>25</v>
      </c>
      <c r="V4658">
        <v>0</v>
      </c>
    </row>
    <row r="4659" spans="16:22" x14ac:dyDescent="0.3">
      <c r="P4659">
        <v>9</v>
      </c>
      <c r="Q4659">
        <v>9.9999999974897906E-5</v>
      </c>
      <c r="U4659">
        <v>25</v>
      </c>
      <c r="V4659">
        <v>4.9807000000000698</v>
      </c>
    </row>
    <row r="4660" spans="16:22" x14ac:dyDescent="0.3">
      <c r="P4660">
        <v>9</v>
      </c>
      <c r="Q4660">
        <v>7.7805000000000701</v>
      </c>
      <c r="U4660">
        <v>25</v>
      </c>
      <c r="V4660">
        <v>9.9999999974897906E-5</v>
      </c>
    </row>
    <row r="4661" spans="16:22" x14ac:dyDescent="0.3">
      <c r="P4661">
        <v>9</v>
      </c>
      <c r="Q4661">
        <v>0</v>
      </c>
      <c r="U4661">
        <v>25</v>
      </c>
      <c r="V4661">
        <v>6.2563999999999798</v>
      </c>
    </row>
    <row r="4662" spans="16:22" x14ac:dyDescent="0.3">
      <c r="P4662">
        <v>9</v>
      </c>
      <c r="Q4662">
        <v>7.4945000000000102</v>
      </c>
      <c r="U4662">
        <v>25</v>
      </c>
      <c r="V4662">
        <v>0</v>
      </c>
    </row>
    <row r="4663" spans="16:22" x14ac:dyDescent="0.3">
      <c r="P4663">
        <v>9</v>
      </c>
      <c r="Q4663">
        <v>0</v>
      </c>
      <c r="U4663">
        <v>25</v>
      </c>
      <c r="V4663">
        <v>5.3959999999999502</v>
      </c>
    </row>
    <row r="4664" spans="16:22" x14ac:dyDescent="0.3">
      <c r="P4664">
        <v>9</v>
      </c>
      <c r="Q4664">
        <v>4.3273999999998898</v>
      </c>
      <c r="U4664">
        <v>25</v>
      </c>
      <c r="V4664">
        <v>9.9999999974897906E-5</v>
      </c>
    </row>
    <row r="4665" spans="16:22" x14ac:dyDescent="0.3">
      <c r="P4665">
        <v>9</v>
      </c>
      <c r="Q4665">
        <v>1.00000000202271E-4</v>
      </c>
      <c r="U4665">
        <v>25</v>
      </c>
      <c r="V4665">
        <v>5.3645999999999896</v>
      </c>
    </row>
    <row r="4666" spans="16:22" x14ac:dyDescent="0.3">
      <c r="P4666">
        <v>9</v>
      </c>
      <c r="Q4666">
        <v>8.2329999999999401</v>
      </c>
      <c r="U4666">
        <v>25</v>
      </c>
      <c r="V4666">
        <v>10.294199999999901</v>
      </c>
    </row>
    <row r="4667" spans="16:22" x14ac:dyDescent="0.3">
      <c r="P4667">
        <v>9</v>
      </c>
      <c r="Q4667">
        <v>0</v>
      </c>
      <c r="U4667">
        <v>25</v>
      </c>
      <c r="V4667">
        <v>3.2916999999999899</v>
      </c>
    </row>
    <row r="4668" spans="16:22" x14ac:dyDescent="0.3">
      <c r="P4668">
        <v>9</v>
      </c>
      <c r="Q4668">
        <v>11.0358000000001</v>
      </c>
      <c r="U4668">
        <v>25</v>
      </c>
      <c r="V4668">
        <v>0</v>
      </c>
    </row>
    <row r="4669" spans="16:22" x14ac:dyDescent="0.3">
      <c r="P4669">
        <v>9</v>
      </c>
      <c r="Q4669">
        <v>0</v>
      </c>
      <c r="U4669">
        <v>25</v>
      </c>
      <c r="V4669">
        <v>10.0893999999999</v>
      </c>
    </row>
    <row r="4670" spans="16:22" x14ac:dyDescent="0.3">
      <c r="P4670">
        <v>9</v>
      </c>
      <c r="Q4670">
        <v>7.8763000000001204</v>
      </c>
      <c r="U4670">
        <v>25</v>
      </c>
      <c r="V4670">
        <v>0</v>
      </c>
    </row>
    <row r="4671" spans="16:22" x14ac:dyDescent="0.3">
      <c r="P4671">
        <v>9</v>
      </c>
      <c r="Q4671">
        <v>0</v>
      </c>
      <c r="U4671">
        <v>25</v>
      </c>
      <c r="V4671">
        <v>3.55370000000004</v>
      </c>
    </row>
    <row r="4672" spans="16:22" x14ac:dyDescent="0.3">
      <c r="P4672">
        <v>9</v>
      </c>
      <c r="Q4672">
        <v>3.9584999999999502</v>
      </c>
      <c r="U4672">
        <v>25</v>
      </c>
      <c r="V4672">
        <v>9.9999999974897906E-5</v>
      </c>
    </row>
    <row r="4673" spans="16:22" x14ac:dyDescent="0.3">
      <c r="P4673">
        <v>9</v>
      </c>
      <c r="Q4673">
        <v>0</v>
      </c>
      <c r="U4673">
        <v>25</v>
      </c>
      <c r="V4673">
        <v>4.3988000000000502</v>
      </c>
    </row>
    <row r="4674" spans="16:22" x14ac:dyDescent="0.3">
      <c r="P4674">
        <v>9</v>
      </c>
      <c r="Q4674">
        <v>6.3107999999999702</v>
      </c>
      <c r="U4674">
        <v>25</v>
      </c>
      <c r="V4674">
        <v>9.9999999974897906E-5</v>
      </c>
    </row>
    <row r="4675" spans="16:22" x14ac:dyDescent="0.3">
      <c r="P4675">
        <v>9</v>
      </c>
      <c r="Q4675">
        <v>3.0000000015206703E-4</v>
      </c>
      <c r="U4675">
        <v>25</v>
      </c>
      <c r="V4675">
        <v>3.60080000000004</v>
      </c>
    </row>
    <row r="4676" spans="16:22" x14ac:dyDescent="0.3">
      <c r="P4676">
        <v>9</v>
      </c>
      <c r="Q4676">
        <v>4.3908999999998697</v>
      </c>
      <c r="U4676">
        <v>25</v>
      </c>
      <c r="V4676">
        <v>1.00000000088584E-4</v>
      </c>
    </row>
    <row r="4677" spans="16:22" x14ac:dyDescent="0.3">
      <c r="P4677">
        <v>9</v>
      </c>
      <c r="Q4677">
        <v>0</v>
      </c>
      <c r="U4677">
        <v>25</v>
      </c>
      <c r="V4677">
        <v>9.4820999999999405</v>
      </c>
    </row>
    <row r="4678" spans="16:22" x14ac:dyDescent="0.3">
      <c r="P4678">
        <v>10</v>
      </c>
      <c r="Q4678">
        <v>1.9999999999953299E-4</v>
      </c>
      <c r="U4678">
        <v>25</v>
      </c>
      <c r="V4678">
        <v>9.9999999974897906E-5</v>
      </c>
    </row>
    <row r="4679" spans="16:22" x14ac:dyDescent="0.3">
      <c r="P4679">
        <v>10</v>
      </c>
      <c r="Q4679">
        <v>2.9999999999930001E-4</v>
      </c>
      <c r="U4679">
        <v>25</v>
      </c>
      <c r="V4679">
        <v>3.67160000000001</v>
      </c>
    </row>
    <row r="4680" spans="16:22" x14ac:dyDescent="0.3">
      <c r="P4680">
        <v>11</v>
      </c>
      <c r="Q4680">
        <v>0.99490000000000101</v>
      </c>
      <c r="U4680">
        <v>25</v>
      </c>
      <c r="V4680">
        <v>0</v>
      </c>
    </row>
    <row r="4681" spans="16:22" x14ac:dyDescent="0.3">
      <c r="P4681">
        <v>11</v>
      </c>
      <c r="Q4681">
        <v>9.1628999999999898</v>
      </c>
      <c r="U4681">
        <v>25</v>
      </c>
      <c r="V4681">
        <v>6.7204000000000397</v>
      </c>
    </row>
    <row r="4682" spans="16:22" x14ac:dyDescent="0.3">
      <c r="P4682">
        <v>11</v>
      </c>
      <c r="Q4682">
        <v>1.9999999999953299E-4</v>
      </c>
      <c r="U4682">
        <v>81</v>
      </c>
      <c r="V4682">
        <v>3.9999999989959103E-4</v>
      </c>
    </row>
    <row r="4683" spans="16:22" x14ac:dyDescent="0.3">
      <c r="P4683">
        <v>11</v>
      </c>
      <c r="Q4683">
        <v>1.9999999999953299E-4</v>
      </c>
      <c r="U4683">
        <v>25</v>
      </c>
      <c r="V4683">
        <v>0</v>
      </c>
    </row>
    <row r="4684" spans="16:22" x14ac:dyDescent="0.3">
      <c r="P4684">
        <v>11</v>
      </c>
      <c r="Q4684">
        <v>9.9999999996214201E-5</v>
      </c>
      <c r="U4684">
        <v>25</v>
      </c>
      <c r="V4684">
        <v>4.6812999999999603</v>
      </c>
    </row>
    <row r="4685" spans="16:22" x14ac:dyDescent="0.3">
      <c r="P4685">
        <v>11</v>
      </c>
      <c r="Q4685">
        <v>1.9999999999953299E-4</v>
      </c>
      <c r="U4685">
        <v>25</v>
      </c>
      <c r="V4685">
        <v>1.99999999949795E-4</v>
      </c>
    </row>
    <row r="4686" spans="16:22" x14ac:dyDescent="0.3">
      <c r="P4686">
        <v>11</v>
      </c>
      <c r="Q4686">
        <v>9.9999999989108801E-5</v>
      </c>
      <c r="U4686">
        <v>25</v>
      </c>
      <c r="V4686">
        <v>6.7572000000000099</v>
      </c>
    </row>
    <row r="4687" spans="16:22" x14ac:dyDescent="0.3">
      <c r="P4687">
        <v>11</v>
      </c>
      <c r="Q4687">
        <v>9.9999999989108801E-5</v>
      </c>
      <c r="U4687">
        <v>25</v>
      </c>
      <c r="V4687">
        <v>9.9999999974897906E-5</v>
      </c>
    </row>
    <row r="4688" spans="16:22" x14ac:dyDescent="0.3">
      <c r="P4688">
        <v>11</v>
      </c>
      <c r="Q4688">
        <v>14.2094</v>
      </c>
      <c r="U4688">
        <v>25</v>
      </c>
      <c r="V4688">
        <v>10.0442999999999</v>
      </c>
    </row>
    <row r="4689" spans="16:22" x14ac:dyDescent="0.3">
      <c r="P4689">
        <v>11</v>
      </c>
      <c r="Q4689">
        <v>1.0000000000331901E-4</v>
      </c>
      <c r="U4689">
        <v>25</v>
      </c>
      <c r="V4689">
        <v>0</v>
      </c>
    </row>
    <row r="4690" spans="16:22" x14ac:dyDescent="0.3">
      <c r="P4690">
        <v>11</v>
      </c>
      <c r="Q4690">
        <v>2.4201999999999901</v>
      </c>
      <c r="U4690">
        <v>25</v>
      </c>
      <c r="V4690">
        <v>7.4143999999998798</v>
      </c>
    </row>
    <row r="4691" spans="16:22" x14ac:dyDescent="0.3">
      <c r="P4691">
        <v>11</v>
      </c>
      <c r="Q4691">
        <v>2.0000000000663901E-4</v>
      </c>
      <c r="U4691">
        <v>25</v>
      </c>
      <c r="V4691">
        <v>0</v>
      </c>
    </row>
    <row r="4692" spans="16:22" x14ac:dyDescent="0.3">
      <c r="P4692">
        <v>11</v>
      </c>
      <c r="Q4692">
        <v>0.76279999999999804</v>
      </c>
      <c r="U4692">
        <v>25</v>
      </c>
      <c r="V4692">
        <v>5.1964999999997801</v>
      </c>
    </row>
    <row r="4693" spans="16:22" x14ac:dyDescent="0.3">
      <c r="P4693">
        <v>11</v>
      </c>
      <c r="Q4693">
        <v>2.0000000000663901E-4</v>
      </c>
      <c r="U4693">
        <v>25</v>
      </c>
      <c r="V4693">
        <v>9.9999999974897906E-5</v>
      </c>
    </row>
    <row r="4694" spans="16:22" x14ac:dyDescent="0.3">
      <c r="P4694">
        <v>11</v>
      </c>
      <c r="Q4694">
        <v>0.86209999999999798</v>
      </c>
      <c r="U4694">
        <v>25</v>
      </c>
      <c r="V4694">
        <v>7.6775999999999804</v>
      </c>
    </row>
    <row r="4695" spans="16:22" x14ac:dyDescent="0.3">
      <c r="P4695">
        <v>11</v>
      </c>
      <c r="Q4695">
        <v>1.0000000000331901E-4</v>
      </c>
      <c r="U4695">
        <v>25</v>
      </c>
      <c r="V4695">
        <v>1.00000000202271E-4</v>
      </c>
    </row>
    <row r="4696" spans="16:22" x14ac:dyDescent="0.3">
      <c r="P4696">
        <v>11</v>
      </c>
      <c r="Q4696">
        <v>1.0677000000000001</v>
      </c>
      <c r="U4696">
        <v>25</v>
      </c>
      <c r="V4696">
        <v>22.547000000000001</v>
      </c>
    </row>
    <row r="4697" spans="16:22" x14ac:dyDescent="0.3">
      <c r="P4697">
        <v>11</v>
      </c>
      <c r="Q4697">
        <v>2.0000000000663901E-4</v>
      </c>
      <c r="U4697">
        <v>25</v>
      </c>
      <c r="V4697">
        <v>0</v>
      </c>
    </row>
    <row r="4698" spans="16:22" x14ac:dyDescent="0.3">
      <c r="P4698">
        <v>11</v>
      </c>
      <c r="Q4698">
        <v>15.1516999999999</v>
      </c>
      <c r="U4698">
        <v>25</v>
      </c>
      <c r="V4698">
        <v>7.8938000000000503</v>
      </c>
    </row>
    <row r="4699" spans="16:22" x14ac:dyDescent="0.3">
      <c r="P4699">
        <v>11</v>
      </c>
      <c r="Q4699">
        <v>2.0000000000663901E-4</v>
      </c>
      <c r="U4699">
        <v>25</v>
      </c>
      <c r="V4699">
        <v>0</v>
      </c>
    </row>
    <row r="4700" spans="16:22" x14ac:dyDescent="0.3">
      <c r="P4700">
        <v>11</v>
      </c>
      <c r="Q4700">
        <v>1.6382999999999801</v>
      </c>
      <c r="U4700">
        <v>25</v>
      </c>
      <c r="V4700">
        <v>7.6322000000000099</v>
      </c>
    </row>
    <row r="4701" spans="16:22" x14ac:dyDescent="0.3">
      <c r="P4701">
        <v>11</v>
      </c>
      <c r="Q4701">
        <v>1.0000000000331901E-4</v>
      </c>
      <c r="U4701">
        <v>25</v>
      </c>
      <c r="V4701">
        <v>0</v>
      </c>
    </row>
    <row r="4702" spans="16:22" x14ac:dyDescent="0.3">
      <c r="P4702">
        <v>11</v>
      </c>
      <c r="Q4702">
        <v>11.3508999999999</v>
      </c>
      <c r="U4702">
        <v>25</v>
      </c>
      <c r="V4702">
        <v>7.2146999999999899</v>
      </c>
    </row>
    <row r="4703" spans="16:22" x14ac:dyDescent="0.3">
      <c r="P4703">
        <v>11</v>
      </c>
      <c r="Q4703">
        <v>2.0000000000663901E-4</v>
      </c>
      <c r="U4703">
        <v>25</v>
      </c>
      <c r="V4703">
        <v>9.9999999974897906E-5</v>
      </c>
    </row>
    <row r="4704" spans="16:22" x14ac:dyDescent="0.3">
      <c r="P4704">
        <v>11</v>
      </c>
      <c r="Q4704">
        <v>0.78770000000000095</v>
      </c>
      <c r="U4704">
        <v>25</v>
      </c>
      <c r="V4704">
        <v>8.3017999999999503</v>
      </c>
    </row>
    <row r="4705" spans="16:22" x14ac:dyDescent="0.3">
      <c r="P4705">
        <v>11</v>
      </c>
      <c r="Q4705">
        <v>2.0000000000663901E-4</v>
      </c>
      <c r="U4705">
        <v>25</v>
      </c>
      <c r="V4705">
        <v>1.00000000202271E-4</v>
      </c>
    </row>
    <row r="4706" spans="16:22" x14ac:dyDescent="0.3">
      <c r="P4706">
        <v>11</v>
      </c>
      <c r="Q4706">
        <v>1.06419999999999</v>
      </c>
      <c r="U4706">
        <v>81</v>
      </c>
      <c r="V4706">
        <v>1.00000000202271E-4</v>
      </c>
    </row>
    <row r="4707" spans="16:22" x14ac:dyDescent="0.3">
      <c r="P4707">
        <v>11</v>
      </c>
      <c r="Q4707">
        <v>1.0000000000331901E-4</v>
      </c>
      <c r="U4707">
        <v>25</v>
      </c>
      <c r="V4707">
        <v>4.8151999999999999</v>
      </c>
    </row>
    <row r="4708" spans="16:22" x14ac:dyDescent="0.3">
      <c r="P4708">
        <v>11</v>
      </c>
      <c r="Q4708">
        <v>0.50249999999999695</v>
      </c>
      <c r="U4708">
        <v>25</v>
      </c>
      <c r="V4708">
        <v>0</v>
      </c>
    </row>
    <row r="4709" spans="16:22" x14ac:dyDescent="0.3">
      <c r="P4709">
        <v>11</v>
      </c>
      <c r="Q4709">
        <v>2.0000000000663901E-4</v>
      </c>
      <c r="U4709">
        <v>25</v>
      </c>
      <c r="V4709">
        <v>6.54269999999996</v>
      </c>
    </row>
    <row r="4710" spans="16:22" x14ac:dyDescent="0.3">
      <c r="P4710">
        <v>11</v>
      </c>
      <c r="Q4710">
        <v>1.78820000000001</v>
      </c>
      <c r="U4710">
        <v>25</v>
      </c>
      <c r="V4710">
        <v>9.9999999974897906E-5</v>
      </c>
    </row>
    <row r="4711" spans="16:22" x14ac:dyDescent="0.3">
      <c r="P4711">
        <v>11</v>
      </c>
      <c r="Q4711">
        <v>1.99999999949795E-4</v>
      </c>
      <c r="U4711">
        <v>25</v>
      </c>
      <c r="V4711">
        <v>14.368499999999999</v>
      </c>
    </row>
    <row r="4712" spans="16:22" x14ac:dyDescent="0.3">
      <c r="P4712">
        <v>11</v>
      </c>
      <c r="Q4712">
        <v>1.44920000000001</v>
      </c>
      <c r="U4712">
        <v>25</v>
      </c>
      <c r="V4712">
        <v>9.9999999974897906E-5</v>
      </c>
    </row>
    <row r="4713" spans="16:22" x14ac:dyDescent="0.3">
      <c r="P4713">
        <v>11</v>
      </c>
      <c r="Q4713">
        <v>1.99999999949795E-4</v>
      </c>
      <c r="U4713">
        <v>25</v>
      </c>
      <c r="V4713">
        <v>6.5514000000000499</v>
      </c>
    </row>
    <row r="4714" spans="16:22" x14ac:dyDescent="0.3">
      <c r="P4714">
        <v>11</v>
      </c>
      <c r="Q4714">
        <v>1.4959</v>
      </c>
      <c r="U4714">
        <v>25</v>
      </c>
      <c r="V4714">
        <v>9.9999999974897906E-5</v>
      </c>
    </row>
    <row r="4715" spans="16:22" x14ac:dyDescent="0.3">
      <c r="P4715">
        <v>11</v>
      </c>
      <c r="Q4715">
        <v>9.9999999974897906E-5</v>
      </c>
      <c r="U4715">
        <v>25</v>
      </c>
      <c r="V4715">
        <v>6.5009999999999701</v>
      </c>
    </row>
    <row r="4716" spans="16:22" x14ac:dyDescent="0.3">
      <c r="P4716">
        <v>11</v>
      </c>
      <c r="Q4716">
        <v>1.7314000000000001</v>
      </c>
      <c r="U4716">
        <v>25</v>
      </c>
      <c r="V4716">
        <v>0</v>
      </c>
    </row>
    <row r="4717" spans="16:22" x14ac:dyDescent="0.3">
      <c r="P4717">
        <v>11</v>
      </c>
      <c r="Q4717">
        <v>9.9999999974897906E-5</v>
      </c>
      <c r="U4717">
        <v>25</v>
      </c>
      <c r="V4717">
        <v>7.2421999999999098</v>
      </c>
    </row>
    <row r="4718" spans="16:22" x14ac:dyDescent="0.3">
      <c r="P4718">
        <v>11</v>
      </c>
      <c r="Q4718">
        <v>1.0536999999999901</v>
      </c>
      <c r="U4718">
        <v>25</v>
      </c>
      <c r="V4718">
        <v>9.9999999974897906E-5</v>
      </c>
    </row>
    <row r="4719" spans="16:22" x14ac:dyDescent="0.3">
      <c r="P4719">
        <v>11</v>
      </c>
      <c r="Q4719">
        <v>1.00000000031741E-4</v>
      </c>
      <c r="U4719">
        <v>25</v>
      </c>
      <c r="V4719">
        <v>19.5320999999999</v>
      </c>
    </row>
    <row r="4720" spans="16:22" x14ac:dyDescent="0.3">
      <c r="P4720">
        <v>11</v>
      </c>
      <c r="Q4720">
        <v>14.8460999999999</v>
      </c>
      <c r="U4720">
        <v>25</v>
      </c>
      <c r="V4720">
        <v>9.9999999974897906E-5</v>
      </c>
    </row>
    <row r="4721" spans="16:22" x14ac:dyDescent="0.3">
      <c r="P4721">
        <v>11</v>
      </c>
      <c r="Q4721">
        <v>1.00000000031741E-4</v>
      </c>
      <c r="U4721">
        <v>25</v>
      </c>
      <c r="V4721">
        <v>5.2690999999999804</v>
      </c>
    </row>
    <row r="4722" spans="16:22" x14ac:dyDescent="0.3">
      <c r="P4722">
        <v>11</v>
      </c>
      <c r="Q4722">
        <v>1.4206000000000301</v>
      </c>
      <c r="U4722">
        <v>25</v>
      </c>
      <c r="V4722">
        <v>1.00000000202271E-4</v>
      </c>
    </row>
    <row r="4723" spans="16:22" x14ac:dyDescent="0.3">
      <c r="P4723">
        <v>11</v>
      </c>
      <c r="Q4723">
        <v>1.00000000031741E-4</v>
      </c>
      <c r="U4723">
        <v>25</v>
      </c>
      <c r="V4723">
        <v>10.182099999999901</v>
      </c>
    </row>
    <row r="4724" spans="16:22" x14ac:dyDescent="0.3">
      <c r="P4724">
        <v>11</v>
      </c>
      <c r="Q4724">
        <v>13.351999999999901</v>
      </c>
      <c r="U4724">
        <v>25</v>
      </c>
      <c r="V4724">
        <v>0</v>
      </c>
    </row>
    <row r="4725" spans="16:22" x14ac:dyDescent="0.3">
      <c r="P4725">
        <v>11</v>
      </c>
      <c r="Q4725">
        <v>2.0000000000663901E-4</v>
      </c>
      <c r="U4725">
        <v>25</v>
      </c>
      <c r="V4725">
        <v>12.2272</v>
      </c>
    </row>
    <row r="4726" spans="16:22" x14ac:dyDescent="0.3">
      <c r="P4726">
        <v>11</v>
      </c>
      <c r="Q4726">
        <v>13.6619999999999</v>
      </c>
      <c r="U4726">
        <v>25</v>
      </c>
      <c r="V4726">
        <v>9.9999999974897906E-5</v>
      </c>
    </row>
    <row r="4727" spans="16:22" x14ac:dyDescent="0.3">
      <c r="P4727">
        <v>11</v>
      </c>
      <c r="Q4727">
        <v>0</v>
      </c>
      <c r="U4727">
        <v>25</v>
      </c>
      <c r="V4727">
        <v>11.6831999999999</v>
      </c>
    </row>
    <row r="4728" spans="16:22" x14ac:dyDescent="0.3">
      <c r="P4728">
        <v>11</v>
      </c>
      <c r="Q4728">
        <v>1.4932999999999701</v>
      </c>
      <c r="U4728">
        <v>25</v>
      </c>
      <c r="V4728">
        <v>0</v>
      </c>
    </row>
    <row r="4729" spans="16:22" x14ac:dyDescent="0.3">
      <c r="P4729">
        <v>11</v>
      </c>
      <c r="Q4729">
        <v>9.9999999974897906E-5</v>
      </c>
      <c r="U4729">
        <v>25</v>
      </c>
      <c r="V4729">
        <v>13.550599999999999</v>
      </c>
    </row>
    <row r="4730" spans="16:22" x14ac:dyDescent="0.3">
      <c r="P4730">
        <v>22</v>
      </c>
      <c r="Q4730">
        <v>9.9999999747524203E-5</v>
      </c>
      <c r="U4730">
        <v>25</v>
      </c>
      <c r="V4730">
        <v>9.9999999974897906E-5</v>
      </c>
    </row>
    <row r="4731" spans="16:22" x14ac:dyDescent="0.3">
      <c r="P4731">
        <v>11</v>
      </c>
      <c r="Q4731">
        <v>1.27809999999999</v>
      </c>
      <c r="U4731">
        <v>25</v>
      </c>
      <c r="V4731">
        <v>6.0168000000001003</v>
      </c>
    </row>
    <row r="4732" spans="16:22" x14ac:dyDescent="0.3">
      <c r="P4732">
        <v>11</v>
      </c>
      <c r="Q4732">
        <v>9.9999999974897906E-5</v>
      </c>
      <c r="U4732">
        <v>25</v>
      </c>
      <c r="V4732">
        <v>0</v>
      </c>
    </row>
    <row r="4733" spans="16:22" x14ac:dyDescent="0.3">
      <c r="P4733">
        <v>11</v>
      </c>
      <c r="Q4733">
        <v>2.19560000000001</v>
      </c>
      <c r="U4733">
        <v>25</v>
      </c>
      <c r="V4733">
        <v>12.674499999999799</v>
      </c>
    </row>
    <row r="4734" spans="16:22" x14ac:dyDescent="0.3">
      <c r="P4734">
        <v>11</v>
      </c>
      <c r="Q4734">
        <v>9.9999999974897906E-5</v>
      </c>
      <c r="U4734">
        <v>25</v>
      </c>
      <c r="V4734">
        <v>0</v>
      </c>
    </row>
    <row r="4735" spans="16:22" x14ac:dyDescent="0.3">
      <c r="P4735">
        <v>11</v>
      </c>
      <c r="Q4735">
        <v>1.59649999999999</v>
      </c>
      <c r="U4735">
        <v>25</v>
      </c>
      <c r="V4735">
        <v>14.4438999999999</v>
      </c>
    </row>
    <row r="4736" spans="16:22" x14ac:dyDescent="0.3">
      <c r="P4736">
        <v>11</v>
      </c>
      <c r="Q4736">
        <v>0</v>
      </c>
      <c r="U4736">
        <v>25</v>
      </c>
      <c r="V4736">
        <v>9.9999999974897906E-5</v>
      </c>
    </row>
    <row r="4737" spans="16:22" x14ac:dyDescent="0.3">
      <c r="P4737">
        <v>11</v>
      </c>
      <c r="Q4737">
        <v>1.66310000000009</v>
      </c>
      <c r="U4737">
        <v>25</v>
      </c>
      <c r="V4737">
        <v>13.195900000000099</v>
      </c>
    </row>
    <row r="4738" spans="16:22" x14ac:dyDescent="0.3">
      <c r="P4738">
        <v>11</v>
      </c>
      <c r="Q4738">
        <v>9.9999999974897906E-5</v>
      </c>
      <c r="U4738">
        <v>25</v>
      </c>
      <c r="V4738">
        <v>9.9999999974897906E-5</v>
      </c>
    </row>
    <row r="4739" spans="16:22" x14ac:dyDescent="0.3">
      <c r="P4739">
        <v>11</v>
      </c>
      <c r="Q4739">
        <v>1.66609999999991</v>
      </c>
      <c r="U4739">
        <v>25</v>
      </c>
      <c r="V4739">
        <v>13.1972</v>
      </c>
    </row>
    <row r="4740" spans="16:22" x14ac:dyDescent="0.3">
      <c r="P4740">
        <v>11</v>
      </c>
      <c r="Q4740">
        <v>9.9999999974897906E-5</v>
      </c>
      <c r="U4740">
        <v>25</v>
      </c>
      <c r="V4740">
        <v>9.9999999974897906E-5</v>
      </c>
    </row>
    <row r="4741" spans="16:22" x14ac:dyDescent="0.3">
      <c r="P4741">
        <v>11</v>
      </c>
      <c r="Q4741">
        <v>14.4382999999999</v>
      </c>
      <c r="U4741">
        <v>25</v>
      </c>
      <c r="V4741">
        <v>13.0131999999998</v>
      </c>
    </row>
    <row r="4742" spans="16:22" x14ac:dyDescent="0.3">
      <c r="P4742">
        <v>11</v>
      </c>
      <c r="Q4742">
        <v>9.9999999974897906E-5</v>
      </c>
      <c r="U4742">
        <v>25</v>
      </c>
      <c r="V4742">
        <v>0</v>
      </c>
    </row>
    <row r="4743" spans="16:22" x14ac:dyDescent="0.3">
      <c r="P4743">
        <v>11</v>
      </c>
      <c r="Q4743">
        <v>2.6046999999999798</v>
      </c>
      <c r="U4743">
        <v>25</v>
      </c>
      <c r="V4743">
        <v>14.1703999999999</v>
      </c>
    </row>
    <row r="4744" spans="16:22" x14ac:dyDescent="0.3">
      <c r="P4744">
        <v>11</v>
      </c>
      <c r="Q4744">
        <v>0</v>
      </c>
      <c r="U4744">
        <v>25</v>
      </c>
      <c r="V4744">
        <v>0</v>
      </c>
    </row>
    <row r="4745" spans="16:22" x14ac:dyDescent="0.3">
      <c r="P4745">
        <v>11</v>
      </c>
      <c r="Q4745">
        <v>1.90480000000002</v>
      </c>
      <c r="U4745">
        <v>25</v>
      </c>
      <c r="V4745">
        <v>13.843800000000099</v>
      </c>
    </row>
    <row r="4746" spans="16:22" x14ac:dyDescent="0.3">
      <c r="P4746">
        <v>11</v>
      </c>
      <c r="Q4746">
        <v>1.00000000088584E-4</v>
      </c>
      <c r="U4746">
        <v>25</v>
      </c>
      <c r="V4746">
        <v>1.00000000202271E-4</v>
      </c>
    </row>
    <row r="4747" spans="16:22" x14ac:dyDescent="0.3">
      <c r="P4747">
        <v>11</v>
      </c>
      <c r="Q4747">
        <v>9.7036000000000495</v>
      </c>
      <c r="U4747">
        <v>25</v>
      </c>
      <c r="V4747">
        <v>14.124300000000099</v>
      </c>
    </row>
    <row r="4748" spans="16:22" x14ac:dyDescent="0.3">
      <c r="P4748">
        <v>11</v>
      </c>
      <c r="Q4748">
        <v>0</v>
      </c>
      <c r="U4748">
        <v>25</v>
      </c>
      <c r="V4748">
        <v>2.00000000177169E-4</v>
      </c>
    </row>
    <row r="4749" spans="16:22" x14ac:dyDescent="0.3">
      <c r="P4749">
        <v>11</v>
      </c>
      <c r="Q4749">
        <v>8.7899999999999601</v>
      </c>
      <c r="U4749">
        <v>25</v>
      </c>
      <c r="V4749">
        <v>14.617699999999999</v>
      </c>
    </row>
    <row r="4750" spans="16:22" x14ac:dyDescent="0.3">
      <c r="P4750">
        <v>11</v>
      </c>
      <c r="Q4750">
        <v>0</v>
      </c>
      <c r="U4750">
        <v>25</v>
      </c>
      <c r="V4750">
        <v>9.9999999974897906E-5</v>
      </c>
    </row>
    <row r="4751" spans="16:22" x14ac:dyDescent="0.3">
      <c r="P4751">
        <v>11</v>
      </c>
      <c r="Q4751">
        <v>15.6212</v>
      </c>
      <c r="U4751">
        <v>25</v>
      </c>
      <c r="V4751">
        <v>9.8101999999998899</v>
      </c>
    </row>
    <row r="4752" spans="16:22" x14ac:dyDescent="0.3">
      <c r="P4752">
        <v>11</v>
      </c>
      <c r="Q4752">
        <v>1.00000000088584E-4</v>
      </c>
      <c r="U4752">
        <v>25</v>
      </c>
      <c r="V4752">
        <v>0</v>
      </c>
    </row>
    <row r="4753" spans="16:22" x14ac:dyDescent="0.3">
      <c r="P4753">
        <v>11</v>
      </c>
      <c r="Q4753">
        <v>1.92280000000005</v>
      </c>
      <c r="U4753">
        <v>25</v>
      </c>
      <c r="V4753">
        <v>17.5030999999999</v>
      </c>
    </row>
    <row r="4754" spans="16:22" x14ac:dyDescent="0.3">
      <c r="P4754">
        <v>11</v>
      </c>
      <c r="Q4754">
        <v>0</v>
      </c>
      <c r="U4754">
        <v>25</v>
      </c>
      <c r="V4754">
        <v>0</v>
      </c>
    </row>
    <row r="4755" spans="16:22" x14ac:dyDescent="0.3">
      <c r="P4755">
        <v>11</v>
      </c>
      <c r="Q4755">
        <v>13.822999999999899</v>
      </c>
      <c r="U4755">
        <v>25</v>
      </c>
      <c r="V4755">
        <v>10.8582000000001</v>
      </c>
    </row>
    <row r="4756" spans="16:22" x14ac:dyDescent="0.3">
      <c r="P4756">
        <v>11</v>
      </c>
      <c r="Q4756">
        <v>0</v>
      </c>
      <c r="U4756">
        <v>25</v>
      </c>
      <c r="V4756">
        <v>3.9999999989959103E-4</v>
      </c>
    </row>
    <row r="4757" spans="16:22" x14ac:dyDescent="0.3">
      <c r="P4757">
        <v>11</v>
      </c>
      <c r="Q4757">
        <v>10.923400000000001</v>
      </c>
      <c r="U4757">
        <v>25</v>
      </c>
      <c r="V4757">
        <v>15.196200000000299</v>
      </c>
    </row>
    <row r="4758" spans="16:22" x14ac:dyDescent="0.3">
      <c r="P4758">
        <v>11</v>
      </c>
      <c r="Q4758">
        <v>9.9999999974897906E-5</v>
      </c>
      <c r="U4758">
        <v>25</v>
      </c>
      <c r="V4758">
        <v>0</v>
      </c>
    </row>
    <row r="4759" spans="16:22" x14ac:dyDescent="0.3">
      <c r="P4759">
        <v>11</v>
      </c>
      <c r="Q4759">
        <v>2.9285000000000898</v>
      </c>
      <c r="U4759">
        <v>25</v>
      </c>
      <c r="V4759">
        <v>20.884100000000199</v>
      </c>
    </row>
    <row r="4760" spans="16:22" x14ac:dyDescent="0.3">
      <c r="P4760">
        <v>11</v>
      </c>
      <c r="Q4760">
        <v>9.9999999974897906E-5</v>
      </c>
      <c r="U4760">
        <v>25</v>
      </c>
      <c r="V4760">
        <v>9.9999999747524203E-5</v>
      </c>
    </row>
    <row r="4761" spans="16:22" x14ac:dyDescent="0.3">
      <c r="P4761">
        <v>11</v>
      </c>
      <c r="Q4761">
        <v>1.73590000000001</v>
      </c>
      <c r="U4761">
        <v>25</v>
      </c>
      <c r="V4761">
        <v>15.408300000000001</v>
      </c>
    </row>
    <row r="4762" spans="16:22" x14ac:dyDescent="0.3">
      <c r="P4762">
        <v>11</v>
      </c>
      <c r="Q4762">
        <v>9.9999999974897906E-5</v>
      </c>
      <c r="U4762">
        <v>25</v>
      </c>
      <c r="V4762">
        <v>0</v>
      </c>
    </row>
    <row r="4763" spans="16:22" x14ac:dyDescent="0.3">
      <c r="P4763">
        <v>11</v>
      </c>
      <c r="Q4763">
        <v>2.1134000000000599</v>
      </c>
      <c r="U4763">
        <v>25</v>
      </c>
      <c r="V4763">
        <v>15.315200000000001</v>
      </c>
    </row>
    <row r="4764" spans="16:22" x14ac:dyDescent="0.3">
      <c r="P4764">
        <v>11</v>
      </c>
      <c r="Q4764">
        <v>0</v>
      </c>
      <c r="U4764">
        <v>25</v>
      </c>
      <c r="V4764">
        <v>0</v>
      </c>
    </row>
    <row r="4765" spans="16:22" x14ac:dyDescent="0.3">
      <c r="P4765">
        <v>11</v>
      </c>
      <c r="Q4765">
        <v>15.398400000000001</v>
      </c>
      <c r="U4765">
        <v>25</v>
      </c>
      <c r="V4765">
        <v>19.851999999999801</v>
      </c>
    </row>
    <row r="4766" spans="16:22" x14ac:dyDescent="0.3">
      <c r="P4766">
        <v>11</v>
      </c>
      <c r="Q4766">
        <v>0</v>
      </c>
      <c r="U4766">
        <v>25</v>
      </c>
      <c r="V4766">
        <v>9.9999999747524203E-5</v>
      </c>
    </row>
    <row r="4767" spans="16:22" x14ac:dyDescent="0.3">
      <c r="P4767">
        <v>11</v>
      </c>
      <c r="Q4767">
        <v>9.5269000000000599</v>
      </c>
      <c r="U4767">
        <v>25</v>
      </c>
      <c r="V4767">
        <v>19.098899999999901</v>
      </c>
    </row>
    <row r="4768" spans="16:22" x14ac:dyDescent="0.3">
      <c r="P4768">
        <v>11</v>
      </c>
      <c r="Q4768">
        <v>0</v>
      </c>
      <c r="U4768">
        <v>25</v>
      </c>
      <c r="V4768">
        <v>0</v>
      </c>
    </row>
    <row r="4769" spans="16:22" x14ac:dyDescent="0.3">
      <c r="P4769">
        <v>11</v>
      </c>
      <c r="Q4769">
        <v>3.4700000000000202</v>
      </c>
      <c r="U4769">
        <v>25</v>
      </c>
      <c r="V4769">
        <v>11.993899999999901</v>
      </c>
    </row>
    <row r="4770" spans="16:22" x14ac:dyDescent="0.3">
      <c r="P4770">
        <v>11</v>
      </c>
      <c r="Q4770">
        <v>0</v>
      </c>
      <c r="U4770">
        <v>25</v>
      </c>
      <c r="V4770">
        <v>0</v>
      </c>
    </row>
    <row r="4771" spans="16:22" x14ac:dyDescent="0.3">
      <c r="P4771">
        <v>11</v>
      </c>
      <c r="Q4771">
        <v>1.53459999999995</v>
      </c>
      <c r="U4771">
        <v>25</v>
      </c>
      <c r="V4771">
        <v>18.2687999999998</v>
      </c>
    </row>
    <row r="4772" spans="16:22" x14ac:dyDescent="0.3">
      <c r="P4772">
        <v>11</v>
      </c>
      <c r="Q4772">
        <v>0</v>
      </c>
      <c r="U4772">
        <v>25</v>
      </c>
      <c r="V4772">
        <v>0</v>
      </c>
    </row>
    <row r="4773" spans="16:22" x14ac:dyDescent="0.3">
      <c r="P4773">
        <v>11</v>
      </c>
      <c r="Q4773">
        <v>12.2623999999999</v>
      </c>
      <c r="U4773">
        <v>25</v>
      </c>
      <c r="V4773">
        <v>15.193299999999899</v>
      </c>
    </row>
    <row r="4774" spans="16:22" x14ac:dyDescent="0.3">
      <c r="P4774">
        <v>11</v>
      </c>
      <c r="Q4774">
        <v>9.9999999974897906E-5</v>
      </c>
      <c r="U4774">
        <v>25</v>
      </c>
      <c r="V4774">
        <v>0</v>
      </c>
    </row>
    <row r="4775" spans="16:22" x14ac:dyDescent="0.3">
      <c r="P4775">
        <v>11</v>
      </c>
      <c r="Q4775">
        <v>3.50810000000001</v>
      </c>
      <c r="U4775">
        <v>25</v>
      </c>
      <c r="V4775">
        <v>15.7058999999999</v>
      </c>
    </row>
    <row r="4776" spans="16:22" x14ac:dyDescent="0.3">
      <c r="P4776">
        <v>11</v>
      </c>
      <c r="Q4776">
        <v>0</v>
      </c>
      <c r="U4776">
        <v>25</v>
      </c>
      <c r="V4776">
        <v>0</v>
      </c>
    </row>
    <row r="4777" spans="16:22" x14ac:dyDescent="0.3">
      <c r="P4777">
        <v>11</v>
      </c>
      <c r="Q4777">
        <v>1.7931999999999499</v>
      </c>
      <c r="U4777">
        <v>25</v>
      </c>
      <c r="V4777">
        <v>15.2156999999997</v>
      </c>
    </row>
    <row r="4778" spans="16:22" x14ac:dyDescent="0.3">
      <c r="P4778">
        <v>11</v>
      </c>
      <c r="Q4778">
        <v>9.9999999974897906E-5</v>
      </c>
      <c r="U4778">
        <v>25</v>
      </c>
      <c r="V4778">
        <v>1.00000000202271E-4</v>
      </c>
    </row>
    <row r="4779" spans="16:22" x14ac:dyDescent="0.3">
      <c r="P4779">
        <v>11</v>
      </c>
      <c r="Q4779">
        <v>2.3790000000000102</v>
      </c>
      <c r="U4779">
        <v>25</v>
      </c>
      <c r="V4779">
        <v>13.0419000000001</v>
      </c>
    </row>
    <row r="4780" spans="16:22" x14ac:dyDescent="0.3">
      <c r="P4780">
        <v>11</v>
      </c>
      <c r="Q4780">
        <v>0</v>
      </c>
      <c r="U4780">
        <v>25</v>
      </c>
      <c r="V4780">
        <v>0</v>
      </c>
    </row>
    <row r="4781" spans="16:22" x14ac:dyDescent="0.3">
      <c r="P4781">
        <v>11</v>
      </c>
      <c r="Q4781">
        <v>6.6886000000000596</v>
      </c>
      <c r="U4781">
        <v>25</v>
      </c>
      <c r="V4781">
        <v>14.2393999999999</v>
      </c>
    </row>
    <row r="4782" spans="16:22" x14ac:dyDescent="0.3">
      <c r="P4782">
        <v>11</v>
      </c>
      <c r="Q4782">
        <v>0</v>
      </c>
      <c r="U4782">
        <v>25</v>
      </c>
      <c r="V4782">
        <v>0</v>
      </c>
    </row>
    <row r="4783" spans="16:22" x14ac:dyDescent="0.3">
      <c r="P4783">
        <v>11</v>
      </c>
      <c r="Q4783">
        <v>4.6926999999999399</v>
      </c>
      <c r="U4783">
        <v>25</v>
      </c>
      <c r="V4783">
        <v>21.0630999999998</v>
      </c>
    </row>
    <row r="4784" spans="16:22" x14ac:dyDescent="0.3">
      <c r="P4784">
        <v>11</v>
      </c>
      <c r="Q4784">
        <v>0</v>
      </c>
      <c r="U4784">
        <v>25</v>
      </c>
      <c r="V4784">
        <v>0</v>
      </c>
    </row>
    <row r="4785" spans="16:22" x14ac:dyDescent="0.3">
      <c r="P4785">
        <v>11</v>
      </c>
      <c r="Q4785">
        <v>2.4306000000000201</v>
      </c>
      <c r="U4785">
        <v>25</v>
      </c>
      <c r="V4785">
        <v>9.3092999999998902</v>
      </c>
    </row>
    <row r="4786" spans="16:22" x14ac:dyDescent="0.3">
      <c r="P4786">
        <v>11</v>
      </c>
      <c r="Q4786">
        <v>0</v>
      </c>
      <c r="U4786">
        <v>25</v>
      </c>
      <c r="V4786">
        <v>0</v>
      </c>
    </row>
    <row r="4787" spans="16:22" x14ac:dyDescent="0.3">
      <c r="P4787">
        <v>11</v>
      </c>
      <c r="Q4787">
        <v>2.4583999999999802</v>
      </c>
      <c r="U4787">
        <v>25</v>
      </c>
      <c r="V4787">
        <v>21.523799999999898</v>
      </c>
    </row>
    <row r="4788" spans="16:22" x14ac:dyDescent="0.3">
      <c r="P4788">
        <v>11</v>
      </c>
      <c r="Q4788">
        <v>9.9999999974897906E-5</v>
      </c>
      <c r="U4788">
        <v>25</v>
      </c>
      <c r="V4788">
        <v>0</v>
      </c>
    </row>
    <row r="4789" spans="16:22" x14ac:dyDescent="0.3">
      <c r="P4789">
        <v>11</v>
      </c>
      <c r="Q4789">
        <v>10.287100000000001</v>
      </c>
      <c r="U4789">
        <v>25</v>
      </c>
      <c r="V4789">
        <v>24.249200000000201</v>
      </c>
    </row>
    <row r="4790" spans="16:22" x14ac:dyDescent="0.3">
      <c r="P4790">
        <v>11</v>
      </c>
      <c r="Q4790">
        <v>0</v>
      </c>
      <c r="U4790">
        <v>25</v>
      </c>
      <c r="V4790">
        <v>9.9999999747524203E-5</v>
      </c>
    </row>
    <row r="4791" spans="16:22" x14ac:dyDescent="0.3">
      <c r="P4791">
        <v>11</v>
      </c>
      <c r="Q4791">
        <v>5.3284999999998401</v>
      </c>
      <c r="U4791">
        <v>25</v>
      </c>
      <c r="V4791">
        <v>22.818299999999901</v>
      </c>
    </row>
    <row r="4792" spans="16:22" x14ac:dyDescent="0.3">
      <c r="P4792">
        <v>11</v>
      </c>
      <c r="Q4792">
        <v>1.00000000202271E-4</v>
      </c>
      <c r="U4792">
        <v>25</v>
      </c>
      <c r="V4792">
        <v>0</v>
      </c>
    </row>
    <row r="4793" spans="16:22" x14ac:dyDescent="0.3">
      <c r="P4793">
        <v>11</v>
      </c>
      <c r="Q4793">
        <v>16.2975999999998</v>
      </c>
      <c r="U4793">
        <v>25</v>
      </c>
      <c r="V4793">
        <v>22.854499999999899</v>
      </c>
    </row>
    <row r="4794" spans="16:22" x14ac:dyDescent="0.3">
      <c r="P4794">
        <v>11</v>
      </c>
      <c r="Q4794">
        <v>9.9999999974897906E-5</v>
      </c>
      <c r="U4794">
        <v>25</v>
      </c>
      <c r="V4794">
        <v>1.00000000202271E-4</v>
      </c>
    </row>
    <row r="4795" spans="16:22" x14ac:dyDescent="0.3">
      <c r="P4795">
        <v>11</v>
      </c>
      <c r="Q4795">
        <v>15.5124999999998</v>
      </c>
      <c r="U4795">
        <v>25</v>
      </c>
      <c r="V4795">
        <v>12.824799999999801</v>
      </c>
    </row>
    <row r="4796" spans="16:22" x14ac:dyDescent="0.3">
      <c r="P4796">
        <v>11</v>
      </c>
      <c r="Q4796">
        <v>9.9999999974897906E-5</v>
      </c>
      <c r="U4796">
        <v>25</v>
      </c>
      <c r="V4796">
        <v>0</v>
      </c>
    </row>
    <row r="4797" spans="16:22" x14ac:dyDescent="0.3">
      <c r="P4797">
        <v>11</v>
      </c>
      <c r="Q4797">
        <v>2.6546999999998202</v>
      </c>
      <c r="U4797">
        <v>25</v>
      </c>
      <c r="V4797">
        <v>24.1066</v>
      </c>
    </row>
    <row r="4798" spans="16:22" x14ac:dyDescent="0.3">
      <c r="P4798">
        <v>11</v>
      </c>
      <c r="Q4798">
        <v>0</v>
      </c>
      <c r="U4798">
        <v>81</v>
      </c>
      <c r="V4798">
        <v>3.9999999989959103E-4</v>
      </c>
    </row>
    <row r="4799" spans="16:22" x14ac:dyDescent="0.3">
      <c r="P4799">
        <v>11</v>
      </c>
      <c r="Q4799">
        <v>2.8058000000000902</v>
      </c>
      <c r="U4799">
        <v>25</v>
      </c>
      <c r="V4799">
        <v>1.00000000202271E-4</v>
      </c>
    </row>
    <row r="4800" spans="16:22" x14ac:dyDescent="0.3">
      <c r="P4800">
        <v>11</v>
      </c>
      <c r="Q4800">
        <v>0</v>
      </c>
      <c r="U4800">
        <v>25</v>
      </c>
      <c r="V4800">
        <v>15.4185999999999</v>
      </c>
    </row>
    <row r="4801" spans="16:22" x14ac:dyDescent="0.3">
      <c r="P4801">
        <v>11</v>
      </c>
      <c r="Q4801">
        <v>2.9629999999999601</v>
      </c>
      <c r="U4801">
        <v>25</v>
      </c>
      <c r="V4801">
        <v>9.9999999747524203E-5</v>
      </c>
    </row>
    <row r="4802" spans="16:22" x14ac:dyDescent="0.3">
      <c r="P4802">
        <v>11</v>
      </c>
      <c r="Q4802">
        <v>0</v>
      </c>
      <c r="U4802">
        <v>25</v>
      </c>
      <c r="V4802">
        <v>30.777699999999999</v>
      </c>
    </row>
    <row r="4803" spans="16:22" x14ac:dyDescent="0.3">
      <c r="P4803">
        <v>11</v>
      </c>
      <c r="Q4803">
        <v>10.982000000000101</v>
      </c>
      <c r="U4803">
        <v>25</v>
      </c>
      <c r="V4803">
        <v>1.00000000202271E-4</v>
      </c>
    </row>
    <row r="4804" spans="16:22" x14ac:dyDescent="0.3">
      <c r="P4804">
        <v>11</v>
      </c>
      <c r="Q4804">
        <v>1.00000000202271E-4</v>
      </c>
      <c r="U4804">
        <v>26</v>
      </c>
      <c r="V4804">
        <v>9.9999999999766901E-5</v>
      </c>
    </row>
    <row r="4805" spans="16:22" x14ac:dyDescent="0.3">
      <c r="P4805">
        <v>11</v>
      </c>
      <c r="Q4805">
        <v>10.656199999999799</v>
      </c>
      <c r="U4805">
        <v>26</v>
      </c>
      <c r="V4805">
        <v>1.9999999999953299E-4</v>
      </c>
    </row>
    <row r="4806" spans="16:22" x14ac:dyDescent="0.3">
      <c r="P4806">
        <v>11</v>
      </c>
      <c r="Q4806">
        <v>0</v>
      </c>
      <c r="U4806">
        <v>27</v>
      </c>
      <c r="V4806">
        <v>1.26259999999999</v>
      </c>
    </row>
    <row r="4807" spans="16:22" x14ac:dyDescent="0.3">
      <c r="P4807">
        <v>11</v>
      </c>
      <c r="Q4807">
        <v>3.08030000000007</v>
      </c>
      <c r="U4807">
        <v>27</v>
      </c>
      <c r="V4807">
        <v>1.67579999999999</v>
      </c>
    </row>
    <row r="4808" spans="16:22" x14ac:dyDescent="0.3">
      <c r="P4808">
        <v>11</v>
      </c>
      <c r="Q4808">
        <v>0</v>
      </c>
      <c r="U4808">
        <v>27</v>
      </c>
      <c r="V4808">
        <v>1.9999999999953299E-4</v>
      </c>
    </row>
    <row r="4809" spans="16:22" x14ac:dyDescent="0.3">
      <c r="P4809">
        <v>11</v>
      </c>
      <c r="Q4809">
        <v>2.8956000000000501</v>
      </c>
      <c r="U4809">
        <v>27</v>
      </c>
      <c r="V4809">
        <v>1.9999999999953299E-4</v>
      </c>
    </row>
    <row r="4810" spans="16:22" x14ac:dyDescent="0.3">
      <c r="P4810">
        <v>11</v>
      </c>
      <c r="Q4810">
        <v>0</v>
      </c>
      <c r="U4810">
        <v>27</v>
      </c>
      <c r="V4810">
        <v>1.0000000000331901E-4</v>
      </c>
    </row>
    <row r="4811" spans="16:22" x14ac:dyDescent="0.3">
      <c r="P4811">
        <v>11</v>
      </c>
      <c r="Q4811">
        <v>2.7368000000001298</v>
      </c>
      <c r="U4811">
        <v>27</v>
      </c>
      <c r="V4811">
        <v>2.0000000000663901E-4</v>
      </c>
    </row>
    <row r="4812" spans="16:22" x14ac:dyDescent="0.3">
      <c r="P4812">
        <v>11</v>
      </c>
      <c r="Q4812">
        <v>0</v>
      </c>
      <c r="U4812">
        <v>27</v>
      </c>
      <c r="V4812">
        <v>9.9999999989108801E-5</v>
      </c>
    </row>
    <row r="4813" spans="16:22" x14ac:dyDescent="0.3">
      <c r="P4813">
        <v>11</v>
      </c>
      <c r="Q4813">
        <v>10.084399999999899</v>
      </c>
      <c r="U4813">
        <v>27</v>
      </c>
      <c r="V4813">
        <v>1.0000000000331901E-4</v>
      </c>
    </row>
    <row r="4814" spans="16:22" x14ac:dyDescent="0.3">
      <c r="P4814">
        <v>11</v>
      </c>
      <c r="Q4814">
        <v>1.00000000202271E-4</v>
      </c>
      <c r="U4814">
        <v>27</v>
      </c>
      <c r="V4814">
        <v>2.0000000000663901E-4</v>
      </c>
    </row>
    <row r="4815" spans="16:22" x14ac:dyDescent="0.3">
      <c r="P4815">
        <v>11</v>
      </c>
      <c r="Q4815">
        <v>3.1832999999999099</v>
      </c>
      <c r="U4815">
        <v>27</v>
      </c>
      <c r="V4815">
        <v>2.99999999995748E-4</v>
      </c>
    </row>
    <row r="4816" spans="16:22" x14ac:dyDescent="0.3">
      <c r="P4816">
        <v>11</v>
      </c>
      <c r="Q4816">
        <v>0</v>
      </c>
      <c r="U4816">
        <v>27</v>
      </c>
      <c r="V4816">
        <v>13.944299999999901</v>
      </c>
    </row>
    <row r="4817" spans="16:22" x14ac:dyDescent="0.3">
      <c r="P4817">
        <v>11</v>
      </c>
      <c r="Q4817">
        <v>11.1209999999998</v>
      </c>
      <c r="U4817">
        <v>27</v>
      </c>
      <c r="V4817">
        <v>1.0000000000331901E-4</v>
      </c>
    </row>
    <row r="4818" spans="16:22" x14ac:dyDescent="0.3">
      <c r="P4818">
        <v>11</v>
      </c>
      <c r="Q4818">
        <v>0</v>
      </c>
      <c r="U4818">
        <v>81</v>
      </c>
      <c r="V4818">
        <v>5.0000000010186297E-4</v>
      </c>
    </row>
    <row r="4819" spans="16:22" x14ac:dyDescent="0.3">
      <c r="P4819">
        <v>11</v>
      </c>
      <c r="Q4819">
        <v>6.9757999999999303</v>
      </c>
      <c r="U4819">
        <v>27</v>
      </c>
      <c r="V4819">
        <v>1.8029999999999899</v>
      </c>
    </row>
    <row r="4820" spans="16:22" x14ac:dyDescent="0.3">
      <c r="P4820">
        <v>11</v>
      </c>
      <c r="Q4820">
        <v>0</v>
      </c>
      <c r="U4820">
        <v>27</v>
      </c>
      <c r="V4820">
        <v>1.0000000000331901E-4</v>
      </c>
    </row>
    <row r="4821" spans="16:22" x14ac:dyDescent="0.3">
      <c r="P4821">
        <v>11</v>
      </c>
      <c r="Q4821">
        <v>3.1003999999998002</v>
      </c>
      <c r="U4821">
        <v>27</v>
      </c>
      <c r="V4821">
        <v>15.512600000000001</v>
      </c>
    </row>
    <row r="4822" spans="16:22" x14ac:dyDescent="0.3">
      <c r="P4822">
        <v>11</v>
      </c>
      <c r="Q4822">
        <v>0</v>
      </c>
      <c r="U4822">
        <v>27</v>
      </c>
      <c r="V4822">
        <v>2.0000000000663901E-4</v>
      </c>
    </row>
    <row r="4823" spans="16:22" x14ac:dyDescent="0.3">
      <c r="P4823">
        <v>11</v>
      </c>
      <c r="Q4823">
        <v>3.9271000000001002</v>
      </c>
      <c r="U4823">
        <v>27</v>
      </c>
      <c r="V4823">
        <v>15.3767</v>
      </c>
    </row>
    <row r="4824" spans="16:22" x14ac:dyDescent="0.3">
      <c r="P4824">
        <v>11</v>
      </c>
      <c r="Q4824">
        <v>0</v>
      </c>
      <c r="U4824">
        <v>27</v>
      </c>
      <c r="V4824">
        <v>1.0000000000331901E-4</v>
      </c>
    </row>
    <row r="4825" spans="16:22" x14ac:dyDescent="0.3">
      <c r="P4825">
        <v>11</v>
      </c>
      <c r="Q4825">
        <v>3.2543000000000499</v>
      </c>
      <c r="U4825">
        <v>81</v>
      </c>
      <c r="V4825">
        <v>1.00000000202271E-4</v>
      </c>
    </row>
    <row r="4826" spans="16:22" x14ac:dyDescent="0.3">
      <c r="P4826">
        <v>11</v>
      </c>
      <c r="Q4826">
        <v>0</v>
      </c>
      <c r="U4826">
        <v>27</v>
      </c>
      <c r="V4826">
        <v>12.9933</v>
      </c>
    </row>
    <row r="4827" spans="16:22" x14ac:dyDescent="0.3">
      <c r="P4827">
        <v>11</v>
      </c>
      <c r="Q4827">
        <v>16.920000000000002</v>
      </c>
      <c r="U4827">
        <v>27</v>
      </c>
      <c r="V4827">
        <v>1.0000000000331901E-4</v>
      </c>
    </row>
    <row r="4828" spans="16:22" x14ac:dyDescent="0.3">
      <c r="P4828">
        <v>11</v>
      </c>
      <c r="Q4828">
        <v>0</v>
      </c>
      <c r="U4828">
        <v>27</v>
      </c>
      <c r="V4828">
        <v>1.00769999999999</v>
      </c>
    </row>
    <row r="4829" spans="16:22" x14ac:dyDescent="0.3">
      <c r="P4829">
        <v>11</v>
      </c>
      <c r="Q4829">
        <v>3.1364000000000898</v>
      </c>
      <c r="U4829">
        <v>27</v>
      </c>
      <c r="V4829">
        <v>1.0000000000331901E-4</v>
      </c>
    </row>
    <row r="4830" spans="16:22" x14ac:dyDescent="0.3">
      <c r="P4830">
        <v>11</v>
      </c>
      <c r="Q4830">
        <v>9.9999999974897906E-5</v>
      </c>
      <c r="U4830">
        <v>27</v>
      </c>
      <c r="V4830">
        <v>2.43989999999999</v>
      </c>
    </row>
    <row r="4831" spans="16:22" x14ac:dyDescent="0.3">
      <c r="P4831">
        <v>11</v>
      </c>
      <c r="Q4831">
        <v>14.7911000000001</v>
      </c>
      <c r="U4831">
        <v>27</v>
      </c>
      <c r="V4831">
        <v>0</v>
      </c>
    </row>
    <row r="4832" spans="16:22" x14ac:dyDescent="0.3">
      <c r="P4832">
        <v>11</v>
      </c>
      <c r="Q4832">
        <v>9.9999999974897906E-5</v>
      </c>
      <c r="U4832">
        <v>27</v>
      </c>
      <c r="V4832">
        <v>13.1356</v>
      </c>
    </row>
    <row r="4833" spans="16:22" x14ac:dyDescent="0.3">
      <c r="P4833">
        <v>11</v>
      </c>
      <c r="Q4833">
        <v>6.7318000000000202</v>
      </c>
      <c r="U4833">
        <v>27</v>
      </c>
      <c r="V4833">
        <v>9.9999999974897906E-5</v>
      </c>
    </row>
    <row r="4834" spans="16:22" x14ac:dyDescent="0.3">
      <c r="P4834">
        <v>11</v>
      </c>
      <c r="Q4834">
        <v>9.9999999974897906E-5</v>
      </c>
      <c r="U4834">
        <v>27</v>
      </c>
      <c r="V4834">
        <v>2.6162999999999599</v>
      </c>
    </row>
    <row r="4835" spans="16:22" x14ac:dyDescent="0.3">
      <c r="P4835">
        <v>11</v>
      </c>
      <c r="Q4835">
        <v>5.5739000000000898</v>
      </c>
      <c r="U4835">
        <v>27</v>
      </c>
      <c r="V4835">
        <v>0</v>
      </c>
    </row>
    <row r="4836" spans="16:22" x14ac:dyDescent="0.3">
      <c r="P4836">
        <v>11</v>
      </c>
      <c r="Q4836">
        <v>0</v>
      </c>
      <c r="U4836">
        <v>27</v>
      </c>
      <c r="V4836">
        <v>1.5419999999999701</v>
      </c>
    </row>
    <row r="4837" spans="16:22" x14ac:dyDescent="0.3">
      <c r="P4837">
        <v>11</v>
      </c>
      <c r="Q4837">
        <v>8.74</v>
      </c>
      <c r="U4837">
        <v>27</v>
      </c>
      <c r="V4837">
        <v>1.00000000031741E-4</v>
      </c>
    </row>
    <row r="4838" spans="16:22" x14ac:dyDescent="0.3">
      <c r="P4838">
        <v>11</v>
      </c>
      <c r="Q4838">
        <v>9.9999999974897906E-5</v>
      </c>
      <c r="U4838">
        <v>27</v>
      </c>
      <c r="V4838">
        <v>15.9054999999999</v>
      </c>
    </row>
    <row r="4839" spans="16:22" x14ac:dyDescent="0.3">
      <c r="P4839">
        <v>11</v>
      </c>
      <c r="Q4839">
        <v>2.85169999999993</v>
      </c>
      <c r="U4839">
        <v>27</v>
      </c>
      <c r="V4839">
        <v>1.00000000031741E-4</v>
      </c>
    </row>
    <row r="4840" spans="16:22" x14ac:dyDescent="0.3">
      <c r="P4840">
        <v>11</v>
      </c>
      <c r="Q4840">
        <v>9.9999999974897906E-5</v>
      </c>
      <c r="U4840">
        <v>27</v>
      </c>
      <c r="V4840">
        <v>16.231399999999901</v>
      </c>
    </row>
    <row r="4841" spans="16:22" x14ac:dyDescent="0.3">
      <c r="P4841">
        <v>11</v>
      </c>
      <c r="Q4841">
        <v>6.74170000000003</v>
      </c>
      <c r="U4841">
        <v>27</v>
      </c>
      <c r="V4841">
        <v>9.9999999974897906E-5</v>
      </c>
    </row>
    <row r="4842" spans="16:22" x14ac:dyDescent="0.3">
      <c r="P4842">
        <v>11</v>
      </c>
      <c r="Q4842">
        <v>9.9999999974897906E-5</v>
      </c>
      <c r="U4842">
        <v>27</v>
      </c>
      <c r="V4842">
        <v>1.96570000000002</v>
      </c>
    </row>
    <row r="4843" spans="16:22" x14ac:dyDescent="0.3">
      <c r="P4843">
        <v>11</v>
      </c>
      <c r="Q4843">
        <v>3.5266999999998898</v>
      </c>
      <c r="U4843">
        <v>27</v>
      </c>
      <c r="V4843">
        <v>9.9999999974897906E-5</v>
      </c>
    </row>
    <row r="4844" spans="16:22" x14ac:dyDescent="0.3">
      <c r="P4844">
        <v>11</v>
      </c>
      <c r="Q4844">
        <v>0</v>
      </c>
      <c r="U4844">
        <v>27</v>
      </c>
      <c r="V4844">
        <v>15.288599999999899</v>
      </c>
    </row>
    <row r="4845" spans="16:22" x14ac:dyDescent="0.3">
      <c r="P4845">
        <v>11</v>
      </c>
      <c r="Q4845">
        <v>7.0588000000000104</v>
      </c>
      <c r="U4845">
        <v>27</v>
      </c>
      <c r="V4845">
        <v>0</v>
      </c>
    </row>
    <row r="4846" spans="16:22" x14ac:dyDescent="0.3">
      <c r="P4846">
        <v>11</v>
      </c>
      <c r="Q4846">
        <v>0</v>
      </c>
      <c r="U4846">
        <v>27</v>
      </c>
      <c r="V4846">
        <v>15.4712999999999</v>
      </c>
    </row>
    <row r="4847" spans="16:22" x14ac:dyDescent="0.3">
      <c r="P4847">
        <v>11</v>
      </c>
      <c r="Q4847">
        <v>8.2473999999999705</v>
      </c>
      <c r="U4847">
        <v>27</v>
      </c>
      <c r="V4847">
        <v>0</v>
      </c>
    </row>
    <row r="4848" spans="16:22" x14ac:dyDescent="0.3">
      <c r="P4848">
        <v>11</v>
      </c>
      <c r="Q4848">
        <v>1.00000000202271E-4</v>
      </c>
      <c r="U4848">
        <v>27</v>
      </c>
      <c r="V4848">
        <v>16.068199999999901</v>
      </c>
    </row>
    <row r="4849" spans="16:22" x14ac:dyDescent="0.3">
      <c r="P4849">
        <v>11</v>
      </c>
      <c r="Q4849">
        <v>7.3807999999999003</v>
      </c>
      <c r="U4849">
        <v>27</v>
      </c>
      <c r="V4849">
        <v>0</v>
      </c>
    </row>
    <row r="4850" spans="16:22" x14ac:dyDescent="0.3">
      <c r="P4850">
        <v>11</v>
      </c>
      <c r="Q4850">
        <v>9.9999999974897906E-5</v>
      </c>
      <c r="U4850">
        <v>27</v>
      </c>
      <c r="V4850">
        <v>15.318199999999999</v>
      </c>
    </row>
    <row r="4851" spans="16:22" x14ac:dyDescent="0.3">
      <c r="P4851">
        <v>11</v>
      </c>
      <c r="Q4851">
        <v>8.2606000000000606</v>
      </c>
      <c r="U4851">
        <v>27</v>
      </c>
      <c r="V4851">
        <v>9.9999999974897906E-5</v>
      </c>
    </row>
    <row r="4852" spans="16:22" x14ac:dyDescent="0.3">
      <c r="P4852">
        <v>11</v>
      </c>
      <c r="Q4852">
        <v>0</v>
      </c>
      <c r="U4852">
        <v>27</v>
      </c>
      <c r="V4852">
        <v>5.77150000000006</v>
      </c>
    </row>
    <row r="4853" spans="16:22" x14ac:dyDescent="0.3">
      <c r="P4853">
        <v>11</v>
      </c>
      <c r="Q4853">
        <v>7.0095999999998604</v>
      </c>
      <c r="U4853">
        <v>27</v>
      </c>
      <c r="V4853">
        <v>0</v>
      </c>
    </row>
    <row r="4854" spans="16:22" x14ac:dyDescent="0.3">
      <c r="P4854">
        <v>11</v>
      </c>
      <c r="Q4854">
        <v>0</v>
      </c>
      <c r="U4854">
        <v>27</v>
      </c>
      <c r="V4854">
        <v>15.5022</v>
      </c>
    </row>
    <row r="4855" spans="16:22" x14ac:dyDescent="0.3">
      <c r="P4855">
        <v>11</v>
      </c>
      <c r="Q4855">
        <v>3.8868999999999598</v>
      </c>
      <c r="U4855">
        <v>27</v>
      </c>
      <c r="V4855">
        <v>9.9999999974897906E-5</v>
      </c>
    </row>
    <row r="4856" spans="16:22" x14ac:dyDescent="0.3">
      <c r="P4856">
        <v>11</v>
      </c>
      <c r="Q4856">
        <v>0</v>
      </c>
      <c r="U4856">
        <v>27</v>
      </c>
      <c r="V4856">
        <v>2.49220000000002</v>
      </c>
    </row>
    <row r="4857" spans="16:22" x14ac:dyDescent="0.3">
      <c r="P4857">
        <v>11</v>
      </c>
      <c r="Q4857">
        <v>7.8040999999998304</v>
      </c>
      <c r="U4857">
        <v>27</v>
      </c>
      <c r="V4857">
        <v>0</v>
      </c>
    </row>
    <row r="4858" spans="16:22" x14ac:dyDescent="0.3">
      <c r="P4858">
        <v>11</v>
      </c>
      <c r="Q4858">
        <v>9.9999999974897906E-5</v>
      </c>
      <c r="U4858">
        <v>27</v>
      </c>
      <c r="V4858">
        <v>5.4603000000000703</v>
      </c>
    </row>
    <row r="4859" spans="16:22" x14ac:dyDescent="0.3">
      <c r="P4859">
        <v>11</v>
      </c>
      <c r="Q4859">
        <v>9.0027000000000008</v>
      </c>
      <c r="U4859">
        <v>27</v>
      </c>
      <c r="V4859">
        <v>0</v>
      </c>
    </row>
    <row r="4860" spans="16:22" x14ac:dyDescent="0.3">
      <c r="P4860">
        <v>11</v>
      </c>
      <c r="Q4860">
        <v>9.9999999974897906E-5</v>
      </c>
      <c r="U4860">
        <v>27</v>
      </c>
      <c r="V4860">
        <v>2.4562999999999402</v>
      </c>
    </row>
    <row r="4861" spans="16:22" x14ac:dyDescent="0.3">
      <c r="P4861">
        <v>11</v>
      </c>
      <c r="Q4861">
        <v>8.3822000000000099</v>
      </c>
      <c r="U4861">
        <v>27</v>
      </c>
      <c r="V4861">
        <v>1.00000000088584E-4</v>
      </c>
    </row>
    <row r="4862" spans="16:22" x14ac:dyDescent="0.3">
      <c r="P4862">
        <v>11</v>
      </c>
      <c r="Q4862">
        <v>0</v>
      </c>
      <c r="U4862">
        <v>27</v>
      </c>
      <c r="V4862">
        <v>2.84709999999995</v>
      </c>
    </row>
    <row r="4863" spans="16:22" x14ac:dyDescent="0.3">
      <c r="P4863">
        <v>11</v>
      </c>
      <c r="Q4863">
        <v>7.7335000000000402</v>
      </c>
      <c r="U4863">
        <v>27</v>
      </c>
      <c r="V4863">
        <v>0</v>
      </c>
    </row>
    <row r="4864" spans="16:22" x14ac:dyDescent="0.3">
      <c r="P4864">
        <v>11</v>
      </c>
      <c r="Q4864">
        <v>0</v>
      </c>
      <c r="U4864">
        <v>27</v>
      </c>
      <c r="V4864">
        <v>3.2907999999999902</v>
      </c>
    </row>
    <row r="4865" spans="16:22" x14ac:dyDescent="0.3">
      <c r="P4865">
        <v>11</v>
      </c>
      <c r="Q4865">
        <v>7.51299999999992</v>
      </c>
      <c r="U4865">
        <v>27</v>
      </c>
      <c r="V4865">
        <v>9.9999999974897906E-5</v>
      </c>
    </row>
    <row r="4866" spans="16:22" x14ac:dyDescent="0.3">
      <c r="P4866">
        <v>11</v>
      </c>
      <c r="Q4866">
        <v>0</v>
      </c>
      <c r="U4866">
        <v>27</v>
      </c>
      <c r="V4866">
        <v>4.9926000000000297</v>
      </c>
    </row>
    <row r="4867" spans="16:22" x14ac:dyDescent="0.3">
      <c r="P4867">
        <v>11</v>
      </c>
      <c r="Q4867">
        <v>4.2955999999999204</v>
      </c>
      <c r="U4867">
        <v>27</v>
      </c>
      <c r="V4867">
        <v>0</v>
      </c>
    </row>
    <row r="4868" spans="16:22" x14ac:dyDescent="0.3">
      <c r="P4868">
        <v>11</v>
      </c>
      <c r="Q4868">
        <v>0</v>
      </c>
      <c r="U4868">
        <v>27</v>
      </c>
      <c r="V4868">
        <v>6.3045000000000702</v>
      </c>
    </row>
    <row r="4869" spans="16:22" x14ac:dyDescent="0.3">
      <c r="P4869">
        <v>11</v>
      </c>
      <c r="Q4869">
        <v>8.2772999999999595</v>
      </c>
      <c r="U4869">
        <v>27</v>
      </c>
      <c r="V4869">
        <v>1.99999999949795E-4</v>
      </c>
    </row>
    <row r="4870" spans="16:22" x14ac:dyDescent="0.3">
      <c r="P4870">
        <v>11</v>
      </c>
      <c r="Q4870">
        <v>0</v>
      </c>
      <c r="U4870">
        <v>27</v>
      </c>
      <c r="V4870">
        <v>5.4127999999999403</v>
      </c>
    </row>
    <row r="4871" spans="16:22" x14ac:dyDescent="0.3">
      <c r="P4871">
        <v>11</v>
      </c>
      <c r="Q4871">
        <v>11.0049000000001</v>
      </c>
      <c r="U4871">
        <v>27</v>
      </c>
      <c r="V4871">
        <v>7.22820000000001</v>
      </c>
    </row>
    <row r="4872" spans="16:22" x14ac:dyDescent="0.3">
      <c r="P4872">
        <v>11</v>
      </c>
      <c r="Q4872">
        <v>9.9999999974897906E-5</v>
      </c>
      <c r="U4872">
        <v>27</v>
      </c>
      <c r="V4872">
        <v>10.289400000000001</v>
      </c>
    </row>
    <row r="4873" spans="16:22" x14ac:dyDescent="0.3">
      <c r="P4873">
        <v>11</v>
      </c>
      <c r="Q4873">
        <v>7.9195999999999396</v>
      </c>
      <c r="U4873">
        <v>27</v>
      </c>
      <c r="V4873">
        <v>9.9999999974897906E-5</v>
      </c>
    </row>
    <row r="4874" spans="16:22" x14ac:dyDescent="0.3">
      <c r="P4874">
        <v>11</v>
      </c>
      <c r="Q4874">
        <v>0</v>
      </c>
      <c r="U4874">
        <v>27</v>
      </c>
      <c r="V4874">
        <v>3.2724000000000601</v>
      </c>
    </row>
    <row r="4875" spans="16:22" x14ac:dyDescent="0.3">
      <c r="P4875">
        <v>11</v>
      </c>
      <c r="Q4875">
        <v>3.9552000000001</v>
      </c>
      <c r="U4875">
        <v>27</v>
      </c>
      <c r="V4875">
        <v>9.9999999974897906E-5</v>
      </c>
    </row>
    <row r="4876" spans="16:22" x14ac:dyDescent="0.3">
      <c r="P4876">
        <v>11</v>
      </c>
      <c r="Q4876">
        <v>9.9999999974897906E-5</v>
      </c>
      <c r="U4876">
        <v>27</v>
      </c>
      <c r="V4876">
        <v>10.0820000000001</v>
      </c>
    </row>
    <row r="4877" spans="16:22" x14ac:dyDescent="0.3">
      <c r="P4877">
        <v>11</v>
      </c>
      <c r="Q4877">
        <v>6.3115000000000201</v>
      </c>
      <c r="U4877">
        <v>27</v>
      </c>
      <c r="V4877">
        <v>9.9999999974897906E-5</v>
      </c>
    </row>
    <row r="4878" spans="16:22" x14ac:dyDescent="0.3">
      <c r="P4878">
        <v>11</v>
      </c>
      <c r="Q4878">
        <v>9.9999999974897906E-5</v>
      </c>
      <c r="U4878">
        <v>27</v>
      </c>
      <c r="V4878">
        <v>3.5487000000000499</v>
      </c>
    </row>
    <row r="4879" spans="16:22" x14ac:dyDescent="0.3">
      <c r="P4879">
        <v>11</v>
      </c>
      <c r="Q4879">
        <v>4.3893000000002704</v>
      </c>
      <c r="U4879">
        <v>27</v>
      </c>
      <c r="V4879">
        <v>0</v>
      </c>
    </row>
    <row r="4880" spans="16:22" x14ac:dyDescent="0.3">
      <c r="P4880">
        <v>11</v>
      </c>
      <c r="Q4880">
        <v>0</v>
      </c>
      <c r="U4880">
        <v>27</v>
      </c>
      <c r="V4880">
        <v>4.3804999999999801</v>
      </c>
    </row>
    <row r="4881" spans="16:22" x14ac:dyDescent="0.3">
      <c r="P4881">
        <v>12</v>
      </c>
      <c r="Q4881">
        <v>9.9999999999766901E-5</v>
      </c>
      <c r="U4881">
        <v>27</v>
      </c>
      <c r="V4881">
        <v>9.9999999974897906E-5</v>
      </c>
    </row>
    <row r="4882" spans="16:22" x14ac:dyDescent="0.3">
      <c r="P4882">
        <v>12</v>
      </c>
      <c r="Q4882">
        <v>2.00000000003086E-4</v>
      </c>
      <c r="U4882">
        <v>27</v>
      </c>
      <c r="V4882">
        <v>3.6023999999999798</v>
      </c>
    </row>
    <row r="4883" spans="16:22" x14ac:dyDescent="0.3">
      <c r="P4883">
        <v>13</v>
      </c>
      <c r="Q4883">
        <v>1</v>
      </c>
      <c r="U4883">
        <v>27</v>
      </c>
      <c r="V4883">
        <v>9.9999999974897906E-5</v>
      </c>
    </row>
    <row r="4884" spans="16:22" x14ac:dyDescent="0.3">
      <c r="P4884">
        <v>13</v>
      </c>
      <c r="Q4884">
        <v>9.1654999999999998</v>
      </c>
      <c r="U4884">
        <v>27</v>
      </c>
      <c r="V4884">
        <v>9.4781999999998998</v>
      </c>
    </row>
    <row r="4885" spans="16:22" x14ac:dyDescent="0.3">
      <c r="P4885">
        <v>13</v>
      </c>
      <c r="Q4885">
        <v>1.9999999999953299E-4</v>
      </c>
      <c r="U4885">
        <v>27</v>
      </c>
      <c r="V4885">
        <v>0</v>
      </c>
    </row>
    <row r="4886" spans="16:22" x14ac:dyDescent="0.3">
      <c r="P4886">
        <v>13</v>
      </c>
      <c r="Q4886">
        <v>1.9999999999953299E-4</v>
      </c>
      <c r="U4886">
        <v>27</v>
      </c>
      <c r="V4886">
        <v>3.6745999999999399</v>
      </c>
    </row>
    <row r="4887" spans="16:22" x14ac:dyDescent="0.3">
      <c r="P4887">
        <v>13</v>
      </c>
      <c r="Q4887">
        <v>1.9999999999953299E-4</v>
      </c>
      <c r="U4887">
        <v>27</v>
      </c>
      <c r="V4887">
        <v>9.9999999974897906E-5</v>
      </c>
    </row>
    <row r="4888" spans="16:22" x14ac:dyDescent="0.3">
      <c r="P4888">
        <v>13</v>
      </c>
      <c r="Q4888">
        <v>1.0000000000331901E-4</v>
      </c>
      <c r="U4888">
        <v>27</v>
      </c>
      <c r="V4888">
        <v>6.7398000000000504</v>
      </c>
    </row>
    <row r="4889" spans="16:22" x14ac:dyDescent="0.3">
      <c r="P4889">
        <v>13</v>
      </c>
      <c r="Q4889">
        <v>1.99999999992428E-4</v>
      </c>
      <c r="U4889">
        <v>27</v>
      </c>
      <c r="V4889">
        <v>9.9999999974897906E-5</v>
      </c>
    </row>
    <row r="4890" spans="16:22" x14ac:dyDescent="0.3">
      <c r="P4890">
        <v>13</v>
      </c>
      <c r="Q4890">
        <v>1.0000000000331901E-4</v>
      </c>
      <c r="U4890">
        <v>27</v>
      </c>
      <c r="V4890">
        <v>4.6713999999999398</v>
      </c>
    </row>
    <row r="4891" spans="16:22" x14ac:dyDescent="0.3">
      <c r="P4891">
        <v>13</v>
      </c>
      <c r="Q4891">
        <v>14.2107999999999</v>
      </c>
      <c r="U4891">
        <v>27</v>
      </c>
      <c r="V4891">
        <v>9.9999999974897906E-5</v>
      </c>
    </row>
    <row r="4892" spans="16:22" x14ac:dyDescent="0.3">
      <c r="P4892">
        <v>13</v>
      </c>
      <c r="Q4892">
        <v>2.0000000000663901E-4</v>
      </c>
      <c r="U4892">
        <v>27</v>
      </c>
      <c r="V4892">
        <v>6.7775000000000301</v>
      </c>
    </row>
    <row r="4893" spans="16:22" x14ac:dyDescent="0.3">
      <c r="P4893">
        <v>13</v>
      </c>
      <c r="Q4893">
        <v>2.4325000000000001</v>
      </c>
      <c r="U4893">
        <v>27</v>
      </c>
      <c r="V4893">
        <v>9.9999999974897906E-5</v>
      </c>
    </row>
    <row r="4894" spans="16:22" x14ac:dyDescent="0.3">
      <c r="P4894">
        <v>13</v>
      </c>
      <c r="Q4894">
        <v>3.0000000000995799E-4</v>
      </c>
      <c r="U4894">
        <v>27</v>
      </c>
      <c r="V4894">
        <v>10.021599999999999</v>
      </c>
    </row>
    <row r="4895" spans="16:22" x14ac:dyDescent="0.3">
      <c r="P4895">
        <v>13</v>
      </c>
      <c r="Q4895">
        <v>0.76949999999999297</v>
      </c>
      <c r="U4895">
        <v>27</v>
      </c>
      <c r="V4895">
        <v>1.00000000088584E-4</v>
      </c>
    </row>
    <row r="4896" spans="16:22" x14ac:dyDescent="0.3">
      <c r="P4896">
        <v>13</v>
      </c>
      <c r="Q4896">
        <v>2.0000000000663901E-4</v>
      </c>
      <c r="U4896">
        <v>27</v>
      </c>
      <c r="V4896">
        <v>7.4328999999998997</v>
      </c>
    </row>
    <row r="4897" spans="16:22" x14ac:dyDescent="0.3">
      <c r="P4897">
        <v>13</v>
      </c>
      <c r="Q4897">
        <v>0.86459999999999504</v>
      </c>
      <c r="U4897">
        <v>27</v>
      </c>
      <c r="V4897">
        <v>0</v>
      </c>
    </row>
    <row r="4898" spans="16:22" x14ac:dyDescent="0.3">
      <c r="P4898">
        <v>13</v>
      </c>
      <c r="Q4898">
        <v>1.0000000000331901E-4</v>
      </c>
      <c r="U4898">
        <v>27</v>
      </c>
      <c r="V4898">
        <v>5.17920000000003</v>
      </c>
    </row>
    <row r="4899" spans="16:22" x14ac:dyDescent="0.3">
      <c r="P4899">
        <v>13</v>
      </c>
      <c r="Q4899">
        <v>1.07269999999999</v>
      </c>
      <c r="U4899">
        <v>27</v>
      </c>
      <c r="V4899">
        <v>0</v>
      </c>
    </row>
    <row r="4900" spans="16:22" x14ac:dyDescent="0.3">
      <c r="P4900">
        <v>13</v>
      </c>
      <c r="Q4900">
        <v>2.0000000000663901E-4</v>
      </c>
      <c r="U4900">
        <v>27</v>
      </c>
      <c r="V4900">
        <v>7.7055999999999996</v>
      </c>
    </row>
    <row r="4901" spans="16:22" x14ac:dyDescent="0.3">
      <c r="P4901">
        <v>13</v>
      </c>
      <c r="Q4901">
        <v>15.1633999999999</v>
      </c>
      <c r="U4901">
        <v>27</v>
      </c>
      <c r="V4901">
        <v>0</v>
      </c>
    </row>
    <row r="4902" spans="16:22" x14ac:dyDescent="0.3">
      <c r="P4902">
        <v>13</v>
      </c>
      <c r="Q4902">
        <v>1.0000000000331901E-4</v>
      </c>
      <c r="U4902">
        <v>27</v>
      </c>
      <c r="V4902">
        <v>22.5289999999999</v>
      </c>
    </row>
    <row r="4903" spans="16:22" x14ac:dyDescent="0.3">
      <c r="P4903">
        <v>13</v>
      </c>
      <c r="Q4903">
        <v>1.63949999999999</v>
      </c>
      <c r="U4903">
        <v>27</v>
      </c>
      <c r="V4903">
        <v>3.0000000015206703E-4</v>
      </c>
    </row>
    <row r="4904" spans="16:22" x14ac:dyDescent="0.3">
      <c r="P4904">
        <v>13</v>
      </c>
      <c r="Q4904">
        <v>2.0000000000663901E-4</v>
      </c>
      <c r="U4904">
        <v>27</v>
      </c>
      <c r="V4904">
        <v>7.9116000000001296</v>
      </c>
    </row>
    <row r="4905" spans="16:22" x14ac:dyDescent="0.3">
      <c r="P4905">
        <v>13</v>
      </c>
      <c r="Q4905">
        <v>11.3470999999999</v>
      </c>
      <c r="U4905">
        <v>27</v>
      </c>
      <c r="V4905">
        <v>9.9999999974897906E-5</v>
      </c>
    </row>
    <row r="4906" spans="16:22" x14ac:dyDescent="0.3">
      <c r="P4906">
        <v>13</v>
      </c>
      <c r="Q4906">
        <v>1.0000000000331901E-4</v>
      </c>
      <c r="U4906">
        <v>27</v>
      </c>
      <c r="V4906">
        <v>7.6142999999999503</v>
      </c>
    </row>
    <row r="4907" spans="16:22" x14ac:dyDescent="0.3">
      <c r="P4907">
        <v>13</v>
      </c>
      <c r="Q4907">
        <v>0.79210000000000402</v>
      </c>
      <c r="U4907">
        <v>27</v>
      </c>
      <c r="V4907">
        <v>0</v>
      </c>
    </row>
    <row r="4908" spans="16:22" x14ac:dyDescent="0.3">
      <c r="P4908">
        <v>22</v>
      </c>
      <c r="Q4908">
        <v>13.3978000000001</v>
      </c>
      <c r="U4908">
        <v>27</v>
      </c>
      <c r="V4908">
        <v>7.2166999999999399</v>
      </c>
    </row>
    <row r="4909" spans="16:22" x14ac:dyDescent="0.3">
      <c r="P4909">
        <v>13</v>
      </c>
      <c r="Q4909">
        <v>2.0000000000663901E-4</v>
      </c>
      <c r="U4909">
        <v>27</v>
      </c>
      <c r="V4909">
        <v>0</v>
      </c>
    </row>
    <row r="4910" spans="16:22" x14ac:dyDescent="0.3">
      <c r="P4910">
        <v>13</v>
      </c>
      <c r="Q4910">
        <v>1.0721999999999801</v>
      </c>
      <c r="U4910">
        <v>27</v>
      </c>
      <c r="V4910">
        <v>8.3206000000000095</v>
      </c>
    </row>
    <row r="4911" spans="16:22" x14ac:dyDescent="0.3">
      <c r="P4911">
        <v>13</v>
      </c>
      <c r="Q4911">
        <v>9.0000000000145497E-4</v>
      </c>
      <c r="U4911">
        <v>27</v>
      </c>
      <c r="V4911">
        <v>0</v>
      </c>
    </row>
    <row r="4912" spans="16:22" x14ac:dyDescent="0.3">
      <c r="P4912">
        <v>13</v>
      </c>
      <c r="Q4912">
        <v>0.50450000000000705</v>
      </c>
      <c r="U4912">
        <v>27</v>
      </c>
      <c r="V4912">
        <v>4.8088999999999897</v>
      </c>
    </row>
    <row r="4913" spans="16:22" x14ac:dyDescent="0.3">
      <c r="P4913">
        <v>13</v>
      </c>
      <c r="Q4913">
        <v>1.0000000000331901E-4</v>
      </c>
      <c r="U4913">
        <v>27</v>
      </c>
      <c r="V4913">
        <v>0</v>
      </c>
    </row>
    <row r="4914" spans="16:22" x14ac:dyDescent="0.3">
      <c r="P4914">
        <v>13</v>
      </c>
      <c r="Q4914">
        <v>1.79040000000003</v>
      </c>
      <c r="U4914">
        <v>27</v>
      </c>
      <c r="V4914">
        <v>6.5320000000001501</v>
      </c>
    </row>
    <row r="4915" spans="16:22" x14ac:dyDescent="0.3">
      <c r="P4915">
        <v>13</v>
      </c>
      <c r="Q4915">
        <v>1.00000000031741E-4</v>
      </c>
      <c r="U4915">
        <v>81</v>
      </c>
      <c r="V4915">
        <v>2.00000000404543E-4</v>
      </c>
    </row>
    <row r="4916" spans="16:22" x14ac:dyDescent="0.3">
      <c r="P4916">
        <v>13</v>
      </c>
      <c r="Q4916">
        <v>1.44940000000002</v>
      </c>
      <c r="U4916">
        <v>27</v>
      </c>
      <c r="V4916">
        <v>9.9999999974897906E-5</v>
      </c>
    </row>
    <row r="4917" spans="16:22" x14ac:dyDescent="0.3">
      <c r="P4917">
        <v>13</v>
      </c>
      <c r="Q4917">
        <v>2.0000000000663901E-4</v>
      </c>
      <c r="U4917">
        <v>27</v>
      </c>
      <c r="V4917">
        <v>14.3558</v>
      </c>
    </row>
    <row r="4918" spans="16:22" x14ac:dyDescent="0.3">
      <c r="P4918">
        <v>13</v>
      </c>
      <c r="Q4918">
        <v>1.49740000000002</v>
      </c>
      <c r="U4918">
        <v>27</v>
      </c>
      <c r="V4918">
        <v>0</v>
      </c>
    </row>
    <row r="4919" spans="16:22" x14ac:dyDescent="0.3">
      <c r="P4919">
        <v>13</v>
      </c>
      <c r="Q4919">
        <v>0</v>
      </c>
      <c r="U4919">
        <v>27</v>
      </c>
      <c r="V4919">
        <v>6.5320999999999003</v>
      </c>
    </row>
    <row r="4920" spans="16:22" x14ac:dyDescent="0.3">
      <c r="P4920">
        <v>13</v>
      </c>
      <c r="Q4920">
        <v>1.7307999999999799</v>
      </c>
      <c r="U4920">
        <v>27</v>
      </c>
      <c r="V4920">
        <v>0</v>
      </c>
    </row>
    <row r="4921" spans="16:22" x14ac:dyDescent="0.3">
      <c r="P4921">
        <v>13</v>
      </c>
      <c r="Q4921">
        <v>0</v>
      </c>
      <c r="U4921">
        <v>27</v>
      </c>
      <c r="V4921">
        <v>6.4838999999999398</v>
      </c>
    </row>
    <row r="4922" spans="16:22" x14ac:dyDescent="0.3">
      <c r="P4922">
        <v>13</v>
      </c>
      <c r="Q4922">
        <v>1.0612999999999599</v>
      </c>
      <c r="U4922">
        <v>27</v>
      </c>
      <c r="V4922">
        <v>9.9999999974897906E-5</v>
      </c>
    </row>
    <row r="4923" spans="16:22" x14ac:dyDescent="0.3">
      <c r="P4923">
        <v>13</v>
      </c>
      <c r="Q4923">
        <v>0</v>
      </c>
      <c r="U4923">
        <v>27</v>
      </c>
      <c r="V4923">
        <v>7.2134999999998399</v>
      </c>
    </row>
    <row r="4924" spans="16:22" x14ac:dyDescent="0.3">
      <c r="P4924">
        <v>13</v>
      </c>
      <c r="Q4924">
        <v>14.842899999999901</v>
      </c>
      <c r="U4924">
        <v>27</v>
      </c>
      <c r="V4924">
        <v>9.9999999974897906E-5</v>
      </c>
    </row>
    <row r="4925" spans="16:22" x14ac:dyDescent="0.3">
      <c r="P4925">
        <v>13</v>
      </c>
      <c r="Q4925">
        <v>9.9999999974897906E-5</v>
      </c>
      <c r="U4925">
        <v>27</v>
      </c>
      <c r="V4925">
        <v>19.5063</v>
      </c>
    </row>
    <row r="4926" spans="16:22" x14ac:dyDescent="0.3">
      <c r="P4926">
        <v>13</v>
      </c>
      <c r="Q4926">
        <v>1.4222000000000301</v>
      </c>
      <c r="U4926">
        <v>27</v>
      </c>
      <c r="V4926">
        <v>9.9999999974897906E-5</v>
      </c>
    </row>
    <row r="4927" spans="16:22" x14ac:dyDescent="0.3">
      <c r="P4927">
        <v>13</v>
      </c>
      <c r="Q4927">
        <v>0</v>
      </c>
      <c r="U4927">
        <v>27</v>
      </c>
      <c r="V4927">
        <v>5.2722000000001099</v>
      </c>
    </row>
    <row r="4928" spans="16:22" x14ac:dyDescent="0.3">
      <c r="P4928">
        <v>13</v>
      </c>
      <c r="Q4928">
        <v>13.3752</v>
      </c>
      <c r="U4928">
        <v>27</v>
      </c>
      <c r="V4928">
        <v>0</v>
      </c>
    </row>
    <row r="4929" spans="16:22" x14ac:dyDescent="0.3">
      <c r="P4929">
        <v>13</v>
      </c>
      <c r="Q4929">
        <v>1.00000000031741E-4</v>
      </c>
      <c r="U4929">
        <v>27</v>
      </c>
      <c r="V4929">
        <v>10.2012999999999</v>
      </c>
    </row>
    <row r="4930" spans="16:22" x14ac:dyDescent="0.3">
      <c r="P4930">
        <v>13</v>
      </c>
      <c r="Q4930">
        <v>13.673</v>
      </c>
      <c r="U4930">
        <v>27</v>
      </c>
      <c r="V4930">
        <v>1.00000000202271E-4</v>
      </c>
    </row>
    <row r="4931" spans="16:22" x14ac:dyDescent="0.3">
      <c r="P4931">
        <v>13</v>
      </c>
      <c r="Q4931">
        <v>0</v>
      </c>
      <c r="U4931">
        <v>27</v>
      </c>
      <c r="V4931">
        <v>12.2264</v>
      </c>
    </row>
    <row r="4932" spans="16:22" x14ac:dyDescent="0.3">
      <c r="P4932">
        <v>13</v>
      </c>
      <c r="Q4932">
        <v>1.48419999999998</v>
      </c>
      <c r="U4932">
        <v>27</v>
      </c>
      <c r="V4932">
        <v>0</v>
      </c>
    </row>
    <row r="4933" spans="16:22" x14ac:dyDescent="0.3">
      <c r="P4933">
        <v>13</v>
      </c>
      <c r="Q4933">
        <v>0</v>
      </c>
      <c r="U4933">
        <v>27</v>
      </c>
      <c r="V4933">
        <v>11.723799999999899</v>
      </c>
    </row>
    <row r="4934" spans="16:22" x14ac:dyDescent="0.3">
      <c r="P4934">
        <v>13</v>
      </c>
      <c r="Q4934">
        <v>1.28210000000001</v>
      </c>
      <c r="U4934">
        <v>27</v>
      </c>
      <c r="V4934">
        <v>9.9999999974897906E-5</v>
      </c>
    </row>
    <row r="4935" spans="16:22" x14ac:dyDescent="0.3">
      <c r="P4935">
        <v>13</v>
      </c>
      <c r="Q4935">
        <v>0</v>
      </c>
      <c r="U4935">
        <v>27</v>
      </c>
      <c r="V4935">
        <v>13.5486</v>
      </c>
    </row>
    <row r="4936" spans="16:22" x14ac:dyDescent="0.3">
      <c r="P4936">
        <v>13</v>
      </c>
      <c r="Q4936">
        <v>2.1937999999999498</v>
      </c>
      <c r="U4936">
        <v>27</v>
      </c>
      <c r="V4936">
        <v>9.9999999974897906E-5</v>
      </c>
    </row>
    <row r="4937" spans="16:22" x14ac:dyDescent="0.3">
      <c r="P4937">
        <v>13</v>
      </c>
      <c r="Q4937">
        <v>1.00000000031741E-4</v>
      </c>
      <c r="U4937">
        <v>27</v>
      </c>
      <c r="V4937">
        <v>6.0179000000000498</v>
      </c>
    </row>
    <row r="4938" spans="16:22" x14ac:dyDescent="0.3">
      <c r="P4938">
        <v>13</v>
      </c>
      <c r="Q4938">
        <v>1.5960999999999701</v>
      </c>
      <c r="U4938">
        <v>27</v>
      </c>
      <c r="V4938">
        <v>9.9999999974897906E-5</v>
      </c>
    </row>
    <row r="4939" spans="16:22" x14ac:dyDescent="0.3">
      <c r="P4939">
        <v>13</v>
      </c>
      <c r="Q4939">
        <v>0</v>
      </c>
      <c r="U4939">
        <v>27</v>
      </c>
      <c r="V4939">
        <v>12.6828</v>
      </c>
    </row>
    <row r="4940" spans="16:22" x14ac:dyDescent="0.3">
      <c r="P4940">
        <v>13</v>
      </c>
      <c r="Q4940">
        <v>1.69349999999997</v>
      </c>
      <c r="U4940">
        <v>27</v>
      </c>
      <c r="V4940">
        <v>9.9999999974897906E-5</v>
      </c>
    </row>
    <row r="4941" spans="16:22" x14ac:dyDescent="0.3">
      <c r="P4941">
        <v>13</v>
      </c>
      <c r="Q4941">
        <v>0</v>
      </c>
      <c r="U4941">
        <v>27</v>
      </c>
      <c r="V4941">
        <v>14.444699999999999</v>
      </c>
    </row>
    <row r="4942" spans="16:22" x14ac:dyDescent="0.3">
      <c r="P4942">
        <v>13</v>
      </c>
      <c r="Q4942">
        <v>1.66759999999999</v>
      </c>
      <c r="U4942">
        <v>27</v>
      </c>
      <c r="V4942">
        <v>0</v>
      </c>
    </row>
    <row r="4943" spans="16:22" x14ac:dyDescent="0.3">
      <c r="P4943">
        <v>13</v>
      </c>
      <c r="Q4943">
        <v>9.9999999974897906E-5</v>
      </c>
      <c r="U4943">
        <v>27</v>
      </c>
      <c r="V4943">
        <v>13.196300000000001</v>
      </c>
    </row>
    <row r="4944" spans="16:22" x14ac:dyDescent="0.3">
      <c r="P4944">
        <v>13</v>
      </c>
      <c r="Q4944">
        <v>14.450900000000001</v>
      </c>
      <c r="U4944">
        <v>27</v>
      </c>
      <c r="V4944">
        <v>9.9999999974897906E-5</v>
      </c>
    </row>
    <row r="4945" spans="16:22" x14ac:dyDescent="0.3">
      <c r="P4945">
        <v>13</v>
      </c>
      <c r="Q4945">
        <v>9.9999999974897906E-5</v>
      </c>
      <c r="U4945">
        <v>27</v>
      </c>
      <c r="V4945">
        <v>13.1941000000001</v>
      </c>
    </row>
    <row r="4946" spans="16:22" x14ac:dyDescent="0.3">
      <c r="P4946">
        <v>13</v>
      </c>
      <c r="Q4946">
        <v>2.59469999999998</v>
      </c>
      <c r="U4946">
        <v>27</v>
      </c>
      <c r="V4946">
        <v>9.9999999974897906E-5</v>
      </c>
    </row>
    <row r="4947" spans="16:22" x14ac:dyDescent="0.3">
      <c r="P4947">
        <v>13</v>
      </c>
      <c r="Q4947">
        <v>0</v>
      </c>
      <c r="U4947">
        <v>27</v>
      </c>
      <c r="V4947">
        <v>13.023300000000001</v>
      </c>
    </row>
    <row r="4948" spans="16:22" x14ac:dyDescent="0.3">
      <c r="P4948">
        <v>22</v>
      </c>
      <c r="Q4948">
        <v>0</v>
      </c>
      <c r="U4948">
        <v>27</v>
      </c>
      <c r="V4948">
        <v>9.9999999974897906E-5</v>
      </c>
    </row>
    <row r="4949" spans="16:22" x14ac:dyDescent="0.3">
      <c r="P4949">
        <v>13</v>
      </c>
      <c r="Q4949">
        <v>1.9162999999999699</v>
      </c>
      <c r="U4949">
        <v>27</v>
      </c>
      <c r="V4949">
        <v>14.174699999999801</v>
      </c>
    </row>
    <row r="4950" spans="16:22" x14ac:dyDescent="0.3">
      <c r="P4950">
        <v>13</v>
      </c>
      <c r="Q4950">
        <v>0</v>
      </c>
      <c r="U4950">
        <v>27</v>
      </c>
      <c r="V4950">
        <v>9.9999999974897906E-5</v>
      </c>
    </row>
    <row r="4951" spans="16:22" x14ac:dyDescent="0.3">
      <c r="P4951">
        <v>13</v>
      </c>
      <c r="Q4951">
        <v>9.7509999999999692</v>
      </c>
      <c r="U4951">
        <v>27</v>
      </c>
      <c r="V4951">
        <v>13.8476</v>
      </c>
    </row>
    <row r="4952" spans="16:22" x14ac:dyDescent="0.3">
      <c r="P4952">
        <v>13</v>
      </c>
      <c r="Q4952">
        <v>9.9999999974897906E-5</v>
      </c>
      <c r="U4952">
        <v>27</v>
      </c>
      <c r="V4952">
        <v>0</v>
      </c>
    </row>
    <row r="4953" spans="16:22" x14ac:dyDescent="0.3">
      <c r="P4953">
        <v>13</v>
      </c>
      <c r="Q4953">
        <v>8.7950000000000692</v>
      </c>
      <c r="U4953">
        <v>27</v>
      </c>
      <c r="V4953">
        <v>14.1255999999998</v>
      </c>
    </row>
    <row r="4954" spans="16:22" x14ac:dyDescent="0.3">
      <c r="P4954">
        <v>13</v>
      </c>
      <c r="Q4954">
        <v>9.9999999974897906E-5</v>
      </c>
      <c r="U4954">
        <v>27</v>
      </c>
      <c r="V4954">
        <v>0</v>
      </c>
    </row>
    <row r="4955" spans="16:22" x14ac:dyDescent="0.3">
      <c r="P4955">
        <v>13</v>
      </c>
      <c r="Q4955">
        <v>15.622399999999899</v>
      </c>
      <c r="U4955">
        <v>27</v>
      </c>
      <c r="V4955">
        <v>14.6168999999999</v>
      </c>
    </row>
    <row r="4956" spans="16:22" x14ac:dyDescent="0.3">
      <c r="P4956">
        <v>13</v>
      </c>
      <c r="Q4956">
        <v>9.9999999974897906E-5</v>
      </c>
      <c r="U4956">
        <v>27</v>
      </c>
      <c r="V4956">
        <v>0</v>
      </c>
    </row>
    <row r="4957" spans="16:22" x14ac:dyDescent="0.3">
      <c r="P4957">
        <v>13</v>
      </c>
      <c r="Q4957">
        <v>1.9230999999999701</v>
      </c>
      <c r="U4957">
        <v>27</v>
      </c>
      <c r="V4957">
        <v>9.8097000000000207</v>
      </c>
    </row>
    <row r="4958" spans="16:22" x14ac:dyDescent="0.3">
      <c r="P4958">
        <v>13</v>
      </c>
      <c r="Q4958">
        <v>1.00000000088584E-4</v>
      </c>
      <c r="U4958">
        <v>27</v>
      </c>
      <c r="V4958">
        <v>0</v>
      </c>
    </row>
    <row r="4959" spans="16:22" x14ac:dyDescent="0.3">
      <c r="P4959">
        <v>13</v>
      </c>
      <c r="Q4959">
        <v>13.8280999999999</v>
      </c>
      <c r="U4959">
        <v>27</v>
      </c>
      <c r="V4959">
        <v>17.442900000000002</v>
      </c>
    </row>
    <row r="4960" spans="16:22" x14ac:dyDescent="0.3">
      <c r="P4960">
        <v>13</v>
      </c>
      <c r="Q4960">
        <v>0</v>
      </c>
      <c r="U4960">
        <v>27</v>
      </c>
      <c r="V4960">
        <v>1.00000000202271E-4</v>
      </c>
    </row>
    <row r="4961" spans="16:22" x14ac:dyDescent="0.3">
      <c r="P4961">
        <v>13</v>
      </c>
      <c r="Q4961">
        <v>10.929600000000001</v>
      </c>
      <c r="U4961">
        <v>27</v>
      </c>
      <c r="V4961">
        <v>10.864199999999901</v>
      </c>
    </row>
    <row r="4962" spans="16:22" x14ac:dyDescent="0.3">
      <c r="P4962">
        <v>13</v>
      </c>
      <c r="Q4962">
        <v>0</v>
      </c>
      <c r="U4962">
        <v>27</v>
      </c>
      <c r="V4962">
        <v>9.9999999747524203E-5</v>
      </c>
    </row>
    <row r="4963" spans="16:22" x14ac:dyDescent="0.3">
      <c r="P4963">
        <v>13</v>
      </c>
      <c r="Q4963">
        <v>2.9327999999999199</v>
      </c>
      <c r="U4963">
        <v>27</v>
      </c>
      <c r="V4963">
        <v>15.192799999999799</v>
      </c>
    </row>
    <row r="4964" spans="16:22" x14ac:dyDescent="0.3">
      <c r="P4964">
        <v>13</v>
      </c>
      <c r="Q4964">
        <v>0</v>
      </c>
      <c r="U4964">
        <v>27</v>
      </c>
      <c r="V4964">
        <v>9.9999999747524203E-5</v>
      </c>
    </row>
    <row r="4965" spans="16:22" x14ac:dyDescent="0.3">
      <c r="P4965">
        <v>13</v>
      </c>
      <c r="Q4965">
        <v>1.7347000000000801</v>
      </c>
      <c r="U4965">
        <v>27</v>
      </c>
      <c r="V4965">
        <v>20.8874</v>
      </c>
    </row>
    <row r="4966" spans="16:22" x14ac:dyDescent="0.3">
      <c r="P4966">
        <v>13</v>
      </c>
      <c r="Q4966">
        <v>0</v>
      </c>
      <c r="U4966">
        <v>27</v>
      </c>
      <c r="V4966">
        <v>0</v>
      </c>
    </row>
    <row r="4967" spans="16:22" x14ac:dyDescent="0.3">
      <c r="P4967">
        <v>13</v>
      </c>
      <c r="Q4967">
        <v>2.1090000000000302</v>
      </c>
      <c r="U4967">
        <v>81</v>
      </c>
      <c r="V4967">
        <v>5.0000000010186297E-4</v>
      </c>
    </row>
    <row r="4968" spans="16:22" x14ac:dyDescent="0.3">
      <c r="P4968">
        <v>13</v>
      </c>
      <c r="Q4968">
        <v>0</v>
      </c>
      <c r="U4968">
        <v>27</v>
      </c>
      <c r="V4968">
        <v>15.4140999999999</v>
      </c>
    </row>
    <row r="4969" spans="16:22" x14ac:dyDescent="0.3">
      <c r="P4969">
        <v>13</v>
      </c>
      <c r="Q4969">
        <v>15.399299999999901</v>
      </c>
      <c r="U4969">
        <v>27</v>
      </c>
      <c r="V4969">
        <v>9.9999999747524203E-5</v>
      </c>
    </row>
    <row r="4970" spans="16:22" x14ac:dyDescent="0.3">
      <c r="P4970">
        <v>13</v>
      </c>
      <c r="Q4970">
        <v>0</v>
      </c>
      <c r="U4970">
        <v>27</v>
      </c>
      <c r="V4970">
        <v>15.318499999999799</v>
      </c>
    </row>
    <row r="4971" spans="16:22" x14ac:dyDescent="0.3">
      <c r="P4971">
        <v>13</v>
      </c>
      <c r="Q4971">
        <v>9.5292000000000598</v>
      </c>
      <c r="U4971">
        <v>27</v>
      </c>
      <c r="V4971">
        <v>9.9999999747524203E-5</v>
      </c>
    </row>
    <row r="4972" spans="16:22" x14ac:dyDescent="0.3">
      <c r="P4972">
        <v>13</v>
      </c>
      <c r="Q4972">
        <v>0</v>
      </c>
      <c r="U4972">
        <v>27</v>
      </c>
      <c r="V4972">
        <v>19.853299999999699</v>
      </c>
    </row>
    <row r="4973" spans="16:22" x14ac:dyDescent="0.3">
      <c r="P4973">
        <v>13</v>
      </c>
      <c r="Q4973">
        <v>3.47550000000001</v>
      </c>
      <c r="U4973">
        <v>27</v>
      </c>
      <c r="V4973">
        <v>1.00000000202271E-4</v>
      </c>
    </row>
    <row r="4974" spans="16:22" x14ac:dyDescent="0.3">
      <c r="P4974">
        <v>13</v>
      </c>
      <c r="Q4974">
        <v>9.9999999974897906E-5</v>
      </c>
      <c r="U4974">
        <v>27</v>
      </c>
      <c r="V4974">
        <v>19.121100000000201</v>
      </c>
    </row>
    <row r="4975" spans="16:22" x14ac:dyDescent="0.3">
      <c r="P4975">
        <v>13</v>
      </c>
      <c r="Q4975">
        <v>1.5358999999999601</v>
      </c>
      <c r="U4975">
        <v>27</v>
      </c>
      <c r="V4975">
        <v>9.9999999747524203E-5</v>
      </c>
    </row>
    <row r="4976" spans="16:22" x14ac:dyDescent="0.3">
      <c r="P4976">
        <v>13</v>
      </c>
      <c r="Q4976">
        <v>0</v>
      </c>
      <c r="U4976">
        <v>27</v>
      </c>
      <c r="V4976">
        <v>11.9928999999997</v>
      </c>
    </row>
    <row r="4977" spans="16:22" x14ac:dyDescent="0.3">
      <c r="P4977">
        <v>13</v>
      </c>
      <c r="Q4977">
        <v>12.258599999999999</v>
      </c>
      <c r="U4977">
        <v>27</v>
      </c>
      <c r="V4977">
        <v>1.00000000202271E-4</v>
      </c>
    </row>
    <row r="4978" spans="16:22" x14ac:dyDescent="0.3">
      <c r="P4978">
        <v>13</v>
      </c>
      <c r="Q4978">
        <v>0</v>
      </c>
      <c r="U4978">
        <v>27</v>
      </c>
      <c r="V4978">
        <v>18.292600000000199</v>
      </c>
    </row>
    <row r="4979" spans="16:22" x14ac:dyDescent="0.3">
      <c r="P4979">
        <v>13</v>
      </c>
      <c r="Q4979">
        <v>3.5131999999999799</v>
      </c>
      <c r="U4979">
        <v>27</v>
      </c>
      <c r="V4979">
        <v>0</v>
      </c>
    </row>
    <row r="4980" spans="16:22" x14ac:dyDescent="0.3">
      <c r="P4980">
        <v>13</v>
      </c>
      <c r="Q4980">
        <v>0</v>
      </c>
      <c r="U4980">
        <v>27</v>
      </c>
      <c r="V4980">
        <v>15.197700000000101</v>
      </c>
    </row>
    <row r="4981" spans="16:22" x14ac:dyDescent="0.3">
      <c r="P4981">
        <v>13</v>
      </c>
      <c r="Q4981">
        <v>1.7952999999999899</v>
      </c>
      <c r="U4981">
        <v>27</v>
      </c>
      <c r="V4981">
        <v>1.00000000202271E-4</v>
      </c>
    </row>
    <row r="4982" spans="16:22" x14ac:dyDescent="0.3">
      <c r="P4982">
        <v>13</v>
      </c>
      <c r="Q4982">
        <v>0</v>
      </c>
      <c r="U4982">
        <v>27</v>
      </c>
      <c r="V4982">
        <v>15.7422000000001</v>
      </c>
    </row>
    <row r="4983" spans="16:22" x14ac:dyDescent="0.3">
      <c r="P4983">
        <v>13</v>
      </c>
      <c r="Q4983">
        <v>2.3776000000000201</v>
      </c>
      <c r="U4983">
        <v>27</v>
      </c>
      <c r="V4983">
        <v>1.00000000202271E-4</v>
      </c>
    </row>
    <row r="4984" spans="16:22" x14ac:dyDescent="0.3">
      <c r="P4984">
        <v>13</v>
      </c>
      <c r="Q4984">
        <v>0</v>
      </c>
      <c r="U4984">
        <v>27</v>
      </c>
      <c r="V4984">
        <v>15.224700000000199</v>
      </c>
    </row>
    <row r="4985" spans="16:22" x14ac:dyDescent="0.3">
      <c r="P4985">
        <v>13</v>
      </c>
      <c r="Q4985">
        <v>6.6852999999999803</v>
      </c>
      <c r="U4985">
        <v>27</v>
      </c>
      <c r="V4985">
        <v>9.9999999747524203E-5</v>
      </c>
    </row>
    <row r="4986" spans="16:22" x14ac:dyDescent="0.3">
      <c r="P4986">
        <v>13</v>
      </c>
      <c r="Q4986">
        <v>9.9999999974897906E-5</v>
      </c>
      <c r="U4986">
        <v>27</v>
      </c>
      <c r="V4986">
        <v>13.0124999999998</v>
      </c>
    </row>
    <row r="4987" spans="16:22" x14ac:dyDescent="0.3">
      <c r="P4987">
        <v>13</v>
      </c>
      <c r="Q4987">
        <v>4.7008999999999297</v>
      </c>
      <c r="U4987">
        <v>27</v>
      </c>
      <c r="V4987">
        <v>0</v>
      </c>
    </row>
    <row r="4988" spans="16:22" x14ac:dyDescent="0.3">
      <c r="P4988">
        <v>13</v>
      </c>
      <c r="Q4988">
        <v>9.9999999974897906E-5</v>
      </c>
      <c r="U4988">
        <v>27</v>
      </c>
      <c r="V4988">
        <v>14.2378000000003</v>
      </c>
    </row>
    <row r="4989" spans="16:22" x14ac:dyDescent="0.3">
      <c r="P4989">
        <v>13</v>
      </c>
      <c r="Q4989">
        <v>2.42700000000002</v>
      </c>
      <c r="U4989">
        <v>27</v>
      </c>
      <c r="V4989">
        <v>0</v>
      </c>
    </row>
    <row r="4990" spans="16:22" x14ac:dyDescent="0.3">
      <c r="P4990">
        <v>13</v>
      </c>
      <c r="Q4990">
        <v>0</v>
      </c>
      <c r="U4990">
        <v>27</v>
      </c>
      <c r="V4990">
        <v>21.095800000000001</v>
      </c>
    </row>
    <row r="4991" spans="16:22" x14ac:dyDescent="0.3">
      <c r="P4991">
        <v>13</v>
      </c>
      <c r="Q4991">
        <v>2.4726000000000501</v>
      </c>
      <c r="U4991">
        <v>27</v>
      </c>
      <c r="V4991">
        <v>1.00000000202271E-4</v>
      </c>
    </row>
    <row r="4992" spans="16:22" x14ac:dyDescent="0.3">
      <c r="P4992">
        <v>13</v>
      </c>
      <c r="Q4992">
        <v>0</v>
      </c>
      <c r="U4992">
        <v>27</v>
      </c>
      <c r="V4992">
        <v>9.3653999999996795</v>
      </c>
    </row>
    <row r="4993" spans="16:22" x14ac:dyDescent="0.3">
      <c r="P4993">
        <v>13</v>
      </c>
      <c r="Q4993">
        <v>10.275899999999799</v>
      </c>
      <c r="U4993">
        <v>27</v>
      </c>
      <c r="V4993">
        <v>1.00000000202271E-4</v>
      </c>
    </row>
    <row r="4994" spans="16:22" x14ac:dyDescent="0.3">
      <c r="P4994">
        <v>13</v>
      </c>
      <c r="Q4994">
        <v>9.9999999974897906E-5</v>
      </c>
      <c r="U4994">
        <v>27</v>
      </c>
      <c r="V4994">
        <v>21.4864999999999</v>
      </c>
    </row>
    <row r="4995" spans="16:22" x14ac:dyDescent="0.3">
      <c r="P4995">
        <v>13</v>
      </c>
      <c r="Q4995">
        <v>5.3313000000000503</v>
      </c>
      <c r="U4995">
        <v>27</v>
      </c>
      <c r="V4995">
        <v>0</v>
      </c>
    </row>
    <row r="4996" spans="16:22" x14ac:dyDescent="0.3">
      <c r="P4996">
        <v>13</v>
      </c>
      <c r="Q4996">
        <v>0</v>
      </c>
      <c r="U4996">
        <v>27</v>
      </c>
      <c r="V4996">
        <v>24.212100000000099</v>
      </c>
    </row>
    <row r="4997" spans="16:22" x14ac:dyDescent="0.3">
      <c r="P4997">
        <v>13</v>
      </c>
      <c r="Q4997">
        <v>16.301399999999798</v>
      </c>
      <c r="U4997">
        <v>27</v>
      </c>
      <c r="V4997">
        <v>9.9999999747524203E-5</v>
      </c>
    </row>
    <row r="4998" spans="16:22" x14ac:dyDescent="0.3">
      <c r="P4998">
        <v>13</v>
      </c>
      <c r="Q4998">
        <v>0</v>
      </c>
      <c r="U4998">
        <v>27</v>
      </c>
      <c r="V4998">
        <v>22.773599999999899</v>
      </c>
    </row>
    <row r="4999" spans="16:22" x14ac:dyDescent="0.3">
      <c r="P4999">
        <v>13</v>
      </c>
      <c r="Q4999">
        <v>15.5030999999999</v>
      </c>
      <c r="U4999">
        <v>27</v>
      </c>
      <c r="V4999">
        <v>9.9999999747524203E-5</v>
      </c>
    </row>
    <row r="5000" spans="16:22" x14ac:dyDescent="0.3">
      <c r="P5000">
        <v>13</v>
      </c>
      <c r="Q5000">
        <v>0</v>
      </c>
      <c r="U5000">
        <v>27</v>
      </c>
      <c r="V5000">
        <v>22.799100000000099</v>
      </c>
    </row>
    <row r="5001" spans="16:22" x14ac:dyDescent="0.3">
      <c r="P5001">
        <v>13</v>
      </c>
      <c r="Q5001">
        <v>2.6474000000000601</v>
      </c>
      <c r="U5001">
        <v>27</v>
      </c>
      <c r="V5001">
        <v>9.9999999747524203E-5</v>
      </c>
    </row>
    <row r="5002" spans="16:22" x14ac:dyDescent="0.3">
      <c r="P5002">
        <v>13</v>
      </c>
      <c r="Q5002">
        <v>0</v>
      </c>
      <c r="U5002">
        <v>27</v>
      </c>
      <c r="V5002">
        <v>12.819699999999999</v>
      </c>
    </row>
    <row r="5003" spans="16:22" x14ac:dyDescent="0.3">
      <c r="P5003">
        <v>13</v>
      </c>
      <c r="Q5003">
        <v>2.7986000000000701</v>
      </c>
      <c r="U5003">
        <v>27</v>
      </c>
      <c r="V5003">
        <v>1.00000000202271E-4</v>
      </c>
    </row>
    <row r="5004" spans="16:22" x14ac:dyDescent="0.3">
      <c r="P5004">
        <v>13</v>
      </c>
      <c r="Q5004">
        <v>0</v>
      </c>
      <c r="U5004">
        <v>27</v>
      </c>
      <c r="V5004">
        <v>24.119700000000101</v>
      </c>
    </row>
    <row r="5005" spans="16:22" x14ac:dyDescent="0.3">
      <c r="P5005">
        <v>13</v>
      </c>
      <c r="Q5005">
        <v>2.9200000000000701</v>
      </c>
      <c r="U5005">
        <v>27</v>
      </c>
      <c r="V5005">
        <v>9.9999999747524203E-5</v>
      </c>
    </row>
    <row r="5006" spans="16:22" x14ac:dyDescent="0.3">
      <c r="P5006">
        <v>13</v>
      </c>
      <c r="Q5006">
        <v>1.00000000202271E-4</v>
      </c>
      <c r="U5006">
        <v>27</v>
      </c>
      <c r="V5006">
        <v>15.4814999999998</v>
      </c>
    </row>
    <row r="5007" spans="16:22" x14ac:dyDescent="0.3">
      <c r="P5007">
        <v>13</v>
      </c>
      <c r="Q5007">
        <v>10.978799999999801</v>
      </c>
      <c r="U5007">
        <v>27</v>
      </c>
      <c r="V5007">
        <v>9.9999999747524203E-5</v>
      </c>
    </row>
    <row r="5008" spans="16:22" x14ac:dyDescent="0.3">
      <c r="P5008">
        <v>13</v>
      </c>
      <c r="Q5008">
        <v>0</v>
      </c>
      <c r="U5008">
        <v>27</v>
      </c>
      <c r="V5008">
        <v>30.7896</v>
      </c>
    </row>
    <row r="5009" spans="16:22" x14ac:dyDescent="0.3">
      <c r="P5009">
        <v>13</v>
      </c>
      <c r="Q5009">
        <v>10.6683999999997</v>
      </c>
      <c r="U5009">
        <v>27</v>
      </c>
      <c r="V5009">
        <v>9.9999999747524203E-5</v>
      </c>
    </row>
    <row r="5010" spans="16:22" x14ac:dyDescent="0.3">
      <c r="P5010">
        <v>13</v>
      </c>
      <c r="Q5010">
        <v>9.9999999974897906E-5</v>
      </c>
      <c r="U5010">
        <v>28</v>
      </c>
      <c r="V5010">
        <v>9.9999999999766901E-5</v>
      </c>
    </row>
    <row r="5011" spans="16:22" x14ac:dyDescent="0.3">
      <c r="P5011">
        <v>13</v>
      </c>
      <c r="Q5011">
        <v>3.06899999999996</v>
      </c>
      <c r="U5011">
        <v>28</v>
      </c>
      <c r="V5011">
        <v>9.9999999999766901E-5</v>
      </c>
    </row>
    <row r="5012" spans="16:22" x14ac:dyDescent="0.3">
      <c r="P5012">
        <v>13</v>
      </c>
      <c r="Q5012">
        <v>0</v>
      </c>
      <c r="U5012">
        <v>29</v>
      </c>
      <c r="V5012">
        <v>1.2675999999999901</v>
      </c>
    </row>
    <row r="5013" spans="16:22" x14ac:dyDescent="0.3">
      <c r="P5013">
        <v>13</v>
      </c>
      <c r="Q5013">
        <v>2.8747999999998202</v>
      </c>
      <c r="U5013">
        <v>29</v>
      </c>
      <c r="V5013">
        <v>1.67709999999999</v>
      </c>
    </row>
    <row r="5014" spans="16:22" x14ac:dyDescent="0.3">
      <c r="P5014">
        <v>13</v>
      </c>
      <c r="Q5014">
        <v>0</v>
      </c>
      <c r="U5014">
        <v>29</v>
      </c>
      <c r="V5014">
        <v>9.9999999996214201E-5</v>
      </c>
    </row>
    <row r="5015" spans="16:22" x14ac:dyDescent="0.3">
      <c r="P5015">
        <v>13</v>
      </c>
      <c r="Q5015">
        <v>2.7080000000000801</v>
      </c>
      <c r="U5015">
        <v>29</v>
      </c>
      <c r="V5015">
        <v>1.9999999999953299E-4</v>
      </c>
    </row>
    <row r="5016" spans="16:22" x14ac:dyDescent="0.3">
      <c r="P5016">
        <v>13</v>
      </c>
      <c r="Q5016">
        <v>0</v>
      </c>
      <c r="U5016">
        <v>29</v>
      </c>
      <c r="V5016">
        <v>1.9999999999953299E-4</v>
      </c>
    </row>
    <row r="5017" spans="16:22" x14ac:dyDescent="0.3">
      <c r="P5017">
        <v>13</v>
      </c>
      <c r="Q5017">
        <v>10.0735999999999</v>
      </c>
      <c r="U5017">
        <v>29</v>
      </c>
      <c r="V5017">
        <v>1.9999999999953299E-4</v>
      </c>
    </row>
    <row r="5018" spans="16:22" x14ac:dyDescent="0.3">
      <c r="P5018">
        <v>13</v>
      </c>
      <c r="Q5018">
        <v>1.00000000202271E-4</v>
      </c>
      <c r="U5018">
        <v>29</v>
      </c>
      <c r="V5018">
        <v>1.0000000000331901E-4</v>
      </c>
    </row>
    <row r="5019" spans="16:22" x14ac:dyDescent="0.3">
      <c r="P5019">
        <v>13</v>
      </c>
      <c r="Q5019">
        <v>3.1731999999999498</v>
      </c>
      <c r="U5019">
        <v>29</v>
      </c>
      <c r="V5019">
        <v>1.0000000000331901E-4</v>
      </c>
    </row>
    <row r="5020" spans="16:22" x14ac:dyDescent="0.3">
      <c r="P5020">
        <v>13</v>
      </c>
      <c r="Q5020">
        <v>9.9999999974897906E-5</v>
      </c>
      <c r="U5020">
        <v>29</v>
      </c>
      <c r="V5020">
        <v>3.9999999999906701E-4</v>
      </c>
    </row>
    <row r="5021" spans="16:22" x14ac:dyDescent="0.3">
      <c r="P5021">
        <v>13</v>
      </c>
      <c r="Q5021">
        <v>11.143000000000001</v>
      </c>
      <c r="U5021">
        <v>29</v>
      </c>
      <c r="V5021">
        <v>2.0000000000663901E-4</v>
      </c>
    </row>
    <row r="5022" spans="16:22" x14ac:dyDescent="0.3">
      <c r="P5022">
        <v>13</v>
      </c>
      <c r="Q5022">
        <v>0</v>
      </c>
      <c r="U5022">
        <v>29</v>
      </c>
      <c r="V5022">
        <v>13.946899999999999</v>
      </c>
    </row>
    <row r="5023" spans="16:22" x14ac:dyDescent="0.3">
      <c r="P5023">
        <v>13</v>
      </c>
      <c r="Q5023">
        <v>6.9652999999998402</v>
      </c>
      <c r="U5023">
        <v>29</v>
      </c>
      <c r="V5023">
        <v>1.04000000000041E-2</v>
      </c>
    </row>
    <row r="5024" spans="16:22" x14ac:dyDescent="0.3">
      <c r="P5024">
        <v>13</v>
      </c>
      <c r="Q5024">
        <v>0</v>
      </c>
      <c r="U5024">
        <v>29</v>
      </c>
      <c r="V5024">
        <v>1.8052999999999799</v>
      </c>
    </row>
    <row r="5025" spans="16:22" x14ac:dyDescent="0.3">
      <c r="P5025">
        <v>13</v>
      </c>
      <c r="Q5025">
        <v>3.0949000000000502</v>
      </c>
      <c r="U5025">
        <v>29</v>
      </c>
      <c r="V5025">
        <v>2.0000000000663901E-4</v>
      </c>
    </row>
    <row r="5026" spans="16:22" x14ac:dyDescent="0.3">
      <c r="P5026">
        <v>13</v>
      </c>
      <c r="Q5026">
        <v>0</v>
      </c>
      <c r="U5026">
        <v>29</v>
      </c>
      <c r="V5026">
        <v>15.5152999999999</v>
      </c>
    </row>
    <row r="5027" spans="16:22" x14ac:dyDescent="0.3">
      <c r="P5027">
        <v>13</v>
      </c>
      <c r="Q5027">
        <v>3.9265000000000301</v>
      </c>
      <c r="U5027">
        <v>29</v>
      </c>
      <c r="V5027">
        <v>2.0000000000663901E-4</v>
      </c>
    </row>
    <row r="5028" spans="16:22" x14ac:dyDescent="0.3">
      <c r="P5028">
        <v>13</v>
      </c>
      <c r="Q5028">
        <v>0</v>
      </c>
      <c r="U5028">
        <v>29</v>
      </c>
      <c r="V5028">
        <v>15.373799999999999</v>
      </c>
    </row>
    <row r="5029" spans="16:22" x14ac:dyDescent="0.3">
      <c r="P5029">
        <v>13</v>
      </c>
      <c r="Q5029">
        <v>3.2467999999998902</v>
      </c>
      <c r="U5029">
        <v>29</v>
      </c>
      <c r="V5029">
        <v>1.9999999997821701E-4</v>
      </c>
    </row>
    <row r="5030" spans="16:22" x14ac:dyDescent="0.3">
      <c r="P5030">
        <v>13</v>
      </c>
      <c r="Q5030">
        <v>0</v>
      </c>
      <c r="U5030">
        <v>29</v>
      </c>
      <c r="V5030">
        <v>12.999899999999901</v>
      </c>
    </row>
    <row r="5031" spans="16:22" x14ac:dyDescent="0.3">
      <c r="P5031">
        <v>13</v>
      </c>
      <c r="Q5031">
        <v>16.909699999999901</v>
      </c>
      <c r="U5031">
        <v>29</v>
      </c>
      <c r="V5031">
        <v>1.0000000000331901E-4</v>
      </c>
    </row>
    <row r="5032" spans="16:22" x14ac:dyDescent="0.3">
      <c r="P5032">
        <v>13</v>
      </c>
      <c r="Q5032">
        <v>0</v>
      </c>
      <c r="U5032">
        <v>29</v>
      </c>
      <c r="V5032">
        <v>1.0096000000000001</v>
      </c>
    </row>
    <row r="5033" spans="16:22" x14ac:dyDescent="0.3">
      <c r="P5033">
        <v>13</v>
      </c>
      <c r="Q5033">
        <v>3.1406000000001701</v>
      </c>
      <c r="U5033">
        <v>29</v>
      </c>
      <c r="V5033">
        <v>1.0000000000331901E-4</v>
      </c>
    </row>
    <row r="5034" spans="16:22" x14ac:dyDescent="0.3">
      <c r="P5034">
        <v>13</v>
      </c>
      <c r="Q5034">
        <v>9.9999999974897906E-5</v>
      </c>
      <c r="U5034">
        <v>29</v>
      </c>
      <c r="V5034">
        <v>2.43989999999999</v>
      </c>
    </row>
    <row r="5035" spans="16:22" x14ac:dyDescent="0.3">
      <c r="P5035">
        <v>13</v>
      </c>
      <c r="Q5035">
        <v>14.7943</v>
      </c>
      <c r="U5035">
        <v>29</v>
      </c>
      <c r="V5035">
        <v>0</v>
      </c>
    </row>
    <row r="5036" spans="16:22" x14ac:dyDescent="0.3">
      <c r="P5036">
        <v>13</v>
      </c>
      <c r="Q5036">
        <v>0</v>
      </c>
      <c r="U5036">
        <v>29</v>
      </c>
      <c r="V5036">
        <v>13.146799999999899</v>
      </c>
    </row>
    <row r="5037" spans="16:22" x14ac:dyDescent="0.3">
      <c r="P5037">
        <v>13</v>
      </c>
      <c r="Q5037">
        <v>6.7208999999997996</v>
      </c>
      <c r="U5037">
        <v>29</v>
      </c>
      <c r="V5037">
        <v>9.9999999974897906E-5</v>
      </c>
    </row>
    <row r="5038" spans="16:22" x14ac:dyDescent="0.3">
      <c r="P5038">
        <v>13</v>
      </c>
      <c r="Q5038">
        <v>0</v>
      </c>
      <c r="U5038">
        <v>29</v>
      </c>
      <c r="V5038">
        <v>2.6124000000000298</v>
      </c>
    </row>
    <row r="5039" spans="16:22" x14ac:dyDescent="0.3">
      <c r="P5039">
        <v>13</v>
      </c>
      <c r="Q5039">
        <v>5.5815000000000001</v>
      </c>
      <c r="U5039">
        <v>29</v>
      </c>
      <c r="V5039">
        <v>0</v>
      </c>
    </row>
    <row r="5040" spans="16:22" x14ac:dyDescent="0.3">
      <c r="P5040">
        <v>13</v>
      </c>
      <c r="Q5040">
        <v>0</v>
      </c>
      <c r="U5040">
        <v>29</v>
      </c>
      <c r="V5040">
        <v>1.5455999999999701</v>
      </c>
    </row>
    <row r="5041" spans="16:22" x14ac:dyDescent="0.3">
      <c r="P5041">
        <v>13</v>
      </c>
      <c r="Q5041">
        <v>8.7536000000000005</v>
      </c>
      <c r="U5041">
        <v>29</v>
      </c>
      <c r="V5041">
        <v>1.00000000031741E-4</v>
      </c>
    </row>
    <row r="5042" spans="16:22" x14ac:dyDescent="0.3">
      <c r="P5042">
        <v>13</v>
      </c>
      <c r="Q5042">
        <v>9.9999999974897906E-5</v>
      </c>
      <c r="U5042">
        <v>29</v>
      </c>
      <c r="V5042">
        <v>15.884099999999901</v>
      </c>
    </row>
    <row r="5043" spans="16:22" x14ac:dyDescent="0.3">
      <c r="P5043">
        <v>13</v>
      </c>
      <c r="Q5043">
        <v>2.8523000000000098</v>
      </c>
      <c r="U5043">
        <v>29</v>
      </c>
      <c r="V5043">
        <v>0</v>
      </c>
    </row>
    <row r="5044" spans="16:22" x14ac:dyDescent="0.3">
      <c r="P5044">
        <v>13</v>
      </c>
      <c r="Q5044">
        <v>0</v>
      </c>
      <c r="U5044">
        <v>29</v>
      </c>
      <c r="V5044">
        <v>16.237500000000001</v>
      </c>
    </row>
    <row r="5045" spans="16:22" x14ac:dyDescent="0.3">
      <c r="P5045">
        <v>13</v>
      </c>
      <c r="Q5045">
        <v>6.7455999999999596</v>
      </c>
      <c r="U5045">
        <v>29</v>
      </c>
      <c r="V5045">
        <v>1.00000000031741E-4</v>
      </c>
    </row>
    <row r="5046" spans="16:22" x14ac:dyDescent="0.3">
      <c r="P5046">
        <v>13</v>
      </c>
      <c r="Q5046">
        <v>9.9999999974897906E-5</v>
      </c>
      <c r="U5046">
        <v>29</v>
      </c>
      <c r="V5046">
        <v>1.96789999999998</v>
      </c>
    </row>
    <row r="5047" spans="16:22" x14ac:dyDescent="0.3">
      <c r="P5047">
        <v>13</v>
      </c>
      <c r="Q5047">
        <v>3.5153000000000199</v>
      </c>
      <c r="U5047">
        <v>29</v>
      </c>
      <c r="V5047">
        <v>9.9999999974897906E-5</v>
      </c>
    </row>
    <row r="5048" spans="16:22" x14ac:dyDescent="0.3">
      <c r="P5048">
        <v>13</v>
      </c>
      <c r="Q5048">
        <v>9.9999999974897906E-5</v>
      </c>
      <c r="U5048">
        <v>29</v>
      </c>
      <c r="V5048">
        <v>15.2912</v>
      </c>
    </row>
    <row r="5049" spans="16:22" x14ac:dyDescent="0.3">
      <c r="P5049">
        <v>13</v>
      </c>
      <c r="Q5049">
        <v>7.0650000000000501</v>
      </c>
      <c r="U5049">
        <v>29</v>
      </c>
      <c r="V5049">
        <v>0</v>
      </c>
    </row>
    <row r="5050" spans="16:22" x14ac:dyDescent="0.3">
      <c r="P5050">
        <v>13</v>
      </c>
      <c r="Q5050">
        <v>9.9999999974897906E-5</v>
      </c>
      <c r="U5050">
        <v>29</v>
      </c>
      <c r="V5050">
        <v>15.475</v>
      </c>
    </row>
    <row r="5051" spans="16:22" x14ac:dyDescent="0.3">
      <c r="P5051">
        <v>13</v>
      </c>
      <c r="Q5051">
        <v>8.2399000000000306</v>
      </c>
      <c r="U5051">
        <v>29</v>
      </c>
      <c r="V5051">
        <v>0</v>
      </c>
    </row>
    <row r="5052" spans="16:22" x14ac:dyDescent="0.3">
      <c r="P5052">
        <v>13</v>
      </c>
      <c r="Q5052">
        <v>9.9999999974897906E-5</v>
      </c>
      <c r="U5052">
        <v>29</v>
      </c>
      <c r="V5052">
        <v>16.0794999999999</v>
      </c>
    </row>
    <row r="5053" spans="16:22" x14ac:dyDescent="0.3">
      <c r="P5053">
        <v>13</v>
      </c>
      <c r="Q5053">
        <v>7.3883999999998196</v>
      </c>
      <c r="U5053">
        <v>29</v>
      </c>
      <c r="V5053">
        <v>9.9999999974897906E-5</v>
      </c>
    </row>
    <row r="5054" spans="16:22" x14ac:dyDescent="0.3">
      <c r="P5054">
        <v>13</v>
      </c>
      <c r="Q5054">
        <v>0</v>
      </c>
      <c r="U5054">
        <v>29</v>
      </c>
      <c r="V5054">
        <v>15.319900000000001</v>
      </c>
    </row>
    <row r="5055" spans="16:22" x14ac:dyDescent="0.3">
      <c r="P5055">
        <v>13</v>
      </c>
      <c r="Q5055">
        <v>8.2576000000001297</v>
      </c>
      <c r="U5055">
        <v>29</v>
      </c>
      <c r="V5055">
        <v>9.9999999974897906E-5</v>
      </c>
    </row>
    <row r="5056" spans="16:22" x14ac:dyDescent="0.3">
      <c r="P5056">
        <v>13</v>
      </c>
      <c r="Q5056">
        <v>0</v>
      </c>
      <c r="U5056">
        <v>29</v>
      </c>
      <c r="V5056">
        <v>5.7499000000000198</v>
      </c>
    </row>
    <row r="5057" spans="16:22" x14ac:dyDescent="0.3">
      <c r="P5057">
        <v>13</v>
      </c>
      <c r="Q5057">
        <v>6.99849999999992</v>
      </c>
      <c r="U5057">
        <v>29</v>
      </c>
      <c r="V5057">
        <v>9.9999999974897906E-5</v>
      </c>
    </row>
    <row r="5058" spans="16:22" x14ac:dyDescent="0.3">
      <c r="P5058">
        <v>13</v>
      </c>
      <c r="Q5058">
        <v>9.9999999974897906E-5</v>
      </c>
      <c r="U5058">
        <v>29</v>
      </c>
      <c r="V5058">
        <v>15.4984</v>
      </c>
    </row>
    <row r="5059" spans="16:22" x14ac:dyDescent="0.3">
      <c r="P5059">
        <v>13</v>
      </c>
      <c r="Q5059">
        <v>3.88849999999979</v>
      </c>
      <c r="U5059">
        <v>29</v>
      </c>
      <c r="V5059">
        <v>9.9999999974897906E-5</v>
      </c>
    </row>
    <row r="5060" spans="16:22" x14ac:dyDescent="0.3">
      <c r="P5060">
        <v>13</v>
      </c>
      <c r="Q5060">
        <v>0</v>
      </c>
      <c r="U5060">
        <v>29</v>
      </c>
      <c r="V5060">
        <v>2.4866000000000601</v>
      </c>
    </row>
    <row r="5061" spans="16:22" x14ac:dyDescent="0.3">
      <c r="P5061">
        <v>13</v>
      </c>
      <c r="Q5061">
        <v>7.8105000000000402</v>
      </c>
      <c r="U5061">
        <v>29</v>
      </c>
      <c r="V5061">
        <v>0</v>
      </c>
    </row>
    <row r="5062" spans="16:22" x14ac:dyDescent="0.3">
      <c r="P5062">
        <v>13</v>
      </c>
      <c r="Q5062">
        <v>0</v>
      </c>
      <c r="U5062">
        <v>29</v>
      </c>
      <c r="V5062">
        <v>5.4596000000000204</v>
      </c>
    </row>
    <row r="5063" spans="16:22" x14ac:dyDescent="0.3">
      <c r="P5063">
        <v>13</v>
      </c>
      <c r="Q5063">
        <v>8.9951999999998407</v>
      </c>
      <c r="U5063">
        <v>29</v>
      </c>
      <c r="V5063">
        <v>0</v>
      </c>
    </row>
    <row r="5064" spans="16:22" x14ac:dyDescent="0.3">
      <c r="P5064">
        <v>13</v>
      </c>
      <c r="Q5064">
        <v>9.9999999974897906E-5</v>
      </c>
      <c r="U5064">
        <v>29</v>
      </c>
      <c r="V5064">
        <v>2.4544000000000699</v>
      </c>
    </row>
    <row r="5065" spans="16:22" x14ac:dyDescent="0.3">
      <c r="P5065">
        <v>13</v>
      </c>
      <c r="Q5065">
        <v>8.4001000000000605</v>
      </c>
      <c r="U5065">
        <v>29</v>
      </c>
      <c r="V5065">
        <v>0</v>
      </c>
    </row>
    <row r="5066" spans="16:22" x14ac:dyDescent="0.3">
      <c r="P5066">
        <v>13</v>
      </c>
      <c r="Q5066">
        <v>0</v>
      </c>
      <c r="U5066">
        <v>29</v>
      </c>
      <c r="V5066">
        <v>2.8487</v>
      </c>
    </row>
    <row r="5067" spans="16:22" x14ac:dyDescent="0.3">
      <c r="P5067">
        <v>13</v>
      </c>
      <c r="Q5067">
        <v>7.7091000000000296</v>
      </c>
      <c r="U5067">
        <v>29</v>
      </c>
      <c r="V5067">
        <v>1.00000000088584E-4</v>
      </c>
    </row>
    <row r="5068" spans="16:22" x14ac:dyDescent="0.3">
      <c r="P5068">
        <v>13</v>
      </c>
      <c r="Q5068">
        <v>0</v>
      </c>
      <c r="U5068">
        <v>29</v>
      </c>
      <c r="V5068">
        <v>3.2819000000000602</v>
      </c>
    </row>
    <row r="5069" spans="16:22" x14ac:dyDescent="0.3">
      <c r="P5069">
        <v>13</v>
      </c>
      <c r="Q5069">
        <v>7.5051000000000796</v>
      </c>
      <c r="U5069">
        <v>29</v>
      </c>
      <c r="V5069">
        <v>9.9999999974897906E-5</v>
      </c>
    </row>
    <row r="5070" spans="16:22" x14ac:dyDescent="0.3">
      <c r="P5070">
        <v>13</v>
      </c>
      <c r="Q5070">
        <v>9.9999999974897906E-5</v>
      </c>
      <c r="U5070">
        <v>29</v>
      </c>
      <c r="V5070">
        <v>5.0055999999999496</v>
      </c>
    </row>
    <row r="5071" spans="16:22" x14ac:dyDescent="0.3">
      <c r="P5071">
        <v>13</v>
      </c>
      <c r="Q5071">
        <v>4.2786000000000897</v>
      </c>
      <c r="U5071">
        <v>29</v>
      </c>
      <c r="V5071">
        <v>9.9999999974897906E-5</v>
      </c>
    </row>
    <row r="5072" spans="16:22" x14ac:dyDescent="0.3">
      <c r="P5072">
        <v>13</v>
      </c>
      <c r="Q5072">
        <v>9.9999999974897906E-5</v>
      </c>
      <c r="U5072">
        <v>29</v>
      </c>
      <c r="V5072">
        <v>6.3328000000000202</v>
      </c>
    </row>
    <row r="5073" spans="16:22" x14ac:dyDescent="0.3">
      <c r="P5073">
        <v>13</v>
      </c>
      <c r="Q5073">
        <v>8.3007000000000009</v>
      </c>
      <c r="U5073">
        <v>29</v>
      </c>
      <c r="V5073">
        <v>11.698699999999899</v>
      </c>
    </row>
    <row r="5074" spans="16:22" x14ac:dyDescent="0.3">
      <c r="P5074">
        <v>13</v>
      </c>
      <c r="Q5074">
        <v>0</v>
      </c>
      <c r="U5074">
        <v>29</v>
      </c>
      <c r="V5074">
        <v>7.2242999999999702</v>
      </c>
    </row>
    <row r="5075" spans="16:22" x14ac:dyDescent="0.3">
      <c r="P5075">
        <v>13</v>
      </c>
      <c r="Q5075">
        <v>11.0008</v>
      </c>
      <c r="U5075">
        <v>29</v>
      </c>
      <c r="V5075">
        <v>1.00000000088584E-4</v>
      </c>
    </row>
    <row r="5076" spans="16:22" x14ac:dyDescent="0.3">
      <c r="P5076">
        <v>13</v>
      </c>
      <c r="Q5076">
        <v>9.9999999974897906E-5</v>
      </c>
      <c r="U5076">
        <v>29</v>
      </c>
      <c r="V5076">
        <v>10.2859</v>
      </c>
    </row>
    <row r="5077" spans="16:22" x14ac:dyDescent="0.3">
      <c r="P5077">
        <v>13</v>
      </c>
      <c r="Q5077">
        <v>7.9347000000000198</v>
      </c>
      <c r="U5077">
        <v>29</v>
      </c>
      <c r="V5077">
        <v>1.00000000088584E-4</v>
      </c>
    </row>
    <row r="5078" spans="16:22" x14ac:dyDescent="0.3">
      <c r="P5078">
        <v>13</v>
      </c>
      <c r="Q5078">
        <v>1.00000000202271E-4</v>
      </c>
      <c r="U5078">
        <v>29</v>
      </c>
      <c r="V5078">
        <v>3.2550999999999699</v>
      </c>
    </row>
    <row r="5079" spans="16:22" x14ac:dyDescent="0.3">
      <c r="P5079">
        <v>13</v>
      </c>
      <c r="Q5079">
        <v>3.9598000000000799</v>
      </c>
      <c r="U5079">
        <v>29</v>
      </c>
      <c r="V5079">
        <v>9.9999999974897906E-5</v>
      </c>
    </row>
    <row r="5080" spans="16:22" x14ac:dyDescent="0.3">
      <c r="P5080">
        <v>13</v>
      </c>
      <c r="Q5080">
        <v>0</v>
      </c>
      <c r="U5080">
        <v>29</v>
      </c>
      <c r="V5080">
        <v>10.075899999999899</v>
      </c>
    </row>
    <row r="5081" spans="16:22" x14ac:dyDescent="0.3">
      <c r="P5081">
        <v>13</v>
      </c>
      <c r="Q5081">
        <v>6.31749999999988</v>
      </c>
      <c r="U5081">
        <v>29</v>
      </c>
      <c r="V5081">
        <v>9.9999999974897906E-5</v>
      </c>
    </row>
    <row r="5082" spans="16:22" x14ac:dyDescent="0.3">
      <c r="P5082">
        <v>13</v>
      </c>
      <c r="Q5082">
        <v>0</v>
      </c>
      <c r="U5082">
        <v>29</v>
      </c>
      <c r="V5082">
        <v>3.5298000000000198</v>
      </c>
    </row>
    <row r="5083" spans="16:22" x14ac:dyDescent="0.3">
      <c r="P5083">
        <v>13</v>
      </c>
      <c r="Q5083">
        <v>4.3948999999997698</v>
      </c>
      <c r="U5083">
        <v>29</v>
      </c>
      <c r="V5083">
        <v>0</v>
      </c>
    </row>
    <row r="5084" spans="16:22" x14ac:dyDescent="0.3">
      <c r="P5084">
        <v>13</v>
      </c>
      <c r="Q5084">
        <v>1.00000000202271E-4</v>
      </c>
      <c r="U5084">
        <v>29</v>
      </c>
      <c r="V5084">
        <v>4.3613000000000204</v>
      </c>
    </row>
    <row r="5085" spans="16:22" x14ac:dyDescent="0.3">
      <c r="P5085">
        <v>14</v>
      </c>
      <c r="Q5085">
        <v>1.9999999999953299E-4</v>
      </c>
      <c r="U5085">
        <v>29</v>
      </c>
      <c r="V5085">
        <v>0</v>
      </c>
    </row>
    <row r="5086" spans="16:22" x14ac:dyDescent="0.3">
      <c r="P5086">
        <v>14</v>
      </c>
      <c r="Q5086">
        <v>9.9999999999766901E-5</v>
      </c>
      <c r="U5086">
        <v>29</v>
      </c>
      <c r="V5086">
        <v>3.6036999999999999</v>
      </c>
    </row>
    <row r="5087" spans="16:22" x14ac:dyDescent="0.3">
      <c r="P5087">
        <v>15</v>
      </c>
      <c r="Q5087">
        <v>1.0044999999999999</v>
      </c>
      <c r="U5087">
        <v>29</v>
      </c>
      <c r="V5087">
        <v>0</v>
      </c>
    </row>
    <row r="5088" spans="16:22" x14ac:dyDescent="0.3">
      <c r="P5088">
        <v>15</v>
      </c>
      <c r="Q5088">
        <v>9.1667000000000005</v>
      </c>
      <c r="U5088">
        <v>29</v>
      </c>
      <c r="V5088">
        <v>9.47950000000003</v>
      </c>
    </row>
    <row r="5089" spans="16:22" x14ac:dyDescent="0.3">
      <c r="P5089">
        <v>15</v>
      </c>
      <c r="Q5089">
        <v>1.9999999999953299E-4</v>
      </c>
      <c r="U5089">
        <v>29</v>
      </c>
      <c r="V5089">
        <v>0</v>
      </c>
    </row>
    <row r="5090" spans="16:22" x14ac:dyDescent="0.3">
      <c r="P5090">
        <v>15</v>
      </c>
      <c r="Q5090">
        <v>1.9999999999953299E-4</v>
      </c>
      <c r="U5090">
        <v>29</v>
      </c>
      <c r="V5090">
        <v>3.6811999999999898</v>
      </c>
    </row>
    <row r="5091" spans="16:22" x14ac:dyDescent="0.3">
      <c r="P5091">
        <v>15</v>
      </c>
      <c r="Q5091">
        <v>2.0000000000663901E-4</v>
      </c>
      <c r="U5091">
        <v>29</v>
      </c>
      <c r="V5091">
        <v>0</v>
      </c>
    </row>
    <row r="5092" spans="16:22" x14ac:dyDescent="0.3">
      <c r="P5092">
        <v>15</v>
      </c>
      <c r="Q5092">
        <v>1.0000000000331901E-4</v>
      </c>
      <c r="U5092">
        <v>29</v>
      </c>
      <c r="V5092">
        <v>6.7594000000000198</v>
      </c>
    </row>
    <row r="5093" spans="16:22" x14ac:dyDescent="0.3">
      <c r="P5093">
        <v>15</v>
      </c>
      <c r="Q5093">
        <v>9.9999999989108801E-5</v>
      </c>
      <c r="U5093">
        <v>29</v>
      </c>
      <c r="V5093">
        <v>0</v>
      </c>
    </row>
    <row r="5094" spans="16:22" x14ac:dyDescent="0.3">
      <c r="P5094">
        <v>22</v>
      </c>
      <c r="Q5094">
        <v>6.4823999999998696</v>
      </c>
      <c r="U5094">
        <v>29</v>
      </c>
      <c r="V5094">
        <v>4.6684000000000196</v>
      </c>
    </row>
    <row r="5095" spans="16:22" x14ac:dyDescent="0.3">
      <c r="P5095">
        <v>15</v>
      </c>
      <c r="Q5095">
        <v>3.0000000000995799E-4</v>
      </c>
      <c r="U5095">
        <v>29</v>
      </c>
      <c r="V5095">
        <v>0</v>
      </c>
    </row>
    <row r="5096" spans="16:22" x14ac:dyDescent="0.3">
      <c r="P5096">
        <v>15</v>
      </c>
      <c r="Q5096">
        <v>14.210999999999901</v>
      </c>
      <c r="U5096">
        <v>29</v>
      </c>
      <c r="V5096">
        <v>6.8011000000000097</v>
      </c>
    </row>
    <row r="5097" spans="16:22" x14ac:dyDescent="0.3">
      <c r="P5097">
        <v>15</v>
      </c>
      <c r="Q5097">
        <v>1.0000000000331901E-4</v>
      </c>
      <c r="U5097">
        <v>29</v>
      </c>
      <c r="V5097">
        <v>9.9999999974897906E-5</v>
      </c>
    </row>
    <row r="5098" spans="16:22" x14ac:dyDescent="0.3">
      <c r="P5098">
        <v>15</v>
      </c>
      <c r="Q5098">
        <v>2.4562999999999899</v>
      </c>
      <c r="U5098">
        <v>29</v>
      </c>
      <c r="V5098">
        <v>10.0023999999999</v>
      </c>
    </row>
    <row r="5099" spans="16:22" x14ac:dyDescent="0.3">
      <c r="P5099">
        <v>15</v>
      </c>
      <c r="Q5099">
        <v>2.99999999995748E-4</v>
      </c>
      <c r="U5099">
        <v>29</v>
      </c>
      <c r="V5099">
        <v>9.9999999974897906E-5</v>
      </c>
    </row>
    <row r="5100" spans="16:22" x14ac:dyDescent="0.3">
      <c r="P5100">
        <v>15</v>
      </c>
      <c r="Q5100">
        <v>0.77540000000001896</v>
      </c>
      <c r="U5100">
        <v>29</v>
      </c>
      <c r="V5100">
        <v>7.4588000000001102</v>
      </c>
    </row>
    <row r="5101" spans="16:22" x14ac:dyDescent="0.3">
      <c r="P5101">
        <v>15</v>
      </c>
      <c r="Q5101">
        <v>3.0000000000995799E-4</v>
      </c>
      <c r="U5101">
        <v>29</v>
      </c>
      <c r="V5101">
        <v>0</v>
      </c>
    </row>
    <row r="5102" spans="16:22" x14ac:dyDescent="0.3">
      <c r="P5102">
        <v>15</v>
      </c>
      <c r="Q5102">
        <v>0.86719999999999597</v>
      </c>
      <c r="U5102">
        <v>81</v>
      </c>
      <c r="V5102">
        <v>2.00000000404543E-4</v>
      </c>
    </row>
    <row r="5103" spans="16:22" x14ac:dyDescent="0.3">
      <c r="P5103">
        <v>15</v>
      </c>
      <c r="Q5103">
        <v>2.0000000000663901E-4</v>
      </c>
      <c r="U5103">
        <v>29</v>
      </c>
      <c r="V5103">
        <v>5.1735999999998503</v>
      </c>
    </row>
    <row r="5104" spans="16:22" x14ac:dyDescent="0.3">
      <c r="P5104">
        <v>15</v>
      </c>
      <c r="Q5104">
        <v>1.07610000000002</v>
      </c>
      <c r="U5104">
        <v>29</v>
      </c>
      <c r="V5104">
        <v>9.9999999974897906E-5</v>
      </c>
    </row>
    <row r="5105" spans="16:22" x14ac:dyDescent="0.3">
      <c r="P5105">
        <v>15</v>
      </c>
      <c r="Q5105">
        <v>2.0000000000663901E-4</v>
      </c>
      <c r="U5105">
        <v>29</v>
      </c>
      <c r="V5105">
        <v>7.7328999999999697</v>
      </c>
    </row>
    <row r="5106" spans="16:22" x14ac:dyDescent="0.3">
      <c r="P5106">
        <v>15</v>
      </c>
      <c r="Q5106">
        <v>15.166599999999899</v>
      </c>
      <c r="U5106">
        <v>29</v>
      </c>
      <c r="V5106">
        <v>9.9999999974897906E-5</v>
      </c>
    </row>
    <row r="5107" spans="16:22" x14ac:dyDescent="0.3">
      <c r="P5107">
        <v>15</v>
      </c>
      <c r="Q5107">
        <v>2.0000000000663901E-4</v>
      </c>
      <c r="U5107">
        <v>29</v>
      </c>
      <c r="V5107">
        <v>22.507100000000001</v>
      </c>
    </row>
    <row r="5108" spans="16:22" x14ac:dyDescent="0.3">
      <c r="P5108">
        <v>15</v>
      </c>
      <c r="Q5108">
        <v>1.63919999999998</v>
      </c>
      <c r="U5108">
        <v>29</v>
      </c>
      <c r="V5108">
        <v>0</v>
      </c>
    </row>
    <row r="5109" spans="16:22" x14ac:dyDescent="0.3">
      <c r="P5109">
        <v>15</v>
      </c>
      <c r="Q5109">
        <v>1.0000000000331901E-4</v>
      </c>
      <c r="U5109">
        <v>29</v>
      </c>
      <c r="V5109">
        <v>7.92949999999996</v>
      </c>
    </row>
    <row r="5110" spans="16:22" x14ac:dyDescent="0.3">
      <c r="P5110">
        <v>15</v>
      </c>
      <c r="Q5110">
        <v>11.344200000000001</v>
      </c>
      <c r="U5110">
        <v>29</v>
      </c>
      <c r="V5110">
        <v>9.9999999974897906E-5</v>
      </c>
    </row>
    <row r="5111" spans="16:22" x14ac:dyDescent="0.3">
      <c r="P5111">
        <v>15</v>
      </c>
      <c r="Q5111">
        <v>2.0000000000663901E-4</v>
      </c>
      <c r="U5111">
        <v>29</v>
      </c>
      <c r="V5111">
        <v>7.5968999999999998</v>
      </c>
    </row>
    <row r="5112" spans="16:22" x14ac:dyDescent="0.3">
      <c r="P5112">
        <v>15</v>
      </c>
      <c r="Q5112">
        <v>0.79509999999999004</v>
      </c>
      <c r="U5112">
        <v>29</v>
      </c>
      <c r="V5112">
        <v>0</v>
      </c>
    </row>
    <row r="5113" spans="16:22" x14ac:dyDescent="0.3">
      <c r="P5113">
        <v>15</v>
      </c>
      <c r="Q5113">
        <v>1.0000000000331901E-4</v>
      </c>
      <c r="U5113">
        <v>29</v>
      </c>
      <c r="V5113">
        <v>7.2194999999999201</v>
      </c>
    </row>
    <row r="5114" spans="16:22" x14ac:dyDescent="0.3">
      <c r="P5114">
        <v>15</v>
      </c>
      <c r="Q5114">
        <v>1.0799000000000001</v>
      </c>
      <c r="U5114">
        <v>29</v>
      </c>
      <c r="V5114">
        <v>0</v>
      </c>
    </row>
    <row r="5115" spans="16:22" x14ac:dyDescent="0.3">
      <c r="P5115">
        <v>15</v>
      </c>
      <c r="Q5115">
        <v>2.0000000000663901E-4</v>
      </c>
      <c r="U5115">
        <v>29</v>
      </c>
      <c r="V5115">
        <v>8.3408000000001703</v>
      </c>
    </row>
    <row r="5116" spans="16:22" x14ac:dyDescent="0.3">
      <c r="P5116">
        <v>15</v>
      </c>
      <c r="Q5116">
        <v>0.50690000000000102</v>
      </c>
      <c r="U5116">
        <v>29</v>
      </c>
      <c r="V5116">
        <v>0</v>
      </c>
    </row>
    <row r="5117" spans="16:22" x14ac:dyDescent="0.3">
      <c r="P5117">
        <v>15</v>
      </c>
      <c r="Q5117">
        <v>2.0000000000663901E-4</v>
      </c>
      <c r="U5117">
        <v>29</v>
      </c>
      <c r="V5117">
        <v>4.8066000000001097</v>
      </c>
    </row>
    <row r="5118" spans="16:22" x14ac:dyDescent="0.3">
      <c r="P5118">
        <v>15</v>
      </c>
      <c r="Q5118">
        <v>1.7929999999999999</v>
      </c>
      <c r="U5118">
        <v>29</v>
      </c>
      <c r="V5118">
        <v>1.00000000202271E-4</v>
      </c>
    </row>
    <row r="5119" spans="16:22" x14ac:dyDescent="0.3">
      <c r="P5119">
        <v>15</v>
      </c>
      <c r="Q5119">
        <v>9.9999999974897906E-5</v>
      </c>
      <c r="U5119">
        <v>29</v>
      </c>
      <c r="V5119">
        <v>6.5136999999999698</v>
      </c>
    </row>
    <row r="5120" spans="16:22" x14ac:dyDescent="0.3">
      <c r="P5120">
        <v>15</v>
      </c>
      <c r="Q5120">
        <v>1.45139999999997</v>
      </c>
      <c r="U5120">
        <v>29</v>
      </c>
      <c r="V5120">
        <v>0</v>
      </c>
    </row>
    <row r="5121" spans="16:22" x14ac:dyDescent="0.3">
      <c r="P5121">
        <v>15</v>
      </c>
      <c r="Q5121">
        <v>9.9999999974897906E-5</v>
      </c>
      <c r="U5121">
        <v>29</v>
      </c>
      <c r="V5121">
        <v>14.334899999999999</v>
      </c>
    </row>
    <row r="5122" spans="16:22" x14ac:dyDescent="0.3">
      <c r="P5122">
        <v>15</v>
      </c>
      <c r="Q5122">
        <v>1.4995999999999801</v>
      </c>
      <c r="U5122">
        <v>29</v>
      </c>
      <c r="V5122">
        <v>9.9999999974897906E-5</v>
      </c>
    </row>
    <row r="5123" spans="16:22" x14ac:dyDescent="0.3">
      <c r="P5123">
        <v>15</v>
      </c>
      <c r="Q5123">
        <v>1.00000000031741E-4</v>
      </c>
      <c r="U5123">
        <v>29</v>
      </c>
      <c r="V5123">
        <v>6.5091999999999599</v>
      </c>
    </row>
    <row r="5124" spans="16:22" x14ac:dyDescent="0.3">
      <c r="P5124">
        <v>15</v>
      </c>
      <c r="Q5124">
        <v>1.73169999999998</v>
      </c>
      <c r="U5124">
        <v>29</v>
      </c>
      <c r="V5124">
        <v>0</v>
      </c>
    </row>
    <row r="5125" spans="16:22" x14ac:dyDescent="0.3">
      <c r="P5125">
        <v>15</v>
      </c>
      <c r="Q5125">
        <v>1.00000000031741E-4</v>
      </c>
      <c r="U5125">
        <v>29</v>
      </c>
      <c r="V5125">
        <v>6.4939000000001599</v>
      </c>
    </row>
    <row r="5126" spans="16:22" x14ac:dyDescent="0.3">
      <c r="P5126">
        <v>15</v>
      </c>
      <c r="Q5126">
        <v>1.0672000000000099</v>
      </c>
      <c r="U5126">
        <v>29</v>
      </c>
      <c r="V5126">
        <v>9.9999999974897906E-5</v>
      </c>
    </row>
    <row r="5127" spans="16:22" x14ac:dyDescent="0.3">
      <c r="P5127">
        <v>15</v>
      </c>
      <c r="Q5127">
        <v>0</v>
      </c>
      <c r="U5127">
        <v>29</v>
      </c>
      <c r="V5127">
        <v>7.1882000000000499</v>
      </c>
    </row>
    <row r="5128" spans="16:22" x14ac:dyDescent="0.3">
      <c r="P5128">
        <v>15</v>
      </c>
      <c r="Q5128">
        <v>14.8414999999999</v>
      </c>
      <c r="U5128">
        <v>29</v>
      </c>
      <c r="V5128">
        <v>0</v>
      </c>
    </row>
    <row r="5129" spans="16:22" x14ac:dyDescent="0.3">
      <c r="P5129">
        <v>15</v>
      </c>
      <c r="Q5129">
        <v>9.9999999974897906E-5</v>
      </c>
      <c r="U5129">
        <v>29</v>
      </c>
      <c r="V5129">
        <v>19.484299999999799</v>
      </c>
    </row>
    <row r="5130" spans="16:22" x14ac:dyDescent="0.3">
      <c r="P5130">
        <v>15</v>
      </c>
      <c r="Q5130">
        <v>1.4334</v>
      </c>
      <c r="U5130">
        <v>81</v>
      </c>
      <c r="V5130">
        <v>2.9999999969732E-4</v>
      </c>
    </row>
    <row r="5131" spans="16:22" x14ac:dyDescent="0.3">
      <c r="P5131">
        <v>15</v>
      </c>
      <c r="Q5131">
        <v>9.9999999974897906E-5</v>
      </c>
      <c r="U5131">
        <v>29</v>
      </c>
      <c r="V5131">
        <v>0</v>
      </c>
    </row>
    <row r="5132" spans="16:22" x14ac:dyDescent="0.3">
      <c r="P5132">
        <v>15</v>
      </c>
      <c r="Q5132">
        <v>13.4055999999999</v>
      </c>
      <c r="U5132">
        <v>29</v>
      </c>
      <c r="V5132">
        <v>5.27499999999986</v>
      </c>
    </row>
    <row r="5133" spans="16:22" x14ac:dyDescent="0.3">
      <c r="P5133">
        <v>15</v>
      </c>
      <c r="Q5133">
        <v>2.0000000000663901E-4</v>
      </c>
      <c r="U5133">
        <v>29</v>
      </c>
      <c r="V5133">
        <v>0</v>
      </c>
    </row>
    <row r="5134" spans="16:22" x14ac:dyDescent="0.3">
      <c r="P5134">
        <v>15</v>
      </c>
      <c r="Q5134">
        <v>13.6661</v>
      </c>
      <c r="U5134">
        <v>29</v>
      </c>
      <c r="V5134">
        <v>10.2266999999999</v>
      </c>
    </row>
    <row r="5135" spans="16:22" x14ac:dyDescent="0.3">
      <c r="P5135">
        <v>15</v>
      </c>
      <c r="Q5135">
        <v>0</v>
      </c>
      <c r="U5135">
        <v>29</v>
      </c>
      <c r="V5135">
        <v>9.9999999974897906E-5</v>
      </c>
    </row>
    <row r="5136" spans="16:22" x14ac:dyDescent="0.3">
      <c r="P5136">
        <v>15</v>
      </c>
      <c r="Q5136">
        <v>1.4786999999999999</v>
      </c>
      <c r="U5136">
        <v>29</v>
      </c>
      <c r="V5136">
        <v>12.2255</v>
      </c>
    </row>
    <row r="5137" spans="16:22" x14ac:dyDescent="0.3">
      <c r="P5137">
        <v>15</v>
      </c>
      <c r="Q5137">
        <v>9.9999999974897906E-5</v>
      </c>
      <c r="U5137">
        <v>29</v>
      </c>
      <c r="V5137">
        <v>0</v>
      </c>
    </row>
    <row r="5138" spans="16:22" x14ac:dyDescent="0.3">
      <c r="P5138">
        <v>15</v>
      </c>
      <c r="Q5138">
        <v>1.2844</v>
      </c>
      <c r="U5138">
        <v>29</v>
      </c>
      <c r="V5138">
        <v>11.7417</v>
      </c>
    </row>
    <row r="5139" spans="16:22" x14ac:dyDescent="0.3">
      <c r="P5139">
        <v>15</v>
      </c>
      <c r="Q5139">
        <v>9.9999999974897906E-5</v>
      </c>
      <c r="U5139">
        <v>29</v>
      </c>
      <c r="V5139">
        <v>9.9999999974897906E-5</v>
      </c>
    </row>
    <row r="5140" spans="16:22" x14ac:dyDescent="0.3">
      <c r="P5140">
        <v>15</v>
      </c>
      <c r="Q5140">
        <v>2.1843999999999801</v>
      </c>
      <c r="U5140">
        <v>29</v>
      </c>
      <c r="V5140">
        <v>13.5445999999999</v>
      </c>
    </row>
    <row r="5141" spans="16:22" x14ac:dyDescent="0.3">
      <c r="P5141">
        <v>15</v>
      </c>
      <c r="Q5141">
        <v>9.9999999974897906E-5</v>
      </c>
      <c r="U5141">
        <v>29</v>
      </c>
      <c r="V5141">
        <v>9.9999999974897906E-5</v>
      </c>
    </row>
    <row r="5142" spans="16:22" x14ac:dyDescent="0.3">
      <c r="P5142">
        <v>15</v>
      </c>
      <c r="Q5142">
        <v>1.5960000000000001</v>
      </c>
      <c r="U5142">
        <v>29</v>
      </c>
      <c r="V5142">
        <v>6.0135999999999896</v>
      </c>
    </row>
    <row r="5143" spans="16:22" x14ac:dyDescent="0.3">
      <c r="P5143">
        <v>15</v>
      </c>
      <c r="Q5143">
        <v>0</v>
      </c>
      <c r="U5143">
        <v>29</v>
      </c>
      <c r="V5143">
        <v>9.9999999974897906E-5</v>
      </c>
    </row>
    <row r="5144" spans="16:22" x14ac:dyDescent="0.3">
      <c r="P5144">
        <v>15</v>
      </c>
      <c r="Q5144">
        <v>1.71370000000001</v>
      </c>
      <c r="U5144">
        <v>29</v>
      </c>
      <c r="V5144">
        <v>12.6868999999999</v>
      </c>
    </row>
    <row r="5145" spans="16:22" x14ac:dyDescent="0.3">
      <c r="P5145">
        <v>15</v>
      </c>
      <c r="Q5145">
        <v>1.00000000088584E-4</v>
      </c>
      <c r="U5145">
        <v>29</v>
      </c>
      <c r="V5145">
        <v>0</v>
      </c>
    </row>
    <row r="5146" spans="16:22" x14ac:dyDescent="0.3">
      <c r="P5146">
        <v>15</v>
      </c>
      <c r="Q5146">
        <v>1.66759999999999</v>
      </c>
      <c r="U5146">
        <v>29</v>
      </c>
      <c r="V5146">
        <v>14.444699999999999</v>
      </c>
    </row>
    <row r="5147" spans="16:22" x14ac:dyDescent="0.3">
      <c r="P5147">
        <v>15</v>
      </c>
      <c r="Q5147">
        <v>9.9999999974897906E-5</v>
      </c>
      <c r="U5147">
        <v>29</v>
      </c>
      <c r="V5147">
        <v>0</v>
      </c>
    </row>
    <row r="5148" spans="16:22" x14ac:dyDescent="0.3">
      <c r="P5148">
        <v>15</v>
      </c>
      <c r="Q5148">
        <v>14.4527</v>
      </c>
      <c r="U5148">
        <v>29</v>
      </c>
      <c r="V5148">
        <v>13.201700000000001</v>
      </c>
    </row>
    <row r="5149" spans="16:22" x14ac:dyDescent="0.3">
      <c r="P5149">
        <v>15</v>
      </c>
      <c r="Q5149">
        <v>9.9999999974897906E-5</v>
      </c>
      <c r="U5149">
        <v>29</v>
      </c>
      <c r="V5149">
        <v>0</v>
      </c>
    </row>
    <row r="5150" spans="16:22" x14ac:dyDescent="0.3">
      <c r="P5150">
        <v>15</v>
      </c>
      <c r="Q5150">
        <v>2.5903999999999301</v>
      </c>
      <c r="U5150">
        <v>29</v>
      </c>
      <c r="V5150">
        <v>13.194699999999999</v>
      </c>
    </row>
    <row r="5151" spans="16:22" x14ac:dyDescent="0.3">
      <c r="P5151">
        <v>15</v>
      </c>
      <c r="Q5151">
        <v>9.9999999974897906E-5</v>
      </c>
      <c r="U5151">
        <v>29</v>
      </c>
      <c r="V5151">
        <v>0</v>
      </c>
    </row>
    <row r="5152" spans="16:22" x14ac:dyDescent="0.3">
      <c r="P5152">
        <v>15</v>
      </c>
      <c r="Q5152">
        <v>1.9261000000000099</v>
      </c>
      <c r="U5152">
        <v>29</v>
      </c>
      <c r="V5152">
        <v>13.035599999999899</v>
      </c>
    </row>
    <row r="5153" spans="16:22" x14ac:dyDescent="0.3">
      <c r="P5153">
        <v>15</v>
      </c>
      <c r="Q5153">
        <v>9.9999999974897906E-5</v>
      </c>
      <c r="U5153">
        <v>29</v>
      </c>
      <c r="V5153">
        <v>0</v>
      </c>
    </row>
    <row r="5154" spans="16:22" x14ac:dyDescent="0.3">
      <c r="P5154">
        <v>15</v>
      </c>
      <c r="Q5154">
        <v>9.8191000000000397</v>
      </c>
      <c r="U5154">
        <v>29</v>
      </c>
      <c r="V5154">
        <v>14.1746</v>
      </c>
    </row>
    <row r="5155" spans="16:22" x14ac:dyDescent="0.3">
      <c r="P5155">
        <v>15</v>
      </c>
      <c r="Q5155">
        <v>0</v>
      </c>
      <c r="U5155">
        <v>29</v>
      </c>
      <c r="V5155">
        <v>9.9999999974897906E-5</v>
      </c>
    </row>
    <row r="5156" spans="16:22" x14ac:dyDescent="0.3">
      <c r="P5156">
        <v>15</v>
      </c>
      <c r="Q5156">
        <v>8.8016999999999808</v>
      </c>
      <c r="U5156">
        <v>29</v>
      </c>
      <c r="V5156">
        <v>13.8463999999999</v>
      </c>
    </row>
    <row r="5157" spans="16:22" x14ac:dyDescent="0.3">
      <c r="P5157">
        <v>15</v>
      </c>
      <c r="Q5157">
        <v>0</v>
      </c>
      <c r="U5157">
        <v>29</v>
      </c>
      <c r="V5157">
        <v>9.9999999974897906E-5</v>
      </c>
    </row>
    <row r="5158" spans="16:22" x14ac:dyDescent="0.3">
      <c r="P5158">
        <v>15</v>
      </c>
      <c r="Q5158">
        <v>15.6252</v>
      </c>
      <c r="U5158">
        <v>29</v>
      </c>
      <c r="V5158">
        <v>14.1308999999998</v>
      </c>
    </row>
    <row r="5159" spans="16:22" x14ac:dyDescent="0.3">
      <c r="P5159">
        <v>15</v>
      </c>
      <c r="Q5159">
        <v>0</v>
      </c>
      <c r="U5159">
        <v>29</v>
      </c>
      <c r="V5159">
        <v>0</v>
      </c>
    </row>
    <row r="5160" spans="16:22" x14ac:dyDescent="0.3">
      <c r="P5160">
        <v>15</v>
      </c>
      <c r="Q5160">
        <v>1.9225999999999801</v>
      </c>
      <c r="U5160">
        <v>29</v>
      </c>
      <c r="V5160">
        <v>14.6138999999998</v>
      </c>
    </row>
    <row r="5161" spans="16:22" x14ac:dyDescent="0.3">
      <c r="P5161">
        <v>15</v>
      </c>
      <c r="Q5161">
        <v>0</v>
      </c>
      <c r="U5161">
        <v>81</v>
      </c>
      <c r="V5161">
        <v>0</v>
      </c>
    </row>
    <row r="5162" spans="16:22" x14ac:dyDescent="0.3">
      <c r="P5162">
        <v>22</v>
      </c>
      <c r="Q5162">
        <v>0</v>
      </c>
      <c r="U5162">
        <v>29</v>
      </c>
      <c r="V5162">
        <v>1.99999999949795E-4</v>
      </c>
    </row>
    <row r="5163" spans="16:22" x14ac:dyDescent="0.3">
      <c r="P5163">
        <v>15</v>
      </c>
      <c r="Q5163">
        <v>13.8324</v>
      </c>
      <c r="U5163">
        <v>29</v>
      </c>
      <c r="V5163">
        <v>9.8084999999998601</v>
      </c>
    </row>
    <row r="5164" spans="16:22" x14ac:dyDescent="0.3">
      <c r="P5164">
        <v>15</v>
      </c>
      <c r="Q5164">
        <v>1.00000000088584E-4</v>
      </c>
      <c r="U5164">
        <v>29</v>
      </c>
      <c r="V5164">
        <v>0</v>
      </c>
    </row>
    <row r="5165" spans="16:22" x14ac:dyDescent="0.3">
      <c r="P5165">
        <v>15</v>
      </c>
      <c r="Q5165">
        <v>10.963200000000001</v>
      </c>
      <c r="U5165">
        <v>29</v>
      </c>
      <c r="V5165">
        <v>17.415100000000098</v>
      </c>
    </row>
    <row r="5166" spans="16:22" x14ac:dyDescent="0.3">
      <c r="P5166">
        <v>15</v>
      </c>
      <c r="Q5166">
        <v>9.9999999974897906E-5</v>
      </c>
      <c r="U5166">
        <v>29</v>
      </c>
      <c r="V5166">
        <v>9.9999999747524203E-5</v>
      </c>
    </row>
    <row r="5167" spans="16:22" x14ac:dyDescent="0.3">
      <c r="P5167">
        <v>15</v>
      </c>
      <c r="Q5167">
        <v>2.93670000000008</v>
      </c>
      <c r="U5167">
        <v>29</v>
      </c>
      <c r="V5167">
        <v>10.864699999999999</v>
      </c>
    </row>
    <row r="5168" spans="16:22" x14ac:dyDescent="0.3">
      <c r="P5168">
        <v>15</v>
      </c>
      <c r="Q5168">
        <v>0</v>
      </c>
      <c r="U5168">
        <v>29</v>
      </c>
      <c r="V5168">
        <v>9.9999999747524203E-5</v>
      </c>
    </row>
    <row r="5169" spans="16:22" x14ac:dyDescent="0.3">
      <c r="P5169">
        <v>15</v>
      </c>
      <c r="Q5169">
        <v>1.73429999999996</v>
      </c>
      <c r="U5169">
        <v>29</v>
      </c>
      <c r="V5169">
        <v>15.1921999999999</v>
      </c>
    </row>
    <row r="5170" spans="16:22" x14ac:dyDescent="0.3">
      <c r="P5170">
        <v>22</v>
      </c>
      <c r="Q5170">
        <v>4.2303999999999098</v>
      </c>
      <c r="U5170">
        <v>29</v>
      </c>
      <c r="V5170">
        <v>1.00000000202271E-4</v>
      </c>
    </row>
    <row r="5171" spans="16:22" x14ac:dyDescent="0.3">
      <c r="P5171">
        <v>15</v>
      </c>
      <c r="Q5171">
        <v>0</v>
      </c>
      <c r="U5171">
        <v>29</v>
      </c>
      <c r="V5171">
        <v>20.895300000000098</v>
      </c>
    </row>
    <row r="5172" spans="16:22" x14ac:dyDescent="0.3">
      <c r="P5172">
        <v>15</v>
      </c>
      <c r="Q5172">
        <v>2.1032999999999902</v>
      </c>
      <c r="U5172">
        <v>29</v>
      </c>
      <c r="V5172">
        <v>0</v>
      </c>
    </row>
    <row r="5173" spans="16:22" x14ac:dyDescent="0.3">
      <c r="P5173">
        <v>15</v>
      </c>
      <c r="Q5173">
        <v>0</v>
      </c>
      <c r="U5173">
        <v>29</v>
      </c>
      <c r="V5173">
        <v>15.4182999999998</v>
      </c>
    </row>
    <row r="5174" spans="16:22" x14ac:dyDescent="0.3">
      <c r="P5174">
        <v>15</v>
      </c>
      <c r="Q5174">
        <v>15.4001999999999</v>
      </c>
      <c r="U5174">
        <v>29</v>
      </c>
      <c r="V5174">
        <v>9.9999999747524203E-5</v>
      </c>
    </row>
    <row r="5175" spans="16:22" x14ac:dyDescent="0.3">
      <c r="P5175">
        <v>15</v>
      </c>
      <c r="Q5175">
        <v>0</v>
      </c>
      <c r="U5175">
        <v>29</v>
      </c>
      <c r="V5175">
        <v>15.356899999999699</v>
      </c>
    </row>
    <row r="5176" spans="16:22" x14ac:dyDescent="0.3">
      <c r="P5176">
        <v>15</v>
      </c>
      <c r="Q5176">
        <v>9.5329000000000406</v>
      </c>
      <c r="U5176">
        <v>29</v>
      </c>
      <c r="V5176">
        <v>0</v>
      </c>
    </row>
    <row r="5177" spans="16:22" x14ac:dyDescent="0.3">
      <c r="P5177">
        <v>15</v>
      </c>
      <c r="Q5177">
        <v>0</v>
      </c>
      <c r="U5177">
        <v>29</v>
      </c>
      <c r="V5177">
        <v>19.855699999999601</v>
      </c>
    </row>
    <row r="5178" spans="16:22" x14ac:dyDescent="0.3">
      <c r="P5178">
        <v>15</v>
      </c>
      <c r="Q5178">
        <v>3.4802999999999402</v>
      </c>
      <c r="U5178">
        <v>29</v>
      </c>
      <c r="V5178">
        <v>1.00000000202271E-4</v>
      </c>
    </row>
    <row r="5179" spans="16:22" x14ac:dyDescent="0.3">
      <c r="P5179">
        <v>15</v>
      </c>
      <c r="Q5179">
        <v>0</v>
      </c>
      <c r="U5179">
        <v>29</v>
      </c>
      <c r="V5179">
        <v>19.1399000000001</v>
      </c>
    </row>
    <row r="5180" spans="16:22" x14ac:dyDescent="0.3">
      <c r="P5180">
        <v>15</v>
      </c>
      <c r="Q5180">
        <v>1.53469999999992</v>
      </c>
      <c r="U5180">
        <v>29</v>
      </c>
      <c r="V5180">
        <v>0</v>
      </c>
    </row>
    <row r="5181" spans="16:22" x14ac:dyDescent="0.3">
      <c r="P5181">
        <v>15</v>
      </c>
      <c r="Q5181">
        <v>0</v>
      </c>
      <c r="U5181">
        <v>29</v>
      </c>
      <c r="V5181">
        <v>11.9957000000003</v>
      </c>
    </row>
    <row r="5182" spans="16:22" x14ac:dyDescent="0.3">
      <c r="P5182">
        <v>15</v>
      </c>
      <c r="Q5182">
        <v>12.2575</v>
      </c>
      <c r="U5182">
        <v>29</v>
      </c>
      <c r="V5182">
        <v>9.9999999747524203E-5</v>
      </c>
    </row>
    <row r="5183" spans="16:22" x14ac:dyDescent="0.3">
      <c r="P5183">
        <v>15</v>
      </c>
      <c r="Q5183">
        <v>9.9999999974897906E-5</v>
      </c>
      <c r="U5183">
        <v>29</v>
      </c>
      <c r="V5183">
        <v>18.314299999999999</v>
      </c>
    </row>
    <row r="5184" spans="16:22" x14ac:dyDescent="0.3">
      <c r="P5184">
        <v>15</v>
      </c>
      <c r="Q5184">
        <v>3.51170000000001</v>
      </c>
      <c r="U5184">
        <v>29</v>
      </c>
      <c r="V5184">
        <v>0</v>
      </c>
    </row>
    <row r="5185" spans="16:22" x14ac:dyDescent="0.3">
      <c r="P5185">
        <v>15</v>
      </c>
      <c r="Q5185">
        <v>0</v>
      </c>
      <c r="U5185">
        <v>29</v>
      </c>
      <c r="V5185">
        <v>15.2102999999997</v>
      </c>
    </row>
    <row r="5186" spans="16:22" x14ac:dyDescent="0.3">
      <c r="P5186">
        <v>22</v>
      </c>
      <c r="Q5186">
        <v>9.9999999974897906E-5</v>
      </c>
      <c r="U5186">
        <v>29</v>
      </c>
      <c r="V5186">
        <v>1.00000000202271E-4</v>
      </c>
    </row>
    <row r="5187" spans="16:22" x14ac:dyDescent="0.3">
      <c r="P5187">
        <v>15</v>
      </c>
      <c r="Q5187">
        <v>1.7952000000000199</v>
      </c>
      <c r="U5187">
        <v>29</v>
      </c>
      <c r="V5187">
        <v>15.744199999999999</v>
      </c>
    </row>
    <row r="5188" spans="16:22" x14ac:dyDescent="0.3">
      <c r="P5188">
        <v>15</v>
      </c>
      <c r="Q5188">
        <v>9.9999999974897906E-5</v>
      </c>
      <c r="U5188">
        <v>29</v>
      </c>
      <c r="V5188">
        <v>9.9999999747524203E-5</v>
      </c>
    </row>
    <row r="5189" spans="16:22" x14ac:dyDescent="0.3">
      <c r="P5189">
        <v>15</v>
      </c>
      <c r="Q5189">
        <v>2.3752999999999198</v>
      </c>
      <c r="U5189">
        <v>29</v>
      </c>
      <c r="V5189">
        <v>15.230899999999499</v>
      </c>
    </row>
    <row r="5190" spans="16:22" x14ac:dyDescent="0.3">
      <c r="P5190">
        <v>15</v>
      </c>
      <c r="Q5190">
        <v>0</v>
      </c>
      <c r="U5190">
        <v>29</v>
      </c>
      <c r="V5190">
        <v>0</v>
      </c>
    </row>
    <row r="5191" spans="16:22" x14ac:dyDescent="0.3">
      <c r="P5191">
        <v>15</v>
      </c>
      <c r="Q5191">
        <v>6.6802999999999804</v>
      </c>
      <c r="U5191">
        <v>29</v>
      </c>
      <c r="V5191">
        <v>12.972199999999701</v>
      </c>
    </row>
    <row r="5192" spans="16:22" x14ac:dyDescent="0.3">
      <c r="P5192">
        <v>15</v>
      </c>
      <c r="Q5192">
        <v>0</v>
      </c>
      <c r="U5192">
        <v>29</v>
      </c>
      <c r="V5192">
        <v>0</v>
      </c>
    </row>
    <row r="5193" spans="16:22" x14ac:dyDescent="0.3">
      <c r="P5193">
        <v>15</v>
      </c>
      <c r="Q5193">
        <v>4.7080999999999404</v>
      </c>
      <c r="U5193">
        <v>29</v>
      </c>
      <c r="V5193">
        <v>14.2338999999997</v>
      </c>
    </row>
    <row r="5194" spans="16:22" x14ac:dyDescent="0.3">
      <c r="P5194">
        <v>15</v>
      </c>
      <c r="Q5194">
        <v>9.9999999974897906E-5</v>
      </c>
      <c r="U5194">
        <v>29</v>
      </c>
      <c r="V5194">
        <v>9.9999999747524203E-5</v>
      </c>
    </row>
    <row r="5195" spans="16:22" x14ac:dyDescent="0.3">
      <c r="P5195">
        <v>15</v>
      </c>
      <c r="Q5195">
        <v>2.4225000000000101</v>
      </c>
      <c r="U5195">
        <v>29</v>
      </c>
      <c r="V5195">
        <v>21.1314999999999</v>
      </c>
    </row>
    <row r="5196" spans="16:22" x14ac:dyDescent="0.3">
      <c r="P5196">
        <v>15</v>
      </c>
      <c r="Q5196">
        <v>9.9999999974897906E-5</v>
      </c>
      <c r="U5196">
        <v>29</v>
      </c>
      <c r="V5196">
        <v>0</v>
      </c>
    </row>
    <row r="5197" spans="16:22" x14ac:dyDescent="0.3">
      <c r="P5197">
        <v>15</v>
      </c>
      <c r="Q5197">
        <v>2.4767000000000499</v>
      </c>
      <c r="U5197">
        <v>29</v>
      </c>
      <c r="V5197">
        <v>9.3907000000003702</v>
      </c>
    </row>
    <row r="5198" spans="16:22" x14ac:dyDescent="0.3">
      <c r="P5198">
        <v>15</v>
      </c>
      <c r="Q5198">
        <v>0</v>
      </c>
      <c r="U5198">
        <v>29</v>
      </c>
      <c r="V5198">
        <v>0</v>
      </c>
    </row>
    <row r="5199" spans="16:22" x14ac:dyDescent="0.3">
      <c r="P5199">
        <v>15</v>
      </c>
      <c r="Q5199">
        <v>10.268299999999901</v>
      </c>
      <c r="U5199">
        <v>29</v>
      </c>
      <c r="V5199">
        <v>21.4623999999998</v>
      </c>
    </row>
    <row r="5200" spans="16:22" x14ac:dyDescent="0.3">
      <c r="P5200">
        <v>15</v>
      </c>
      <c r="Q5200">
        <v>9.9999999974897906E-5</v>
      </c>
      <c r="U5200">
        <v>29</v>
      </c>
      <c r="V5200">
        <v>0</v>
      </c>
    </row>
    <row r="5201" spans="16:22" x14ac:dyDescent="0.3">
      <c r="P5201">
        <v>15</v>
      </c>
      <c r="Q5201">
        <v>5.34170000000017</v>
      </c>
      <c r="U5201">
        <v>29</v>
      </c>
      <c r="V5201">
        <v>24.161799999999801</v>
      </c>
    </row>
    <row r="5202" spans="16:22" x14ac:dyDescent="0.3">
      <c r="P5202">
        <v>15</v>
      </c>
      <c r="Q5202">
        <v>9.9999999974897906E-5</v>
      </c>
      <c r="U5202">
        <v>29</v>
      </c>
      <c r="V5202">
        <v>0</v>
      </c>
    </row>
    <row r="5203" spans="16:22" x14ac:dyDescent="0.3">
      <c r="P5203">
        <v>15</v>
      </c>
      <c r="Q5203">
        <v>16.336499999999798</v>
      </c>
      <c r="U5203">
        <v>29</v>
      </c>
      <c r="V5203">
        <v>22.731099999999898</v>
      </c>
    </row>
    <row r="5204" spans="16:22" x14ac:dyDescent="0.3">
      <c r="P5204">
        <v>15</v>
      </c>
      <c r="Q5204">
        <v>9.9999999974897906E-5</v>
      </c>
      <c r="U5204">
        <v>29</v>
      </c>
      <c r="V5204">
        <v>1.00000000202271E-4</v>
      </c>
    </row>
    <row r="5205" spans="16:22" x14ac:dyDescent="0.3">
      <c r="P5205">
        <v>15</v>
      </c>
      <c r="Q5205">
        <v>15.503100000000099</v>
      </c>
      <c r="U5205">
        <v>29</v>
      </c>
      <c r="V5205">
        <v>22.756800000000101</v>
      </c>
    </row>
    <row r="5206" spans="16:22" x14ac:dyDescent="0.3">
      <c r="P5206">
        <v>15</v>
      </c>
      <c r="Q5206">
        <v>0</v>
      </c>
      <c r="U5206">
        <v>29</v>
      </c>
      <c r="V5206">
        <v>1.00000000202271E-4</v>
      </c>
    </row>
    <row r="5207" spans="16:22" x14ac:dyDescent="0.3">
      <c r="P5207">
        <v>15</v>
      </c>
      <c r="Q5207">
        <v>2.6382999999998402</v>
      </c>
      <c r="U5207">
        <v>29</v>
      </c>
      <c r="V5207">
        <v>12.8231</v>
      </c>
    </row>
    <row r="5208" spans="16:22" x14ac:dyDescent="0.3">
      <c r="P5208">
        <v>15</v>
      </c>
      <c r="Q5208">
        <v>9.9999999974897906E-5</v>
      </c>
      <c r="U5208">
        <v>29</v>
      </c>
      <c r="V5208">
        <v>1.00000000202271E-4</v>
      </c>
    </row>
    <row r="5209" spans="16:22" x14ac:dyDescent="0.3">
      <c r="P5209">
        <v>15</v>
      </c>
      <c r="Q5209">
        <v>2.7741000000000802</v>
      </c>
      <c r="U5209">
        <v>29</v>
      </c>
      <c r="V5209">
        <v>24.134800000000201</v>
      </c>
    </row>
    <row r="5210" spans="16:22" x14ac:dyDescent="0.3">
      <c r="P5210">
        <v>15</v>
      </c>
      <c r="Q5210">
        <v>0</v>
      </c>
      <c r="U5210">
        <v>29</v>
      </c>
      <c r="V5210">
        <v>1.00000000202271E-4</v>
      </c>
    </row>
    <row r="5211" spans="16:22" x14ac:dyDescent="0.3">
      <c r="P5211">
        <v>15</v>
      </c>
      <c r="Q5211">
        <v>2.8876000000000199</v>
      </c>
      <c r="U5211">
        <v>29</v>
      </c>
      <c r="V5211">
        <v>15.544399999999699</v>
      </c>
    </row>
    <row r="5212" spans="16:22" x14ac:dyDescent="0.3">
      <c r="P5212">
        <v>15</v>
      </c>
      <c r="Q5212">
        <v>9.9999999974897906E-5</v>
      </c>
      <c r="U5212">
        <v>29</v>
      </c>
      <c r="V5212">
        <v>1.00000000202271E-4</v>
      </c>
    </row>
    <row r="5213" spans="16:22" x14ac:dyDescent="0.3">
      <c r="P5213">
        <v>15</v>
      </c>
      <c r="Q5213">
        <v>10.9719</v>
      </c>
      <c r="U5213">
        <v>29</v>
      </c>
      <c r="V5213">
        <v>30.788500000000099</v>
      </c>
    </row>
    <row r="5214" spans="16:22" x14ac:dyDescent="0.3">
      <c r="P5214">
        <v>15</v>
      </c>
      <c r="Q5214">
        <v>0</v>
      </c>
      <c r="U5214">
        <v>29</v>
      </c>
      <c r="V5214">
        <v>0</v>
      </c>
    </row>
    <row r="5215" spans="16:22" x14ac:dyDescent="0.3">
      <c r="P5215">
        <v>15</v>
      </c>
      <c r="Q5215">
        <v>10.673799999999799</v>
      </c>
      <c r="U5215">
        <v>30</v>
      </c>
      <c r="V5215">
        <v>2.00000000003086E-4</v>
      </c>
    </row>
    <row r="5216" spans="16:22" x14ac:dyDescent="0.3">
      <c r="P5216">
        <v>15</v>
      </c>
      <c r="Q5216">
        <v>0</v>
      </c>
      <c r="U5216">
        <v>30</v>
      </c>
      <c r="V5216">
        <v>1.00000000000122E-3</v>
      </c>
    </row>
    <row r="5217" spans="16:22" x14ac:dyDescent="0.3">
      <c r="P5217">
        <v>15</v>
      </c>
      <c r="Q5217">
        <v>3.0579999999999901</v>
      </c>
      <c r="U5217">
        <v>31</v>
      </c>
      <c r="V5217">
        <v>1.27239999999999</v>
      </c>
    </row>
    <row r="5218" spans="16:22" x14ac:dyDescent="0.3">
      <c r="P5218">
        <v>15</v>
      </c>
      <c r="Q5218">
        <v>1.00000000202271E-4</v>
      </c>
      <c r="U5218">
        <v>31</v>
      </c>
      <c r="V5218">
        <v>1.6780999999999899</v>
      </c>
    </row>
    <row r="5219" spans="16:22" x14ac:dyDescent="0.3">
      <c r="P5219">
        <v>15</v>
      </c>
      <c r="Q5219">
        <v>2.8559999999999901</v>
      </c>
      <c r="U5219">
        <v>31</v>
      </c>
      <c r="V5219">
        <v>1.9999999999953299E-4</v>
      </c>
    </row>
    <row r="5220" spans="16:22" x14ac:dyDescent="0.3">
      <c r="P5220">
        <v>15</v>
      </c>
      <c r="Q5220">
        <v>0</v>
      </c>
      <c r="U5220">
        <v>31</v>
      </c>
      <c r="V5220">
        <v>1.9999999999953299E-4</v>
      </c>
    </row>
    <row r="5221" spans="16:22" x14ac:dyDescent="0.3">
      <c r="P5221">
        <v>15</v>
      </c>
      <c r="Q5221">
        <v>2.6908000000000798</v>
      </c>
      <c r="U5221">
        <v>31</v>
      </c>
      <c r="V5221">
        <v>1.9999999999953299E-4</v>
      </c>
    </row>
    <row r="5222" spans="16:22" x14ac:dyDescent="0.3">
      <c r="P5222">
        <v>15</v>
      </c>
      <c r="Q5222">
        <v>0</v>
      </c>
      <c r="U5222">
        <v>31</v>
      </c>
      <c r="V5222">
        <v>1.9999999999953299E-4</v>
      </c>
    </row>
    <row r="5223" spans="16:22" x14ac:dyDescent="0.3">
      <c r="P5223">
        <v>15</v>
      </c>
      <c r="Q5223">
        <v>10.069499999999801</v>
      </c>
      <c r="U5223">
        <v>31</v>
      </c>
      <c r="V5223">
        <v>1.0000000000331901E-4</v>
      </c>
    </row>
    <row r="5224" spans="16:22" x14ac:dyDescent="0.3">
      <c r="P5224">
        <v>15</v>
      </c>
      <c r="Q5224">
        <v>0</v>
      </c>
      <c r="U5224">
        <v>31</v>
      </c>
      <c r="V5224">
        <v>1.0000000000331901E-4</v>
      </c>
    </row>
    <row r="5225" spans="16:22" x14ac:dyDescent="0.3">
      <c r="P5225">
        <v>15</v>
      </c>
      <c r="Q5225">
        <v>3.1577999999999502</v>
      </c>
      <c r="U5225">
        <v>31</v>
      </c>
      <c r="V5225">
        <v>2.0000000000663901E-4</v>
      </c>
    </row>
    <row r="5226" spans="16:22" x14ac:dyDescent="0.3">
      <c r="P5226">
        <v>15</v>
      </c>
      <c r="Q5226">
        <v>0</v>
      </c>
      <c r="U5226">
        <v>31</v>
      </c>
      <c r="V5226">
        <v>2.0000000000663901E-4</v>
      </c>
    </row>
    <row r="5227" spans="16:22" x14ac:dyDescent="0.3">
      <c r="P5227">
        <v>15</v>
      </c>
      <c r="Q5227">
        <v>11.1459999999999</v>
      </c>
      <c r="U5227">
        <v>31</v>
      </c>
      <c r="V5227">
        <v>13.9591999999999</v>
      </c>
    </row>
    <row r="5228" spans="16:22" x14ac:dyDescent="0.3">
      <c r="P5228">
        <v>15</v>
      </c>
      <c r="Q5228">
        <v>0</v>
      </c>
      <c r="U5228">
        <v>31</v>
      </c>
      <c r="V5228">
        <v>9.9999999989108801E-5</v>
      </c>
    </row>
    <row r="5229" spans="16:22" x14ac:dyDescent="0.3">
      <c r="P5229">
        <v>15</v>
      </c>
      <c r="Q5229">
        <v>6.9388999999998697</v>
      </c>
      <c r="U5229">
        <v>31</v>
      </c>
      <c r="V5229">
        <v>1.81050000000001</v>
      </c>
    </row>
    <row r="5230" spans="16:22" x14ac:dyDescent="0.3">
      <c r="P5230">
        <v>15</v>
      </c>
      <c r="Q5230">
        <v>0</v>
      </c>
      <c r="U5230">
        <v>31</v>
      </c>
      <c r="V5230">
        <v>1.0000000000331901E-4</v>
      </c>
    </row>
    <row r="5231" spans="16:22" x14ac:dyDescent="0.3">
      <c r="P5231">
        <v>15</v>
      </c>
      <c r="Q5231">
        <v>3.1195999999999899</v>
      </c>
      <c r="U5231">
        <v>31</v>
      </c>
      <c r="V5231">
        <v>15.5184</v>
      </c>
    </row>
    <row r="5232" spans="16:22" x14ac:dyDescent="0.3">
      <c r="P5232">
        <v>15</v>
      </c>
      <c r="Q5232">
        <v>0</v>
      </c>
      <c r="U5232">
        <v>31</v>
      </c>
      <c r="V5232">
        <v>2.9999999998153699E-4</v>
      </c>
    </row>
    <row r="5233" spans="16:22" x14ac:dyDescent="0.3">
      <c r="P5233">
        <v>15</v>
      </c>
      <c r="Q5233">
        <v>3.9149999999999601</v>
      </c>
      <c r="U5233">
        <v>31</v>
      </c>
      <c r="V5233">
        <v>15.371099999999901</v>
      </c>
    </row>
    <row r="5234" spans="16:22" x14ac:dyDescent="0.3">
      <c r="P5234">
        <v>15</v>
      </c>
      <c r="Q5234">
        <v>0</v>
      </c>
      <c r="U5234">
        <v>31</v>
      </c>
      <c r="V5234">
        <v>2.0000000000663901E-4</v>
      </c>
    </row>
    <row r="5235" spans="16:22" x14ac:dyDescent="0.3">
      <c r="P5235">
        <v>15</v>
      </c>
      <c r="Q5235">
        <v>3.2309999999999901</v>
      </c>
      <c r="U5235">
        <v>31</v>
      </c>
      <c r="V5235">
        <v>13.002800000000001</v>
      </c>
    </row>
    <row r="5236" spans="16:22" x14ac:dyDescent="0.3">
      <c r="P5236">
        <v>15</v>
      </c>
      <c r="Q5236">
        <v>9.9999999974897906E-5</v>
      </c>
      <c r="U5236">
        <v>31</v>
      </c>
      <c r="V5236">
        <v>1.0000000000331901E-4</v>
      </c>
    </row>
    <row r="5237" spans="16:22" x14ac:dyDescent="0.3">
      <c r="P5237">
        <v>15</v>
      </c>
      <c r="Q5237">
        <v>16.896099999999901</v>
      </c>
      <c r="U5237">
        <v>31</v>
      </c>
      <c r="V5237">
        <v>1.0115000000000101</v>
      </c>
    </row>
    <row r="5238" spans="16:22" x14ac:dyDescent="0.3">
      <c r="P5238">
        <v>15</v>
      </c>
      <c r="Q5238">
        <v>0</v>
      </c>
      <c r="U5238">
        <v>81</v>
      </c>
      <c r="V5238">
        <v>1.00000000202271E-4</v>
      </c>
    </row>
    <row r="5239" spans="16:22" x14ac:dyDescent="0.3">
      <c r="P5239">
        <v>22</v>
      </c>
      <c r="Q5239">
        <v>7.1675999999999904</v>
      </c>
      <c r="U5239">
        <v>31</v>
      </c>
      <c r="V5239">
        <v>0</v>
      </c>
    </row>
    <row r="5240" spans="16:22" x14ac:dyDescent="0.3">
      <c r="P5240">
        <v>15</v>
      </c>
      <c r="Q5240">
        <v>3.1358999999999901</v>
      </c>
      <c r="U5240">
        <v>31</v>
      </c>
      <c r="V5240">
        <v>2.4394999999999998</v>
      </c>
    </row>
    <row r="5241" spans="16:22" x14ac:dyDescent="0.3">
      <c r="P5241">
        <v>15</v>
      </c>
      <c r="Q5241">
        <v>9.9999999974897906E-5</v>
      </c>
      <c r="U5241">
        <v>31</v>
      </c>
      <c r="V5241">
        <v>0</v>
      </c>
    </row>
    <row r="5242" spans="16:22" x14ac:dyDescent="0.3">
      <c r="P5242">
        <v>15</v>
      </c>
      <c r="Q5242">
        <v>14.795499999999899</v>
      </c>
      <c r="U5242">
        <v>81</v>
      </c>
      <c r="V5242">
        <v>1.99999999495048E-4</v>
      </c>
    </row>
    <row r="5243" spans="16:22" x14ac:dyDescent="0.3">
      <c r="P5243">
        <v>15</v>
      </c>
      <c r="Q5243">
        <v>9.9999999974897906E-5</v>
      </c>
      <c r="U5243">
        <v>31</v>
      </c>
      <c r="V5243">
        <v>13.152199999999899</v>
      </c>
    </row>
    <row r="5244" spans="16:22" x14ac:dyDescent="0.3">
      <c r="P5244">
        <v>15</v>
      </c>
      <c r="Q5244">
        <v>6.7069000000001298</v>
      </c>
      <c r="U5244">
        <v>31</v>
      </c>
      <c r="V5244">
        <v>1.00000000031741E-4</v>
      </c>
    </row>
    <row r="5245" spans="16:22" x14ac:dyDescent="0.3">
      <c r="P5245">
        <v>15</v>
      </c>
      <c r="Q5245">
        <v>0</v>
      </c>
      <c r="U5245">
        <v>31</v>
      </c>
      <c r="V5245">
        <v>2.6097999999999999</v>
      </c>
    </row>
    <row r="5246" spans="16:22" x14ac:dyDescent="0.3">
      <c r="P5246">
        <v>15</v>
      </c>
      <c r="Q5246">
        <v>5.5864000000001397</v>
      </c>
      <c r="U5246">
        <v>31</v>
      </c>
      <c r="V5246">
        <v>1.00000000031741E-4</v>
      </c>
    </row>
    <row r="5247" spans="16:22" x14ac:dyDescent="0.3">
      <c r="P5247">
        <v>15</v>
      </c>
      <c r="Q5247">
        <v>0</v>
      </c>
      <c r="U5247">
        <v>31</v>
      </c>
      <c r="V5247">
        <v>1.5470999999999999</v>
      </c>
    </row>
    <row r="5248" spans="16:22" x14ac:dyDescent="0.3">
      <c r="P5248">
        <v>15</v>
      </c>
      <c r="Q5248">
        <v>8.7445000000000093</v>
      </c>
      <c r="U5248">
        <v>31</v>
      </c>
      <c r="V5248">
        <v>1.00000000031741E-4</v>
      </c>
    </row>
    <row r="5249" spans="16:22" x14ac:dyDescent="0.3">
      <c r="P5249">
        <v>15</v>
      </c>
      <c r="Q5249">
        <v>9.9999999974897906E-5</v>
      </c>
      <c r="U5249">
        <v>31</v>
      </c>
      <c r="V5249">
        <v>15.8574999999999</v>
      </c>
    </row>
    <row r="5250" spans="16:22" x14ac:dyDescent="0.3">
      <c r="P5250">
        <v>15</v>
      </c>
      <c r="Q5250">
        <v>2.8547000000000899</v>
      </c>
      <c r="U5250">
        <v>31</v>
      </c>
      <c r="V5250">
        <v>1.00000000031741E-4</v>
      </c>
    </row>
    <row r="5251" spans="16:22" x14ac:dyDescent="0.3">
      <c r="P5251">
        <v>15</v>
      </c>
      <c r="Q5251">
        <v>0</v>
      </c>
      <c r="U5251">
        <v>31</v>
      </c>
      <c r="V5251">
        <v>16.241599999999998</v>
      </c>
    </row>
    <row r="5252" spans="16:22" x14ac:dyDescent="0.3">
      <c r="P5252">
        <v>15</v>
      </c>
      <c r="Q5252">
        <v>6.7575999999999103</v>
      </c>
      <c r="U5252">
        <v>31</v>
      </c>
      <c r="V5252">
        <v>0</v>
      </c>
    </row>
    <row r="5253" spans="16:22" x14ac:dyDescent="0.3">
      <c r="P5253">
        <v>15</v>
      </c>
      <c r="Q5253">
        <v>9.9999999974897906E-5</v>
      </c>
      <c r="U5253">
        <v>31</v>
      </c>
      <c r="V5253">
        <v>1.9750999999999901</v>
      </c>
    </row>
    <row r="5254" spans="16:22" x14ac:dyDescent="0.3">
      <c r="P5254">
        <v>15</v>
      </c>
      <c r="Q5254">
        <v>3.4955999999999601</v>
      </c>
      <c r="U5254">
        <v>31</v>
      </c>
      <c r="V5254">
        <v>9.9999999974897906E-5</v>
      </c>
    </row>
    <row r="5255" spans="16:22" x14ac:dyDescent="0.3">
      <c r="P5255">
        <v>15</v>
      </c>
      <c r="Q5255">
        <v>0</v>
      </c>
      <c r="U5255">
        <v>31</v>
      </c>
      <c r="V5255">
        <v>15.2972</v>
      </c>
    </row>
    <row r="5256" spans="16:22" x14ac:dyDescent="0.3">
      <c r="P5256">
        <v>15</v>
      </c>
      <c r="Q5256">
        <v>7.07719999999994</v>
      </c>
      <c r="U5256">
        <v>31</v>
      </c>
      <c r="V5256">
        <v>9.9999999974897906E-5</v>
      </c>
    </row>
    <row r="5257" spans="16:22" x14ac:dyDescent="0.3">
      <c r="P5257">
        <v>15</v>
      </c>
      <c r="Q5257">
        <v>0</v>
      </c>
      <c r="U5257">
        <v>31</v>
      </c>
      <c r="V5257">
        <v>15.4796</v>
      </c>
    </row>
    <row r="5258" spans="16:22" x14ac:dyDescent="0.3">
      <c r="P5258">
        <v>15</v>
      </c>
      <c r="Q5258">
        <v>8.22699999999986</v>
      </c>
      <c r="U5258">
        <v>31</v>
      </c>
      <c r="V5258">
        <v>9.9999999974897906E-5</v>
      </c>
    </row>
    <row r="5259" spans="16:22" x14ac:dyDescent="0.3">
      <c r="P5259">
        <v>15</v>
      </c>
      <c r="Q5259">
        <v>0</v>
      </c>
      <c r="U5259">
        <v>31</v>
      </c>
      <c r="V5259">
        <v>16.096499999999999</v>
      </c>
    </row>
    <row r="5260" spans="16:22" x14ac:dyDescent="0.3">
      <c r="P5260">
        <v>15</v>
      </c>
      <c r="Q5260">
        <v>7.4045000000000902</v>
      </c>
      <c r="U5260">
        <v>31</v>
      </c>
      <c r="V5260">
        <v>0</v>
      </c>
    </row>
    <row r="5261" spans="16:22" x14ac:dyDescent="0.3">
      <c r="P5261">
        <v>15</v>
      </c>
      <c r="Q5261">
        <v>9.9999999974897906E-5</v>
      </c>
      <c r="U5261">
        <v>31</v>
      </c>
      <c r="V5261">
        <v>15.2953999999999</v>
      </c>
    </row>
    <row r="5262" spans="16:22" x14ac:dyDescent="0.3">
      <c r="P5262">
        <v>15</v>
      </c>
      <c r="Q5262">
        <v>8.2463999999999906</v>
      </c>
      <c r="U5262">
        <v>31</v>
      </c>
      <c r="V5262">
        <v>9.9999999974897906E-5</v>
      </c>
    </row>
    <row r="5263" spans="16:22" x14ac:dyDescent="0.3">
      <c r="P5263">
        <v>15</v>
      </c>
      <c r="Q5263">
        <v>0</v>
      </c>
      <c r="U5263">
        <v>31</v>
      </c>
      <c r="V5263">
        <v>5.7346999999999699</v>
      </c>
    </row>
    <row r="5264" spans="16:22" x14ac:dyDescent="0.3">
      <c r="P5264">
        <v>15</v>
      </c>
      <c r="Q5264">
        <v>7.0063000000000102</v>
      </c>
      <c r="U5264">
        <v>31</v>
      </c>
      <c r="V5264">
        <v>9.9999999974897906E-5</v>
      </c>
    </row>
    <row r="5265" spans="16:22" x14ac:dyDescent="0.3">
      <c r="P5265">
        <v>15</v>
      </c>
      <c r="Q5265">
        <v>9.9999999974897906E-5</v>
      </c>
      <c r="U5265">
        <v>31</v>
      </c>
      <c r="V5265">
        <v>15.5021</v>
      </c>
    </row>
    <row r="5266" spans="16:22" x14ac:dyDescent="0.3">
      <c r="P5266">
        <v>15</v>
      </c>
      <c r="Q5266">
        <v>3.8788000000001799</v>
      </c>
      <c r="U5266">
        <v>31</v>
      </c>
      <c r="V5266">
        <v>0</v>
      </c>
    </row>
    <row r="5267" spans="16:22" x14ac:dyDescent="0.3">
      <c r="P5267">
        <v>15</v>
      </c>
      <c r="Q5267">
        <v>0</v>
      </c>
      <c r="U5267">
        <v>31</v>
      </c>
      <c r="V5267">
        <v>2.4825000000000701</v>
      </c>
    </row>
    <row r="5268" spans="16:22" x14ac:dyDescent="0.3">
      <c r="P5268">
        <v>15</v>
      </c>
      <c r="Q5268">
        <v>7.8209000000001598</v>
      </c>
      <c r="U5268">
        <v>31</v>
      </c>
      <c r="V5268">
        <v>0</v>
      </c>
    </row>
    <row r="5269" spans="16:22" x14ac:dyDescent="0.3">
      <c r="P5269">
        <v>15</v>
      </c>
      <c r="Q5269">
        <v>0</v>
      </c>
      <c r="U5269">
        <v>31</v>
      </c>
      <c r="V5269">
        <v>5.4503000000000803</v>
      </c>
    </row>
    <row r="5270" spans="16:22" x14ac:dyDescent="0.3">
      <c r="P5270">
        <v>15</v>
      </c>
      <c r="Q5270">
        <v>9.0004000000001199</v>
      </c>
      <c r="U5270">
        <v>31</v>
      </c>
      <c r="V5270">
        <v>9.9999999974897906E-5</v>
      </c>
    </row>
    <row r="5271" spans="16:22" x14ac:dyDescent="0.3">
      <c r="P5271">
        <v>15</v>
      </c>
      <c r="Q5271">
        <v>9.9999999974897906E-5</v>
      </c>
      <c r="U5271">
        <v>31</v>
      </c>
      <c r="V5271">
        <v>2.45859999999993</v>
      </c>
    </row>
    <row r="5272" spans="16:22" x14ac:dyDescent="0.3">
      <c r="P5272">
        <v>15</v>
      </c>
      <c r="Q5272">
        <v>8.4126000000001095</v>
      </c>
      <c r="U5272">
        <v>31</v>
      </c>
      <c r="V5272">
        <v>0</v>
      </c>
    </row>
    <row r="5273" spans="16:22" x14ac:dyDescent="0.3">
      <c r="P5273">
        <v>15</v>
      </c>
      <c r="Q5273">
        <v>9.9999999974897906E-5</v>
      </c>
      <c r="U5273">
        <v>31</v>
      </c>
      <c r="V5273">
        <v>2.8513999999998898</v>
      </c>
    </row>
    <row r="5274" spans="16:22" x14ac:dyDescent="0.3">
      <c r="P5274">
        <v>15</v>
      </c>
      <c r="Q5274">
        <v>7.6926000000000796</v>
      </c>
      <c r="U5274">
        <v>31</v>
      </c>
      <c r="V5274">
        <v>0</v>
      </c>
    </row>
    <row r="5275" spans="16:22" x14ac:dyDescent="0.3">
      <c r="P5275">
        <v>15</v>
      </c>
      <c r="Q5275">
        <v>9.9999999974897906E-5</v>
      </c>
      <c r="U5275">
        <v>31</v>
      </c>
      <c r="V5275">
        <v>3.26859999999999</v>
      </c>
    </row>
    <row r="5276" spans="16:22" x14ac:dyDescent="0.3">
      <c r="P5276">
        <v>15</v>
      </c>
      <c r="Q5276">
        <v>7.5051000000000796</v>
      </c>
      <c r="U5276">
        <v>31</v>
      </c>
      <c r="V5276">
        <v>0</v>
      </c>
    </row>
    <row r="5277" spans="16:22" x14ac:dyDescent="0.3">
      <c r="P5277">
        <v>15</v>
      </c>
      <c r="Q5277">
        <v>0</v>
      </c>
      <c r="U5277">
        <v>31</v>
      </c>
      <c r="V5277">
        <v>5.0185000000000102</v>
      </c>
    </row>
    <row r="5278" spans="16:22" x14ac:dyDescent="0.3">
      <c r="P5278">
        <v>15</v>
      </c>
      <c r="Q5278">
        <v>4.2735000000000101</v>
      </c>
      <c r="U5278">
        <v>31</v>
      </c>
      <c r="V5278">
        <v>3.1124999999999501</v>
      </c>
    </row>
    <row r="5279" spans="16:22" x14ac:dyDescent="0.3">
      <c r="P5279">
        <v>15</v>
      </c>
      <c r="Q5279">
        <v>0</v>
      </c>
      <c r="U5279">
        <v>31</v>
      </c>
      <c r="V5279">
        <v>11.6737</v>
      </c>
    </row>
    <row r="5280" spans="16:22" x14ac:dyDescent="0.3">
      <c r="P5280">
        <v>15</v>
      </c>
      <c r="Q5280">
        <v>8.3084000000001197</v>
      </c>
      <c r="U5280">
        <v>31</v>
      </c>
      <c r="V5280">
        <v>1.00000000088584E-4</v>
      </c>
    </row>
    <row r="5281" spans="16:22" x14ac:dyDescent="0.3">
      <c r="P5281">
        <v>15</v>
      </c>
      <c r="Q5281">
        <v>0</v>
      </c>
      <c r="U5281">
        <v>31</v>
      </c>
      <c r="V5281">
        <v>7.2142999999999802</v>
      </c>
    </row>
    <row r="5282" spans="16:22" x14ac:dyDescent="0.3">
      <c r="P5282">
        <v>15</v>
      </c>
      <c r="Q5282">
        <v>10.990099999999901</v>
      </c>
      <c r="U5282">
        <v>31</v>
      </c>
      <c r="V5282">
        <v>0</v>
      </c>
    </row>
    <row r="5283" spans="16:22" x14ac:dyDescent="0.3">
      <c r="P5283">
        <v>15</v>
      </c>
      <c r="Q5283">
        <v>0</v>
      </c>
      <c r="U5283">
        <v>31</v>
      </c>
      <c r="V5283">
        <v>10.281599999999999</v>
      </c>
    </row>
    <row r="5284" spans="16:22" x14ac:dyDescent="0.3">
      <c r="P5284">
        <v>15</v>
      </c>
      <c r="Q5284">
        <v>7.9593999999999596</v>
      </c>
      <c r="U5284">
        <v>31</v>
      </c>
      <c r="V5284">
        <v>0</v>
      </c>
    </row>
    <row r="5285" spans="16:22" x14ac:dyDescent="0.3">
      <c r="P5285">
        <v>15</v>
      </c>
      <c r="Q5285">
        <v>0</v>
      </c>
      <c r="U5285">
        <v>31</v>
      </c>
      <c r="V5285">
        <v>3.2318999999999898</v>
      </c>
    </row>
    <row r="5286" spans="16:22" x14ac:dyDescent="0.3">
      <c r="P5286">
        <v>15</v>
      </c>
      <c r="Q5286">
        <v>3.95409999999992</v>
      </c>
      <c r="U5286">
        <v>31</v>
      </c>
      <c r="V5286">
        <v>0</v>
      </c>
    </row>
    <row r="5287" spans="16:22" x14ac:dyDescent="0.3">
      <c r="P5287">
        <v>15</v>
      </c>
      <c r="Q5287">
        <v>0</v>
      </c>
      <c r="U5287">
        <v>31</v>
      </c>
      <c r="V5287">
        <v>10.0674999999999</v>
      </c>
    </row>
    <row r="5288" spans="16:22" x14ac:dyDescent="0.3">
      <c r="P5288">
        <v>15</v>
      </c>
      <c r="Q5288">
        <v>6.3108999999999398</v>
      </c>
      <c r="U5288">
        <v>31</v>
      </c>
      <c r="V5288">
        <v>9.9999999974897906E-5</v>
      </c>
    </row>
    <row r="5289" spans="16:22" x14ac:dyDescent="0.3">
      <c r="P5289">
        <v>15</v>
      </c>
      <c r="Q5289">
        <v>0</v>
      </c>
      <c r="U5289">
        <v>31</v>
      </c>
      <c r="V5289">
        <v>3.5093000000000498</v>
      </c>
    </row>
    <row r="5290" spans="16:22" x14ac:dyDescent="0.3">
      <c r="P5290">
        <v>15</v>
      </c>
      <c r="Q5290">
        <v>4.3906999999999199</v>
      </c>
      <c r="U5290">
        <v>31</v>
      </c>
      <c r="V5290">
        <v>9.9999999974897906E-5</v>
      </c>
    </row>
    <row r="5291" spans="16:22" x14ac:dyDescent="0.3">
      <c r="P5291">
        <v>15</v>
      </c>
      <c r="Q5291">
        <v>0</v>
      </c>
      <c r="U5291">
        <v>31</v>
      </c>
      <c r="V5291">
        <v>4.3460000000000001</v>
      </c>
    </row>
    <row r="5292" spans="16:22" x14ac:dyDescent="0.3">
      <c r="P5292">
        <v>16</v>
      </c>
      <c r="Q5292">
        <v>3.0999999999998802E-3</v>
      </c>
      <c r="U5292">
        <v>31</v>
      </c>
      <c r="V5292">
        <v>9.9999999974897906E-5</v>
      </c>
    </row>
    <row r="5293" spans="16:22" x14ac:dyDescent="0.3">
      <c r="P5293">
        <v>16</v>
      </c>
      <c r="Q5293">
        <v>9.9999999999766901E-5</v>
      </c>
      <c r="U5293">
        <v>31</v>
      </c>
      <c r="V5293">
        <v>3.6041999999999899</v>
      </c>
    </row>
    <row r="5294" spans="16:22" x14ac:dyDescent="0.3">
      <c r="P5294">
        <v>17</v>
      </c>
      <c r="Q5294">
        <v>1.00789999999999</v>
      </c>
      <c r="U5294">
        <v>31</v>
      </c>
      <c r="V5294">
        <v>0</v>
      </c>
    </row>
    <row r="5295" spans="16:22" x14ac:dyDescent="0.3">
      <c r="P5295">
        <v>17</v>
      </c>
      <c r="Q5295">
        <v>9.1669999999999998</v>
      </c>
      <c r="U5295">
        <v>31</v>
      </c>
      <c r="V5295">
        <v>9.48369999999999</v>
      </c>
    </row>
    <row r="5296" spans="16:22" x14ac:dyDescent="0.3">
      <c r="P5296">
        <v>17</v>
      </c>
      <c r="Q5296">
        <v>1.9999999999953299E-4</v>
      </c>
      <c r="U5296">
        <v>31</v>
      </c>
      <c r="V5296">
        <v>9.9999999974897906E-5</v>
      </c>
    </row>
    <row r="5297" spans="16:22" x14ac:dyDescent="0.3">
      <c r="P5297">
        <v>17</v>
      </c>
      <c r="Q5297">
        <v>3.00000000002853E-4</v>
      </c>
      <c r="U5297">
        <v>31</v>
      </c>
      <c r="V5297">
        <v>3.6835000000000901</v>
      </c>
    </row>
    <row r="5298" spans="16:22" x14ac:dyDescent="0.3">
      <c r="P5298">
        <v>17</v>
      </c>
      <c r="Q5298">
        <v>1.9999999999953299E-4</v>
      </c>
      <c r="U5298">
        <v>31</v>
      </c>
      <c r="V5298">
        <v>0</v>
      </c>
    </row>
    <row r="5299" spans="16:22" x14ac:dyDescent="0.3">
      <c r="P5299">
        <v>17</v>
      </c>
      <c r="Q5299">
        <v>1.0000000000331901E-4</v>
      </c>
      <c r="U5299">
        <v>31</v>
      </c>
      <c r="V5299">
        <v>6.7749999999999702</v>
      </c>
    </row>
    <row r="5300" spans="16:22" x14ac:dyDescent="0.3">
      <c r="P5300">
        <v>17</v>
      </c>
      <c r="Q5300">
        <v>1.0000000000331901E-4</v>
      </c>
      <c r="U5300">
        <v>31</v>
      </c>
      <c r="V5300">
        <v>0</v>
      </c>
    </row>
    <row r="5301" spans="16:22" x14ac:dyDescent="0.3">
      <c r="P5301">
        <v>17</v>
      </c>
      <c r="Q5301">
        <v>2.0000000000663901E-4</v>
      </c>
      <c r="U5301">
        <v>31</v>
      </c>
      <c r="V5301">
        <v>4.6568000000000804</v>
      </c>
    </row>
    <row r="5302" spans="16:22" x14ac:dyDescent="0.3">
      <c r="P5302">
        <v>17</v>
      </c>
      <c r="Q5302">
        <v>14.213099999999899</v>
      </c>
      <c r="U5302">
        <v>31</v>
      </c>
      <c r="V5302">
        <v>9.9999999974897906E-5</v>
      </c>
    </row>
    <row r="5303" spans="16:22" x14ac:dyDescent="0.3">
      <c r="P5303">
        <v>17</v>
      </c>
      <c r="Q5303">
        <v>1.0000000000331901E-4</v>
      </c>
      <c r="U5303">
        <v>31</v>
      </c>
      <c r="V5303">
        <v>6.8266000000000897</v>
      </c>
    </row>
    <row r="5304" spans="16:22" x14ac:dyDescent="0.3">
      <c r="P5304">
        <v>17</v>
      </c>
      <c r="Q5304">
        <v>2.4630999999999901</v>
      </c>
      <c r="U5304">
        <v>31</v>
      </c>
      <c r="V5304">
        <v>9.9999999974897906E-5</v>
      </c>
    </row>
    <row r="5305" spans="16:22" x14ac:dyDescent="0.3">
      <c r="P5305">
        <v>17</v>
      </c>
      <c r="Q5305">
        <v>2.99999999995748E-4</v>
      </c>
      <c r="U5305">
        <v>31</v>
      </c>
      <c r="V5305">
        <v>9.9869999999999592</v>
      </c>
    </row>
    <row r="5306" spans="16:22" x14ac:dyDescent="0.3">
      <c r="P5306">
        <v>22</v>
      </c>
      <c r="Q5306">
        <v>9.9999999974897906E-5</v>
      </c>
      <c r="U5306">
        <v>31</v>
      </c>
      <c r="V5306">
        <v>0</v>
      </c>
    </row>
    <row r="5307" spans="16:22" x14ac:dyDescent="0.3">
      <c r="P5307">
        <v>17</v>
      </c>
      <c r="Q5307">
        <v>0.78210000000001401</v>
      </c>
      <c r="U5307">
        <v>31</v>
      </c>
      <c r="V5307">
        <v>7.4895999999999896</v>
      </c>
    </row>
    <row r="5308" spans="16:22" x14ac:dyDescent="0.3">
      <c r="P5308">
        <v>17</v>
      </c>
      <c r="Q5308">
        <v>2.0000000000663901E-4</v>
      </c>
      <c r="U5308">
        <v>31</v>
      </c>
      <c r="V5308">
        <v>0</v>
      </c>
    </row>
    <row r="5309" spans="16:22" x14ac:dyDescent="0.3">
      <c r="P5309">
        <v>17</v>
      </c>
      <c r="Q5309">
        <v>0.86939999999998396</v>
      </c>
      <c r="U5309">
        <v>31</v>
      </c>
      <c r="V5309">
        <v>5.1529000000000398</v>
      </c>
    </row>
    <row r="5310" spans="16:22" x14ac:dyDescent="0.3">
      <c r="P5310">
        <v>17</v>
      </c>
      <c r="Q5310">
        <v>1.0000000000331901E-4</v>
      </c>
      <c r="U5310">
        <v>31</v>
      </c>
      <c r="V5310">
        <v>0</v>
      </c>
    </row>
    <row r="5311" spans="16:22" x14ac:dyDescent="0.3">
      <c r="P5311">
        <v>17</v>
      </c>
      <c r="Q5311">
        <v>1.0759000000000101</v>
      </c>
      <c r="U5311">
        <v>31</v>
      </c>
      <c r="V5311">
        <v>7.7566999999999098</v>
      </c>
    </row>
    <row r="5312" spans="16:22" x14ac:dyDescent="0.3">
      <c r="P5312">
        <v>17</v>
      </c>
      <c r="Q5312">
        <v>1.0000000000331901E-4</v>
      </c>
      <c r="U5312">
        <v>31</v>
      </c>
      <c r="V5312">
        <v>0</v>
      </c>
    </row>
    <row r="5313" spans="16:22" x14ac:dyDescent="0.3">
      <c r="P5313">
        <v>17</v>
      </c>
      <c r="Q5313">
        <v>15.157499999999899</v>
      </c>
      <c r="U5313">
        <v>31</v>
      </c>
      <c r="V5313">
        <v>22.489400000000099</v>
      </c>
    </row>
    <row r="5314" spans="16:22" x14ac:dyDescent="0.3">
      <c r="P5314">
        <v>17</v>
      </c>
      <c r="Q5314">
        <v>1.0000000000331901E-4</v>
      </c>
      <c r="U5314">
        <v>31</v>
      </c>
      <c r="V5314">
        <v>0</v>
      </c>
    </row>
    <row r="5315" spans="16:22" x14ac:dyDescent="0.3">
      <c r="P5315">
        <v>17</v>
      </c>
      <c r="Q5315">
        <v>1.6400999999999799</v>
      </c>
      <c r="U5315">
        <v>31</v>
      </c>
      <c r="V5315">
        <v>7.9406000000001304</v>
      </c>
    </row>
    <row r="5316" spans="16:22" x14ac:dyDescent="0.3">
      <c r="P5316">
        <v>17</v>
      </c>
      <c r="Q5316">
        <v>1.0000000000331901E-4</v>
      </c>
      <c r="U5316">
        <v>31</v>
      </c>
      <c r="V5316">
        <v>0</v>
      </c>
    </row>
    <row r="5317" spans="16:22" x14ac:dyDescent="0.3">
      <c r="P5317">
        <v>17</v>
      </c>
      <c r="Q5317">
        <v>11.340599999999901</v>
      </c>
      <c r="U5317">
        <v>31</v>
      </c>
      <c r="V5317">
        <v>7.5701999999998799</v>
      </c>
    </row>
    <row r="5318" spans="16:22" x14ac:dyDescent="0.3">
      <c r="P5318">
        <v>17</v>
      </c>
      <c r="Q5318">
        <v>1.0000000000331901E-4</v>
      </c>
      <c r="U5318">
        <v>31</v>
      </c>
      <c r="V5318">
        <v>0</v>
      </c>
    </row>
    <row r="5319" spans="16:22" x14ac:dyDescent="0.3">
      <c r="P5319">
        <v>17</v>
      </c>
      <c r="Q5319">
        <v>0.79600000000002002</v>
      </c>
      <c r="U5319">
        <v>31</v>
      </c>
      <c r="V5319">
        <v>7.2262000000000599</v>
      </c>
    </row>
    <row r="5320" spans="16:22" x14ac:dyDescent="0.3">
      <c r="P5320">
        <v>17</v>
      </c>
      <c r="Q5320">
        <v>1.9999999997821701E-4</v>
      </c>
      <c r="U5320">
        <v>31</v>
      </c>
      <c r="V5320">
        <v>9.9999999974897906E-5</v>
      </c>
    </row>
    <row r="5321" spans="16:22" x14ac:dyDescent="0.3">
      <c r="P5321">
        <v>17</v>
      </c>
      <c r="Q5321">
        <v>1.08639999999999</v>
      </c>
      <c r="U5321">
        <v>31</v>
      </c>
      <c r="V5321">
        <v>8.3648000000000593</v>
      </c>
    </row>
    <row r="5322" spans="16:22" x14ac:dyDescent="0.3">
      <c r="P5322">
        <v>17</v>
      </c>
      <c r="Q5322">
        <v>2.0000000000663901E-4</v>
      </c>
      <c r="U5322">
        <v>31</v>
      </c>
      <c r="V5322">
        <v>9.9999999974897906E-5</v>
      </c>
    </row>
    <row r="5323" spans="16:22" x14ac:dyDescent="0.3">
      <c r="P5323">
        <v>17</v>
      </c>
      <c r="Q5323">
        <v>0.50990000000001601</v>
      </c>
      <c r="U5323">
        <v>31</v>
      </c>
      <c r="V5323">
        <v>4.81719999999995</v>
      </c>
    </row>
    <row r="5324" spans="16:22" x14ac:dyDescent="0.3">
      <c r="P5324">
        <v>17</v>
      </c>
      <c r="Q5324">
        <v>1.0000000000331901E-4</v>
      </c>
      <c r="U5324">
        <v>81</v>
      </c>
      <c r="V5324">
        <v>2.00000000404543E-4</v>
      </c>
    </row>
    <row r="5325" spans="16:22" x14ac:dyDescent="0.3">
      <c r="P5325">
        <v>17</v>
      </c>
      <c r="Q5325">
        <v>1.7952999999999899</v>
      </c>
      <c r="U5325">
        <v>31</v>
      </c>
      <c r="V5325">
        <v>0</v>
      </c>
    </row>
    <row r="5326" spans="16:22" x14ac:dyDescent="0.3">
      <c r="P5326">
        <v>17</v>
      </c>
      <c r="Q5326">
        <v>9.9999999974897906E-5</v>
      </c>
      <c r="U5326">
        <v>31</v>
      </c>
      <c r="V5326">
        <v>6.5101999999999398</v>
      </c>
    </row>
    <row r="5327" spans="16:22" x14ac:dyDescent="0.3">
      <c r="P5327">
        <v>17</v>
      </c>
      <c r="Q5327">
        <v>1.4526000000000101</v>
      </c>
      <c r="U5327">
        <v>31</v>
      </c>
      <c r="V5327">
        <v>1.00000000202271E-4</v>
      </c>
    </row>
    <row r="5328" spans="16:22" x14ac:dyDescent="0.3">
      <c r="P5328">
        <v>17</v>
      </c>
      <c r="Q5328">
        <v>9.9999999974897906E-5</v>
      </c>
      <c r="U5328">
        <v>31</v>
      </c>
      <c r="V5328">
        <v>14.3142</v>
      </c>
    </row>
    <row r="5329" spans="16:22" x14ac:dyDescent="0.3">
      <c r="P5329">
        <v>17</v>
      </c>
      <c r="Q5329">
        <v>1.5092999999999901</v>
      </c>
      <c r="U5329">
        <v>31</v>
      </c>
      <c r="V5329">
        <v>9.9999999974897906E-5</v>
      </c>
    </row>
    <row r="5330" spans="16:22" x14ac:dyDescent="0.3">
      <c r="P5330">
        <v>17</v>
      </c>
      <c r="Q5330">
        <v>0</v>
      </c>
      <c r="U5330">
        <v>31</v>
      </c>
      <c r="V5330">
        <v>6.4873999999999796</v>
      </c>
    </row>
    <row r="5331" spans="16:22" x14ac:dyDescent="0.3">
      <c r="P5331">
        <v>17</v>
      </c>
      <c r="Q5331">
        <v>1.7327999999999899</v>
      </c>
      <c r="U5331">
        <v>31</v>
      </c>
      <c r="V5331">
        <v>0</v>
      </c>
    </row>
    <row r="5332" spans="16:22" x14ac:dyDescent="0.3">
      <c r="P5332">
        <v>17</v>
      </c>
      <c r="Q5332">
        <v>1.00000000031741E-4</v>
      </c>
      <c r="U5332">
        <v>31</v>
      </c>
      <c r="V5332">
        <v>6.48170000000004</v>
      </c>
    </row>
    <row r="5333" spans="16:22" x14ac:dyDescent="0.3">
      <c r="P5333">
        <v>17</v>
      </c>
      <c r="Q5333">
        <v>1.07440000000002</v>
      </c>
      <c r="U5333">
        <v>31</v>
      </c>
      <c r="V5333">
        <v>9.9999999974897906E-5</v>
      </c>
    </row>
    <row r="5334" spans="16:22" x14ac:dyDescent="0.3">
      <c r="P5334">
        <v>17</v>
      </c>
      <c r="Q5334">
        <v>1.00000000031741E-4</v>
      </c>
      <c r="U5334">
        <v>31</v>
      </c>
      <c r="V5334">
        <v>7.15949999999998</v>
      </c>
    </row>
    <row r="5335" spans="16:22" x14ac:dyDescent="0.3">
      <c r="P5335">
        <v>17</v>
      </c>
      <c r="Q5335">
        <v>14.8393999999999</v>
      </c>
      <c r="U5335">
        <v>31</v>
      </c>
      <c r="V5335">
        <v>9.9999999974897906E-5</v>
      </c>
    </row>
    <row r="5336" spans="16:22" x14ac:dyDescent="0.3">
      <c r="P5336">
        <v>17</v>
      </c>
      <c r="Q5336">
        <v>1.00000000031741E-4</v>
      </c>
      <c r="U5336">
        <v>31</v>
      </c>
      <c r="V5336">
        <v>19.4664</v>
      </c>
    </row>
    <row r="5337" spans="16:22" x14ac:dyDescent="0.3">
      <c r="P5337">
        <v>17</v>
      </c>
      <c r="Q5337">
        <v>1.4363999999999899</v>
      </c>
      <c r="U5337">
        <v>31</v>
      </c>
      <c r="V5337">
        <v>9.9999999974897906E-5</v>
      </c>
    </row>
    <row r="5338" spans="16:22" x14ac:dyDescent="0.3">
      <c r="P5338">
        <v>17</v>
      </c>
      <c r="Q5338">
        <v>9.9999999974897906E-5</v>
      </c>
      <c r="U5338">
        <v>31</v>
      </c>
      <c r="V5338">
        <v>5.2782000000001901</v>
      </c>
    </row>
    <row r="5339" spans="16:22" x14ac:dyDescent="0.3">
      <c r="P5339">
        <v>17</v>
      </c>
      <c r="Q5339">
        <v>13.4254</v>
      </c>
      <c r="U5339">
        <v>31</v>
      </c>
      <c r="V5339">
        <v>9.9999999974897906E-5</v>
      </c>
    </row>
    <row r="5340" spans="16:22" x14ac:dyDescent="0.3">
      <c r="P5340">
        <v>17</v>
      </c>
      <c r="Q5340">
        <v>1.00000000031741E-4</v>
      </c>
      <c r="U5340">
        <v>31</v>
      </c>
      <c r="V5340">
        <v>10.256799999999799</v>
      </c>
    </row>
    <row r="5341" spans="16:22" x14ac:dyDescent="0.3">
      <c r="P5341">
        <v>17</v>
      </c>
      <c r="Q5341">
        <v>13.6601</v>
      </c>
      <c r="U5341">
        <v>31</v>
      </c>
      <c r="V5341">
        <v>9.9999999974897906E-5</v>
      </c>
    </row>
    <row r="5342" spans="16:22" x14ac:dyDescent="0.3">
      <c r="P5342">
        <v>17</v>
      </c>
      <c r="Q5342">
        <v>0</v>
      </c>
      <c r="U5342">
        <v>31</v>
      </c>
      <c r="V5342">
        <v>12.233599999999999</v>
      </c>
    </row>
    <row r="5343" spans="16:22" x14ac:dyDescent="0.3">
      <c r="P5343">
        <v>17</v>
      </c>
      <c r="Q5343">
        <v>1.47559999999998</v>
      </c>
      <c r="U5343">
        <v>31</v>
      </c>
      <c r="V5343">
        <v>9.9999999974897906E-5</v>
      </c>
    </row>
    <row r="5344" spans="16:22" x14ac:dyDescent="0.3">
      <c r="P5344">
        <v>17</v>
      </c>
      <c r="Q5344">
        <v>0</v>
      </c>
      <c r="U5344">
        <v>31</v>
      </c>
      <c r="V5344">
        <v>11.762799999999899</v>
      </c>
    </row>
    <row r="5345" spans="16:22" x14ac:dyDescent="0.3">
      <c r="P5345">
        <v>17</v>
      </c>
      <c r="Q5345">
        <v>1.28459999999995</v>
      </c>
      <c r="U5345">
        <v>31</v>
      </c>
      <c r="V5345">
        <v>0</v>
      </c>
    </row>
    <row r="5346" spans="16:22" x14ac:dyDescent="0.3">
      <c r="P5346">
        <v>17</v>
      </c>
      <c r="Q5346">
        <v>0</v>
      </c>
      <c r="U5346">
        <v>31</v>
      </c>
      <c r="V5346">
        <v>13.536399999999899</v>
      </c>
    </row>
    <row r="5347" spans="16:22" x14ac:dyDescent="0.3">
      <c r="P5347">
        <v>17</v>
      </c>
      <c r="Q5347">
        <v>2.18549999999999</v>
      </c>
      <c r="U5347">
        <v>31</v>
      </c>
      <c r="V5347">
        <v>0</v>
      </c>
    </row>
    <row r="5348" spans="16:22" x14ac:dyDescent="0.3">
      <c r="P5348">
        <v>17</v>
      </c>
      <c r="Q5348">
        <v>9.9999999974897906E-5</v>
      </c>
      <c r="U5348">
        <v>31</v>
      </c>
      <c r="V5348">
        <v>6.0134000000000398</v>
      </c>
    </row>
    <row r="5349" spans="16:22" x14ac:dyDescent="0.3">
      <c r="P5349">
        <v>17</v>
      </c>
      <c r="Q5349">
        <v>1.5920999999999501</v>
      </c>
      <c r="U5349">
        <v>31</v>
      </c>
      <c r="V5349">
        <v>9.9999999974897906E-5</v>
      </c>
    </row>
    <row r="5350" spans="16:22" x14ac:dyDescent="0.3">
      <c r="P5350">
        <v>17</v>
      </c>
      <c r="Q5350">
        <v>0</v>
      </c>
      <c r="U5350">
        <v>31</v>
      </c>
      <c r="V5350">
        <v>12.690200000000001</v>
      </c>
    </row>
    <row r="5351" spans="16:22" x14ac:dyDescent="0.3">
      <c r="P5351">
        <v>17</v>
      </c>
      <c r="Q5351">
        <v>1.7543000000000499</v>
      </c>
      <c r="U5351">
        <v>31</v>
      </c>
      <c r="V5351">
        <v>0</v>
      </c>
    </row>
    <row r="5352" spans="16:22" x14ac:dyDescent="0.3">
      <c r="P5352">
        <v>17</v>
      </c>
      <c r="Q5352">
        <v>9.9999999974897906E-5</v>
      </c>
      <c r="U5352">
        <v>31</v>
      </c>
      <c r="V5352">
        <v>14.4453999999998</v>
      </c>
    </row>
    <row r="5353" spans="16:22" x14ac:dyDescent="0.3">
      <c r="P5353">
        <v>17</v>
      </c>
      <c r="Q5353">
        <v>1.6663999999999499</v>
      </c>
      <c r="U5353">
        <v>31</v>
      </c>
      <c r="V5353">
        <v>0</v>
      </c>
    </row>
    <row r="5354" spans="16:22" x14ac:dyDescent="0.3">
      <c r="P5354">
        <v>17</v>
      </c>
      <c r="Q5354">
        <v>0</v>
      </c>
      <c r="U5354">
        <v>31</v>
      </c>
      <c r="V5354">
        <v>13.2019999999999</v>
      </c>
    </row>
    <row r="5355" spans="16:22" x14ac:dyDescent="0.3">
      <c r="P5355">
        <v>17</v>
      </c>
      <c r="Q5355">
        <v>14.4551</v>
      </c>
      <c r="U5355">
        <v>31</v>
      </c>
      <c r="V5355">
        <v>9.9999999974897906E-5</v>
      </c>
    </row>
    <row r="5356" spans="16:22" x14ac:dyDescent="0.3">
      <c r="P5356">
        <v>17</v>
      </c>
      <c r="Q5356">
        <v>0</v>
      </c>
      <c r="U5356">
        <v>31</v>
      </c>
      <c r="V5356">
        <v>13.2117</v>
      </c>
    </row>
    <row r="5357" spans="16:22" x14ac:dyDescent="0.3">
      <c r="P5357">
        <v>17</v>
      </c>
      <c r="Q5357">
        <v>2.5810000000000102</v>
      </c>
      <c r="U5357">
        <v>31</v>
      </c>
      <c r="V5357">
        <v>0</v>
      </c>
    </row>
    <row r="5358" spans="16:22" x14ac:dyDescent="0.3">
      <c r="P5358">
        <v>17</v>
      </c>
      <c r="Q5358">
        <v>9.9999999974897906E-5</v>
      </c>
      <c r="U5358">
        <v>31</v>
      </c>
      <c r="V5358">
        <v>13.099500000000001</v>
      </c>
    </row>
    <row r="5359" spans="16:22" x14ac:dyDescent="0.3">
      <c r="P5359">
        <v>17</v>
      </c>
      <c r="Q5359">
        <v>1.9361000000000099</v>
      </c>
      <c r="U5359">
        <v>31</v>
      </c>
      <c r="V5359">
        <v>9.9999999974897906E-5</v>
      </c>
    </row>
    <row r="5360" spans="16:22" x14ac:dyDescent="0.3">
      <c r="P5360">
        <v>17</v>
      </c>
      <c r="Q5360">
        <v>0</v>
      </c>
      <c r="U5360">
        <v>31</v>
      </c>
      <c r="V5360">
        <v>14.1775</v>
      </c>
    </row>
    <row r="5361" spans="16:22" x14ac:dyDescent="0.3">
      <c r="P5361">
        <v>22</v>
      </c>
      <c r="Q5361">
        <v>8.3269999999999893</v>
      </c>
      <c r="U5361">
        <v>31</v>
      </c>
      <c r="V5361">
        <v>1.00000000202271E-4</v>
      </c>
    </row>
    <row r="5362" spans="16:22" x14ac:dyDescent="0.3">
      <c r="P5362">
        <v>17</v>
      </c>
      <c r="Q5362">
        <v>9.8903000000000194</v>
      </c>
      <c r="U5362">
        <v>31</v>
      </c>
      <c r="V5362">
        <v>13.849600000000001</v>
      </c>
    </row>
    <row r="5363" spans="16:22" x14ac:dyDescent="0.3">
      <c r="P5363">
        <v>17</v>
      </c>
      <c r="Q5363">
        <v>0</v>
      </c>
      <c r="U5363">
        <v>31</v>
      </c>
      <c r="V5363">
        <v>0</v>
      </c>
    </row>
    <row r="5364" spans="16:22" x14ac:dyDescent="0.3">
      <c r="P5364">
        <v>17</v>
      </c>
      <c r="Q5364">
        <v>8.8115000000000201</v>
      </c>
      <c r="U5364">
        <v>31</v>
      </c>
      <c r="V5364">
        <v>14.134600000000001</v>
      </c>
    </row>
    <row r="5365" spans="16:22" x14ac:dyDescent="0.3">
      <c r="P5365">
        <v>17</v>
      </c>
      <c r="Q5365">
        <v>0</v>
      </c>
      <c r="U5365">
        <v>31</v>
      </c>
      <c r="V5365">
        <v>0</v>
      </c>
    </row>
    <row r="5366" spans="16:22" x14ac:dyDescent="0.3">
      <c r="P5366">
        <v>17</v>
      </c>
      <c r="Q5366">
        <v>15.6173</v>
      </c>
      <c r="U5366">
        <v>31</v>
      </c>
      <c r="V5366">
        <v>14.612</v>
      </c>
    </row>
    <row r="5367" spans="16:22" x14ac:dyDescent="0.3">
      <c r="P5367">
        <v>17</v>
      </c>
      <c r="Q5367">
        <v>9.9999999974897906E-5</v>
      </c>
      <c r="U5367">
        <v>31</v>
      </c>
      <c r="V5367">
        <v>9.9999999974897906E-5</v>
      </c>
    </row>
    <row r="5368" spans="16:22" x14ac:dyDescent="0.3">
      <c r="P5368">
        <v>17</v>
      </c>
      <c r="Q5368">
        <v>1.9238999999999999</v>
      </c>
      <c r="U5368">
        <v>31</v>
      </c>
      <c r="V5368">
        <v>9.8100999999999203</v>
      </c>
    </row>
    <row r="5369" spans="16:22" x14ac:dyDescent="0.3">
      <c r="P5369">
        <v>17</v>
      </c>
      <c r="Q5369">
        <v>0</v>
      </c>
      <c r="U5369">
        <v>31</v>
      </c>
      <c r="V5369">
        <v>9.9999999974897906E-5</v>
      </c>
    </row>
    <row r="5370" spans="16:22" x14ac:dyDescent="0.3">
      <c r="P5370">
        <v>17</v>
      </c>
      <c r="Q5370">
        <v>13.811099999999801</v>
      </c>
      <c r="U5370">
        <v>31</v>
      </c>
      <c r="V5370">
        <v>17.374599999999599</v>
      </c>
    </row>
    <row r="5371" spans="16:22" x14ac:dyDescent="0.3">
      <c r="P5371">
        <v>17</v>
      </c>
      <c r="Q5371">
        <v>9.9999999974897906E-5</v>
      </c>
      <c r="U5371">
        <v>31</v>
      </c>
      <c r="V5371">
        <v>1.00000000202271E-4</v>
      </c>
    </row>
    <row r="5372" spans="16:22" x14ac:dyDescent="0.3">
      <c r="P5372">
        <v>17</v>
      </c>
      <c r="Q5372">
        <v>10.970499999999999</v>
      </c>
      <c r="U5372">
        <v>31</v>
      </c>
      <c r="V5372">
        <v>10.840199999999999</v>
      </c>
    </row>
    <row r="5373" spans="16:22" x14ac:dyDescent="0.3">
      <c r="P5373">
        <v>17</v>
      </c>
      <c r="Q5373">
        <v>9.9999999974897906E-5</v>
      </c>
      <c r="U5373">
        <v>31</v>
      </c>
      <c r="V5373">
        <v>0</v>
      </c>
    </row>
    <row r="5374" spans="16:22" x14ac:dyDescent="0.3">
      <c r="P5374">
        <v>17</v>
      </c>
      <c r="Q5374">
        <v>2.9433999999999898</v>
      </c>
      <c r="U5374">
        <v>31</v>
      </c>
      <c r="V5374">
        <v>15.196300000000001</v>
      </c>
    </row>
    <row r="5375" spans="16:22" x14ac:dyDescent="0.3">
      <c r="P5375">
        <v>17</v>
      </c>
      <c r="Q5375">
        <v>0</v>
      </c>
      <c r="U5375">
        <v>31</v>
      </c>
      <c r="V5375">
        <v>0</v>
      </c>
    </row>
    <row r="5376" spans="16:22" x14ac:dyDescent="0.3">
      <c r="P5376">
        <v>17</v>
      </c>
      <c r="Q5376">
        <v>1.73829999999998</v>
      </c>
      <c r="U5376">
        <v>31</v>
      </c>
      <c r="V5376">
        <v>20.896099999999901</v>
      </c>
    </row>
    <row r="5377" spans="16:22" x14ac:dyDescent="0.3">
      <c r="P5377">
        <v>17</v>
      </c>
      <c r="Q5377">
        <v>1.00000000088584E-4</v>
      </c>
      <c r="U5377">
        <v>31</v>
      </c>
      <c r="V5377">
        <v>0</v>
      </c>
    </row>
    <row r="5378" spans="16:22" x14ac:dyDescent="0.3">
      <c r="P5378">
        <v>17</v>
      </c>
      <c r="Q5378">
        <v>2.0967999999999098</v>
      </c>
      <c r="U5378">
        <v>31</v>
      </c>
      <c r="V5378">
        <v>15.4135000000001</v>
      </c>
    </row>
    <row r="5379" spans="16:22" x14ac:dyDescent="0.3">
      <c r="P5379">
        <v>17</v>
      </c>
      <c r="Q5379">
        <v>0</v>
      </c>
      <c r="U5379">
        <v>31</v>
      </c>
      <c r="V5379">
        <v>0</v>
      </c>
    </row>
    <row r="5380" spans="16:22" x14ac:dyDescent="0.3">
      <c r="P5380">
        <v>17</v>
      </c>
      <c r="Q5380">
        <v>15.397699999999899</v>
      </c>
      <c r="U5380">
        <v>31</v>
      </c>
      <c r="V5380">
        <v>15.321200000000299</v>
      </c>
    </row>
    <row r="5381" spans="16:22" x14ac:dyDescent="0.3">
      <c r="P5381">
        <v>17</v>
      </c>
      <c r="Q5381">
        <v>9.9999999974897906E-5</v>
      </c>
      <c r="U5381">
        <v>31</v>
      </c>
      <c r="V5381">
        <v>0</v>
      </c>
    </row>
    <row r="5382" spans="16:22" x14ac:dyDescent="0.3">
      <c r="P5382">
        <v>17</v>
      </c>
      <c r="Q5382">
        <v>9.5369000000000597</v>
      </c>
      <c r="U5382">
        <v>31</v>
      </c>
      <c r="V5382">
        <v>19.8582000000001</v>
      </c>
    </row>
    <row r="5383" spans="16:22" x14ac:dyDescent="0.3">
      <c r="P5383">
        <v>17</v>
      </c>
      <c r="Q5383">
        <v>0</v>
      </c>
      <c r="U5383">
        <v>31</v>
      </c>
      <c r="V5383">
        <v>0</v>
      </c>
    </row>
    <row r="5384" spans="16:22" x14ac:dyDescent="0.3">
      <c r="P5384">
        <v>17</v>
      </c>
      <c r="Q5384">
        <v>3.4831000000000301</v>
      </c>
      <c r="U5384">
        <v>31</v>
      </c>
      <c r="V5384">
        <v>19.146299999999801</v>
      </c>
    </row>
    <row r="5385" spans="16:22" x14ac:dyDescent="0.3">
      <c r="P5385">
        <v>17</v>
      </c>
      <c r="Q5385">
        <v>0</v>
      </c>
      <c r="U5385">
        <v>31</v>
      </c>
      <c r="V5385">
        <v>0</v>
      </c>
    </row>
    <row r="5386" spans="16:22" x14ac:dyDescent="0.3">
      <c r="P5386">
        <v>17</v>
      </c>
      <c r="Q5386">
        <v>1.5330999999999899</v>
      </c>
      <c r="U5386">
        <v>31</v>
      </c>
      <c r="V5386">
        <v>11.995600000000101</v>
      </c>
    </row>
    <row r="5387" spans="16:22" x14ac:dyDescent="0.3">
      <c r="P5387">
        <v>17</v>
      </c>
      <c r="Q5387">
        <v>0</v>
      </c>
      <c r="U5387">
        <v>31</v>
      </c>
      <c r="V5387">
        <v>1.00000000202271E-4</v>
      </c>
    </row>
    <row r="5388" spans="16:22" x14ac:dyDescent="0.3">
      <c r="P5388">
        <v>17</v>
      </c>
      <c r="Q5388">
        <v>12.2622999999999</v>
      </c>
      <c r="U5388">
        <v>31</v>
      </c>
      <c r="V5388">
        <v>18.3384</v>
      </c>
    </row>
    <row r="5389" spans="16:22" x14ac:dyDescent="0.3">
      <c r="P5389">
        <v>17</v>
      </c>
      <c r="Q5389">
        <v>9.9999999974897906E-5</v>
      </c>
      <c r="U5389">
        <v>31</v>
      </c>
      <c r="V5389">
        <v>9.9999999747524203E-5</v>
      </c>
    </row>
    <row r="5390" spans="16:22" x14ac:dyDescent="0.3">
      <c r="P5390">
        <v>17</v>
      </c>
      <c r="Q5390">
        <v>3.5138000000000602</v>
      </c>
      <c r="U5390">
        <v>31</v>
      </c>
      <c r="V5390">
        <v>15.2265999999999</v>
      </c>
    </row>
    <row r="5391" spans="16:22" x14ac:dyDescent="0.3">
      <c r="P5391">
        <v>17</v>
      </c>
      <c r="Q5391">
        <v>0</v>
      </c>
      <c r="U5391">
        <v>31</v>
      </c>
      <c r="V5391">
        <v>0</v>
      </c>
    </row>
    <row r="5392" spans="16:22" x14ac:dyDescent="0.3">
      <c r="P5392">
        <v>17</v>
      </c>
      <c r="Q5392">
        <v>1.7840999999999601</v>
      </c>
      <c r="U5392">
        <v>31</v>
      </c>
      <c r="V5392">
        <v>15.7759</v>
      </c>
    </row>
    <row r="5393" spans="16:22" x14ac:dyDescent="0.3">
      <c r="P5393">
        <v>17</v>
      </c>
      <c r="Q5393">
        <v>9.9999999974897906E-5</v>
      </c>
      <c r="U5393">
        <v>31</v>
      </c>
      <c r="V5393">
        <v>0</v>
      </c>
    </row>
    <row r="5394" spans="16:22" x14ac:dyDescent="0.3">
      <c r="P5394">
        <v>17</v>
      </c>
      <c r="Q5394">
        <v>2.3693000000000599</v>
      </c>
      <c r="U5394">
        <v>31</v>
      </c>
      <c r="V5394">
        <v>15.2379</v>
      </c>
    </row>
    <row r="5395" spans="16:22" x14ac:dyDescent="0.3">
      <c r="P5395">
        <v>17</v>
      </c>
      <c r="Q5395">
        <v>9.9999999974897906E-5</v>
      </c>
      <c r="U5395">
        <v>31</v>
      </c>
      <c r="V5395">
        <v>0</v>
      </c>
    </row>
    <row r="5396" spans="16:22" x14ac:dyDescent="0.3">
      <c r="P5396">
        <v>17</v>
      </c>
      <c r="Q5396">
        <v>6.6788000000000203</v>
      </c>
      <c r="U5396">
        <v>31</v>
      </c>
      <c r="V5396">
        <v>12.936599999999901</v>
      </c>
    </row>
    <row r="5397" spans="16:22" x14ac:dyDescent="0.3">
      <c r="P5397">
        <v>17</v>
      </c>
      <c r="Q5397">
        <v>0</v>
      </c>
      <c r="U5397">
        <v>31</v>
      </c>
      <c r="V5397">
        <v>9.9999999747524203E-5</v>
      </c>
    </row>
    <row r="5398" spans="16:22" x14ac:dyDescent="0.3">
      <c r="P5398">
        <v>17</v>
      </c>
      <c r="Q5398">
        <v>4.7115</v>
      </c>
      <c r="U5398">
        <v>31</v>
      </c>
      <c r="V5398">
        <v>14.2229000000002</v>
      </c>
    </row>
    <row r="5399" spans="16:22" x14ac:dyDescent="0.3">
      <c r="P5399">
        <v>17</v>
      </c>
      <c r="Q5399">
        <v>0</v>
      </c>
      <c r="U5399">
        <v>81</v>
      </c>
      <c r="V5399">
        <v>9.9999999292776906E-5</v>
      </c>
    </row>
    <row r="5400" spans="16:22" x14ac:dyDescent="0.3">
      <c r="P5400">
        <v>17</v>
      </c>
      <c r="Q5400">
        <v>2.4152999999999998</v>
      </c>
      <c r="U5400">
        <v>31</v>
      </c>
      <c r="V5400">
        <v>0</v>
      </c>
    </row>
    <row r="5401" spans="16:22" x14ac:dyDescent="0.3">
      <c r="P5401">
        <v>17</v>
      </c>
      <c r="Q5401">
        <v>0</v>
      </c>
      <c r="U5401">
        <v>31</v>
      </c>
      <c r="V5401">
        <v>21.163</v>
      </c>
    </row>
    <row r="5402" spans="16:22" x14ac:dyDescent="0.3">
      <c r="P5402">
        <v>17</v>
      </c>
      <c r="Q5402">
        <v>2.48160000000007</v>
      </c>
      <c r="U5402">
        <v>31</v>
      </c>
      <c r="V5402">
        <v>0</v>
      </c>
    </row>
    <row r="5403" spans="16:22" x14ac:dyDescent="0.3">
      <c r="P5403">
        <v>17</v>
      </c>
      <c r="Q5403">
        <v>9.9999999974897906E-5</v>
      </c>
      <c r="U5403">
        <v>31</v>
      </c>
      <c r="V5403">
        <v>9.4168999999997105</v>
      </c>
    </row>
    <row r="5404" spans="16:22" x14ac:dyDescent="0.3">
      <c r="P5404">
        <v>17</v>
      </c>
      <c r="Q5404">
        <v>10.266999999999999</v>
      </c>
      <c r="U5404">
        <v>31</v>
      </c>
      <c r="V5404">
        <v>1.00000000202271E-4</v>
      </c>
    </row>
    <row r="5405" spans="16:22" x14ac:dyDescent="0.3">
      <c r="P5405">
        <v>17</v>
      </c>
      <c r="Q5405">
        <v>9.9999999974897906E-5</v>
      </c>
      <c r="U5405">
        <v>31</v>
      </c>
      <c r="V5405">
        <v>21.4524000000001</v>
      </c>
    </row>
    <row r="5406" spans="16:22" x14ac:dyDescent="0.3">
      <c r="P5406">
        <v>17</v>
      </c>
      <c r="Q5406">
        <v>5.3544999999999101</v>
      </c>
      <c r="U5406">
        <v>31</v>
      </c>
      <c r="V5406">
        <v>0</v>
      </c>
    </row>
    <row r="5407" spans="16:22" x14ac:dyDescent="0.3">
      <c r="P5407">
        <v>17</v>
      </c>
      <c r="Q5407">
        <v>0</v>
      </c>
      <c r="U5407">
        <v>31</v>
      </c>
      <c r="V5407">
        <v>24.1198999999996</v>
      </c>
    </row>
    <row r="5408" spans="16:22" x14ac:dyDescent="0.3">
      <c r="P5408">
        <v>17</v>
      </c>
      <c r="Q5408">
        <v>16.365099999999899</v>
      </c>
      <c r="U5408">
        <v>31</v>
      </c>
      <c r="V5408">
        <v>9.9999999747524203E-5</v>
      </c>
    </row>
    <row r="5409" spans="16:22" x14ac:dyDescent="0.3">
      <c r="P5409">
        <v>17</v>
      </c>
      <c r="Q5409">
        <v>1.00000000202271E-4</v>
      </c>
      <c r="U5409">
        <v>31</v>
      </c>
      <c r="V5409">
        <v>22.687800000000099</v>
      </c>
    </row>
    <row r="5410" spans="16:22" x14ac:dyDescent="0.3">
      <c r="P5410">
        <v>17</v>
      </c>
      <c r="Q5410">
        <v>15.5018999999999</v>
      </c>
      <c r="U5410">
        <v>31</v>
      </c>
      <c r="V5410">
        <v>0</v>
      </c>
    </row>
    <row r="5411" spans="16:22" x14ac:dyDescent="0.3">
      <c r="P5411">
        <v>17</v>
      </c>
      <c r="Q5411">
        <v>0</v>
      </c>
      <c r="U5411">
        <v>31</v>
      </c>
      <c r="V5411">
        <v>22.712999999999699</v>
      </c>
    </row>
    <row r="5412" spans="16:22" x14ac:dyDescent="0.3">
      <c r="P5412">
        <v>17</v>
      </c>
      <c r="Q5412">
        <v>2.62670000000002</v>
      </c>
      <c r="U5412">
        <v>31</v>
      </c>
      <c r="V5412">
        <v>0</v>
      </c>
    </row>
    <row r="5413" spans="16:22" x14ac:dyDescent="0.3">
      <c r="P5413">
        <v>17</v>
      </c>
      <c r="Q5413">
        <v>9.9999999974897906E-5</v>
      </c>
      <c r="U5413">
        <v>31</v>
      </c>
      <c r="V5413">
        <v>12.8270999999999</v>
      </c>
    </row>
    <row r="5414" spans="16:22" x14ac:dyDescent="0.3">
      <c r="P5414">
        <v>17</v>
      </c>
      <c r="Q5414">
        <v>2.7593999999999101</v>
      </c>
      <c r="U5414">
        <v>31</v>
      </c>
      <c r="V5414">
        <v>1.00000000202271E-4</v>
      </c>
    </row>
    <row r="5415" spans="16:22" x14ac:dyDescent="0.3">
      <c r="P5415">
        <v>17</v>
      </c>
      <c r="Q5415">
        <v>9.9999999974897906E-5</v>
      </c>
      <c r="U5415">
        <v>31</v>
      </c>
      <c r="V5415">
        <v>24.149000000000299</v>
      </c>
    </row>
    <row r="5416" spans="16:22" x14ac:dyDescent="0.3">
      <c r="P5416">
        <v>17</v>
      </c>
      <c r="Q5416">
        <v>2.86019999999984</v>
      </c>
      <c r="U5416">
        <v>31</v>
      </c>
      <c r="V5416">
        <v>1.00000000202271E-4</v>
      </c>
    </row>
    <row r="5417" spans="16:22" x14ac:dyDescent="0.3">
      <c r="P5417">
        <v>17</v>
      </c>
      <c r="Q5417">
        <v>0</v>
      </c>
      <c r="U5417">
        <v>31</v>
      </c>
      <c r="V5417">
        <v>15.611099999999601</v>
      </c>
    </row>
    <row r="5418" spans="16:22" x14ac:dyDescent="0.3">
      <c r="P5418">
        <v>17</v>
      </c>
      <c r="Q5418">
        <v>10.9622999999999</v>
      </c>
      <c r="U5418">
        <v>31</v>
      </c>
      <c r="V5418">
        <v>2.00000000404543E-4</v>
      </c>
    </row>
    <row r="5419" spans="16:22" x14ac:dyDescent="0.3">
      <c r="P5419">
        <v>17</v>
      </c>
      <c r="Q5419">
        <v>2.9999999992469303E-4</v>
      </c>
      <c r="U5419">
        <v>31</v>
      </c>
      <c r="V5419">
        <v>30.792199999999799</v>
      </c>
    </row>
    <row r="5420" spans="16:22" x14ac:dyDescent="0.3">
      <c r="P5420">
        <v>17</v>
      </c>
      <c r="Q5420">
        <v>10.699799999999801</v>
      </c>
      <c r="U5420">
        <v>31</v>
      </c>
      <c r="V5420">
        <v>0</v>
      </c>
    </row>
    <row r="5421" spans="16:22" x14ac:dyDescent="0.3">
      <c r="P5421">
        <v>17</v>
      </c>
      <c r="Q5421">
        <v>0</v>
      </c>
      <c r="U5421">
        <v>32</v>
      </c>
      <c r="V5421">
        <v>2.00000000003086E-4</v>
      </c>
    </row>
    <row r="5422" spans="16:22" x14ac:dyDescent="0.3">
      <c r="P5422">
        <v>17</v>
      </c>
      <c r="Q5422">
        <v>3.03759999999988</v>
      </c>
      <c r="U5422">
        <v>32</v>
      </c>
      <c r="V5422">
        <v>1.9999999999953299E-4</v>
      </c>
    </row>
    <row r="5423" spans="16:22" x14ac:dyDescent="0.3">
      <c r="P5423">
        <v>17</v>
      </c>
      <c r="Q5423">
        <v>0</v>
      </c>
      <c r="U5423">
        <v>33</v>
      </c>
      <c r="V5423">
        <v>1.278</v>
      </c>
    </row>
    <row r="5424" spans="16:22" x14ac:dyDescent="0.3">
      <c r="P5424">
        <v>17</v>
      </c>
      <c r="Q5424">
        <v>2.8394000000000599</v>
      </c>
      <c r="U5424">
        <v>33</v>
      </c>
      <c r="V5424">
        <v>1.6806000000000001</v>
      </c>
    </row>
    <row r="5425" spans="16:22" x14ac:dyDescent="0.3">
      <c r="P5425">
        <v>17</v>
      </c>
      <c r="Q5425">
        <v>9.9999999974897906E-5</v>
      </c>
      <c r="U5425">
        <v>33</v>
      </c>
      <c r="V5425">
        <v>9.9999999996214201E-5</v>
      </c>
    </row>
    <row r="5426" spans="16:22" x14ac:dyDescent="0.3">
      <c r="P5426">
        <v>17</v>
      </c>
      <c r="Q5426">
        <v>2.6869999999998901</v>
      </c>
      <c r="U5426">
        <v>33</v>
      </c>
      <c r="V5426">
        <v>1.9999999999953299E-4</v>
      </c>
    </row>
    <row r="5427" spans="16:22" x14ac:dyDescent="0.3">
      <c r="P5427">
        <v>17</v>
      </c>
      <c r="Q5427">
        <v>0</v>
      </c>
      <c r="U5427">
        <v>33</v>
      </c>
      <c r="V5427">
        <v>3.00000000002853E-4</v>
      </c>
    </row>
    <row r="5428" spans="16:22" x14ac:dyDescent="0.3">
      <c r="P5428">
        <v>17</v>
      </c>
      <c r="Q5428">
        <v>10.0588999999999</v>
      </c>
      <c r="U5428">
        <v>33</v>
      </c>
      <c r="V5428">
        <v>1.9999999999953299E-4</v>
      </c>
    </row>
    <row r="5429" spans="16:22" x14ac:dyDescent="0.3">
      <c r="P5429">
        <v>17</v>
      </c>
      <c r="Q5429">
        <v>1.99999999949795E-4</v>
      </c>
      <c r="U5429">
        <v>33</v>
      </c>
      <c r="V5429">
        <v>1.0000000000331901E-4</v>
      </c>
    </row>
    <row r="5430" spans="16:22" x14ac:dyDescent="0.3">
      <c r="P5430">
        <v>17</v>
      </c>
      <c r="Q5430">
        <v>3.1422999999999699</v>
      </c>
      <c r="U5430">
        <v>33</v>
      </c>
      <c r="V5430">
        <v>1.0000000000331901E-4</v>
      </c>
    </row>
    <row r="5431" spans="16:22" x14ac:dyDescent="0.3">
      <c r="P5431">
        <v>17</v>
      </c>
      <c r="Q5431">
        <v>0</v>
      </c>
      <c r="U5431">
        <v>33</v>
      </c>
      <c r="V5431">
        <v>1.99999999992428E-4</v>
      </c>
    </row>
    <row r="5432" spans="16:22" x14ac:dyDescent="0.3">
      <c r="P5432">
        <v>17</v>
      </c>
      <c r="Q5432">
        <v>11.152900000000001</v>
      </c>
      <c r="U5432">
        <v>33</v>
      </c>
      <c r="V5432">
        <v>2.0000000000663901E-4</v>
      </c>
    </row>
    <row r="5433" spans="16:22" x14ac:dyDescent="0.3">
      <c r="P5433">
        <v>17</v>
      </c>
      <c r="Q5433">
        <v>0</v>
      </c>
      <c r="U5433">
        <v>33</v>
      </c>
      <c r="V5433">
        <v>13.961600000000001</v>
      </c>
    </row>
    <row r="5434" spans="16:22" x14ac:dyDescent="0.3">
      <c r="P5434">
        <v>17</v>
      </c>
      <c r="Q5434">
        <v>6.9287999999999101</v>
      </c>
      <c r="U5434">
        <v>33</v>
      </c>
      <c r="V5434">
        <v>1.99999999992428E-4</v>
      </c>
    </row>
    <row r="5435" spans="16:22" x14ac:dyDescent="0.3">
      <c r="P5435">
        <v>17</v>
      </c>
      <c r="Q5435">
        <v>0</v>
      </c>
      <c r="U5435">
        <v>33</v>
      </c>
      <c r="V5435">
        <v>1.8126</v>
      </c>
    </row>
    <row r="5436" spans="16:22" x14ac:dyDescent="0.3">
      <c r="P5436">
        <v>17</v>
      </c>
      <c r="Q5436">
        <v>3.12660000000005</v>
      </c>
      <c r="U5436">
        <v>33</v>
      </c>
      <c r="V5436">
        <v>1.0000000000331901E-4</v>
      </c>
    </row>
    <row r="5437" spans="16:22" x14ac:dyDescent="0.3">
      <c r="P5437">
        <v>17</v>
      </c>
      <c r="Q5437">
        <v>9.9999999974897906E-5</v>
      </c>
      <c r="U5437">
        <v>33</v>
      </c>
      <c r="V5437">
        <v>15.523599999999901</v>
      </c>
    </row>
    <row r="5438" spans="16:22" x14ac:dyDescent="0.3">
      <c r="P5438">
        <v>17</v>
      </c>
      <c r="Q5438">
        <v>3.9054000000000899</v>
      </c>
      <c r="U5438">
        <v>33</v>
      </c>
      <c r="V5438">
        <v>2.0000000000663901E-4</v>
      </c>
    </row>
    <row r="5439" spans="16:22" x14ac:dyDescent="0.3">
      <c r="P5439">
        <v>17</v>
      </c>
      <c r="Q5439">
        <v>0</v>
      </c>
      <c r="U5439">
        <v>33</v>
      </c>
      <c r="V5439">
        <v>15.371600000000001</v>
      </c>
    </row>
    <row r="5440" spans="16:22" x14ac:dyDescent="0.3">
      <c r="P5440">
        <v>17</v>
      </c>
      <c r="Q5440">
        <v>3.2153000000000702</v>
      </c>
      <c r="U5440">
        <v>33</v>
      </c>
      <c r="V5440">
        <v>1.0000000000331901E-4</v>
      </c>
    </row>
    <row r="5441" spans="16:22" x14ac:dyDescent="0.3">
      <c r="P5441">
        <v>17</v>
      </c>
      <c r="Q5441">
        <v>9.9999999974897906E-5</v>
      </c>
      <c r="U5441">
        <v>33</v>
      </c>
      <c r="V5441">
        <v>13.0054</v>
      </c>
    </row>
    <row r="5442" spans="16:22" x14ac:dyDescent="0.3">
      <c r="P5442">
        <v>17</v>
      </c>
      <c r="Q5442">
        <v>16.8855</v>
      </c>
      <c r="U5442">
        <v>33</v>
      </c>
      <c r="V5442">
        <v>1.0000000000331901E-4</v>
      </c>
    </row>
    <row r="5443" spans="16:22" x14ac:dyDescent="0.3">
      <c r="P5443">
        <v>17</v>
      </c>
      <c r="Q5443">
        <v>9.9999999974897906E-5</v>
      </c>
      <c r="U5443">
        <v>33</v>
      </c>
      <c r="V5443">
        <v>1.01259999999999</v>
      </c>
    </row>
    <row r="5444" spans="16:22" x14ac:dyDescent="0.3">
      <c r="P5444">
        <v>17</v>
      </c>
      <c r="Q5444">
        <v>3.1318999999998498</v>
      </c>
      <c r="U5444">
        <v>33</v>
      </c>
      <c r="V5444">
        <v>0</v>
      </c>
    </row>
    <row r="5445" spans="16:22" x14ac:dyDescent="0.3">
      <c r="P5445">
        <v>17</v>
      </c>
      <c r="Q5445">
        <v>9.9999999974897906E-5</v>
      </c>
      <c r="U5445">
        <v>33</v>
      </c>
      <c r="V5445">
        <v>2.4411999999999998</v>
      </c>
    </row>
    <row r="5446" spans="16:22" x14ac:dyDescent="0.3">
      <c r="P5446">
        <v>17</v>
      </c>
      <c r="Q5446">
        <v>14.794699999999899</v>
      </c>
      <c r="U5446">
        <v>33</v>
      </c>
      <c r="V5446">
        <v>0</v>
      </c>
    </row>
    <row r="5447" spans="16:22" x14ac:dyDescent="0.3">
      <c r="P5447">
        <v>17</v>
      </c>
      <c r="Q5447">
        <v>0</v>
      </c>
      <c r="U5447">
        <v>33</v>
      </c>
      <c r="V5447">
        <v>13.1578999999999</v>
      </c>
    </row>
    <row r="5448" spans="16:22" x14ac:dyDescent="0.3">
      <c r="P5448">
        <v>17</v>
      </c>
      <c r="Q5448">
        <v>6.71020000000021</v>
      </c>
      <c r="U5448">
        <v>33</v>
      </c>
      <c r="V5448">
        <v>0</v>
      </c>
    </row>
    <row r="5449" spans="16:22" x14ac:dyDescent="0.3">
      <c r="P5449">
        <v>17</v>
      </c>
      <c r="Q5449">
        <v>0</v>
      </c>
      <c r="U5449">
        <v>33</v>
      </c>
      <c r="V5449">
        <v>2.6071</v>
      </c>
    </row>
    <row r="5450" spans="16:22" x14ac:dyDescent="0.3">
      <c r="P5450">
        <v>17</v>
      </c>
      <c r="Q5450">
        <v>5.6084000000000698</v>
      </c>
      <c r="U5450">
        <v>33</v>
      </c>
      <c r="V5450">
        <v>0</v>
      </c>
    </row>
    <row r="5451" spans="16:22" x14ac:dyDescent="0.3">
      <c r="P5451">
        <v>17</v>
      </c>
      <c r="Q5451">
        <v>9.9999999974897906E-5</v>
      </c>
      <c r="U5451">
        <v>33</v>
      </c>
      <c r="V5451">
        <v>1.54879999999997</v>
      </c>
    </row>
    <row r="5452" spans="16:22" x14ac:dyDescent="0.3">
      <c r="P5452">
        <v>17</v>
      </c>
      <c r="Q5452">
        <v>8.7547999999999302</v>
      </c>
      <c r="U5452">
        <v>33</v>
      </c>
      <c r="V5452">
        <v>0</v>
      </c>
    </row>
    <row r="5453" spans="16:22" x14ac:dyDescent="0.3">
      <c r="P5453">
        <v>17</v>
      </c>
      <c r="Q5453">
        <v>9.9999999974897906E-5</v>
      </c>
      <c r="U5453">
        <v>33</v>
      </c>
      <c r="V5453">
        <v>15.858099999999901</v>
      </c>
    </row>
    <row r="5454" spans="16:22" x14ac:dyDescent="0.3">
      <c r="P5454">
        <v>17</v>
      </c>
      <c r="Q5454">
        <v>2.8545999999998899</v>
      </c>
      <c r="U5454">
        <v>33</v>
      </c>
      <c r="V5454">
        <v>0</v>
      </c>
    </row>
    <row r="5455" spans="16:22" x14ac:dyDescent="0.3">
      <c r="P5455">
        <v>17</v>
      </c>
      <c r="Q5455">
        <v>0</v>
      </c>
      <c r="U5455">
        <v>33</v>
      </c>
      <c r="V5455">
        <v>16.2441999999999</v>
      </c>
    </row>
    <row r="5456" spans="16:22" x14ac:dyDescent="0.3">
      <c r="P5456">
        <v>17</v>
      </c>
      <c r="Q5456">
        <v>6.7821000000001197</v>
      </c>
      <c r="U5456">
        <v>33</v>
      </c>
      <c r="V5456">
        <v>0</v>
      </c>
    </row>
    <row r="5457" spans="16:22" x14ac:dyDescent="0.3">
      <c r="P5457">
        <v>17</v>
      </c>
      <c r="Q5457">
        <v>0</v>
      </c>
      <c r="U5457">
        <v>33</v>
      </c>
      <c r="V5457">
        <v>1.98410000000001</v>
      </c>
    </row>
    <row r="5458" spans="16:22" x14ac:dyDescent="0.3">
      <c r="P5458">
        <v>17</v>
      </c>
      <c r="Q5458">
        <v>3.4724000000000999</v>
      </c>
      <c r="U5458">
        <v>33</v>
      </c>
      <c r="V5458">
        <v>1.00000000031741E-4</v>
      </c>
    </row>
    <row r="5459" spans="16:22" x14ac:dyDescent="0.3">
      <c r="P5459">
        <v>17</v>
      </c>
      <c r="Q5459">
        <v>0</v>
      </c>
      <c r="U5459">
        <v>33</v>
      </c>
      <c r="V5459">
        <v>15.323099999999901</v>
      </c>
    </row>
    <row r="5460" spans="16:22" x14ac:dyDescent="0.3">
      <c r="P5460">
        <v>17</v>
      </c>
      <c r="Q5460">
        <v>7.0995000000000301</v>
      </c>
      <c r="U5460">
        <v>33</v>
      </c>
      <c r="V5460">
        <v>0</v>
      </c>
    </row>
    <row r="5461" spans="16:22" x14ac:dyDescent="0.3">
      <c r="P5461">
        <v>17</v>
      </c>
      <c r="Q5461">
        <v>0</v>
      </c>
      <c r="U5461">
        <v>33</v>
      </c>
      <c r="V5461">
        <v>15.4827999999999</v>
      </c>
    </row>
    <row r="5462" spans="16:22" x14ac:dyDescent="0.3">
      <c r="P5462">
        <v>17</v>
      </c>
      <c r="Q5462">
        <v>8.2145000000000401</v>
      </c>
      <c r="U5462">
        <v>33</v>
      </c>
      <c r="V5462">
        <v>9.9999999974897906E-5</v>
      </c>
    </row>
    <row r="5463" spans="16:22" x14ac:dyDescent="0.3">
      <c r="P5463">
        <v>17</v>
      </c>
      <c r="Q5463">
        <v>9.9999999974897906E-5</v>
      </c>
      <c r="U5463">
        <v>33</v>
      </c>
      <c r="V5463">
        <v>16.118099999999899</v>
      </c>
    </row>
    <row r="5464" spans="16:22" x14ac:dyDescent="0.3">
      <c r="P5464">
        <v>17</v>
      </c>
      <c r="Q5464">
        <v>7.4197999999998903</v>
      </c>
      <c r="U5464">
        <v>33</v>
      </c>
      <c r="V5464">
        <v>0</v>
      </c>
    </row>
    <row r="5465" spans="16:22" x14ac:dyDescent="0.3">
      <c r="P5465">
        <v>17</v>
      </c>
      <c r="Q5465">
        <v>0</v>
      </c>
      <c r="U5465">
        <v>33</v>
      </c>
      <c r="V5465">
        <v>15.2974</v>
      </c>
    </row>
    <row r="5466" spans="16:22" x14ac:dyDescent="0.3">
      <c r="P5466">
        <v>17</v>
      </c>
      <c r="Q5466">
        <v>8.2346000000000004</v>
      </c>
      <c r="U5466">
        <v>33</v>
      </c>
      <c r="V5466">
        <v>9.9999999974897906E-5</v>
      </c>
    </row>
    <row r="5467" spans="16:22" x14ac:dyDescent="0.3">
      <c r="P5467">
        <v>17</v>
      </c>
      <c r="Q5467">
        <v>0</v>
      </c>
      <c r="U5467">
        <v>33</v>
      </c>
      <c r="V5467">
        <v>5.72120000000006</v>
      </c>
    </row>
    <row r="5468" spans="16:22" x14ac:dyDescent="0.3">
      <c r="P5468">
        <v>17</v>
      </c>
      <c r="Q5468">
        <v>7.0235000000000101</v>
      </c>
      <c r="U5468">
        <v>33</v>
      </c>
      <c r="V5468">
        <v>2.9999999992469303E-4</v>
      </c>
    </row>
    <row r="5469" spans="16:22" x14ac:dyDescent="0.3">
      <c r="P5469">
        <v>17</v>
      </c>
      <c r="Q5469">
        <v>0</v>
      </c>
      <c r="U5469">
        <v>33</v>
      </c>
      <c r="V5469">
        <v>15.5010999999999</v>
      </c>
    </row>
    <row r="5470" spans="16:22" x14ac:dyDescent="0.3">
      <c r="P5470">
        <v>17</v>
      </c>
      <c r="Q5470">
        <v>3.8687999999999598</v>
      </c>
      <c r="U5470">
        <v>33</v>
      </c>
      <c r="V5470">
        <v>9.9999999974897906E-5</v>
      </c>
    </row>
    <row r="5471" spans="16:22" x14ac:dyDescent="0.3">
      <c r="P5471">
        <v>22</v>
      </c>
      <c r="Q5471">
        <v>0</v>
      </c>
      <c r="U5471">
        <v>33</v>
      </c>
      <c r="V5471">
        <v>2.4786000000000201</v>
      </c>
    </row>
    <row r="5472" spans="16:22" x14ac:dyDescent="0.3">
      <c r="P5472">
        <v>17</v>
      </c>
      <c r="Q5472">
        <v>9.9999999974897906E-5</v>
      </c>
      <c r="U5472">
        <v>33</v>
      </c>
      <c r="V5472">
        <v>9.9999999974897906E-5</v>
      </c>
    </row>
    <row r="5473" spans="16:22" x14ac:dyDescent="0.3">
      <c r="P5473">
        <v>17</v>
      </c>
      <c r="Q5473">
        <v>7.8244999999999401</v>
      </c>
      <c r="U5473">
        <v>33</v>
      </c>
      <c r="V5473">
        <v>5.4538000000000002</v>
      </c>
    </row>
    <row r="5474" spans="16:22" x14ac:dyDescent="0.3">
      <c r="P5474">
        <v>17</v>
      </c>
      <c r="Q5474">
        <v>0</v>
      </c>
      <c r="U5474">
        <v>33</v>
      </c>
      <c r="V5474">
        <v>9.9999999974897906E-5</v>
      </c>
    </row>
    <row r="5475" spans="16:22" x14ac:dyDescent="0.3">
      <c r="P5475">
        <v>17</v>
      </c>
      <c r="Q5475">
        <v>8.9955999999999605</v>
      </c>
      <c r="U5475">
        <v>33</v>
      </c>
      <c r="V5475">
        <v>2.4592999999999798</v>
      </c>
    </row>
    <row r="5476" spans="16:22" x14ac:dyDescent="0.3">
      <c r="P5476">
        <v>17</v>
      </c>
      <c r="Q5476">
        <v>1.99999999949795E-4</v>
      </c>
      <c r="U5476">
        <v>33</v>
      </c>
      <c r="V5476">
        <v>0</v>
      </c>
    </row>
    <row r="5477" spans="16:22" x14ac:dyDescent="0.3">
      <c r="P5477">
        <v>17</v>
      </c>
      <c r="Q5477">
        <v>8.4678999999998705</v>
      </c>
      <c r="U5477">
        <v>33</v>
      </c>
      <c r="V5477">
        <v>2.85450000000003</v>
      </c>
    </row>
    <row r="5478" spans="16:22" x14ac:dyDescent="0.3">
      <c r="P5478">
        <v>17</v>
      </c>
      <c r="Q5478">
        <v>0</v>
      </c>
      <c r="U5478">
        <v>33</v>
      </c>
      <c r="V5478">
        <v>0</v>
      </c>
    </row>
    <row r="5479" spans="16:22" x14ac:dyDescent="0.3">
      <c r="P5479">
        <v>17</v>
      </c>
      <c r="Q5479">
        <v>7.6758999999999498</v>
      </c>
      <c r="U5479">
        <v>81</v>
      </c>
      <c r="V5479">
        <v>2.9999999969732E-4</v>
      </c>
    </row>
    <row r="5480" spans="16:22" x14ac:dyDescent="0.3">
      <c r="P5480">
        <v>17</v>
      </c>
      <c r="Q5480">
        <v>0</v>
      </c>
      <c r="U5480">
        <v>33</v>
      </c>
      <c r="V5480">
        <v>3.2504000000000102</v>
      </c>
    </row>
    <row r="5481" spans="16:22" x14ac:dyDescent="0.3">
      <c r="P5481">
        <v>17</v>
      </c>
      <c r="Q5481">
        <v>7.5151000000000696</v>
      </c>
      <c r="U5481">
        <v>33</v>
      </c>
      <c r="V5481">
        <v>6.3599999999999</v>
      </c>
    </row>
    <row r="5482" spans="16:22" x14ac:dyDescent="0.3">
      <c r="P5482">
        <v>17</v>
      </c>
      <c r="Q5482">
        <v>1.00000000202271E-4</v>
      </c>
      <c r="U5482">
        <v>33</v>
      </c>
      <c r="V5482">
        <v>3.1056999999999499</v>
      </c>
    </row>
    <row r="5483" spans="16:22" x14ac:dyDescent="0.3">
      <c r="P5483">
        <v>17</v>
      </c>
      <c r="Q5483">
        <v>4.2595000000001102</v>
      </c>
      <c r="U5483">
        <v>33</v>
      </c>
      <c r="V5483">
        <v>9.9999999974897906E-5</v>
      </c>
    </row>
    <row r="5484" spans="16:22" x14ac:dyDescent="0.3">
      <c r="P5484">
        <v>17</v>
      </c>
      <c r="Q5484">
        <v>0</v>
      </c>
      <c r="U5484">
        <v>33</v>
      </c>
      <c r="V5484">
        <v>11.644699999999901</v>
      </c>
    </row>
    <row r="5485" spans="16:22" x14ac:dyDescent="0.3">
      <c r="P5485">
        <v>17</v>
      </c>
      <c r="Q5485">
        <v>8.2951000000000406</v>
      </c>
      <c r="U5485">
        <v>33</v>
      </c>
      <c r="V5485">
        <v>0</v>
      </c>
    </row>
    <row r="5486" spans="16:22" x14ac:dyDescent="0.3">
      <c r="P5486">
        <v>17</v>
      </c>
      <c r="Q5486">
        <v>0</v>
      </c>
      <c r="U5486">
        <v>33</v>
      </c>
      <c r="V5486">
        <v>7.21049999999991</v>
      </c>
    </row>
    <row r="5487" spans="16:22" x14ac:dyDescent="0.3">
      <c r="P5487">
        <v>17</v>
      </c>
      <c r="Q5487">
        <v>10.985300000000001</v>
      </c>
      <c r="U5487">
        <v>33</v>
      </c>
      <c r="V5487">
        <v>0</v>
      </c>
    </row>
    <row r="5488" spans="16:22" x14ac:dyDescent="0.3">
      <c r="P5488">
        <v>17</v>
      </c>
      <c r="Q5488">
        <v>0</v>
      </c>
      <c r="U5488">
        <v>33</v>
      </c>
      <c r="V5488">
        <v>10.277199999999899</v>
      </c>
    </row>
    <row r="5489" spans="16:22" x14ac:dyDescent="0.3">
      <c r="P5489">
        <v>17</v>
      </c>
      <c r="Q5489">
        <v>7.9915999999998304</v>
      </c>
      <c r="U5489">
        <v>33</v>
      </c>
      <c r="V5489">
        <v>1.00000000088584E-4</v>
      </c>
    </row>
    <row r="5490" spans="16:22" x14ac:dyDescent="0.3">
      <c r="P5490">
        <v>17</v>
      </c>
      <c r="Q5490">
        <v>0</v>
      </c>
      <c r="U5490">
        <v>33</v>
      </c>
      <c r="V5490">
        <v>3.2062000000000799</v>
      </c>
    </row>
    <row r="5491" spans="16:22" x14ac:dyDescent="0.3">
      <c r="P5491">
        <v>17</v>
      </c>
      <c r="Q5491">
        <v>3.9519999999999902</v>
      </c>
      <c r="U5491">
        <v>33</v>
      </c>
      <c r="V5491">
        <v>0</v>
      </c>
    </row>
    <row r="5492" spans="16:22" x14ac:dyDescent="0.3">
      <c r="P5492">
        <v>17</v>
      </c>
      <c r="Q5492">
        <v>9.9999999974897906E-5</v>
      </c>
      <c r="U5492">
        <v>33</v>
      </c>
      <c r="V5492">
        <v>10.0602999999999</v>
      </c>
    </row>
    <row r="5493" spans="16:22" x14ac:dyDescent="0.3">
      <c r="P5493">
        <v>17</v>
      </c>
      <c r="Q5493">
        <v>6.3119999999998901</v>
      </c>
      <c r="U5493">
        <v>33</v>
      </c>
      <c r="V5493">
        <v>1.99999999949795E-4</v>
      </c>
    </row>
    <row r="5494" spans="16:22" x14ac:dyDescent="0.3">
      <c r="P5494">
        <v>17</v>
      </c>
      <c r="Q5494">
        <v>0</v>
      </c>
      <c r="U5494">
        <v>33</v>
      </c>
      <c r="V5494">
        <v>3.4878999999999598</v>
      </c>
    </row>
    <row r="5495" spans="16:22" x14ac:dyDescent="0.3">
      <c r="P5495">
        <v>17</v>
      </c>
      <c r="Q5495">
        <v>4.3829000000000597</v>
      </c>
      <c r="U5495">
        <v>33</v>
      </c>
      <c r="V5495">
        <v>9.9999999974897906E-5</v>
      </c>
    </row>
    <row r="5496" spans="16:22" x14ac:dyDescent="0.3">
      <c r="P5496">
        <v>17</v>
      </c>
      <c r="Q5496">
        <v>0</v>
      </c>
      <c r="U5496">
        <v>33</v>
      </c>
      <c r="V5496">
        <v>4.3236000000000496</v>
      </c>
    </row>
    <row r="5497" spans="16:22" x14ac:dyDescent="0.3">
      <c r="P5497">
        <v>18</v>
      </c>
      <c r="Q5497">
        <v>1.9999999999953299E-4</v>
      </c>
      <c r="U5497">
        <v>33</v>
      </c>
      <c r="V5497">
        <v>1.00000000088584E-4</v>
      </c>
    </row>
    <row r="5498" spans="16:22" x14ac:dyDescent="0.3">
      <c r="P5498">
        <v>18</v>
      </c>
      <c r="Q5498">
        <v>1.9999999999953299E-4</v>
      </c>
      <c r="U5498">
        <v>33</v>
      </c>
      <c r="V5498">
        <v>3.6050000000000102</v>
      </c>
    </row>
    <row r="5499" spans="16:22" x14ac:dyDescent="0.3">
      <c r="P5499">
        <v>19</v>
      </c>
      <c r="Q5499">
        <v>1.0153999999999901</v>
      </c>
      <c r="U5499">
        <v>33</v>
      </c>
      <c r="V5499">
        <v>0</v>
      </c>
    </row>
    <row r="5500" spans="16:22" x14ac:dyDescent="0.3">
      <c r="P5500">
        <v>19</v>
      </c>
      <c r="Q5500">
        <v>9.1640999999999995</v>
      </c>
      <c r="U5500">
        <v>33</v>
      </c>
      <c r="V5500">
        <v>9.4881000000000295</v>
      </c>
    </row>
    <row r="5501" spans="16:22" x14ac:dyDescent="0.3">
      <c r="P5501">
        <v>19</v>
      </c>
      <c r="Q5501">
        <v>1.9999999999953299E-4</v>
      </c>
      <c r="U5501">
        <v>33</v>
      </c>
      <c r="V5501">
        <v>0</v>
      </c>
    </row>
    <row r="5502" spans="16:22" x14ac:dyDescent="0.3">
      <c r="P5502">
        <v>19</v>
      </c>
      <c r="Q5502">
        <v>3.00000000002853E-4</v>
      </c>
      <c r="U5502">
        <v>81</v>
      </c>
      <c r="V5502">
        <v>1.00000000202271E-4</v>
      </c>
    </row>
    <row r="5503" spans="16:22" x14ac:dyDescent="0.3">
      <c r="P5503">
        <v>19</v>
      </c>
      <c r="Q5503">
        <v>1.9999999999953299E-4</v>
      </c>
      <c r="U5503">
        <v>33</v>
      </c>
      <c r="V5503">
        <v>3.6828000000000398</v>
      </c>
    </row>
    <row r="5504" spans="16:22" x14ac:dyDescent="0.3">
      <c r="P5504">
        <v>19</v>
      </c>
      <c r="Q5504">
        <v>1.0000000000331901E-4</v>
      </c>
      <c r="U5504">
        <v>33</v>
      </c>
      <c r="V5504">
        <v>0</v>
      </c>
    </row>
    <row r="5505" spans="16:22" x14ac:dyDescent="0.3">
      <c r="P5505">
        <v>19</v>
      </c>
      <c r="Q5505">
        <v>1.0000000000331901E-4</v>
      </c>
      <c r="U5505">
        <v>33</v>
      </c>
      <c r="V5505">
        <v>6.7985999999999596</v>
      </c>
    </row>
    <row r="5506" spans="16:22" x14ac:dyDescent="0.3">
      <c r="P5506">
        <v>19</v>
      </c>
      <c r="Q5506">
        <v>1.0000000000331901E-4</v>
      </c>
      <c r="U5506">
        <v>33</v>
      </c>
      <c r="V5506">
        <v>9.9999999974897906E-5</v>
      </c>
    </row>
    <row r="5507" spans="16:22" x14ac:dyDescent="0.3">
      <c r="P5507">
        <v>19</v>
      </c>
      <c r="Q5507">
        <v>14.213200000000001</v>
      </c>
      <c r="U5507">
        <v>33</v>
      </c>
      <c r="V5507">
        <v>4.6481999999999699</v>
      </c>
    </row>
    <row r="5508" spans="16:22" x14ac:dyDescent="0.3">
      <c r="P5508">
        <v>19</v>
      </c>
      <c r="Q5508">
        <v>1.99999999992428E-4</v>
      </c>
      <c r="U5508">
        <v>33</v>
      </c>
      <c r="V5508">
        <v>0</v>
      </c>
    </row>
    <row r="5509" spans="16:22" x14ac:dyDescent="0.3">
      <c r="P5509">
        <v>19</v>
      </c>
      <c r="Q5509">
        <v>2.4711999999999898</v>
      </c>
      <c r="U5509">
        <v>33</v>
      </c>
      <c r="V5509">
        <v>6.8513000000000304</v>
      </c>
    </row>
    <row r="5510" spans="16:22" x14ac:dyDescent="0.3">
      <c r="P5510">
        <v>19</v>
      </c>
      <c r="Q5510">
        <v>2.99999999995748E-4</v>
      </c>
      <c r="U5510">
        <v>33</v>
      </c>
      <c r="V5510">
        <v>0</v>
      </c>
    </row>
    <row r="5511" spans="16:22" x14ac:dyDescent="0.3">
      <c r="P5511">
        <v>19</v>
      </c>
      <c r="Q5511">
        <v>0.79879999999999995</v>
      </c>
      <c r="U5511">
        <v>33</v>
      </c>
      <c r="V5511">
        <v>9.9669000000000096</v>
      </c>
    </row>
    <row r="5512" spans="16:22" x14ac:dyDescent="0.3">
      <c r="P5512">
        <v>19</v>
      </c>
      <c r="Q5512">
        <v>2.0000000000663901E-4</v>
      </c>
      <c r="U5512">
        <v>33</v>
      </c>
      <c r="V5512">
        <v>0</v>
      </c>
    </row>
    <row r="5513" spans="16:22" x14ac:dyDescent="0.3">
      <c r="P5513">
        <v>19</v>
      </c>
      <c r="Q5513">
        <v>0.87229999999999497</v>
      </c>
      <c r="U5513">
        <v>33</v>
      </c>
      <c r="V5513">
        <v>7.5144999999998801</v>
      </c>
    </row>
    <row r="5514" spans="16:22" x14ac:dyDescent="0.3">
      <c r="P5514">
        <v>19</v>
      </c>
      <c r="Q5514">
        <v>1.9999999997821701E-4</v>
      </c>
      <c r="U5514">
        <v>33</v>
      </c>
      <c r="V5514">
        <v>9.9999999974897906E-5</v>
      </c>
    </row>
    <row r="5515" spans="16:22" x14ac:dyDescent="0.3">
      <c r="P5515">
        <v>19</v>
      </c>
      <c r="Q5515">
        <v>1.07679999999999</v>
      </c>
      <c r="U5515">
        <v>33</v>
      </c>
      <c r="V5515">
        <v>5.1284000000000498</v>
      </c>
    </row>
    <row r="5516" spans="16:22" x14ac:dyDescent="0.3">
      <c r="P5516">
        <v>19</v>
      </c>
      <c r="Q5516">
        <v>2.0000000000663901E-4</v>
      </c>
      <c r="U5516">
        <v>33</v>
      </c>
      <c r="V5516">
        <v>9.9999999974897906E-5</v>
      </c>
    </row>
    <row r="5517" spans="16:22" x14ac:dyDescent="0.3">
      <c r="P5517">
        <v>19</v>
      </c>
      <c r="Q5517">
        <v>15.159700000000001</v>
      </c>
      <c r="U5517">
        <v>33</v>
      </c>
      <c r="V5517">
        <v>7.7754999999999601</v>
      </c>
    </row>
    <row r="5518" spans="16:22" x14ac:dyDescent="0.3">
      <c r="P5518">
        <v>19</v>
      </c>
      <c r="Q5518">
        <v>1.0000000000331901E-4</v>
      </c>
      <c r="U5518">
        <v>33</v>
      </c>
      <c r="V5518">
        <v>4.0000000012696503E-4</v>
      </c>
    </row>
    <row r="5519" spans="16:22" x14ac:dyDescent="0.3">
      <c r="P5519">
        <v>19</v>
      </c>
      <c r="Q5519">
        <v>1.64080000000001</v>
      </c>
      <c r="U5519">
        <v>33</v>
      </c>
      <c r="V5519">
        <v>22.473699999999699</v>
      </c>
    </row>
    <row r="5520" spans="16:22" x14ac:dyDescent="0.3">
      <c r="P5520">
        <v>19</v>
      </c>
      <c r="Q5520">
        <v>2.0000000000663901E-4</v>
      </c>
      <c r="U5520">
        <v>33</v>
      </c>
      <c r="V5520">
        <v>9.9999999974897906E-5</v>
      </c>
    </row>
    <row r="5521" spans="16:22" x14ac:dyDescent="0.3">
      <c r="P5521">
        <v>19</v>
      </c>
      <c r="Q5521">
        <v>11.3362</v>
      </c>
      <c r="U5521">
        <v>33</v>
      </c>
      <c r="V5521">
        <v>7.9608000000000603</v>
      </c>
    </row>
    <row r="5522" spans="16:22" x14ac:dyDescent="0.3">
      <c r="P5522">
        <v>19</v>
      </c>
      <c r="Q5522">
        <v>1.9999999997821701E-4</v>
      </c>
      <c r="U5522">
        <v>33</v>
      </c>
      <c r="V5522">
        <v>0</v>
      </c>
    </row>
    <row r="5523" spans="16:22" x14ac:dyDescent="0.3">
      <c r="P5523">
        <v>19</v>
      </c>
      <c r="Q5523">
        <v>0.798300000000011</v>
      </c>
      <c r="U5523">
        <v>33</v>
      </c>
      <c r="V5523">
        <v>7.5595000000000701</v>
      </c>
    </row>
    <row r="5524" spans="16:22" x14ac:dyDescent="0.3">
      <c r="P5524">
        <v>19</v>
      </c>
      <c r="Q5524">
        <v>2.0000000000663901E-4</v>
      </c>
      <c r="U5524">
        <v>33</v>
      </c>
      <c r="V5524">
        <v>9.9999999974897906E-5</v>
      </c>
    </row>
    <row r="5525" spans="16:22" x14ac:dyDescent="0.3">
      <c r="P5525">
        <v>19</v>
      </c>
      <c r="Q5525">
        <v>1.0934999999999699</v>
      </c>
      <c r="U5525">
        <v>33</v>
      </c>
      <c r="V5525">
        <v>7.2265999999999604</v>
      </c>
    </row>
    <row r="5526" spans="16:22" x14ac:dyDescent="0.3">
      <c r="P5526">
        <v>19</v>
      </c>
      <c r="Q5526">
        <v>1.9999999997821701E-4</v>
      </c>
      <c r="U5526">
        <v>33</v>
      </c>
      <c r="V5526">
        <v>9.9999999974897906E-5</v>
      </c>
    </row>
    <row r="5527" spans="16:22" x14ac:dyDescent="0.3">
      <c r="P5527">
        <v>19</v>
      </c>
      <c r="Q5527">
        <v>0.512100000000003</v>
      </c>
      <c r="U5527">
        <v>33</v>
      </c>
      <c r="V5527">
        <v>8.3811000000000604</v>
      </c>
    </row>
    <row r="5528" spans="16:22" x14ac:dyDescent="0.3">
      <c r="P5528">
        <v>19</v>
      </c>
      <c r="Q5528">
        <v>1.0000000000331901E-4</v>
      </c>
      <c r="U5528">
        <v>33</v>
      </c>
      <c r="V5528">
        <v>0</v>
      </c>
    </row>
    <row r="5529" spans="16:22" x14ac:dyDescent="0.3">
      <c r="P5529">
        <v>19</v>
      </c>
      <c r="Q5529">
        <v>1.79679999999996</v>
      </c>
      <c r="U5529">
        <v>33</v>
      </c>
      <c r="V5529">
        <v>4.8146999999998998</v>
      </c>
    </row>
    <row r="5530" spans="16:22" x14ac:dyDescent="0.3">
      <c r="P5530">
        <v>19</v>
      </c>
      <c r="Q5530">
        <v>2.0000000000663901E-4</v>
      </c>
      <c r="U5530">
        <v>33</v>
      </c>
      <c r="V5530">
        <v>9.9999999974897906E-5</v>
      </c>
    </row>
    <row r="5531" spans="16:22" x14ac:dyDescent="0.3">
      <c r="P5531">
        <v>19</v>
      </c>
      <c r="Q5531">
        <v>1.4546000000000201</v>
      </c>
      <c r="U5531">
        <v>33</v>
      </c>
      <c r="V5531">
        <v>6.4963000000000104</v>
      </c>
    </row>
    <row r="5532" spans="16:22" x14ac:dyDescent="0.3">
      <c r="P5532">
        <v>19</v>
      </c>
      <c r="Q5532">
        <v>1.99999999949795E-4</v>
      </c>
      <c r="U5532">
        <v>33</v>
      </c>
      <c r="V5532">
        <v>0</v>
      </c>
    </row>
    <row r="5533" spans="16:22" x14ac:dyDescent="0.3">
      <c r="P5533">
        <v>19</v>
      </c>
      <c r="Q5533">
        <v>1.5114999999999501</v>
      </c>
      <c r="U5533">
        <v>33</v>
      </c>
      <c r="V5533">
        <v>14.2870999999997</v>
      </c>
    </row>
    <row r="5534" spans="16:22" x14ac:dyDescent="0.3">
      <c r="P5534">
        <v>19</v>
      </c>
      <c r="Q5534">
        <v>0</v>
      </c>
      <c r="U5534">
        <v>33</v>
      </c>
      <c r="V5534">
        <v>0</v>
      </c>
    </row>
    <row r="5535" spans="16:22" x14ac:dyDescent="0.3">
      <c r="P5535">
        <v>19</v>
      </c>
      <c r="Q5535">
        <v>1.7347000000000301</v>
      </c>
      <c r="U5535">
        <v>33</v>
      </c>
      <c r="V5535">
        <v>6.4635000000000602</v>
      </c>
    </row>
    <row r="5536" spans="16:22" x14ac:dyDescent="0.3">
      <c r="P5536">
        <v>19</v>
      </c>
      <c r="Q5536">
        <v>0</v>
      </c>
      <c r="U5536">
        <v>33</v>
      </c>
      <c r="V5536">
        <v>0</v>
      </c>
    </row>
    <row r="5537" spans="16:22" x14ac:dyDescent="0.3">
      <c r="P5537">
        <v>19</v>
      </c>
      <c r="Q5537">
        <v>1.0751999999999899</v>
      </c>
      <c r="U5537">
        <v>33</v>
      </c>
      <c r="V5537">
        <v>6.4687999999998702</v>
      </c>
    </row>
    <row r="5538" spans="16:22" x14ac:dyDescent="0.3">
      <c r="P5538">
        <v>19</v>
      </c>
      <c r="Q5538">
        <v>9.9999999974897906E-5</v>
      </c>
      <c r="U5538">
        <v>33</v>
      </c>
      <c r="V5538">
        <v>0</v>
      </c>
    </row>
    <row r="5539" spans="16:22" x14ac:dyDescent="0.3">
      <c r="P5539">
        <v>19</v>
      </c>
      <c r="Q5539">
        <v>14.8385</v>
      </c>
      <c r="U5539">
        <v>33</v>
      </c>
      <c r="V5539">
        <v>7.1214999999999602</v>
      </c>
    </row>
    <row r="5540" spans="16:22" x14ac:dyDescent="0.3">
      <c r="P5540">
        <v>19</v>
      </c>
      <c r="Q5540">
        <v>1.00000000031741E-4</v>
      </c>
      <c r="U5540">
        <v>33</v>
      </c>
      <c r="V5540">
        <v>9.9999999974897906E-5</v>
      </c>
    </row>
    <row r="5541" spans="16:22" x14ac:dyDescent="0.3">
      <c r="P5541">
        <v>19</v>
      </c>
      <c r="Q5541">
        <v>1.4375</v>
      </c>
      <c r="U5541">
        <v>81</v>
      </c>
      <c r="V5541">
        <v>1.99999999495048E-4</v>
      </c>
    </row>
    <row r="5542" spans="16:22" x14ac:dyDescent="0.3">
      <c r="P5542">
        <v>19</v>
      </c>
      <c r="Q5542">
        <v>1.00000000031741E-4</v>
      </c>
      <c r="U5542">
        <v>33</v>
      </c>
      <c r="V5542">
        <v>19.442</v>
      </c>
    </row>
    <row r="5543" spans="16:22" x14ac:dyDescent="0.3">
      <c r="P5543">
        <v>19</v>
      </c>
      <c r="Q5543">
        <v>13.4412</v>
      </c>
      <c r="U5543">
        <v>33</v>
      </c>
      <c r="V5543">
        <v>9.9999999974897906E-5</v>
      </c>
    </row>
    <row r="5544" spans="16:22" x14ac:dyDescent="0.3">
      <c r="P5544">
        <v>19</v>
      </c>
      <c r="Q5544">
        <v>9.9999999974897906E-5</v>
      </c>
      <c r="U5544">
        <v>33</v>
      </c>
      <c r="V5544">
        <v>5.2816000000000196</v>
      </c>
    </row>
    <row r="5545" spans="16:22" x14ac:dyDescent="0.3">
      <c r="P5545">
        <v>19</v>
      </c>
      <c r="Q5545">
        <v>13.6485</v>
      </c>
      <c r="U5545">
        <v>33</v>
      </c>
      <c r="V5545">
        <v>9.9999999974897906E-5</v>
      </c>
    </row>
    <row r="5546" spans="16:22" x14ac:dyDescent="0.3">
      <c r="P5546">
        <v>19</v>
      </c>
      <c r="Q5546">
        <v>0</v>
      </c>
      <c r="U5546">
        <v>33</v>
      </c>
      <c r="V5546">
        <v>10.287800000000001</v>
      </c>
    </row>
    <row r="5547" spans="16:22" x14ac:dyDescent="0.3">
      <c r="P5547">
        <v>19</v>
      </c>
      <c r="Q5547">
        <v>1.4670999999999501</v>
      </c>
      <c r="U5547">
        <v>33</v>
      </c>
      <c r="V5547">
        <v>0</v>
      </c>
    </row>
    <row r="5548" spans="16:22" x14ac:dyDescent="0.3">
      <c r="P5548">
        <v>19</v>
      </c>
      <c r="Q5548">
        <v>9.9999999974897906E-5</v>
      </c>
      <c r="U5548">
        <v>33</v>
      </c>
      <c r="V5548">
        <v>12.242399999999799</v>
      </c>
    </row>
    <row r="5549" spans="16:22" x14ac:dyDescent="0.3">
      <c r="P5549">
        <v>19</v>
      </c>
      <c r="Q5549">
        <v>1.28859999999997</v>
      </c>
      <c r="U5549">
        <v>33</v>
      </c>
      <c r="V5549">
        <v>9.9999999974897906E-5</v>
      </c>
    </row>
    <row r="5550" spans="16:22" x14ac:dyDescent="0.3">
      <c r="P5550">
        <v>19</v>
      </c>
      <c r="Q5550">
        <v>0</v>
      </c>
      <c r="U5550">
        <v>33</v>
      </c>
      <c r="V5550">
        <v>11.7837999999999</v>
      </c>
    </row>
    <row r="5551" spans="16:22" x14ac:dyDescent="0.3">
      <c r="P5551">
        <v>19</v>
      </c>
      <c r="Q5551">
        <v>2.19759999999996</v>
      </c>
      <c r="U5551">
        <v>33</v>
      </c>
      <c r="V5551">
        <v>9.9999999974897906E-5</v>
      </c>
    </row>
    <row r="5552" spans="16:22" x14ac:dyDescent="0.3">
      <c r="P5552">
        <v>19</v>
      </c>
      <c r="Q5552">
        <v>0</v>
      </c>
      <c r="U5552">
        <v>33</v>
      </c>
      <c r="V5552">
        <v>13.528099999999901</v>
      </c>
    </row>
    <row r="5553" spans="16:22" x14ac:dyDescent="0.3">
      <c r="P5553">
        <v>19</v>
      </c>
      <c r="Q5553">
        <v>1.59109999999998</v>
      </c>
      <c r="U5553">
        <v>33</v>
      </c>
      <c r="V5553">
        <v>9.9999999974897906E-5</v>
      </c>
    </row>
    <row r="5554" spans="16:22" x14ac:dyDescent="0.3">
      <c r="P5554">
        <v>19</v>
      </c>
      <c r="Q5554">
        <v>0</v>
      </c>
      <c r="U5554">
        <v>33</v>
      </c>
      <c r="V5554">
        <v>6.0210999999999304</v>
      </c>
    </row>
    <row r="5555" spans="16:22" x14ac:dyDescent="0.3">
      <c r="P5555">
        <v>19</v>
      </c>
      <c r="Q5555">
        <v>1.7668999999999599</v>
      </c>
      <c r="U5555">
        <v>33</v>
      </c>
      <c r="V5555">
        <v>0</v>
      </c>
    </row>
    <row r="5556" spans="16:22" x14ac:dyDescent="0.3">
      <c r="P5556">
        <v>19</v>
      </c>
      <c r="Q5556">
        <v>9.9999999974897906E-5</v>
      </c>
      <c r="U5556">
        <v>33</v>
      </c>
      <c r="V5556">
        <v>12.6965</v>
      </c>
    </row>
    <row r="5557" spans="16:22" x14ac:dyDescent="0.3">
      <c r="P5557">
        <v>19</v>
      </c>
      <c r="Q5557">
        <v>1.68730000000005</v>
      </c>
      <c r="U5557">
        <v>33</v>
      </c>
      <c r="V5557">
        <v>9.9999999974897906E-5</v>
      </c>
    </row>
    <row r="5558" spans="16:22" x14ac:dyDescent="0.3">
      <c r="P5558">
        <v>19</v>
      </c>
      <c r="Q5558">
        <v>1.00000000088584E-4</v>
      </c>
      <c r="U5558">
        <v>33</v>
      </c>
      <c r="V5558">
        <v>14.4525000000001</v>
      </c>
    </row>
    <row r="5559" spans="16:22" x14ac:dyDescent="0.3">
      <c r="P5559">
        <v>19</v>
      </c>
      <c r="Q5559">
        <v>14.4566</v>
      </c>
      <c r="U5559">
        <v>33</v>
      </c>
      <c r="V5559">
        <v>9.9999999974897906E-5</v>
      </c>
    </row>
    <row r="5560" spans="16:22" x14ac:dyDescent="0.3">
      <c r="P5560">
        <v>19</v>
      </c>
      <c r="Q5560">
        <v>0</v>
      </c>
      <c r="U5560">
        <v>33</v>
      </c>
      <c r="V5560">
        <v>13.2084999999999</v>
      </c>
    </row>
    <row r="5561" spans="16:22" x14ac:dyDescent="0.3">
      <c r="P5561">
        <v>19</v>
      </c>
      <c r="Q5561">
        <v>2.5720000000000001</v>
      </c>
      <c r="U5561">
        <v>33</v>
      </c>
      <c r="V5561">
        <v>0</v>
      </c>
    </row>
    <row r="5562" spans="16:22" x14ac:dyDescent="0.3">
      <c r="P5562">
        <v>19</v>
      </c>
      <c r="Q5562">
        <v>0</v>
      </c>
      <c r="U5562">
        <v>33</v>
      </c>
      <c r="V5562">
        <v>13.2905</v>
      </c>
    </row>
    <row r="5563" spans="16:22" x14ac:dyDescent="0.3">
      <c r="P5563">
        <v>19</v>
      </c>
      <c r="Q5563">
        <v>1.9442999999999899</v>
      </c>
      <c r="U5563">
        <v>33</v>
      </c>
      <c r="V5563">
        <v>9.9999999974897906E-5</v>
      </c>
    </row>
    <row r="5564" spans="16:22" x14ac:dyDescent="0.3">
      <c r="P5564">
        <v>19</v>
      </c>
      <c r="Q5564">
        <v>0</v>
      </c>
      <c r="U5564">
        <v>33</v>
      </c>
      <c r="V5564">
        <v>13.122899999999801</v>
      </c>
    </row>
    <row r="5565" spans="16:22" x14ac:dyDescent="0.3">
      <c r="P5565">
        <v>19</v>
      </c>
      <c r="Q5565">
        <v>9.9365999999999897</v>
      </c>
      <c r="U5565">
        <v>33</v>
      </c>
      <c r="V5565">
        <v>1.99999999949795E-4</v>
      </c>
    </row>
    <row r="5566" spans="16:22" x14ac:dyDescent="0.3">
      <c r="P5566">
        <v>19</v>
      </c>
      <c r="Q5566">
        <v>9.9999999974897906E-5</v>
      </c>
      <c r="U5566">
        <v>33</v>
      </c>
      <c r="V5566">
        <v>14.166699999999899</v>
      </c>
    </row>
    <row r="5567" spans="16:22" x14ac:dyDescent="0.3">
      <c r="P5567">
        <v>19</v>
      </c>
      <c r="Q5567">
        <v>8.8075999999999794</v>
      </c>
      <c r="U5567">
        <v>33</v>
      </c>
      <c r="V5567">
        <v>0</v>
      </c>
    </row>
    <row r="5568" spans="16:22" x14ac:dyDescent="0.3">
      <c r="P5568">
        <v>19</v>
      </c>
      <c r="Q5568">
        <v>0</v>
      </c>
      <c r="U5568">
        <v>33</v>
      </c>
      <c r="V5568">
        <v>13.851600000000101</v>
      </c>
    </row>
    <row r="5569" spans="16:22" x14ac:dyDescent="0.3">
      <c r="P5569">
        <v>19</v>
      </c>
      <c r="Q5569">
        <v>15.620299999999901</v>
      </c>
      <c r="U5569">
        <v>33</v>
      </c>
      <c r="V5569">
        <v>0</v>
      </c>
    </row>
    <row r="5570" spans="16:22" x14ac:dyDescent="0.3">
      <c r="P5570">
        <v>19</v>
      </c>
      <c r="Q5570">
        <v>0</v>
      </c>
      <c r="U5570">
        <v>33</v>
      </c>
      <c r="V5570">
        <v>14.2104999999999</v>
      </c>
    </row>
    <row r="5571" spans="16:22" x14ac:dyDescent="0.3">
      <c r="P5571">
        <v>19</v>
      </c>
      <c r="Q5571">
        <v>1.9246999999999099</v>
      </c>
      <c r="U5571">
        <v>33</v>
      </c>
      <c r="V5571">
        <v>0</v>
      </c>
    </row>
    <row r="5572" spans="16:22" x14ac:dyDescent="0.3">
      <c r="P5572">
        <v>19</v>
      </c>
      <c r="Q5572">
        <v>0</v>
      </c>
      <c r="U5572">
        <v>33</v>
      </c>
      <c r="V5572">
        <v>14.6254000000001</v>
      </c>
    </row>
    <row r="5573" spans="16:22" x14ac:dyDescent="0.3">
      <c r="P5573">
        <v>19</v>
      </c>
      <c r="Q5573">
        <v>13.806299999999901</v>
      </c>
      <c r="U5573">
        <v>33</v>
      </c>
      <c r="V5573">
        <v>9.9999999974897906E-5</v>
      </c>
    </row>
    <row r="5574" spans="16:22" x14ac:dyDescent="0.3">
      <c r="P5574">
        <v>19</v>
      </c>
      <c r="Q5574">
        <v>9.9999999974897906E-5</v>
      </c>
      <c r="U5574">
        <v>33</v>
      </c>
      <c r="V5574">
        <v>9.8087000000000408</v>
      </c>
    </row>
    <row r="5575" spans="16:22" x14ac:dyDescent="0.3">
      <c r="P5575">
        <v>19</v>
      </c>
      <c r="Q5575">
        <v>10.9862</v>
      </c>
      <c r="U5575">
        <v>33</v>
      </c>
      <c r="V5575">
        <v>0</v>
      </c>
    </row>
    <row r="5576" spans="16:22" x14ac:dyDescent="0.3">
      <c r="P5576">
        <v>19</v>
      </c>
      <c r="Q5576">
        <v>9.9999999974897906E-5</v>
      </c>
      <c r="U5576">
        <v>33</v>
      </c>
      <c r="V5576">
        <v>17.3712999999997</v>
      </c>
    </row>
    <row r="5577" spans="16:22" x14ac:dyDescent="0.3">
      <c r="P5577">
        <v>19</v>
      </c>
      <c r="Q5577">
        <v>2.94510000000002</v>
      </c>
      <c r="U5577">
        <v>33</v>
      </c>
      <c r="V5577">
        <v>9.9999999747524203E-5</v>
      </c>
    </row>
    <row r="5578" spans="16:22" x14ac:dyDescent="0.3">
      <c r="P5578">
        <v>19</v>
      </c>
      <c r="Q5578">
        <v>9.9999999974897906E-5</v>
      </c>
      <c r="U5578">
        <v>33</v>
      </c>
      <c r="V5578">
        <v>10.8375</v>
      </c>
    </row>
    <row r="5579" spans="16:22" x14ac:dyDescent="0.3">
      <c r="P5579">
        <v>19</v>
      </c>
      <c r="Q5579">
        <v>1.7368000000000099</v>
      </c>
      <c r="U5579">
        <v>33</v>
      </c>
      <c r="V5579">
        <v>9.9999999747524203E-5</v>
      </c>
    </row>
    <row r="5580" spans="16:22" x14ac:dyDescent="0.3">
      <c r="P5580">
        <v>19</v>
      </c>
      <c r="Q5580">
        <v>1.00000000088584E-4</v>
      </c>
      <c r="U5580">
        <v>33</v>
      </c>
      <c r="V5580">
        <v>15.2134</v>
      </c>
    </row>
    <row r="5581" spans="16:22" x14ac:dyDescent="0.3">
      <c r="P5581">
        <v>19</v>
      </c>
      <c r="Q5581">
        <v>2.0953999999999202</v>
      </c>
      <c r="U5581">
        <v>33</v>
      </c>
      <c r="V5581">
        <v>1.99999999949795E-4</v>
      </c>
    </row>
    <row r="5582" spans="16:22" x14ac:dyDescent="0.3">
      <c r="P5582">
        <v>19</v>
      </c>
      <c r="Q5582">
        <v>0</v>
      </c>
      <c r="U5582">
        <v>33</v>
      </c>
      <c r="V5582">
        <v>20.904500000000098</v>
      </c>
    </row>
    <row r="5583" spans="16:22" x14ac:dyDescent="0.3">
      <c r="P5583">
        <v>19</v>
      </c>
      <c r="Q5583">
        <v>15.399900000000001</v>
      </c>
      <c r="U5583">
        <v>33</v>
      </c>
      <c r="V5583">
        <v>1.00000000202271E-4</v>
      </c>
    </row>
    <row r="5584" spans="16:22" x14ac:dyDescent="0.3">
      <c r="P5584">
        <v>19</v>
      </c>
      <c r="Q5584">
        <v>0</v>
      </c>
      <c r="U5584">
        <v>33</v>
      </c>
      <c r="V5584">
        <v>15.415699999999999</v>
      </c>
    </row>
    <row r="5585" spans="16:22" x14ac:dyDescent="0.3">
      <c r="P5585">
        <v>19</v>
      </c>
      <c r="Q5585">
        <v>9.53869999999994</v>
      </c>
      <c r="U5585">
        <v>33</v>
      </c>
      <c r="V5585">
        <v>0</v>
      </c>
    </row>
    <row r="5586" spans="16:22" x14ac:dyDescent="0.3">
      <c r="P5586">
        <v>19</v>
      </c>
      <c r="Q5586">
        <v>0</v>
      </c>
      <c r="U5586">
        <v>33</v>
      </c>
      <c r="V5586">
        <v>15.3020999999998</v>
      </c>
    </row>
    <row r="5587" spans="16:22" x14ac:dyDescent="0.3">
      <c r="P5587">
        <v>19</v>
      </c>
      <c r="Q5587">
        <v>3.4958999999999998</v>
      </c>
      <c r="U5587">
        <v>33</v>
      </c>
      <c r="V5587">
        <v>1.00000000202271E-4</v>
      </c>
    </row>
    <row r="5588" spans="16:22" x14ac:dyDescent="0.3">
      <c r="P5588">
        <v>19</v>
      </c>
      <c r="Q5588">
        <v>0</v>
      </c>
      <c r="U5588">
        <v>33</v>
      </c>
      <c r="V5588">
        <v>19.865400000000101</v>
      </c>
    </row>
    <row r="5589" spans="16:22" x14ac:dyDescent="0.3">
      <c r="P5589">
        <v>19</v>
      </c>
      <c r="Q5589">
        <v>1.53639999999995</v>
      </c>
      <c r="U5589">
        <v>33</v>
      </c>
      <c r="V5589">
        <v>1.00000000202271E-4</v>
      </c>
    </row>
    <row r="5590" spans="16:22" x14ac:dyDescent="0.3">
      <c r="P5590">
        <v>19</v>
      </c>
      <c r="Q5590">
        <v>9.9999999974897906E-5</v>
      </c>
      <c r="U5590">
        <v>33</v>
      </c>
      <c r="V5590">
        <v>19.151499999999899</v>
      </c>
    </row>
    <row r="5591" spans="16:22" x14ac:dyDescent="0.3">
      <c r="P5591">
        <v>19</v>
      </c>
      <c r="Q5591">
        <v>12.2554</v>
      </c>
      <c r="U5591">
        <v>33</v>
      </c>
      <c r="V5591">
        <v>1.00000000202271E-4</v>
      </c>
    </row>
    <row r="5592" spans="16:22" x14ac:dyDescent="0.3">
      <c r="P5592">
        <v>19</v>
      </c>
      <c r="Q5592">
        <v>0</v>
      </c>
      <c r="U5592">
        <v>33</v>
      </c>
      <c r="V5592">
        <v>11.992099999999899</v>
      </c>
    </row>
    <row r="5593" spans="16:22" x14ac:dyDescent="0.3">
      <c r="P5593">
        <v>19</v>
      </c>
      <c r="Q5593">
        <v>3.5176999999999898</v>
      </c>
      <c r="U5593">
        <v>33</v>
      </c>
      <c r="V5593">
        <v>0</v>
      </c>
    </row>
    <row r="5594" spans="16:22" x14ac:dyDescent="0.3">
      <c r="P5594">
        <v>19</v>
      </c>
      <c r="Q5594">
        <v>9.9999999974897906E-5</v>
      </c>
      <c r="U5594">
        <v>33</v>
      </c>
      <c r="V5594">
        <v>18.365400000000101</v>
      </c>
    </row>
    <row r="5595" spans="16:22" x14ac:dyDescent="0.3">
      <c r="P5595">
        <v>19</v>
      </c>
      <c r="Q5595">
        <v>1.78049999999996</v>
      </c>
      <c r="U5595">
        <v>33</v>
      </c>
      <c r="V5595">
        <v>0</v>
      </c>
    </row>
    <row r="5596" spans="16:22" x14ac:dyDescent="0.3">
      <c r="P5596">
        <v>19</v>
      </c>
      <c r="Q5596">
        <v>0</v>
      </c>
      <c r="U5596">
        <v>33</v>
      </c>
      <c r="V5596">
        <v>15.211099999999901</v>
      </c>
    </row>
    <row r="5597" spans="16:22" x14ac:dyDescent="0.3">
      <c r="P5597">
        <v>19</v>
      </c>
      <c r="Q5597">
        <v>2.3657000000000599</v>
      </c>
      <c r="U5597">
        <v>33</v>
      </c>
      <c r="V5597">
        <v>1.00000000202271E-4</v>
      </c>
    </row>
    <row r="5598" spans="16:22" x14ac:dyDescent="0.3">
      <c r="P5598">
        <v>19</v>
      </c>
      <c r="Q5598">
        <v>0</v>
      </c>
      <c r="U5598">
        <v>33</v>
      </c>
      <c r="V5598">
        <v>15.7997</v>
      </c>
    </row>
    <row r="5599" spans="16:22" x14ac:dyDescent="0.3">
      <c r="P5599">
        <v>19</v>
      </c>
      <c r="Q5599">
        <v>6.6702000000000199</v>
      </c>
      <c r="U5599">
        <v>33</v>
      </c>
      <c r="V5599">
        <v>0</v>
      </c>
    </row>
    <row r="5600" spans="16:22" x14ac:dyDescent="0.3">
      <c r="P5600">
        <v>19</v>
      </c>
      <c r="Q5600">
        <v>0</v>
      </c>
      <c r="U5600">
        <v>33</v>
      </c>
      <c r="V5600">
        <v>15.246099999999799</v>
      </c>
    </row>
    <row r="5601" spans="16:22" x14ac:dyDescent="0.3">
      <c r="P5601">
        <v>19</v>
      </c>
      <c r="Q5601">
        <v>4.7237</v>
      </c>
      <c r="U5601">
        <v>33</v>
      </c>
      <c r="V5601">
        <v>0</v>
      </c>
    </row>
    <row r="5602" spans="16:22" x14ac:dyDescent="0.3">
      <c r="P5602">
        <v>19</v>
      </c>
      <c r="Q5602">
        <v>0</v>
      </c>
      <c r="U5602">
        <v>33</v>
      </c>
      <c r="V5602">
        <v>12.897199999999801</v>
      </c>
    </row>
    <row r="5603" spans="16:22" x14ac:dyDescent="0.3">
      <c r="P5603">
        <v>19</v>
      </c>
      <c r="Q5603">
        <v>2.4121999999999799</v>
      </c>
      <c r="U5603">
        <v>33</v>
      </c>
      <c r="V5603">
        <v>0</v>
      </c>
    </row>
    <row r="5604" spans="16:22" x14ac:dyDescent="0.3">
      <c r="P5604">
        <v>19</v>
      </c>
      <c r="Q5604">
        <v>9.9999999974897906E-5</v>
      </c>
      <c r="U5604">
        <v>33</v>
      </c>
      <c r="V5604">
        <v>14.2069000000001</v>
      </c>
    </row>
    <row r="5605" spans="16:22" x14ac:dyDescent="0.3">
      <c r="P5605">
        <v>19</v>
      </c>
      <c r="Q5605">
        <v>2.4832999999999799</v>
      </c>
      <c r="U5605">
        <v>33</v>
      </c>
      <c r="V5605">
        <v>0</v>
      </c>
    </row>
    <row r="5606" spans="16:22" x14ac:dyDescent="0.3">
      <c r="P5606">
        <v>19</v>
      </c>
      <c r="Q5606">
        <v>0</v>
      </c>
      <c r="U5606">
        <v>33</v>
      </c>
      <c r="V5606">
        <v>21.196100000000101</v>
      </c>
    </row>
    <row r="5607" spans="16:22" x14ac:dyDescent="0.3">
      <c r="P5607">
        <v>19</v>
      </c>
      <c r="Q5607">
        <v>10.2613000000001</v>
      </c>
      <c r="U5607">
        <v>33</v>
      </c>
      <c r="V5607">
        <v>1.00000000202271E-4</v>
      </c>
    </row>
    <row r="5608" spans="16:22" x14ac:dyDescent="0.3">
      <c r="P5608">
        <v>19</v>
      </c>
      <c r="Q5608">
        <v>0</v>
      </c>
      <c r="U5608">
        <v>33</v>
      </c>
      <c r="V5608">
        <v>9.42920000000003</v>
      </c>
    </row>
    <row r="5609" spans="16:22" x14ac:dyDescent="0.3">
      <c r="P5609">
        <v>19</v>
      </c>
      <c r="Q5609">
        <v>5.3636000000001296</v>
      </c>
      <c r="U5609">
        <v>33</v>
      </c>
      <c r="V5609">
        <v>0</v>
      </c>
    </row>
    <row r="5610" spans="16:22" x14ac:dyDescent="0.3">
      <c r="P5610">
        <v>19</v>
      </c>
      <c r="Q5610">
        <v>9.9999999974897906E-5</v>
      </c>
      <c r="U5610">
        <v>33</v>
      </c>
      <c r="V5610">
        <v>21.4711999999999</v>
      </c>
    </row>
    <row r="5611" spans="16:22" x14ac:dyDescent="0.3">
      <c r="P5611">
        <v>19</v>
      </c>
      <c r="Q5611">
        <v>16.380600000000101</v>
      </c>
      <c r="U5611">
        <v>33</v>
      </c>
      <c r="V5611">
        <v>1.00000000202271E-4</v>
      </c>
    </row>
    <row r="5612" spans="16:22" x14ac:dyDescent="0.3">
      <c r="P5612">
        <v>19</v>
      </c>
      <c r="Q5612">
        <v>1.00000000202271E-4</v>
      </c>
      <c r="U5612">
        <v>33</v>
      </c>
      <c r="V5612">
        <v>24.0812999999998</v>
      </c>
    </row>
    <row r="5613" spans="16:22" x14ac:dyDescent="0.3">
      <c r="P5613">
        <v>19</v>
      </c>
      <c r="Q5613">
        <v>15.5017</v>
      </c>
      <c r="U5613">
        <v>33</v>
      </c>
      <c r="V5613">
        <v>1.00000000202271E-4</v>
      </c>
    </row>
    <row r="5614" spans="16:22" x14ac:dyDescent="0.3">
      <c r="P5614">
        <v>22</v>
      </c>
      <c r="Q5614">
        <v>13.696300000000001</v>
      </c>
      <c r="U5614">
        <v>33</v>
      </c>
      <c r="V5614">
        <v>22.6478999999999</v>
      </c>
    </row>
    <row r="5615" spans="16:22" x14ac:dyDescent="0.3">
      <c r="P5615">
        <v>19</v>
      </c>
      <c r="Q5615">
        <v>9.9999999974897906E-5</v>
      </c>
      <c r="U5615">
        <v>33</v>
      </c>
      <c r="V5615">
        <v>0</v>
      </c>
    </row>
    <row r="5616" spans="16:22" x14ac:dyDescent="0.3">
      <c r="P5616">
        <v>19</v>
      </c>
      <c r="Q5616">
        <v>2.6244000000001502</v>
      </c>
      <c r="U5616">
        <v>33</v>
      </c>
      <c r="V5616">
        <v>22.666900000000101</v>
      </c>
    </row>
    <row r="5617" spans="16:22" x14ac:dyDescent="0.3">
      <c r="P5617">
        <v>19</v>
      </c>
      <c r="Q5617">
        <v>2.00000000177169E-4</v>
      </c>
      <c r="U5617">
        <v>33</v>
      </c>
      <c r="V5617">
        <v>9.9999999747524203E-5</v>
      </c>
    </row>
    <row r="5618" spans="16:22" x14ac:dyDescent="0.3">
      <c r="P5618">
        <v>19</v>
      </c>
      <c r="Q5618">
        <v>2.7291999999999899</v>
      </c>
      <c r="U5618">
        <v>33</v>
      </c>
      <c r="V5618">
        <v>12.823899999999799</v>
      </c>
    </row>
    <row r="5619" spans="16:22" x14ac:dyDescent="0.3">
      <c r="P5619">
        <v>19</v>
      </c>
      <c r="Q5619">
        <v>0</v>
      </c>
      <c r="U5619">
        <v>33</v>
      </c>
      <c r="V5619">
        <v>0</v>
      </c>
    </row>
    <row r="5620" spans="16:22" x14ac:dyDescent="0.3">
      <c r="P5620">
        <v>19</v>
      </c>
      <c r="Q5620">
        <v>2.84860000000003</v>
      </c>
      <c r="U5620">
        <v>33</v>
      </c>
      <c r="V5620">
        <v>24.163799999999799</v>
      </c>
    </row>
    <row r="5621" spans="16:22" x14ac:dyDescent="0.3">
      <c r="P5621">
        <v>19</v>
      </c>
      <c r="Q5621">
        <v>1.00000000202271E-4</v>
      </c>
      <c r="U5621">
        <v>33</v>
      </c>
      <c r="V5621">
        <v>0</v>
      </c>
    </row>
    <row r="5622" spans="16:22" x14ac:dyDescent="0.3">
      <c r="P5622">
        <v>19</v>
      </c>
      <c r="Q5622">
        <v>10.954799999999899</v>
      </c>
      <c r="U5622">
        <v>33</v>
      </c>
      <c r="V5622">
        <v>15.6711999999997</v>
      </c>
    </row>
    <row r="5623" spans="16:22" x14ac:dyDescent="0.3">
      <c r="P5623">
        <v>19</v>
      </c>
      <c r="Q5623">
        <v>9.9999999974897906E-5</v>
      </c>
      <c r="U5623">
        <v>33</v>
      </c>
      <c r="V5623">
        <v>9.9999999747524203E-5</v>
      </c>
    </row>
    <row r="5624" spans="16:22" x14ac:dyDescent="0.3">
      <c r="P5624">
        <v>19</v>
      </c>
      <c r="Q5624">
        <v>10.700900000000001</v>
      </c>
      <c r="U5624">
        <v>33</v>
      </c>
      <c r="V5624">
        <v>30.806599999999801</v>
      </c>
    </row>
    <row r="5625" spans="16:22" x14ac:dyDescent="0.3">
      <c r="P5625">
        <v>19</v>
      </c>
      <c r="Q5625">
        <v>0</v>
      </c>
      <c r="U5625">
        <v>33</v>
      </c>
      <c r="V5625">
        <v>9.9999999747524203E-5</v>
      </c>
    </row>
    <row r="5626" spans="16:22" x14ac:dyDescent="0.3">
      <c r="P5626">
        <v>19</v>
      </c>
      <c r="Q5626">
        <v>3.0240999999998599</v>
      </c>
      <c r="U5626">
        <v>34</v>
      </c>
      <c r="V5626">
        <v>1.9999999999953299E-4</v>
      </c>
    </row>
    <row r="5627" spans="16:22" x14ac:dyDescent="0.3">
      <c r="P5627">
        <v>19</v>
      </c>
      <c r="Q5627">
        <v>9.9999999974897906E-5</v>
      </c>
      <c r="U5627">
        <v>34</v>
      </c>
      <c r="V5627">
        <v>2.00000000003086E-4</v>
      </c>
    </row>
    <row r="5628" spans="16:22" x14ac:dyDescent="0.3">
      <c r="P5628">
        <v>19</v>
      </c>
      <c r="Q5628">
        <v>2.8186999999997999</v>
      </c>
      <c r="U5628">
        <v>35</v>
      </c>
      <c r="V5628">
        <v>1.2827999999999999</v>
      </c>
    </row>
    <row r="5629" spans="16:22" x14ac:dyDescent="0.3">
      <c r="P5629">
        <v>19</v>
      </c>
      <c r="Q5629">
        <v>0</v>
      </c>
      <c r="U5629">
        <v>35</v>
      </c>
      <c r="V5629">
        <v>1.6821999999999999</v>
      </c>
    </row>
    <row r="5630" spans="16:22" x14ac:dyDescent="0.3">
      <c r="P5630">
        <v>19</v>
      </c>
      <c r="Q5630">
        <v>2.6724000000001502</v>
      </c>
      <c r="U5630">
        <v>35</v>
      </c>
      <c r="V5630">
        <v>1.9999999999953299E-4</v>
      </c>
    </row>
    <row r="5631" spans="16:22" x14ac:dyDescent="0.3">
      <c r="P5631">
        <v>19</v>
      </c>
      <c r="Q5631">
        <v>0</v>
      </c>
      <c r="U5631">
        <v>35</v>
      </c>
      <c r="V5631">
        <v>9.9999999996214201E-5</v>
      </c>
    </row>
    <row r="5632" spans="16:22" x14ac:dyDescent="0.3">
      <c r="P5632">
        <v>19</v>
      </c>
      <c r="Q5632">
        <v>10.047700000000001</v>
      </c>
      <c r="U5632">
        <v>35</v>
      </c>
      <c r="V5632">
        <v>9.9999999996214201E-5</v>
      </c>
    </row>
    <row r="5633" spans="16:22" x14ac:dyDescent="0.3">
      <c r="P5633">
        <v>19</v>
      </c>
      <c r="Q5633">
        <v>9.9999999974897906E-5</v>
      </c>
      <c r="U5633">
        <v>35</v>
      </c>
      <c r="V5633">
        <v>1.9999999999953299E-4</v>
      </c>
    </row>
    <row r="5634" spans="16:22" x14ac:dyDescent="0.3">
      <c r="P5634">
        <v>19</v>
      </c>
      <c r="Q5634">
        <v>3.13010000000008</v>
      </c>
      <c r="U5634">
        <v>35</v>
      </c>
      <c r="V5634">
        <v>1.99999999992428E-4</v>
      </c>
    </row>
    <row r="5635" spans="16:22" x14ac:dyDescent="0.3">
      <c r="P5635">
        <v>19</v>
      </c>
      <c r="Q5635">
        <v>0</v>
      </c>
      <c r="U5635">
        <v>35</v>
      </c>
      <c r="V5635">
        <v>1.0000000000331901E-4</v>
      </c>
    </row>
    <row r="5636" spans="16:22" x14ac:dyDescent="0.3">
      <c r="P5636">
        <v>19</v>
      </c>
      <c r="Q5636">
        <v>11.1570999999999</v>
      </c>
      <c r="U5636">
        <v>35</v>
      </c>
      <c r="V5636">
        <v>2.0000000000663901E-4</v>
      </c>
    </row>
    <row r="5637" spans="16:22" x14ac:dyDescent="0.3">
      <c r="P5637">
        <v>19</v>
      </c>
      <c r="Q5637">
        <v>9.9999999974897906E-5</v>
      </c>
      <c r="U5637">
        <v>35</v>
      </c>
      <c r="V5637">
        <v>2.0000000000663901E-4</v>
      </c>
    </row>
    <row r="5638" spans="16:22" x14ac:dyDescent="0.3">
      <c r="P5638">
        <v>19</v>
      </c>
      <c r="Q5638">
        <v>6.9148000000000103</v>
      </c>
      <c r="U5638">
        <v>35</v>
      </c>
      <c r="V5638">
        <v>13.964499999999999</v>
      </c>
    </row>
    <row r="5639" spans="16:22" x14ac:dyDescent="0.3">
      <c r="P5639">
        <v>19</v>
      </c>
      <c r="Q5639">
        <v>9.9999999974897906E-5</v>
      </c>
      <c r="U5639">
        <v>35</v>
      </c>
      <c r="V5639">
        <v>1.0000000000331901E-4</v>
      </c>
    </row>
    <row r="5640" spans="16:22" x14ac:dyDescent="0.3">
      <c r="P5640">
        <v>19</v>
      </c>
      <c r="Q5640">
        <v>3.11559999999985</v>
      </c>
      <c r="U5640">
        <v>35</v>
      </c>
      <c r="V5640">
        <v>1.81669999999999</v>
      </c>
    </row>
    <row r="5641" spans="16:22" x14ac:dyDescent="0.3">
      <c r="P5641">
        <v>19</v>
      </c>
      <c r="Q5641">
        <v>0</v>
      </c>
      <c r="U5641">
        <v>35</v>
      </c>
      <c r="V5641">
        <v>9.9999999974897906E-5</v>
      </c>
    </row>
    <row r="5642" spans="16:22" x14ac:dyDescent="0.3">
      <c r="P5642">
        <v>19</v>
      </c>
      <c r="Q5642">
        <v>3.8893000000000399</v>
      </c>
      <c r="U5642">
        <v>35</v>
      </c>
      <c r="V5642">
        <v>15.5266999999999</v>
      </c>
    </row>
    <row r="5643" spans="16:22" x14ac:dyDescent="0.3">
      <c r="P5643">
        <v>19</v>
      </c>
      <c r="Q5643">
        <v>0</v>
      </c>
      <c r="U5643">
        <v>35</v>
      </c>
      <c r="V5643">
        <v>1.59999999999627E-3</v>
      </c>
    </row>
    <row r="5644" spans="16:22" x14ac:dyDescent="0.3">
      <c r="P5644">
        <v>19</v>
      </c>
      <c r="Q5644">
        <v>3.2011999999999698</v>
      </c>
      <c r="U5644">
        <v>35</v>
      </c>
      <c r="V5644">
        <v>15.371600000000001</v>
      </c>
    </row>
    <row r="5645" spans="16:22" x14ac:dyDescent="0.3">
      <c r="P5645">
        <v>19</v>
      </c>
      <c r="Q5645">
        <v>0</v>
      </c>
      <c r="U5645">
        <v>35</v>
      </c>
      <c r="V5645">
        <v>9.9999999974897906E-5</v>
      </c>
    </row>
    <row r="5646" spans="16:22" x14ac:dyDescent="0.3">
      <c r="P5646">
        <v>19</v>
      </c>
      <c r="Q5646">
        <v>16.872900000000001</v>
      </c>
      <c r="U5646">
        <v>35</v>
      </c>
      <c r="V5646">
        <v>13.0040999999999</v>
      </c>
    </row>
    <row r="5647" spans="16:22" x14ac:dyDescent="0.3">
      <c r="P5647">
        <v>19</v>
      </c>
      <c r="Q5647">
        <v>9.9999999974897906E-5</v>
      </c>
      <c r="U5647">
        <v>35</v>
      </c>
      <c r="V5647">
        <v>0</v>
      </c>
    </row>
    <row r="5648" spans="16:22" x14ac:dyDescent="0.3">
      <c r="P5648">
        <v>19</v>
      </c>
      <c r="Q5648">
        <v>3.1277999999999699</v>
      </c>
      <c r="U5648">
        <v>35</v>
      </c>
      <c r="V5648">
        <v>1.01410000000001</v>
      </c>
    </row>
    <row r="5649" spans="16:22" x14ac:dyDescent="0.3">
      <c r="P5649">
        <v>19</v>
      </c>
      <c r="Q5649">
        <v>0</v>
      </c>
      <c r="U5649">
        <v>35</v>
      </c>
      <c r="V5649">
        <v>1.0000000000331901E-4</v>
      </c>
    </row>
    <row r="5650" spans="16:22" x14ac:dyDescent="0.3">
      <c r="P5650">
        <v>19</v>
      </c>
      <c r="Q5650">
        <v>14.8073999999999</v>
      </c>
      <c r="U5650">
        <v>35</v>
      </c>
      <c r="V5650">
        <v>2.4416999999999902</v>
      </c>
    </row>
    <row r="5651" spans="16:22" x14ac:dyDescent="0.3">
      <c r="P5651">
        <v>19</v>
      </c>
      <c r="Q5651">
        <v>9.9999999974897906E-5</v>
      </c>
      <c r="U5651">
        <v>35</v>
      </c>
      <c r="V5651">
        <v>1.0000000000331901E-4</v>
      </c>
    </row>
    <row r="5652" spans="16:22" x14ac:dyDescent="0.3">
      <c r="P5652">
        <v>19</v>
      </c>
      <c r="Q5652">
        <v>6.7169000000001198</v>
      </c>
      <c r="U5652">
        <v>35</v>
      </c>
      <c r="V5652">
        <v>13.1655</v>
      </c>
    </row>
    <row r="5653" spans="16:22" x14ac:dyDescent="0.3">
      <c r="P5653">
        <v>19</v>
      </c>
      <c r="Q5653">
        <v>9.9999999974897906E-5</v>
      </c>
      <c r="U5653">
        <v>35</v>
      </c>
      <c r="V5653">
        <v>9.9999999974897906E-5</v>
      </c>
    </row>
    <row r="5654" spans="16:22" x14ac:dyDescent="0.3">
      <c r="P5654">
        <v>19</v>
      </c>
      <c r="Q5654">
        <v>5.6128000000001004</v>
      </c>
      <c r="U5654">
        <v>35</v>
      </c>
      <c r="V5654">
        <v>2.6039000000000101</v>
      </c>
    </row>
    <row r="5655" spans="16:22" x14ac:dyDescent="0.3">
      <c r="P5655">
        <v>19</v>
      </c>
      <c r="Q5655">
        <v>9.9999999974897906E-5</v>
      </c>
      <c r="U5655">
        <v>35</v>
      </c>
      <c r="V5655">
        <v>9.9999999974897906E-5</v>
      </c>
    </row>
    <row r="5656" spans="16:22" x14ac:dyDescent="0.3">
      <c r="P5656">
        <v>19</v>
      </c>
      <c r="Q5656">
        <v>8.7429999999999293</v>
      </c>
      <c r="U5656">
        <v>35</v>
      </c>
      <c r="V5656">
        <v>1.5515000000000301</v>
      </c>
    </row>
    <row r="5657" spans="16:22" x14ac:dyDescent="0.3">
      <c r="P5657">
        <v>19</v>
      </c>
      <c r="Q5657">
        <v>0</v>
      </c>
      <c r="U5657">
        <v>35</v>
      </c>
      <c r="V5657">
        <v>0</v>
      </c>
    </row>
    <row r="5658" spans="16:22" x14ac:dyDescent="0.3">
      <c r="P5658">
        <v>19</v>
      </c>
      <c r="Q5658">
        <v>2.8278999999999899</v>
      </c>
      <c r="U5658">
        <v>35</v>
      </c>
      <c r="V5658">
        <v>15.859500000000001</v>
      </c>
    </row>
    <row r="5659" spans="16:22" x14ac:dyDescent="0.3">
      <c r="P5659">
        <v>19</v>
      </c>
      <c r="Q5659">
        <v>0</v>
      </c>
      <c r="U5659">
        <v>35</v>
      </c>
      <c r="V5659">
        <v>0</v>
      </c>
    </row>
    <row r="5660" spans="16:22" x14ac:dyDescent="0.3">
      <c r="P5660">
        <v>19</v>
      </c>
      <c r="Q5660">
        <v>6.7756999999999099</v>
      </c>
      <c r="U5660">
        <v>35</v>
      </c>
      <c r="V5660">
        <v>16.247899999999898</v>
      </c>
    </row>
    <row r="5661" spans="16:22" x14ac:dyDescent="0.3">
      <c r="P5661">
        <v>19</v>
      </c>
      <c r="Q5661">
        <v>3.9999999989959103E-4</v>
      </c>
      <c r="U5661">
        <v>35</v>
      </c>
      <c r="V5661">
        <v>0</v>
      </c>
    </row>
    <row r="5662" spans="16:22" x14ac:dyDescent="0.3">
      <c r="P5662">
        <v>19</v>
      </c>
      <c r="Q5662">
        <v>3.45749999999998</v>
      </c>
      <c r="U5662">
        <v>35</v>
      </c>
      <c r="V5662">
        <v>1.9852000000000201</v>
      </c>
    </row>
    <row r="5663" spans="16:22" x14ac:dyDescent="0.3">
      <c r="P5663">
        <v>19</v>
      </c>
      <c r="Q5663">
        <v>0</v>
      </c>
      <c r="U5663">
        <v>35</v>
      </c>
      <c r="V5663">
        <v>0</v>
      </c>
    </row>
    <row r="5664" spans="16:22" x14ac:dyDescent="0.3">
      <c r="P5664">
        <v>22</v>
      </c>
      <c r="Q5664">
        <v>0</v>
      </c>
      <c r="U5664">
        <v>35</v>
      </c>
      <c r="V5664">
        <v>15.339099999999901</v>
      </c>
    </row>
    <row r="5665" spans="16:22" x14ac:dyDescent="0.3">
      <c r="P5665">
        <v>19</v>
      </c>
      <c r="Q5665">
        <v>7.1223999999999696</v>
      </c>
      <c r="U5665">
        <v>35</v>
      </c>
      <c r="V5665">
        <v>9.9999999974897906E-5</v>
      </c>
    </row>
    <row r="5666" spans="16:22" x14ac:dyDescent="0.3">
      <c r="P5666">
        <v>19</v>
      </c>
      <c r="Q5666">
        <v>0</v>
      </c>
      <c r="U5666">
        <v>35</v>
      </c>
      <c r="V5666">
        <v>15.4932</v>
      </c>
    </row>
    <row r="5667" spans="16:22" x14ac:dyDescent="0.3">
      <c r="P5667">
        <v>19</v>
      </c>
      <c r="Q5667">
        <v>8.19920000000001</v>
      </c>
      <c r="U5667">
        <v>35</v>
      </c>
      <c r="V5667">
        <v>1.00000000031741E-4</v>
      </c>
    </row>
    <row r="5668" spans="16:22" x14ac:dyDescent="0.3">
      <c r="P5668">
        <v>19</v>
      </c>
      <c r="Q5668">
        <v>9.9999999974897906E-5</v>
      </c>
      <c r="U5668">
        <v>35</v>
      </c>
      <c r="V5668">
        <v>16.119299999999999</v>
      </c>
    </row>
    <row r="5669" spans="16:22" x14ac:dyDescent="0.3">
      <c r="P5669">
        <v>19</v>
      </c>
      <c r="Q5669">
        <v>7.4341000000001696</v>
      </c>
      <c r="U5669">
        <v>35</v>
      </c>
      <c r="V5669">
        <v>0</v>
      </c>
    </row>
    <row r="5670" spans="16:22" x14ac:dyDescent="0.3">
      <c r="P5670">
        <v>19</v>
      </c>
      <c r="Q5670">
        <v>9.9999999974897906E-5</v>
      </c>
      <c r="U5670">
        <v>35</v>
      </c>
      <c r="V5670">
        <v>15.3028999999999</v>
      </c>
    </row>
    <row r="5671" spans="16:22" x14ac:dyDescent="0.3">
      <c r="P5671">
        <v>19</v>
      </c>
      <c r="Q5671">
        <v>8.2327999999999903</v>
      </c>
      <c r="U5671">
        <v>35</v>
      </c>
      <c r="V5671">
        <v>9.9999999974897906E-5</v>
      </c>
    </row>
    <row r="5672" spans="16:22" x14ac:dyDescent="0.3">
      <c r="P5672">
        <v>19</v>
      </c>
      <c r="Q5672">
        <v>0</v>
      </c>
      <c r="U5672">
        <v>35</v>
      </c>
      <c r="V5672">
        <v>5.7001999999999899</v>
      </c>
    </row>
    <row r="5673" spans="16:22" x14ac:dyDescent="0.3">
      <c r="P5673">
        <v>19</v>
      </c>
      <c r="Q5673">
        <v>7.0494000000000998</v>
      </c>
      <c r="U5673">
        <v>35</v>
      </c>
      <c r="V5673">
        <v>9.9999999974897906E-5</v>
      </c>
    </row>
    <row r="5674" spans="16:22" x14ac:dyDescent="0.3">
      <c r="P5674">
        <v>19</v>
      </c>
      <c r="Q5674">
        <v>0</v>
      </c>
      <c r="U5674">
        <v>35</v>
      </c>
      <c r="V5674">
        <v>15.5039</v>
      </c>
    </row>
    <row r="5675" spans="16:22" x14ac:dyDescent="0.3">
      <c r="P5675">
        <v>19</v>
      </c>
      <c r="Q5675">
        <v>3.8593000000000699</v>
      </c>
      <c r="U5675">
        <v>35</v>
      </c>
      <c r="V5675">
        <v>0</v>
      </c>
    </row>
    <row r="5676" spans="16:22" x14ac:dyDescent="0.3">
      <c r="P5676">
        <v>19</v>
      </c>
      <c r="Q5676">
        <v>9.9999999974897906E-5</v>
      </c>
      <c r="U5676">
        <v>35</v>
      </c>
      <c r="V5676">
        <v>2.4719000000000002</v>
      </c>
    </row>
    <row r="5677" spans="16:22" x14ac:dyDescent="0.3">
      <c r="P5677">
        <v>19</v>
      </c>
      <c r="Q5677">
        <v>7.84050000000002</v>
      </c>
      <c r="U5677">
        <v>35</v>
      </c>
      <c r="V5677">
        <v>0</v>
      </c>
    </row>
    <row r="5678" spans="16:22" x14ac:dyDescent="0.3">
      <c r="P5678">
        <v>19</v>
      </c>
      <c r="Q5678">
        <v>0</v>
      </c>
      <c r="U5678">
        <v>35</v>
      </c>
      <c r="V5678">
        <v>5.4543999999999597</v>
      </c>
    </row>
    <row r="5679" spans="16:22" x14ac:dyDescent="0.3">
      <c r="P5679">
        <v>19</v>
      </c>
      <c r="Q5679">
        <v>8.9898000000000593</v>
      </c>
      <c r="U5679">
        <v>35</v>
      </c>
      <c r="V5679">
        <v>0</v>
      </c>
    </row>
    <row r="5680" spans="16:22" x14ac:dyDescent="0.3">
      <c r="P5680">
        <v>19</v>
      </c>
      <c r="Q5680">
        <v>9.9999999974897906E-5</v>
      </c>
      <c r="U5680">
        <v>35</v>
      </c>
      <c r="V5680">
        <v>2.4587999999999899</v>
      </c>
    </row>
    <row r="5681" spans="16:22" x14ac:dyDescent="0.3">
      <c r="P5681">
        <v>19</v>
      </c>
      <c r="Q5681">
        <v>8.4877000000001299</v>
      </c>
      <c r="U5681">
        <v>35</v>
      </c>
      <c r="V5681">
        <v>0</v>
      </c>
    </row>
    <row r="5682" spans="16:22" x14ac:dyDescent="0.3">
      <c r="P5682">
        <v>19</v>
      </c>
      <c r="Q5682">
        <v>0</v>
      </c>
      <c r="U5682">
        <v>35</v>
      </c>
      <c r="V5682">
        <v>2.8602999999999299</v>
      </c>
    </row>
    <row r="5683" spans="16:22" x14ac:dyDescent="0.3">
      <c r="P5683">
        <v>19</v>
      </c>
      <c r="Q5683">
        <v>7.6429999999998</v>
      </c>
      <c r="U5683">
        <v>35</v>
      </c>
      <c r="V5683">
        <v>13.068899999999999</v>
      </c>
    </row>
    <row r="5684" spans="16:22" x14ac:dyDescent="0.3">
      <c r="P5684">
        <v>19</v>
      </c>
      <c r="Q5684">
        <v>9.9999999974897906E-5</v>
      </c>
      <c r="U5684">
        <v>35</v>
      </c>
      <c r="V5684">
        <v>6.3663999999999898</v>
      </c>
    </row>
    <row r="5685" spans="16:22" x14ac:dyDescent="0.3">
      <c r="P5685">
        <v>19</v>
      </c>
      <c r="Q5685">
        <v>7.5398999999999798</v>
      </c>
      <c r="U5685">
        <v>35</v>
      </c>
      <c r="V5685">
        <v>9.9999999974897906E-5</v>
      </c>
    </row>
    <row r="5686" spans="16:22" x14ac:dyDescent="0.3">
      <c r="P5686">
        <v>19</v>
      </c>
      <c r="Q5686">
        <v>0</v>
      </c>
      <c r="U5686">
        <v>35</v>
      </c>
      <c r="V5686">
        <v>3.0926999999999198</v>
      </c>
    </row>
    <row r="5687" spans="16:22" x14ac:dyDescent="0.3">
      <c r="P5687">
        <v>19</v>
      </c>
      <c r="Q5687">
        <v>4.2457999999999103</v>
      </c>
      <c r="U5687">
        <v>35</v>
      </c>
      <c r="V5687">
        <v>0</v>
      </c>
    </row>
    <row r="5688" spans="16:22" x14ac:dyDescent="0.3">
      <c r="P5688">
        <v>19</v>
      </c>
      <c r="Q5688">
        <v>0</v>
      </c>
      <c r="U5688">
        <v>35</v>
      </c>
      <c r="V5688">
        <v>11.615600000000001</v>
      </c>
    </row>
    <row r="5689" spans="16:22" x14ac:dyDescent="0.3">
      <c r="P5689">
        <v>19</v>
      </c>
      <c r="Q5689">
        <v>8.31069999999999</v>
      </c>
      <c r="U5689">
        <v>35</v>
      </c>
      <c r="V5689">
        <v>9.9999999974897906E-5</v>
      </c>
    </row>
    <row r="5690" spans="16:22" x14ac:dyDescent="0.3">
      <c r="P5690">
        <v>19</v>
      </c>
      <c r="Q5690">
        <v>9.9999999974897906E-5</v>
      </c>
      <c r="U5690">
        <v>35</v>
      </c>
      <c r="V5690">
        <v>7.1992999999999903</v>
      </c>
    </row>
    <row r="5691" spans="16:22" x14ac:dyDescent="0.3">
      <c r="P5691">
        <v>19</v>
      </c>
      <c r="Q5691">
        <v>10.9689999999998</v>
      </c>
      <c r="U5691">
        <v>35</v>
      </c>
      <c r="V5691">
        <v>0</v>
      </c>
    </row>
    <row r="5692" spans="16:22" x14ac:dyDescent="0.3">
      <c r="P5692">
        <v>19</v>
      </c>
      <c r="Q5692">
        <v>9.9999999974897906E-5</v>
      </c>
      <c r="U5692">
        <v>35</v>
      </c>
      <c r="V5692">
        <v>10.2676999999999</v>
      </c>
    </row>
    <row r="5693" spans="16:22" x14ac:dyDescent="0.3">
      <c r="P5693">
        <v>19</v>
      </c>
      <c r="Q5693">
        <v>8.0235000000000092</v>
      </c>
      <c r="U5693">
        <v>35</v>
      </c>
      <c r="V5693">
        <v>0</v>
      </c>
    </row>
    <row r="5694" spans="16:22" x14ac:dyDescent="0.3">
      <c r="P5694">
        <v>19</v>
      </c>
      <c r="Q5694">
        <v>0</v>
      </c>
      <c r="U5694">
        <v>35</v>
      </c>
      <c r="V5694">
        <v>3.1870999999999801</v>
      </c>
    </row>
    <row r="5695" spans="16:22" x14ac:dyDescent="0.3">
      <c r="P5695">
        <v>19</v>
      </c>
      <c r="Q5695">
        <v>3.9497999999998599</v>
      </c>
      <c r="U5695">
        <v>35</v>
      </c>
      <c r="V5695">
        <v>0</v>
      </c>
    </row>
    <row r="5696" spans="16:22" x14ac:dyDescent="0.3">
      <c r="P5696">
        <v>19</v>
      </c>
      <c r="Q5696">
        <v>0</v>
      </c>
      <c r="U5696">
        <v>35</v>
      </c>
      <c r="V5696">
        <v>10.053099999999899</v>
      </c>
    </row>
    <row r="5697" spans="16:22" x14ac:dyDescent="0.3">
      <c r="P5697">
        <v>19</v>
      </c>
      <c r="Q5697">
        <v>6.3128000000001503</v>
      </c>
      <c r="U5697">
        <v>35</v>
      </c>
      <c r="V5697">
        <v>0</v>
      </c>
    </row>
    <row r="5698" spans="16:22" x14ac:dyDescent="0.3">
      <c r="P5698">
        <v>19</v>
      </c>
      <c r="Q5698">
        <v>0</v>
      </c>
      <c r="U5698">
        <v>35</v>
      </c>
      <c r="V5698">
        <v>3.4762000000000599</v>
      </c>
    </row>
    <row r="5699" spans="16:22" x14ac:dyDescent="0.3">
      <c r="P5699">
        <v>19</v>
      </c>
      <c r="Q5699">
        <v>4.3762999999999002</v>
      </c>
      <c r="U5699">
        <v>35</v>
      </c>
      <c r="V5699">
        <v>0</v>
      </c>
    </row>
    <row r="5700" spans="16:22" x14ac:dyDescent="0.3">
      <c r="P5700">
        <v>19</v>
      </c>
      <c r="Q5700">
        <v>0</v>
      </c>
      <c r="U5700">
        <v>35</v>
      </c>
      <c r="V5700">
        <v>4.3059999999999201</v>
      </c>
    </row>
    <row r="5701" spans="16:22" x14ac:dyDescent="0.3">
      <c r="P5701">
        <v>20</v>
      </c>
      <c r="Q5701">
        <v>1.9999999999953299E-4</v>
      </c>
      <c r="U5701">
        <v>35</v>
      </c>
      <c r="V5701">
        <v>0</v>
      </c>
    </row>
    <row r="5702" spans="16:22" x14ac:dyDescent="0.3">
      <c r="P5702">
        <v>20</v>
      </c>
      <c r="Q5702">
        <v>1.9999999999953299E-4</v>
      </c>
      <c r="U5702">
        <v>35</v>
      </c>
      <c r="V5702">
        <v>3.6078999999999701</v>
      </c>
    </row>
    <row r="5703" spans="16:22" x14ac:dyDescent="0.3">
      <c r="P5703">
        <v>21</v>
      </c>
      <c r="Q5703">
        <v>1.02019999999999</v>
      </c>
      <c r="U5703">
        <v>35</v>
      </c>
      <c r="V5703">
        <v>9.9999999974897906E-5</v>
      </c>
    </row>
    <row r="5704" spans="16:22" x14ac:dyDescent="0.3">
      <c r="P5704">
        <v>21</v>
      </c>
      <c r="Q5704">
        <v>9.1646999999999998</v>
      </c>
      <c r="U5704">
        <v>35</v>
      </c>
      <c r="V5704">
        <v>9.4930000000000501</v>
      </c>
    </row>
    <row r="5705" spans="16:22" x14ac:dyDescent="0.3">
      <c r="P5705">
        <v>21</v>
      </c>
      <c r="Q5705">
        <v>2.99999999995748E-4</v>
      </c>
      <c r="U5705">
        <v>35</v>
      </c>
      <c r="V5705">
        <v>2.9999999992469303E-4</v>
      </c>
    </row>
    <row r="5706" spans="16:22" x14ac:dyDescent="0.3">
      <c r="P5706">
        <v>21</v>
      </c>
      <c r="Q5706">
        <v>1.9999999999953299E-4</v>
      </c>
      <c r="U5706">
        <v>35</v>
      </c>
      <c r="V5706">
        <v>3.6864000000000399</v>
      </c>
    </row>
    <row r="5707" spans="16:22" x14ac:dyDescent="0.3">
      <c r="P5707">
        <v>21</v>
      </c>
      <c r="Q5707">
        <v>1.0000000000331901E-4</v>
      </c>
      <c r="U5707">
        <v>35</v>
      </c>
      <c r="V5707">
        <v>9.9999999974897906E-5</v>
      </c>
    </row>
    <row r="5708" spans="16:22" x14ac:dyDescent="0.3">
      <c r="P5708">
        <v>21</v>
      </c>
      <c r="Q5708">
        <v>1.9999999999953299E-4</v>
      </c>
      <c r="U5708">
        <v>35</v>
      </c>
      <c r="V5708">
        <v>6.8258999999999297</v>
      </c>
    </row>
    <row r="5709" spans="16:22" x14ac:dyDescent="0.3">
      <c r="P5709">
        <v>21</v>
      </c>
      <c r="Q5709">
        <v>1.0000000000331901E-4</v>
      </c>
      <c r="U5709">
        <v>35</v>
      </c>
      <c r="V5709">
        <v>9.9999999974897906E-5</v>
      </c>
    </row>
    <row r="5710" spans="16:22" x14ac:dyDescent="0.3">
      <c r="P5710">
        <v>21</v>
      </c>
      <c r="Q5710">
        <v>9.9999999989108801E-5</v>
      </c>
      <c r="U5710">
        <v>35</v>
      </c>
      <c r="V5710">
        <v>4.6348000000000402</v>
      </c>
    </row>
    <row r="5711" spans="16:22" x14ac:dyDescent="0.3">
      <c r="P5711">
        <v>21</v>
      </c>
      <c r="Q5711">
        <v>14.2137999999999</v>
      </c>
      <c r="U5711">
        <v>35</v>
      </c>
      <c r="V5711">
        <v>0</v>
      </c>
    </row>
    <row r="5712" spans="16:22" x14ac:dyDescent="0.3">
      <c r="P5712">
        <v>21</v>
      </c>
      <c r="Q5712">
        <v>1.0000000000331901E-4</v>
      </c>
      <c r="U5712">
        <v>35</v>
      </c>
      <c r="V5712">
        <v>6.8715999999999404</v>
      </c>
    </row>
    <row r="5713" spans="16:22" x14ac:dyDescent="0.3">
      <c r="P5713">
        <v>21</v>
      </c>
      <c r="Q5713">
        <v>2.4964999999999899</v>
      </c>
      <c r="U5713">
        <v>35</v>
      </c>
      <c r="V5713">
        <v>9.9999999974897906E-5</v>
      </c>
    </row>
    <row r="5714" spans="16:22" x14ac:dyDescent="0.3">
      <c r="P5714">
        <v>21</v>
      </c>
      <c r="Q5714">
        <v>2.99999999995748E-4</v>
      </c>
      <c r="U5714">
        <v>35</v>
      </c>
      <c r="V5714">
        <v>9.9433000000000202</v>
      </c>
    </row>
    <row r="5715" spans="16:22" x14ac:dyDescent="0.3">
      <c r="P5715">
        <v>21</v>
      </c>
      <c r="Q5715">
        <v>0.80440000000001499</v>
      </c>
      <c r="U5715">
        <v>35</v>
      </c>
      <c r="V5715">
        <v>9.9999999974897906E-5</v>
      </c>
    </row>
    <row r="5716" spans="16:22" x14ac:dyDescent="0.3">
      <c r="P5716">
        <v>21</v>
      </c>
      <c r="Q5716">
        <v>2.0000000000663901E-4</v>
      </c>
      <c r="U5716">
        <v>35</v>
      </c>
      <c r="V5716">
        <v>7.53649999999993</v>
      </c>
    </row>
    <row r="5717" spans="16:22" x14ac:dyDescent="0.3">
      <c r="P5717">
        <v>21</v>
      </c>
      <c r="Q5717">
        <v>0.87700000000000899</v>
      </c>
      <c r="U5717">
        <v>35</v>
      </c>
      <c r="V5717">
        <v>0</v>
      </c>
    </row>
    <row r="5718" spans="16:22" x14ac:dyDescent="0.3">
      <c r="P5718">
        <v>21</v>
      </c>
      <c r="Q5718">
        <v>9.9999999974897906E-5</v>
      </c>
      <c r="U5718">
        <v>35</v>
      </c>
      <c r="V5718">
        <v>5.1143999999999297</v>
      </c>
    </row>
    <row r="5719" spans="16:22" x14ac:dyDescent="0.3">
      <c r="P5719">
        <v>21</v>
      </c>
      <c r="Q5719">
        <v>1.0791000000000099</v>
      </c>
      <c r="U5719">
        <v>35</v>
      </c>
      <c r="V5719">
        <v>9.9999999974897906E-5</v>
      </c>
    </row>
    <row r="5720" spans="16:22" x14ac:dyDescent="0.3">
      <c r="P5720">
        <v>21</v>
      </c>
      <c r="Q5720">
        <v>1.9999999997821701E-4</v>
      </c>
      <c r="U5720">
        <v>35</v>
      </c>
      <c r="V5720">
        <v>7.8008999999999498</v>
      </c>
    </row>
    <row r="5721" spans="16:22" x14ac:dyDescent="0.3">
      <c r="P5721">
        <v>21</v>
      </c>
      <c r="Q5721">
        <v>15.162199999999901</v>
      </c>
      <c r="U5721">
        <v>35</v>
      </c>
      <c r="V5721">
        <v>0</v>
      </c>
    </row>
    <row r="5722" spans="16:22" x14ac:dyDescent="0.3">
      <c r="P5722">
        <v>21</v>
      </c>
      <c r="Q5722">
        <v>1.9999999997821701E-4</v>
      </c>
      <c r="U5722">
        <v>35</v>
      </c>
      <c r="V5722">
        <v>22.454299999999801</v>
      </c>
    </row>
    <row r="5723" spans="16:22" x14ac:dyDescent="0.3">
      <c r="P5723">
        <v>21</v>
      </c>
      <c r="Q5723">
        <v>1.64120000000002</v>
      </c>
      <c r="U5723">
        <v>35</v>
      </c>
      <c r="V5723">
        <v>0</v>
      </c>
    </row>
    <row r="5724" spans="16:22" x14ac:dyDescent="0.3">
      <c r="P5724">
        <v>21</v>
      </c>
      <c r="Q5724">
        <v>9.9999999974897906E-5</v>
      </c>
      <c r="U5724">
        <v>35</v>
      </c>
      <c r="V5724">
        <v>7.98199999999997</v>
      </c>
    </row>
    <row r="5725" spans="16:22" x14ac:dyDescent="0.3">
      <c r="P5725">
        <v>21</v>
      </c>
      <c r="Q5725">
        <v>11.3324</v>
      </c>
      <c r="U5725">
        <v>35</v>
      </c>
      <c r="V5725">
        <v>0</v>
      </c>
    </row>
    <row r="5726" spans="16:22" x14ac:dyDescent="0.3">
      <c r="P5726">
        <v>21</v>
      </c>
      <c r="Q5726">
        <v>1.0000000000331901E-4</v>
      </c>
      <c r="U5726">
        <v>35</v>
      </c>
      <c r="V5726">
        <v>7.5430999999998596</v>
      </c>
    </row>
    <row r="5727" spans="16:22" x14ac:dyDescent="0.3">
      <c r="P5727">
        <v>21</v>
      </c>
      <c r="Q5727">
        <v>0.80149999999997501</v>
      </c>
      <c r="U5727">
        <v>81</v>
      </c>
      <c r="V5727">
        <v>2.00000000404543E-4</v>
      </c>
    </row>
    <row r="5728" spans="16:22" x14ac:dyDescent="0.3">
      <c r="P5728">
        <v>21</v>
      </c>
      <c r="Q5728">
        <v>1.0000000000331901E-4</v>
      </c>
      <c r="U5728">
        <v>35</v>
      </c>
      <c r="V5728">
        <v>0</v>
      </c>
    </row>
    <row r="5729" spans="16:22" x14ac:dyDescent="0.3">
      <c r="P5729">
        <v>21</v>
      </c>
      <c r="Q5729">
        <v>1.0998000000000101</v>
      </c>
      <c r="U5729">
        <v>35</v>
      </c>
      <c r="V5729">
        <v>7.2297000000000899</v>
      </c>
    </row>
    <row r="5730" spans="16:22" x14ac:dyDescent="0.3">
      <c r="P5730">
        <v>21</v>
      </c>
      <c r="Q5730">
        <v>2.0000000000663901E-4</v>
      </c>
      <c r="U5730">
        <v>35</v>
      </c>
      <c r="V5730">
        <v>0</v>
      </c>
    </row>
    <row r="5731" spans="16:22" x14ac:dyDescent="0.3">
      <c r="P5731">
        <v>21</v>
      </c>
      <c r="Q5731">
        <v>0.51299999999997603</v>
      </c>
      <c r="U5731">
        <v>35</v>
      </c>
      <c r="V5731">
        <v>8.40300000000002</v>
      </c>
    </row>
    <row r="5732" spans="16:22" x14ac:dyDescent="0.3">
      <c r="P5732">
        <v>21</v>
      </c>
      <c r="Q5732">
        <v>1.0000000000331901E-4</v>
      </c>
      <c r="U5732">
        <v>35</v>
      </c>
      <c r="V5732">
        <v>1.00000000202271E-4</v>
      </c>
    </row>
    <row r="5733" spans="16:22" x14ac:dyDescent="0.3">
      <c r="P5733">
        <v>21</v>
      </c>
      <c r="Q5733">
        <v>1.7972999999999999</v>
      </c>
      <c r="U5733">
        <v>35</v>
      </c>
      <c r="V5733">
        <v>4.8106000000000204</v>
      </c>
    </row>
    <row r="5734" spans="16:22" x14ac:dyDescent="0.3">
      <c r="P5734">
        <v>21</v>
      </c>
      <c r="Q5734">
        <v>2.0000000000663901E-4</v>
      </c>
      <c r="U5734">
        <v>35</v>
      </c>
      <c r="V5734">
        <v>9.9999999974897906E-5</v>
      </c>
    </row>
    <row r="5735" spans="16:22" x14ac:dyDescent="0.3">
      <c r="P5735">
        <v>21</v>
      </c>
      <c r="Q5735">
        <v>1.4567000000000101</v>
      </c>
      <c r="U5735">
        <v>35</v>
      </c>
      <c r="V5735">
        <v>6.4969000000000898</v>
      </c>
    </row>
    <row r="5736" spans="16:22" x14ac:dyDescent="0.3">
      <c r="P5736">
        <v>21</v>
      </c>
      <c r="Q5736">
        <v>1.00000000031741E-4</v>
      </c>
      <c r="U5736">
        <v>35</v>
      </c>
      <c r="V5736">
        <v>0</v>
      </c>
    </row>
    <row r="5737" spans="16:22" x14ac:dyDescent="0.3">
      <c r="P5737">
        <v>21</v>
      </c>
      <c r="Q5737">
        <v>1.5228000000000099</v>
      </c>
      <c r="U5737">
        <v>35</v>
      </c>
      <c r="V5737">
        <v>14.2615</v>
      </c>
    </row>
    <row r="5738" spans="16:22" x14ac:dyDescent="0.3">
      <c r="P5738">
        <v>21</v>
      </c>
      <c r="Q5738">
        <v>0</v>
      </c>
      <c r="U5738">
        <v>35</v>
      </c>
      <c r="V5738">
        <v>0</v>
      </c>
    </row>
    <row r="5739" spans="16:22" x14ac:dyDescent="0.3">
      <c r="P5739">
        <v>21</v>
      </c>
      <c r="Q5739">
        <v>1.73419999999998</v>
      </c>
      <c r="U5739">
        <v>35</v>
      </c>
      <c r="V5739">
        <v>6.4382000000000499</v>
      </c>
    </row>
    <row r="5740" spans="16:22" x14ac:dyDescent="0.3">
      <c r="P5740">
        <v>21</v>
      </c>
      <c r="Q5740">
        <v>9.9999999974897906E-5</v>
      </c>
      <c r="U5740">
        <v>35</v>
      </c>
      <c r="V5740">
        <v>9.9999999974897906E-5</v>
      </c>
    </row>
    <row r="5741" spans="16:22" x14ac:dyDescent="0.3">
      <c r="P5741">
        <v>21</v>
      </c>
      <c r="Q5741">
        <v>1.0822000000000001</v>
      </c>
      <c r="U5741">
        <v>35</v>
      </c>
      <c r="V5741">
        <v>6.4563999999997996</v>
      </c>
    </row>
    <row r="5742" spans="16:22" x14ac:dyDescent="0.3">
      <c r="P5742">
        <v>21</v>
      </c>
      <c r="Q5742">
        <v>9.9999999974897906E-5</v>
      </c>
      <c r="U5742">
        <v>35</v>
      </c>
      <c r="V5742">
        <v>1.00000000202271E-4</v>
      </c>
    </row>
    <row r="5743" spans="16:22" x14ac:dyDescent="0.3">
      <c r="P5743">
        <v>21</v>
      </c>
      <c r="Q5743">
        <v>14.8378</v>
      </c>
      <c r="U5743">
        <v>35</v>
      </c>
      <c r="V5743">
        <v>7.09050000000002</v>
      </c>
    </row>
    <row r="5744" spans="16:22" x14ac:dyDescent="0.3">
      <c r="P5744">
        <v>21</v>
      </c>
      <c r="Q5744">
        <v>9.9999999974897906E-5</v>
      </c>
      <c r="U5744">
        <v>35</v>
      </c>
      <c r="V5744">
        <v>0</v>
      </c>
    </row>
    <row r="5745" spans="16:22" x14ac:dyDescent="0.3">
      <c r="P5745">
        <v>21</v>
      </c>
      <c r="Q5745">
        <v>1.43739999999996</v>
      </c>
      <c r="U5745">
        <v>35</v>
      </c>
      <c r="V5745">
        <v>19.416099999999901</v>
      </c>
    </row>
    <row r="5746" spans="16:22" x14ac:dyDescent="0.3">
      <c r="P5746">
        <v>21</v>
      </c>
      <c r="Q5746">
        <v>1.00000000031741E-4</v>
      </c>
      <c r="U5746">
        <v>35</v>
      </c>
      <c r="V5746">
        <v>9.9999999974897906E-5</v>
      </c>
    </row>
    <row r="5747" spans="16:22" x14ac:dyDescent="0.3">
      <c r="P5747">
        <v>21</v>
      </c>
      <c r="Q5747">
        <v>13.4594</v>
      </c>
      <c r="U5747">
        <v>35</v>
      </c>
      <c r="V5747">
        <v>5.2841000000000804</v>
      </c>
    </row>
    <row r="5748" spans="16:22" x14ac:dyDescent="0.3">
      <c r="P5748">
        <v>21</v>
      </c>
      <c r="Q5748">
        <v>9.9999999974897906E-5</v>
      </c>
      <c r="U5748">
        <v>35</v>
      </c>
      <c r="V5748">
        <v>9.9999999974897906E-5</v>
      </c>
    </row>
    <row r="5749" spans="16:22" x14ac:dyDescent="0.3">
      <c r="P5749">
        <v>21</v>
      </c>
      <c r="Q5749">
        <v>13.641</v>
      </c>
      <c r="U5749">
        <v>35</v>
      </c>
      <c r="V5749">
        <v>10.315399999999901</v>
      </c>
    </row>
    <row r="5750" spans="16:22" x14ac:dyDescent="0.3">
      <c r="P5750">
        <v>21</v>
      </c>
      <c r="Q5750">
        <v>0</v>
      </c>
      <c r="U5750">
        <v>35</v>
      </c>
      <c r="V5750">
        <v>9.9999999974897906E-5</v>
      </c>
    </row>
    <row r="5751" spans="16:22" x14ac:dyDescent="0.3">
      <c r="P5751">
        <v>21</v>
      </c>
      <c r="Q5751">
        <v>1.4646000000000099</v>
      </c>
      <c r="U5751">
        <v>35</v>
      </c>
      <c r="V5751">
        <v>12.2410999999999</v>
      </c>
    </row>
    <row r="5752" spans="16:22" x14ac:dyDescent="0.3">
      <c r="P5752">
        <v>21</v>
      </c>
      <c r="Q5752">
        <v>9.9999999974897906E-5</v>
      </c>
      <c r="U5752">
        <v>35</v>
      </c>
      <c r="V5752">
        <v>0</v>
      </c>
    </row>
    <row r="5753" spans="16:22" x14ac:dyDescent="0.3">
      <c r="P5753">
        <v>21</v>
      </c>
      <c r="Q5753">
        <v>1.2891000000000099</v>
      </c>
      <c r="U5753">
        <v>35</v>
      </c>
      <c r="V5753">
        <v>11.791499999999999</v>
      </c>
    </row>
    <row r="5754" spans="16:22" x14ac:dyDescent="0.3">
      <c r="P5754">
        <v>21</v>
      </c>
      <c r="Q5754">
        <v>0</v>
      </c>
      <c r="U5754">
        <v>35</v>
      </c>
      <c r="V5754">
        <v>0</v>
      </c>
    </row>
    <row r="5755" spans="16:22" x14ac:dyDescent="0.3">
      <c r="P5755">
        <v>21</v>
      </c>
      <c r="Q5755">
        <v>2.2001999999999899</v>
      </c>
      <c r="U5755">
        <v>35</v>
      </c>
      <c r="V5755">
        <v>13.517499999999901</v>
      </c>
    </row>
    <row r="5756" spans="16:22" x14ac:dyDescent="0.3">
      <c r="P5756">
        <v>21</v>
      </c>
      <c r="Q5756">
        <v>0</v>
      </c>
      <c r="U5756">
        <v>35</v>
      </c>
      <c r="V5756">
        <v>0</v>
      </c>
    </row>
    <row r="5757" spans="16:22" x14ac:dyDescent="0.3">
      <c r="P5757">
        <v>21</v>
      </c>
      <c r="Q5757">
        <v>1.5916999999999399</v>
      </c>
      <c r="U5757">
        <v>35</v>
      </c>
      <c r="V5757">
        <v>6.0186000000000996</v>
      </c>
    </row>
    <row r="5758" spans="16:22" x14ac:dyDescent="0.3">
      <c r="P5758">
        <v>21</v>
      </c>
      <c r="Q5758">
        <v>0</v>
      </c>
      <c r="U5758">
        <v>35</v>
      </c>
      <c r="V5758">
        <v>0</v>
      </c>
    </row>
    <row r="5759" spans="16:22" x14ac:dyDescent="0.3">
      <c r="P5759">
        <v>21</v>
      </c>
      <c r="Q5759">
        <v>1.7837999999999199</v>
      </c>
      <c r="U5759">
        <v>35</v>
      </c>
      <c r="V5759">
        <v>12.6985999999999</v>
      </c>
    </row>
    <row r="5760" spans="16:22" x14ac:dyDescent="0.3">
      <c r="P5760">
        <v>21</v>
      </c>
      <c r="Q5760">
        <v>9.9999999974897906E-5</v>
      </c>
      <c r="U5760">
        <v>35</v>
      </c>
      <c r="V5760">
        <v>9.9999999974897906E-5</v>
      </c>
    </row>
    <row r="5761" spans="16:22" x14ac:dyDescent="0.3">
      <c r="P5761">
        <v>21</v>
      </c>
      <c r="Q5761">
        <v>1.6864000000000401</v>
      </c>
      <c r="U5761">
        <v>35</v>
      </c>
      <c r="V5761">
        <v>14.436299999999999</v>
      </c>
    </row>
    <row r="5762" spans="16:22" x14ac:dyDescent="0.3">
      <c r="P5762">
        <v>21</v>
      </c>
      <c r="Q5762">
        <v>9.9999999974897906E-5</v>
      </c>
      <c r="U5762">
        <v>35</v>
      </c>
      <c r="V5762">
        <v>0</v>
      </c>
    </row>
    <row r="5763" spans="16:22" x14ac:dyDescent="0.3">
      <c r="P5763">
        <v>21</v>
      </c>
      <c r="Q5763">
        <v>14.463899999999899</v>
      </c>
      <c r="U5763">
        <v>35</v>
      </c>
      <c r="V5763">
        <v>13.2278000000001</v>
      </c>
    </row>
    <row r="5764" spans="16:22" x14ac:dyDescent="0.3">
      <c r="P5764">
        <v>21</v>
      </c>
      <c r="Q5764">
        <v>9.9999999974897906E-5</v>
      </c>
      <c r="U5764">
        <v>35</v>
      </c>
      <c r="V5764">
        <v>0</v>
      </c>
    </row>
    <row r="5765" spans="16:22" x14ac:dyDescent="0.3">
      <c r="P5765">
        <v>21</v>
      </c>
      <c r="Q5765">
        <v>2.5604000000000702</v>
      </c>
      <c r="U5765">
        <v>35</v>
      </c>
      <c r="V5765">
        <v>13.3375</v>
      </c>
    </row>
    <row r="5766" spans="16:22" x14ac:dyDescent="0.3">
      <c r="P5766">
        <v>21</v>
      </c>
      <c r="Q5766">
        <v>0</v>
      </c>
      <c r="U5766">
        <v>35</v>
      </c>
      <c r="V5766">
        <v>9.9999999974897906E-5</v>
      </c>
    </row>
    <row r="5767" spans="16:22" x14ac:dyDescent="0.3">
      <c r="P5767">
        <v>21</v>
      </c>
      <c r="Q5767">
        <v>1.95330000000001</v>
      </c>
      <c r="U5767">
        <v>35</v>
      </c>
      <c r="V5767">
        <v>13.174299999999899</v>
      </c>
    </row>
    <row r="5768" spans="16:22" x14ac:dyDescent="0.3">
      <c r="P5768">
        <v>21</v>
      </c>
      <c r="Q5768">
        <v>1.99999999949795E-4</v>
      </c>
      <c r="U5768">
        <v>35</v>
      </c>
      <c r="V5768">
        <v>9.9999999974897906E-5</v>
      </c>
    </row>
    <row r="5769" spans="16:22" x14ac:dyDescent="0.3">
      <c r="P5769">
        <v>21</v>
      </c>
      <c r="Q5769">
        <v>9.9436000000000604</v>
      </c>
      <c r="U5769">
        <v>35</v>
      </c>
      <c r="V5769">
        <v>14.170099999999801</v>
      </c>
    </row>
    <row r="5770" spans="16:22" x14ac:dyDescent="0.3">
      <c r="P5770">
        <v>21</v>
      </c>
      <c r="Q5770">
        <v>0</v>
      </c>
      <c r="U5770">
        <v>35</v>
      </c>
      <c r="V5770">
        <v>9.9999999974897906E-5</v>
      </c>
    </row>
    <row r="5771" spans="16:22" x14ac:dyDescent="0.3">
      <c r="P5771">
        <v>21</v>
      </c>
      <c r="Q5771">
        <v>8.8122999999999294</v>
      </c>
      <c r="U5771">
        <v>35</v>
      </c>
      <c r="V5771">
        <v>13.848699999999999</v>
      </c>
    </row>
    <row r="5772" spans="16:22" x14ac:dyDescent="0.3">
      <c r="P5772">
        <v>21</v>
      </c>
      <c r="Q5772">
        <v>9.9999999974897906E-5</v>
      </c>
      <c r="U5772">
        <v>35</v>
      </c>
      <c r="V5772">
        <v>0</v>
      </c>
    </row>
    <row r="5773" spans="16:22" x14ac:dyDescent="0.3">
      <c r="P5773">
        <v>21</v>
      </c>
      <c r="Q5773">
        <v>15.630999999999901</v>
      </c>
      <c r="U5773">
        <v>35</v>
      </c>
      <c r="V5773">
        <v>14.218499999999899</v>
      </c>
    </row>
    <row r="5774" spans="16:22" x14ac:dyDescent="0.3">
      <c r="P5774">
        <v>21</v>
      </c>
      <c r="Q5774">
        <v>0</v>
      </c>
      <c r="U5774">
        <v>35</v>
      </c>
      <c r="V5774">
        <v>9.9999999974897906E-5</v>
      </c>
    </row>
    <row r="5775" spans="16:22" x14ac:dyDescent="0.3">
      <c r="P5775">
        <v>21</v>
      </c>
      <c r="Q5775">
        <v>1.923</v>
      </c>
      <c r="U5775">
        <v>35</v>
      </c>
      <c r="V5775">
        <v>14.632699999999801</v>
      </c>
    </row>
    <row r="5776" spans="16:22" x14ac:dyDescent="0.3">
      <c r="P5776">
        <v>21</v>
      </c>
      <c r="Q5776">
        <v>9.9999999974897906E-5</v>
      </c>
      <c r="U5776">
        <v>35</v>
      </c>
      <c r="V5776">
        <v>9.9999999974897906E-5</v>
      </c>
    </row>
    <row r="5777" spans="16:22" x14ac:dyDescent="0.3">
      <c r="P5777">
        <v>21</v>
      </c>
      <c r="Q5777">
        <v>13.8079999999999</v>
      </c>
      <c r="U5777">
        <v>35</v>
      </c>
      <c r="V5777">
        <v>9.8123000000000502</v>
      </c>
    </row>
    <row r="5778" spans="16:22" x14ac:dyDescent="0.3">
      <c r="P5778">
        <v>21</v>
      </c>
      <c r="Q5778">
        <v>0</v>
      </c>
      <c r="U5778">
        <v>35</v>
      </c>
      <c r="V5778">
        <v>9.9999999974897906E-5</v>
      </c>
    </row>
    <row r="5779" spans="16:22" x14ac:dyDescent="0.3">
      <c r="P5779">
        <v>21</v>
      </c>
      <c r="Q5779">
        <v>10.993699999999899</v>
      </c>
      <c r="U5779">
        <v>35</v>
      </c>
      <c r="V5779">
        <v>17.3784999999998</v>
      </c>
    </row>
    <row r="5780" spans="16:22" x14ac:dyDescent="0.3">
      <c r="P5780">
        <v>21</v>
      </c>
      <c r="Q5780">
        <v>9.9999999974897906E-5</v>
      </c>
      <c r="U5780">
        <v>35</v>
      </c>
      <c r="V5780">
        <v>9.9999999747524203E-5</v>
      </c>
    </row>
    <row r="5781" spans="16:22" x14ac:dyDescent="0.3">
      <c r="P5781">
        <v>21</v>
      </c>
      <c r="Q5781">
        <v>2.9447000000000099</v>
      </c>
      <c r="U5781">
        <v>35</v>
      </c>
      <c r="V5781">
        <v>10.840700000000099</v>
      </c>
    </row>
    <row r="5782" spans="16:22" x14ac:dyDescent="0.3">
      <c r="P5782">
        <v>22</v>
      </c>
      <c r="Q5782">
        <v>8.2589000000000397</v>
      </c>
      <c r="U5782">
        <v>35</v>
      </c>
      <c r="V5782">
        <v>9.9999999747524203E-5</v>
      </c>
    </row>
    <row r="5783" spans="16:22" x14ac:dyDescent="0.3">
      <c r="P5783">
        <v>21</v>
      </c>
      <c r="Q5783">
        <v>0</v>
      </c>
      <c r="U5783">
        <v>35</v>
      </c>
      <c r="V5783">
        <v>15.2226</v>
      </c>
    </row>
    <row r="5784" spans="16:22" x14ac:dyDescent="0.3">
      <c r="P5784">
        <v>21</v>
      </c>
      <c r="Q5784">
        <v>1.7289999999999199</v>
      </c>
      <c r="U5784">
        <v>35</v>
      </c>
      <c r="V5784">
        <v>0</v>
      </c>
    </row>
    <row r="5785" spans="16:22" x14ac:dyDescent="0.3">
      <c r="P5785">
        <v>21</v>
      </c>
      <c r="Q5785">
        <v>0</v>
      </c>
      <c r="U5785">
        <v>35</v>
      </c>
      <c r="V5785">
        <v>20.921000000000198</v>
      </c>
    </row>
    <row r="5786" spans="16:22" x14ac:dyDescent="0.3">
      <c r="P5786">
        <v>21</v>
      </c>
      <c r="Q5786">
        <v>2.0909000000000302</v>
      </c>
      <c r="U5786">
        <v>35</v>
      </c>
      <c r="V5786">
        <v>0</v>
      </c>
    </row>
    <row r="5787" spans="16:22" x14ac:dyDescent="0.3">
      <c r="P5787">
        <v>21</v>
      </c>
      <c r="Q5787">
        <v>0</v>
      </c>
      <c r="U5787">
        <v>35</v>
      </c>
      <c r="V5787">
        <v>15.422500000000101</v>
      </c>
    </row>
    <row r="5788" spans="16:22" x14ac:dyDescent="0.3">
      <c r="P5788">
        <v>21</v>
      </c>
      <c r="Q5788">
        <v>15.402900000000001</v>
      </c>
      <c r="U5788">
        <v>35</v>
      </c>
      <c r="V5788">
        <v>0</v>
      </c>
    </row>
    <row r="5789" spans="16:22" x14ac:dyDescent="0.3">
      <c r="P5789">
        <v>21</v>
      </c>
      <c r="Q5789">
        <v>0</v>
      </c>
      <c r="U5789">
        <v>35</v>
      </c>
      <c r="V5789">
        <v>15.269600000000001</v>
      </c>
    </row>
    <row r="5790" spans="16:22" x14ac:dyDescent="0.3">
      <c r="P5790">
        <v>21</v>
      </c>
      <c r="Q5790">
        <v>9.5377999999999403</v>
      </c>
      <c r="U5790">
        <v>35</v>
      </c>
      <c r="V5790">
        <v>0</v>
      </c>
    </row>
    <row r="5791" spans="16:22" x14ac:dyDescent="0.3">
      <c r="P5791">
        <v>21</v>
      </c>
      <c r="Q5791">
        <v>0</v>
      </c>
      <c r="U5791">
        <v>35</v>
      </c>
      <c r="V5791">
        <v>19.859399999999798</v>
      </c>
    </row>
    <row r="5792" spans="16:22" x14ac:dyDescent="0.3">
      <c r="P5792">
        <v>21</v>
      </c>
      <c r="Q5792">
        <v>3.4982999999999702</v>
      </c>
      <c r="U5792">
        <v>35</v>
      </c>
      <c r="V5792">
        <v>0</v>
      </c>
    </row>
    <row r="5793" spans="16:22" x14ac:dyDescent="0.3">
      <c r="P5793">
        <v>21</v>
      </c>
      <c r="Q5793">
        <v>0</v>
      </c>
      <c r="U5793">
        <v>35</v>
      </c>
      <c r="V5793">
        <v>19.160600000000102</v>
      </c>
    </row>
    <row r="5794" spans="16:22" x14ac:dyDescent="0.3">
      <c r="P5794">
        <v>21</v>
      </c>
      <c r="Q5794">
        <v>1.5358999999999601</v>
      </c>
      <c r="U5794">
        <v>35</v>
      </c>
      <c r="V5794">
        <v>0</v>
      </c>
    </row>
    <row r="5795" spans="16:22" x14ac:dyDescent="0.3">
      <c r="P5795">
        <v>21</v>
      </c>
      <c r="Q5795">
        <v>0</v>
      </c>
      <c r="U5795">
        <v>35</v>
      </c>
      <c r="V5795">
        <v>11.9908999999997</v>
      </c>
    </row>
    <row r="5796" spans="16:22" x14ac:dyDescent="0.3">
      <c r="P5796">
        <v>21</v>
      </c>
      <c r="Q5796">
        <v>12.2547999999999</v>
      </c>
      <c r="U5796">
        <v>35</v>
      </c>
      <c r="V5796">
        <v>0</v>
      </c>
    </row>
    <row r="5797" spans="16:22" x14ac:dyDescent="0.3">
      <c r="P5797">
        <v>21</v>
      </c>
      <c r="Q5797">
        <v>0</v>
      </c>
      <c r="U5797">
        <v>35</v>
      </c>
      <c r="V5797">
        <v>18.384</v>
      </c>
    </row>
    <row r="5798" spans="16:22" x14ac:dyDescent="0.3">
      <c r="P5798">
        <v>21</v>
      </c>
      <c r="Q5798">
        <v>3.5203000000000202</v>
      </c>
      <c r="U5798">
        <v>35</v>
      </c>
      <c r="V5798">
        <v>0</v>
      </c>
    </row>
    <row r="5799" spans="16:22" x14ac:dyDescent="0.3">
      <c r="P5799">
        <v>21</v>
      </c>
      <c r="Q5799">
        <v>0</v>
      </c>
      <c r="U5799">
        <v>35</v>
      </c>
      <c r="V5799">
        <v>15.2222000000001</v>
      </c>
    </row>
    <row r="5800" spans="16:22" x14ac:dyDescent="0.3">
      <c r="P5800">
        <v>21</v>
      </c>
      <c r="Q5800">
        <v>1.7693999999998999</v>
      </c>
      <c r="U5800">
        <v>35</v>
      </c>
      <c r="V5800">
        <v>0</v>
      </c>
    </row>
    <row r="5801" spans="16:22" x14ac:dyDescent="0.3">
      <c r="P5801">
        <v>21</v>
      </c>
      <c r="Q5801">
        <v>0</v>
      </c>
      <c r="U5801">
        <v>35</v>
      </c>
      <c r="V5801">
        <v>15.829099999999899</v>
      </c>
    </row>
    <row r="5802" spans="16:22" x14ac:dyDescent="0.3">
      <c r="P5802">
        <v>21</v>
      </c>
      <c r="Q5802">
        <v>2.3642999999999499</v>
      </c>
      <c r="U5802">
        <v>35</v>
      </c>
      <c r="V5802">
        <v>0</v>
      </c>
    </row>
    <row r="5803" spans="16:22" x14ac:dyDescent="0.3">
      <c r="P5803">
        <v>21</v>
      </c>
      <c r="Q5803">
        <v>0</v>
      </c>
      <c r="U5803">
        <v>35</v>
      </c>
      <c r="V5803">
        <v>15.255299999999799</v>
      </c>
    </row>
    <row r="5804" spans="16:22" x14ac:dyDescent="0.3">
      <c r="P5804">
        <v>21</v>
      </c>
      <c r="Q5804">
        <v>6.6675000000000102</v>
      </c>
      <c r="U5804">
        <v>35</v>
      </c>
      <c r="V5804">
        <v>0</v>
      </c>
    </row>
    <row r="5805" spans="16:22" x14ac:dyDescent="0.3">
      <c r="P5805">
        <v>21</v>
      </c>
      <c r="Q5805">
        <v>1.00000000088584E-4</v>
      </c>
      <c r="U5805">
        <v>35</v>
      </c>
      <c r="V5805">
        <v>12.8580000000001</v>
      </c>
    </row>
    <row r="5806" spans="16:22" x14ac:dyDescent="0.3">
      <c r="P5806">
        <v>21</v>
      </c>
      <c r="Q5806">
        <v>4.7357999999999203</v>
      </c>
      <c r="U5806">
        <v>35</v>
      </c>
      <c r="V5806">
        <v>1.00000000202271E-4</v>
      </c>
    </row>
    <row r="5807" spans="16:22" x14ac:dyDescent="0.3">
      <c r="P5807">
        <v>22</v>
      </c>
      <c r="Q5807">
        <v>0</v>
      </c>
      <c r="U5807">
        <v>35</v>
      </c>
      <c r="V5807">
        <v>14.1907999999998</v>
      </c>
    </row>
    <row r="5808" spans="16:22" x14ac:dyDescent="0.3">
      <c r="P5808">
        <v>21</v>
      </c>
      <c r="Q5808">
        <v>1.00000000088584E-4</v>
      </c>
      <c r="U5808">
        <v>35</v>
      </c>
      <c r="V5808">
        <v>1.00000000202271E-4</v>
      </c>
    </row>
    <row r="5809" spans="16:22" x14ac:dyDescent="0.3">
      <c r="P5809">
        <v>21</v>
      </c>
      <c r="Q5809">
        <v>2.4141000000000701</v>
      </c>
      <c r="U5809">
        <v>35</v>
      </c>
      <c r="V5809">
        <v>21.229400000000101</v>
      </c>
    </row>
    <row r="5810" spans="16:22" x14ac:dyDescent="0.3">
      <c r="P5810">
        <v>21</v>
      </c>
      <c r="Q5810">
        <v>9.9999999974897906E-5</v>
      </c>
      <c r="U5810">
        <v>35</v>
      </c>
      <c r="V5810">
        <v>0</v>
      </c>
    </row>
    <row r="5811" spans="16:22" x14ac:dyDescent="0.3">
      <c r="P5811">
        <v>21</v>
      </c>
      <c r="Q5811">
        <v>2.4877999999999898</v>
      </c>
      <c r="U5811">
        <v>35</v>
      </c>
      <c r="V5811">
        <v>9.4411999999997498</v>
      </c>
    </row>
    <row r="5812" spans="16:22" x14ac:dyDescent="0.3">
      <c r="P5812">
        <v>21</v>
      </c>
      <c r="Q5812">
        <v>0</v>
      </c>
      <c r="U5812">
        <v>35</v>
      </c>
      <c r="V5812">
        <v>5.0000000010186297E-4</v>
      </c>
    </row>
    <row r="5813" spans="16:22" x14ac:dyDescent="0.3">
      <c r="P5813">
        <v>21</v>
      </c>
      <c r="Q5813">
        <v>10.2546999999999</v>
      </c>
      <c r="U5813">
        <v>35</v>
      </c>
      <c r="V5813">
        <v>21.479499999999899</v>
      </c>
    </row>
    <row r="5814" spans="16:22" x14ac:dyDescent="0.3">
      <c r="P5814">
        <v>21</v>
      </c>
      <c r="Q5814">
        <v>0</v>
      </c>
      <c r="U5814">
        <v>35</v>
      </c>
      <c r="V5814">
        <v>0</v>
      </c>
    </row>
    <row r="5815" spans="16:22" x14ac:dyDescent="0.3">
      <c r="P5815">
        <v>21</v>
      </c>
      <c r="Q5815">
        <v>5.3858000000000104</v>
      </c>
      <c r="U5815">
        <v>35</v>
      </c>
      <c r="V5815">
        <v>24.059199999999599</v>
      </c>
    </row>
    <row r="5816" spans="16:22" x14ac:dyDescent="0.3">
      <c r="P5816">
        <v>21</v>
      </c>
      <c r="Q5816">
        <v>9.9999999974897906E-5</v>
      </c>
      <c r="U5816">
        <v>35</v>
      </c>
      <c r="V5816">
        <v>9.9999999747524203E-5</v>
      </c>
    </row>
    <row r="5817" spans="16:22" x14ac:dyDescent="0.3">
      <c r="P5817">
        <v>21</v>
      </c>
      <c r="Q5817">
        <v>16.3843999999999</v>
      </c>
      <c r="U5817">
        <v>35</v>
      </c>
      <c r="V5817">
        <v>22.605</v>
      </c>
    </row>
    <row r="5818" spans="16:22" x14ac:dyDescent="0.3">
      <c r="P5818">
        <v>21</v>
      </c>
      <c r="Q5818">
        <v>9.9999999974897906E-5</v>
      </c>
      <c r="U5818">
        <v>35</v>
      </c>
      <c r="V5818">
        <v>9.9999999747524203E-5</v>
      </c>
    </row>
    <row r="5819" spans="16:22" x14ac:dyDescent="0.3">
      <c r="P5819">
        <v>21</v>
      </c>
      <c r="Q5819">
        <v>15.479199999999899</v>
      </c>
      <c r="U5819">
        <v>35</v>
      </c>
      <c r="V5819">
        <v>22.6264000000001</v>
      </c>
    </row>
    <row r="5820" spans="16:22" x14ac:dyDescent="0.3">
      <c r="P5820">
        <v>21</v>
      </c>
      <c r="Q5820">
        <v>0</v>
      </c>
      <c r="U5820">
        <v>35</v>
      </c>
      <c r="V5820">
        <v>9.9999999747524203E-5</v>
      </c>
    </row>
    <row r="5821" spans="16:22" x14ac:dyDescent="0.3">
      <c r="P5821">
        <v>21</v>
      </c>
      <c r="Q5821">
        <v>2.6146000000001002</v>
      </c>
      <c r="U5821">
        <v>35</v>
      </c>
      <c r="V5821">
        <v>12.8289999999997</v>
      </c>
    </row>
    <row r="5822" spans="16:22" x14ac:dyDescent="0.3">
      <c r="P5822">
        <v>21</v>
      </c>
      <c r="Q5822">
        <v>0</v>
      </c>
      <c r="U5822">
        <v>35</v>
      </c>
      <c r="V5822">
        <v>1.00000000202271E-4</v>
      </c>
    </row>
    <row r="5823" spans="16:22" x14ac:dyDescent="0.3">
      <c r="P5823">
        <v>21</v>
      </c>
      <c r="Q5823">
        <v>2.6996999999998899</v>
      </c>
      <c r="U5823">
        <v>35</v>
      </c>
      <c r="V5823">
        <v>24.1776999999997</v>
      </c>
    </row>
    <row r="5824" spans="16:22" x14ac:dyDescent="0.3">
      <c r="P5824">
        <v>21</v>
      </c>
      <c r="Q5824">
        <v>9.9999999974897906E-5</v>
      </c>
      <c r="U5824">
        <v>35</v>
      </c>
      <c r="V5824">
        <v>9.9999999747524203E-5</v>
      </c>
    </row>
    <row r="5825" spans="16:22" x14ac:dyDescent="0.3">
      <c r="P5825">
        <v>21</v>
      </c>
      <c r="Q5825">
        <v>2.8396999999999899</v>
      </c>
      <c r="U5825">
        <v>35</v>
      </c>
      <c r="V5825">
        <v>15.7382000000002</v>
      </c>
    </row>
    <row r="5826" spans="16:22" x14ac:dyDescent="0.3">
      <c r="P5826">
        <v>21</v>
      </c>
      <c r="Q5826">
        <v>0</v>
      </c>
      <c r="U5826">
        <v>35</v>
      </c>
      <c r="V5826">
        <v>1.00000000202271E-4</v>
      </c>
    </row>
    <row r="5827" spans="16:22" x14ac:dyDescent="0.3">
      <c r="P5827">
        <v>21</v>
      </c>
      <c r="Q5827">
        <v>10.95</v>
      </c>
      <c r="U5827">
        <v>35</v>
      </c>
      <c r="V5827">
        <v>30.840000000000099</v>
      </c>
    </row>
    <row r="5828" spans="16:22" x14ac:dyDescent="0.3">
      <c r="P5828">
        <v>21</v>
      </c>
      <c r="Q5828">
        <v>9.9999999974897906E-5</v>
      </c>
      <c r="U5828">
        <v>35</v>
      </c>
      <c r="V5828">
        <v>0</v>
      </c>
    </row>
    <row r="5829" spans="16:22" x14ac:dyDescent="0.3">
      <c r="P5829">
        <v>22</v>
      </c>
      <c r="Q5829">
        <v>6.57870000000002</v>
      </c>
      <c r="U5829">
        <v>36</v>
      </c>
      <c r="V5829">
        <v>9.9999999999766901E-5</v>
      </c>
    </row>
    <row r="5830" spans="16:22" x14ac:dyDescent="0.3">
      <c r="P5830">
        <v>21</v>
      </c>
      <c r="Q5830">
        <v>10.7023999999998</v>
      </c>
      <c r="U5830">
        <v>36</v>
      </c>
      <c r="V5830">
        <v>1.9999999999953299E-4</v>
      </c>
    </row>
    <row r="5831" spans="16:22" x14ac:dyDescent="0.3">
      <c r="P5831">
        <v>21</v>
      </c>
      <c r="Q5831">
        <v>9.9999999974897906E-5</v>
      </c>
      <c r="U5831">
        <v>37</v>
      </c>
      <c r="V5831">
        <v>1.2871999999999999</v>
      </c>
    </row>
    <row r="5832" spans="16:22" x14ac:dyDescent="0.3">
      <c r="P5832">
        <v>21</v>
      </c>
      <c r="Q5832">
        <v>3.0144000000000202</v>
      </c>
      <c r="U5832">
        <v>37</v>
      </c>
      <c r="V5832">
        <v>1.68329999999999</v>
      </c>
    </row>
    <row r="5833" spans="16:22" x14ac:dyDescent="0.3">
      <c r="P5833">
        <v>21</v>
      </c>
      <c r="Q5833">
        <v>9.9999999974897906E-5</v>
      </c>
      <c r="U5833">
        <v>37</v>
      </c>
      <c r="V5833">
        <v>1.9999999999953299E-4</v>
      </c>
    </row>
    <row r="5834" spans="16:22" x14ac:dyDescent="0.3">
      <c r="P5834">
        <v>21</v>
      </c>
      <c r="Q5834">
        <v>2.8057999999998602</v>
      </c>
      <c r="U5834">
        <v>37</v>
      </c>
      <c r="V5834">
        <v>9.9999999996214201E-5</v>
      </c>
    </row>
    <row r="5835" spans="16:22" x14ac:dyDescent="0.3">
      <c r="P5835">
        <v>21</v>
      </c>
      <c r="Q5835">
        <v>0</v>
      </c>
      <c r="U5835">
        <v>37</v>
      </c>
      <c r="V5835">
        <v>1.0000000000331901E-4</v>
      </c>
    </row>
    <row r="5836" spans="16:22" x14ac:dyDescent="0.3">
      <c r="P5836">
        <v>21</v>
      </c>
      <c r="Q5836">
        <v>2.6548000000000198</v>
      </c>
      <c r="U5836">
        <v>37</v>
      </c>
      <c r="V5836">
        <v>1.9999999999953299E-4</v>
      </c>
    </row>
    <row r="5837" spans="16:22" x14ac:dyDescent="0.3">
      <c r="P5837">
        <v>21</v>
      </c>
      <c r="Q5837">
        <v>1.00000000202271E-4</v>
      </c>
      <c r="U5837">
        <v>37</v>
      </c>
      <c r="V5837">
        <v>1.0000000000331901E-4</v>
      </c>
    </row>
    <row r="5838" spans="16:22" x14ac:dyDescent="0.3">
      <c r="P5838">
        <v>21</v>
      </c>
      <c r="Q5838">
        <v>10.0300999999999</v>
      </c>
      <c r="U5838">
        <v>37</v>
      </c>
      <c r="V5838">
        <v>1.0000000000331901E-4</v>
      </c>
    </row>
    <row r="5839" spans="16:22" x14ac:dyDescent="0.3">
      <c r="P5839">
        <v>21</v>
      </c>
      <c r="Q5839">
        <v>0</v>
      </c>
      <c r="U5839">
        <v>37</v>
      </c>
      <c r="V5839">
        <v>2.0000000000663901E-4</v>
      </c>
    </row>
    <row r="5840" spans="16:22" x14ac:dyDescent="0.3">
      <c r="P5840">
        <v>21</v>
      </c>
      <c r="Q5840">
        <v>3.1179999999999302</v>
      </c>
      <c r="U5840">
        <v>37</v>
      </c>
      <c r="V5840">
        <v>1.0000000000331901E-4</v>
      </c>
    </row>
    <row r="5841" spans="16:22" x14ac:dyDescent="0.3">
      <c r="P5841">
        <v>21</v>
      </c>
      <c r="Q5841">
        <v>1.99999999949795E-4</v>
      </c>
      <c r="U5841">
        <v>37</v>
      </c>
      <c r="V5841">
        <v>13.966699999999999</v>
      </c>
    </row>
    <row r="5842" spans="16:22" x14ac:dyDescent="0.3">
      <c r="P5842">
        <v>21</v>
      </c>
      <c r="Q5842">
        <v>11.1792</v>
      </c>
      <c r="U5842">
        <v>37</v>
      </c>
      <c r="V5842">
        <v>2.0000000000663901E-4</v>
      </c>
    </row>
    <row r="5843" spans="16:22" x14ac:dyDescent="0.3">
      <c r="P5843">
        <v>21</v>
      </c>
      <c r="Q5843">
        <v>0</v>
      </c>
      <c r="U5843">
        <v>37</v>
      </c>
      <c r="V5843">
        <v>1.8199000000000101</v>
      </c>
    </row>
    <row r="5844" spans="16:22" x14ac:dyDescent="0.3">
      <c r="P5844">
        <v>21</v>
      </c>
      <c r="Q5844">
        <v>6.9085000000000001</v>
      </c>
      <c r="U5844">
        <v>37</v>
      </c>
      <c r="V5844">
        <v>1.0000000000331901E-4</v>
      </c>
    </row>
    <row r="5845" spans="16:22" x14ac:dyDescent="0.3">
      <c r="P5845">
        <v>21</v>
      </c>
      <c r="Q5845">
        <v>0</v>
      </c>
      <c r="U5845">
        <v>37</v>
      </c>
      <c r="V5845">
        <v>15.532999999999999</v>
      </c>
    </row>
    <row r="5846" spans="16:22" x14ac:dyDescent="0.3">
      <c r="P5846">
        <v>21</v>
      </c>
      <c r="Q5846">
        <v>3.1039000000000598</v>
      </c>
      <c r="U5846">
        <v>37</v>
      </c>
      <c r="V5846">
        <v>2.0000000000663901E-4</v>
      </c>
    </row>
    <row r="5847" spans="16:22" x14ac:dyDescent="0.3">
      <c r="P5847">
        <v>21</v>
      </c>
      <c r="Q5847">
        <v>0</v>
      </c>
      <c r="U5847">
        <v>37</v>
      </c>
      <c r="V5847">
        <v>15.3683</v>
      </c>
    </row>
    <row r="5848" spans="16:22" x14ac:dyDescent="0.3">
      <c r="P5848">
        <v>21</v>
      </c>
      <c r="Q5848">
        <v>3.8767999999999998</v>
      </c>
      <c r="U5848">
        <v>37</v>
      </c>
      <c r="V5848">
        <v>1.0000000000331901E-4</v>
      </c>
    </row>
    <row r="5849" spans="16:22" x14ac:dyDescent="0.3">
      <c r="P5849">
        <v>21</v>
      </c>
      <c r="Q5849">
        <v>9.9999999974897906E-5</v>
      </c>
      <c r="U5849">
        <v>37</v>
      </c>
      <c r="V5849">
        <v>12.986899999999901</v>
      </c>
    </row>
    <row r="5850" spans="16:22" x14ac:dyDescent="0.3">
      <c r="P5850">
        <v>21</v>
      </c>
      <c r="Q5850">
        <v>3.1884999999999701</v>
      </c>
      <c r="U5850">
        <v>37</v>
      </c>
      <c r="V5850">
        <v>1.0000000000331901E-4</v>
      </c>
    </row>
    <row r="5851" spans="16:22" x14ac:dyDescent="0.3">
      <c r="P5851">
        <v>21</v>
      </c>
      <c r="Q5851">
        <v>9.9999999974897906E-5</v>
      </c>
      <c r="U5851">
        <v>37</v>
      </c>
      <c r="V5851">
        <v>1.0155000000000001</v>
      </c>
    </row>
    <row r="5852" spans="16:22" x14ac:dyDescent="0.3">
      <c r="P5852">
        <v>21</v>
      </c>
      <c r="Q5852">
        <v>16.864100000000001</v>
      </c>
      <c r="U5852">
        <v>37</v>
      </c>
      <c r="V5852">
        <v>1.0000000000331901E-4</v>
      </c>
    </row>
    <row r="5853" spans="16:22" x14ac:dyDescent="0.3">
      <c r="P5853">
        <v>21</v>
      </c>
      <c r="Q5853">
        <v>0</v>
      </c>
      <c r="U5853">
        <v>37</v>
      </c>
      <c r="V5853">
        <v>2.4352</v>
      </c>
    </row>
    <row r="5854" spans="16:22" x14ac:dyDescent="0.3">
      <c r="P5854">
        <v>21</v>
      </c>
      <c r="Q5854">
        <v>3.11810000000014</v>
      </c>
      <c r="U5854">
        <v>37</v>
      </c>
      <c r="V5854">
        <v>1.0000000000331901E-4</v>
      </c>
    </row>
    <row r="5855" spans="16:22" x14ac:dyDescent="0.3">
      <c r="P5855">
        <v>21</v>
      </c>
      <c r="Q5855">
        <v>0</v>
      </c>
      <c r="U5855">
        <v>37</v>
      </c>
      <c r="V5855">
        <v>13.1730999999999</v>
      </c>
    </row>
    <row r="5856" spans="16:22" x14ac:dyDescent="0.3">
      <c r="P5856">
        <v>21</v>
      </c>
      <c r="Q5856">
        <v>14.828599999999801</v>
      </c>
      <c r="U5856">
        <v>37</v>
      </c>
      <c r="V5856">
        <v>0</v>
      </c>
    </row>
    <row r="5857" spans="16:22" x14ac:dyDescent="0.3">
      <c r="P5857">
        <v>21</v>
      </c>
      <c r="Q5857">
        <v>0</v>
      </c>
      <c r="U5857">
        <v>37</v>
      </c>
      <c r="V5857">
        <v>2.6014999999999802</v>
      </c>
    </row>
    <row r="5858" spans="16:22" x14ac:dyDescent="0.3">
      <c r="P5858">
        <v>21</v>
      </c>
      <c r="Q5858">
        <v>6.7296999999998599</v>
      </c>
      <c r="U5858">
        <v>37</v>
      </c>
      <c r="V5858">
        <v>1.00000000031741E-4</v>
      </c>
    </row>
    <row r="5859" spans="16:22" x14ac:dyDescent="0.3">
      <c r="P5859">
        <v>21</v>
      </c>
      <c r="Q5859">
        <v>0</v>
      </c>
      <c r="U5859">
        <v>37</v>
      </c>
      <c r="V5859">
        <v>1.55400000000003</v>
      </c>
    </row>
    <row r="5860" spans="16:22" x14ac:dyDescent="0.3">
      <c r="P5860">
        <v>21</v>
      </c>
      <c r="Q5860">
        <v>5.61520000000018</v>
      </c>
      <c r="U5860">
        <v>37</v>
      </c>
      <c r="V5860">
        <v>9.9999999974897906E-5</v>
      </c>
    </row>
    <row r="5861" spans="16:22" x14ac:dyDescent="0.3">
      <c r="P5861">
        <v>21</v>
      </c>
      <c r="Q5861">
        <v>9.9999999974897906E-5</v>
      </c>
      <c r="U5861">
        <v>37</v>
      </c>
      <c r="V5861">
        <v>15.8616999999999</v>
      </c>
    </row>
    <row r="5862" spans="16:22" x14ac:dyDescent="0.3">
      <c r="P5862">
        <v>21</v>
      </c>
      <c r="Q5862">
        <v>8.7253999999997998</v>
      </c>
      <c r="U5862">
        <v>37</v>
      </c>
      <c r="V5862">
        <v>1.00000000031741E-4</v>
      </c>
    </row>
    <row r="5863" spans="16:22" x14ac:dyDescent="0.3">
      <c r="P5863">
        <v>21</v>
      </c>
      <c r="Q5863">
        <v>9.9999999974897906E-5</v>
      </c>
      <c r="U5863">
        <v>37</v>
      </c>
      <c r="V5863">
        <v>16.2502</v>
      </c>
    </row>
    <row r="5864" spans="16:22" x14ac:dyDescent="0.3">
      <c r="P5864">
        <v>21</v>
      </c>
      <c r="Q5864">
        <v>2.8239000000000898</v>
      </c>
      <c r="U5864">
        <v>37</v>
      </c>
      <c r="V5864">
        <v>9.9999999974897906E-5</v>
      </c>
    </row>
    <row r="5865" spans="16:22" x14ac:dyDescent="0.3">
      <c r="P5865">
        <v>21</v>
      </c>
      <c r="Q5865">
        <v>0</v>
      </c>
      <c r="U5865">
        <v>37</v>
      </c>
      <c r="V5865">
        <v>1.98340000000001</v>
      </c>
    </row>
    <row r="5866" spans="16:22" x14ac:dyDescent="0.3">
      <c r="P5866">
        <v>21</v>
      </c>
      <c r="Q5866">
        <v>6.7894000000001098</v>
      </c>
      <c r="U5866">
        <v>37</v>
      </c>
      <c r="V5866">
        <v>1.00000000031741E-4</v>
      </c>
    </row>
    <row r="5867" spans="16:22" x14ac:dyDescent="0.3">
      <c r="P5867">
        <v>21</v>
      </c>
      <c r="Q5867">
        <v>9.9999999974897906E-5</v>
      </c>
      <c r="U5867">
        <v>37</v>
      </c>
      <c r="V5867">
        <v>15.343400000000001</v>
      </c>
    </row>
    <row r="5868" spans="16:22" x14ac:dyDescent="0.3">
      <c r="P5868">
        <v>21</v>
      </c>
      <c r="Q5868">
        <v>3.4398000000000999</v>
      </c>
      <c r="U5868">
        <v>37</v>
      </c>
      <c r="V5868">
        <v>9.9999999974897906E-5</v>
      </c>
    </row>
    <row r="5869" spans="16:22" x14ac:dyDescent="0.3">
      <c r="P5869">
        <v>21</v>
      </c>
      <c r="Q5869">
        <v>7.6126000000001497</v>
      </c>
      <c r="U5869">
        <v>37</v>
      </c>
      <c r="V5869">
        <v>15.498699999999999</v>
      </c>
    </row>
    <row r="5870" spans="16:22" x14ac:dyDescent="0.3">
      <c r="P5870">
        <v>21</v>
      </c>
      <c r="Q5870">
        <v>1.99999999949795E-4</v>
      </c>
      <c r="U5870">
        <v>37</v>
      </c>
      <c r="V5870">
        <v>1.00000000031741E-4</v>
      </c>
    </row>
    <row r="5871" spans="16:22" x14ac:dyDescent="0.3">
      <c r="P5871">
        <v>21</v>
      </c>
      <c r="Q5871">
        <v>18.110199999999999</v>
      </c>
      <c r="U5871">
        <v>37</v>
      </c>
      <c r="V5871">
        <v>16.121699999999901</v>
      </c>
    </row>
    <row r="5872" spans="16:22" x14ac:dyDescent="0.3">
      <c r="P5872">
        <v>21</v>
      </c>
      <c r="Q5872">
        <v>1.00000000202271E-4</v>
      </c>
      <c r="U5872">
        <v>37</v>
      </c>
      <c r="V5872">
        <v>0</v>
      </c>
    </row>
    <row r="5873" spans="16:22" x14ac:dyDescent="0.3">
      <c r="P5873">
        <v>21</v>
      </c>
      <c r="Q5873">
        <v>7.11169999999992</v>
      </c>
      <c r="U5873">
        <v>37</v>
      </c>
      <c r="V5873">
        <v>15.300999999999901</v>
      </c>
    </row>
    <row r="5874" spans="16:22" x14ac:dyDescent="0.3">
      <c r="P5874">
        <v>21</v>
      </c>
      <c r="Q5874">
        <v>1.00000000202271E-4</v>
      </c>
      <c r="U5874">
        <v>37</v>
      </c>
      <c r="V5874">
        <v>2.0000000000663901E-4</v>
      </c>
    </row>
    <row r="5875" spans="16:22" x14ac:dyDescent="0.3">
      <c r="P5875">
        <v>21</v>
      </c>
      <c r="Q5875">
        <v>12.8103</v>
      </c>
      <c r="U5875">
        <v>37</v>
      </c>
      <c r="V5875">
        <v>5.6861000000000104</v>
      </c>
    </row>
    <row r="5876" spans="16:22" x14ac:dyDescent="0.3">
      <c r="P5876">
        <v>21</v>
      </c>
      <c r="Q5876">
        <v>9.9999999974897906E-5</v>
      </c>
      <c r="U5876">
        <v>37</v>
      </c>
      <c r="V5876">
        <v>0</v>
      </c>
    </row>
    <row r="5877" spans="16:22" x14ac:dyDescent="0.3">
      <c r="P5877">
        <v>21</v>
      </c>
      <c r="Q5877">
        <v>6.9438000000000102</v>
      </c>
      <c r="U5877">
        <v>37</v>
      </c>
      <c r="V5877">
        <v>15.508100000000001</v>
      </c>
    </row>
    <row r="5878" spans="16:22" x14ac:dyDescent="0.3">
      <c r="P5878">
        <v>21</v>
      </c>
      <c r="Q5878">
        <v>2.00000000177169E-4</v>
      </c>
      <c r="U5878">
        <v>37</v>
      </c>
      <c r="V5878">
        <v>9.9999999974897906E-5</v>
      </c>
    </row>
    <row r="5879" spans="16:22" x14ac:dyDescent="0.3">
      <c r="P5879">
        <v>21</v>
      </c>
      <c r="Q5879">
        <v>4.1204999999999901</v>
      </c>
      <c r="U5879">
        <v>37</v>
      </c>
      <c r="V5879">
        <v>2.4676999999999198</v>
      </c>
    </row>
    <row r="5880" spans="16:22" x14ac:dyDescent="0.3">
      <c r="P5880">
        <v>21</v>
      </c>
      <c r="Q5880">
        <v>1.00000000202271E-4</v>
      </c>
      <c r="U5880">
        <v>37</v>
      </c>
      <c r="V5880">
        <v>0</v>
      </c>
    </row>
    <row r="5881" spans="16:22" x14ac:dyDescent="0.3">
      <c r="P5881">
        <v>21</v>
      </c>
      <c r="Q5881">
        <v>7.4922999999998803</v>
      </c>
      <c r="U5881">
        <v>37</v>
      </c>
      <c r="V5881">
        <v>5.4559000000000397</v>
      </c>
    </row>
    <row r="5882" spans="16:22" x14ac:dyDescent="0.3">
      <c r="P5882">
        <v>21</v>
      </c>
      <c r="Q5882">
        <v>9.9999999974897906E-5</v>
      </c>
      <c r="U5882">
        <v>37</v>
      </c>
      <c r="V5882">
        <v>1.00000000088584E-4</v>
      </c>
    </row>
    <row r="5883" spans="16:22" x14ac:dyDescent="0.3">
      <c r="P5883">
        <v>21</v>
      </c>
      <c r="Q5883">
        <v>7.24320000000011</v>
      </c>
      <c r="U5883">
        <v>37</v>
      </c>
      <c r="V5883">
        <v>2.45770000000004</v>
      </c>
    </row>
    <row r="5884" spans="16:22" x14ac:dyDescent="0.3">
      <c r="P5884">
        <v>21</v>
      </c>
      <c r="Q5884">
        <v>2.00000000177169E-4</v>
      </c>
      <c r="U5884">
        <v>37</v>
      </c>
      <c r="V5884">
        <v>4.2003000000000803</v>
      </c>
    </row>
    <row r="5885" spans="16:22" x14ac:dyDescent="0.3">
      <c r="P5885">
        <v>21</v>
      </c>
      <c r="Q5885">
        <v>8.6567000000000007</v>
      </c>
      <c r="U5885">
        <v>37</v>
      </c>
      <c r="V5885">
        <v>13.0738</v>
      </c>
    </row>
    <row r="5886" spans="16:22" x14ac:dyDescent="0.3">
      <c r="P5886">
        <v>21</v>
      </c>
      <c r="Q5886">
        <v>9.9999999974897906E-5</v>
      </c>
      <c r="U5886">
        <v>37</v>
      </c>
      <c r="V5886">
        <v>0</v>
      </c>
    </row>
    <row r="5887" spans="16:22" x14ac:dyDescent="0.3">
      <c r="P5887">
        <v>21</v>
      </c>
      <c r="Q5887">
        <v>7.3960999999999304</v>
      </c>
      <c r="U5887">
        <v>37</v>
      </c>
      <c r="V5887">
        <v>6.3713000000000104</v>
      </c>
    </row>
    <row r="5888" spans="16:22" x14ac:dyDescent="0.3">
      <c r="P5888">
        <v>21</v>
      </c>
      <c r="Q5888">
        <v>9.9999999974897906E-5</v>
      </c>
      <c r="U5888">
        <v>37</v>
      </c>
      <c r="V5888">
        <v>0</v>
      </c>
    </row>
    <row r="5889" spans="16:22" x14ac:dyDescent="0.3">
      <c r="P5889">
        <v>21</v>
      </c>
      <c r="Q5889">
        <v>8.1311999999998008</v>
      </c>
      <c r="U5889">
        <v>37</v>
      </c>
      <c r="V5889">
        <v>3.08949999999993</v>
      </c>
    </row>
    <row r="5890" spans="16:22" x14ac:dyDescent="0.3">
      <c r="P5890">
        <v>21</v>
      </c>
      <c r="Q5890">
        <v>2.00000000177169E-4</v>
      </c>
      <c r="U5890">
        <v>37</v>
      </c>
      <c r="V5890">
        <v>9.9999999974897906E-5</v>
      </c>
    </row>
    <row r="5891" spans="16:22" x14ac:dyDescent="0.3">
      <c r="P5891">
        <v>21</v>
      </c>
      <c r="Q5891">
        <v>4.33570000000008</v>
      </c>
      <c r="U5891">
        <v>37</v>
      </c>
      <c r="V5891">
        <v>11.5878999999999</v>
      </c>
    </row>
    <row r="5892" spans="16:22" x14ac:dyDescent="0.3">
      <c r="P5892">
        <v>22</v>
      </c>
      <c r="Q5892">
        <v>9.9999999974897906E-5</v>
      </c>
      <c r="U5892">
        <v>37</v>
      </c>
      <c r="V5892">
        <v>9.9999999974897906E-5</v>
      </c>
    </row>
    <row r="5893" spans="16:22" x14ac:dyDescent="0.3">
      <c r="P5893">
        <v>21</v>
      </c>
      <c r="Q5893">
        <v>0</v>
      </c>
      <c r="U5893">
        <v>37</v>
      </c>
      <c r="V5893">
        <v>7.1827999999999204</v>
      </c>
    </row>
    <row r="5894" spans="16:22" x14ac:dyDescent="0.3">
      <c r="P5894">
        <v>21</v>
      </c>
      <c r="Q5894">
        <v>7.9284000000000097</v>
      </c>
      <c r="U5894">
        <v>37</v>
      </c>
      <c r="V5894">
        <v>0</v>
      </c>
    </row>
    <row r="5895" spans="16:22" x14ac:dyDescent="0.3">
      <c r="P5895">
        <v>21</v>
      </c>
      <c r="Q5895">
        <v>1.99999999949795E-4</v>
      </c>
      <c r="U5895">
        <v>37</v>
      </c>
      <c r="V5895">
        <v>10.2606</v>
      </c>
    </row>
    <row r="5896" spans="16:22" x14ac:dyDescent="0.3">
      <c r="P5896">
        <v>21</v>
      </c>
      <c r="Q5896">
        <v>4.2706999999997999</v>
      </c>
      <c r="U5896">
        <v>37</v>
      </c>
      <c r="V5896">
        <v>2.00000000063482E-4</v>
      </c>
    </row>
    <row r="5897" spans="16:22" x14ac:dyDescent="0.3">
      <c r="P5897">
        <v>21</v>
      </c>
      <c r="Q5897">
        <v>2.00000000177169E-4</v>
      </c>
      <c r="U5897">
        <v>37</v>
      </c>
      <c r="V5897">
        <v>3.1575000000000202</v>
      </c>
    </row>
    <row r="5898" spans="16:22" x14ac:dyDescent="0.3">
      <c r="P5898">
        <v>21</v>
      </c>
      <c r="Q5898">
        <v>8.3739000000000399</v>
      </c>
      <c r="U5898">
        <v>37</v>
      </c>
      <c r="V5898">
        <v>9.9999999974897906E-5</v>
      </c>
    </row>
    <row r="5899" spans="16:22" x14ac:dyDescent="0.3">
      <c r="P5899">
        <v>21</v>
      </c>
      <c r="Q5899">
        <v>9.9999999974897906E-5</v>
      </c>
      <c r="U5899">
        <v>37</v>
      </c>
      <c r="V5899">
        <v>10.048699999999901</v>
      </c>
    </row>
    <row r="5900" spans="16:22" x14ac:dyDescent="0.3">
      <c r="P5900">
        <v>21</v>
      </c>
      <c r="Q5900">
        <v>7.1709000000000698</v>
      </c>
      <c r="U5900">
        <v>37</v>
      </c>
      <c r="V5900">
        <v>0</v>
      </c>
    </row>
    <row r="5901" spans="16:22" x14ac:dyDescent="0.3">
      <c r="P5901">
        <v>21</v>
      </c>
      <c r="Q5901">
        <v>0</v>
      </c>
      <c r="U5901">
        <v>37</v>
      </c>
      <c r="V5901">
        <v>3.4573999999999998</v>
      </c>
    </row>
    <row r="5902" spans="16:22" x14ac:dyDescent="0.3">
      <c r="P5902">
        <v>21</v>
      </c>
      <c r="Q5902">
        <v>6.4483999999999897</v>
      </c>
      <c r="U5902">
        <v>37</v>
      </c>
      <c r="V5902">
        <v>3.9999999989959103E-4</v>
      </c>
    </row>
    <row r="5903" spans="16:22" x14ac:dyDescent="0.3">
      <c r="P5903">
        <v>21</v>
      </c>
      <c r="Q5903">
        <v>9.9999999974897906E-5</v>
      </c>
      <c r="U5903">
        <v>37</v>
      </c>
      <c r="V5903">
        <v>4.2975000000000101</v>
      </c>
    </row>
    <row r="5904" spans="16:22" x14ac:dyDescent="0.3">
      <c r="P5904">
        <v>21</v>
      </c>
      <c r="Q5904">
        <v>20.836499999999798</v>
      </c>
      <c r="U5904">
        <v>37</v>
      </c>
      <c r="V5904">
        <v>9.9999999974897906E-5</v>
      </c>
    </row>
    <row r="5905" spans="16:22" x14ac:dyDescent="0.3">
      <c r="P5905">
        <v>21</v>
      </c>
      <c r="Q5905">
        <v>3.0000000015206703E-4</v>
      </c>
      <c r="U5905">
        <v>37</v>
      </c>
      <c r="V5905">
        <v>3.6096999999999699</v>
      </c>
    </row>
    <row r="5906" spans="16:22" x14ac:dyDescent="0.3">
      <c r="P5906">
        <v>21</v>
      </c>
      <c r="Q5906">
        <v>11.5108</v>
      </c>
      <c r="U5906">
        <v>37</v>
      </c>
      <c r="V5906">
        <v>0</v>
      </c>
    </row>
    <row r="5907" spans="16:22" x14ac:dyDescent="0.3">
      <c r="P5907">
        <v>22</v>
      </c>
      <c r="Q5907">
        <v>1.9999999999953299E-4</v>
      </c>
      <c r="U5907">
        <v>37</v>
      </c>
      <c r="V5907">
        <v>9.4976000000000305</v>
      </c>
    </row>
    <row r="5908" spans="16:22" x14ac:dyDescent="0.3">
      <c r="P5908">
        <v>22</v>
      </c>
      <c r="Q5908">
        <v>9.9999999999766901E-5</v>
      </c>
      <c r="U5908">
        <v>37</v>
      </c>
      <c r="V5908">
        <v>0</v>
      </c>
    </row>
    <row r="5909" spans="16:22" x14ac:dyDescent="0.3">
      <c r="P5909">
        <v>23</v>
      </c>
      <c r="Q5909">
        <v>1.0249999999999899</v>
      </c>
      <c r="U5909">
        <v>37</v>
      </c>
      <c r="V5909">
        <v>3.6887000000000398</v>
      </c>
    </row>
    <row r="5910" spans="16:22" x14ac:dyDescent="0.3">
      <c r="P5910">
        <v>23</v>
      </c>
      <c r="Q5910">
        <v>9.1660000000000004</v>
      </c>
      <c r="U5910">
        <v>37</v>
      </c>
      <c r="V5910">
        <v>9.9999999974897906E-5</v>
      </c>
    </row>
    <row r="5911" spans="16:22" x14ac:dyDescent="0.3">
      <c r="P5911">
        <v>23</v>
      </c>
      <c r="Q5911">
        <v>2.99999999995748E-4</v>
      </c>
      <c r="U5911">
        <v>37</v>
      </c>
      <c r="V5911">
        <v>6.8434999999999402</v>
      </c>
    </row>
    <row r="5912" spans="16:22" x14ac:dyDescent="0.3">
      <c r="P5912">
        <v>23</v>
      </c>
      <c r="Q5912">
        <v>1.9999999999953299E-4</v>
      </c>
      <c r="U5912">
        <v>37</v>
      </c>
      <c r="V5912">
        <v>9.9999999974897906E-5</v>
      </c>
    </row>
    <row r="5913" spans="16:22" x14ac:dyDescent="0.3">
      <c r="P5913">
        <v>23</v>
      </c>
      <c r="Q5913">
        <v>1.9999999999953299E-4</v>
      </c>
      <c r="U5913">
        <v>37</v>
      </c>
      <c r="V5913">
        <v>4.6155999999999704</v>
      </c>
    </row>
    <row r="5914" spans="16:22" x14ac:dyDescent="0.3">
      <c r="P5914">
        <v>22</v>
      </c>
      <c r="Q5914">
        <v>8.8295000000000492</v>
      </c>
      <c r="U5914">
        <v>37</v>
      </c>
      <c r="V5914">
        <v>9.9999999974897906E-5</v>
      </c>
    </row>
    <row r="5915" spans="16:22" x14ac:dyDescent="0.3">
      <c r="P5915">
        <v>23</v>
      </c>
      <c r="Q5915">
        <v>9.9999999996214201E-5</v>
      </c>
      <c r="U5915">
        <v>37</v>
      </c>
      <c r="V5915">
        <v>6.8941999999999499</v>
      </c>
    </row>
    <row r="5916" spans="16:22" x14ac:dyDescent="0.3">
      <c r="P5916">
        <v>23</v>
      </c>
      <c r="Q5916">
        <v>2.0000000000663901E-4</v>
      </c>
      <c r="U5916">
        <v>37</v>
      </c>
      <c r="V5916">
        <v>0</v>
      </c>
    </row>
    <row r="5917" spans="16:22" x14ac:dyDescent="0.3">
      <c r="P5917">
        <v>23</v>
      </c>
      <c r="Q5917">
        <v>1.0000000000331901E-4</v>
      </c>
      <c r="U5917">
        <v>37</v>
      </c>
      <c r="V5917">
        <v>9.9223999999999197</v>
      </c>
    </row>
    <row r="5918" spans="16:22" x14ac:dyDescent="0.3">
      <c r="P5918">
        <v>23</v>
      </c>
      <c r="Q5918">
        <v>14.2143999999999</v>
      </c>
      <c r="U5918">
        <v>37</v>
      </c>
      <c r="V5918">
        <v>0</v>
      </c>
    </row>
    <row r="5919" spans="16:22" x14ac:dyDescent="0.3">
      <c r="P5919">
        <v>23</v>
      </c>
      <c r="Q5919">
        <v>2.0000000000663901E-4</v>
      </c>
      <c r="U5919">
        <v>37</v>
      </c>
      <c r="V5919">
        <v>7.5582999999999103</v>
      </c>
    </row>
    <row r="5920" spans="16:22" x14ac:dyDescent="0.3">
      <c r="P5920">
        <v>23</v>
      </c>
      <c r="Q5920">
        <v>2.5244</v>
      </c>
      <c r="U5920">
        <v>37</v>
      </c>
      <c r="V5920">
        <v>0</v>
      </c>
    </row>
    <row r="5921" spans="16:22" x14ac:dyDescent="0.3">
      <c r="P5921">
        <v>23</v>
      </c>
      <c r="Q5921">
        <v>3.0000000000995799E-4</v>
      </c>
      <c r="U5921">
        <v>37</v>
      </c>
      <c r="V5921">
        <v>5.09699999999998</v>
      </c>
    </row>
    <row r="5922" spans="16:22" x14ac:dyDescent="0.3">
      <c r="P5922">
        <v>23</v>
      </c>
      <c r="Q5922">
        <v>0.81090000000000295</v>
      </c>
      <c r="U5922">
        <v>37</v>
      </c>
      <c r="V5922">
        <v>9.9999999974897906E-5</v>
      </c>
    </row>
    <row r="5923" spans="16:22" x14ac:dyDescent="0.3">
      <c r="P5923">
        <v>23</v>
      </c>
      <c r="Q5923">
        <v>2.0000000000663901E-4</v>
      </c>
      <c r="U5923">
        <v>37</v>
      </c>
      <c r="V5923">
        <v>7.8534000000001898</v>
      </c>
    </row>
    <row r="5924" spans="16:22" x14ac:dyDescent="0.3">
      <c r="P5924">
        <v>23</v>
      </c>
      <c r="Q5924">
        <v>0.88130000000000996</v>
      </c>
      <c r="U5924">
        <v>37</v>
      </c>
      <c r="V5924">
        <v>0</v>
      </c>
    </row>
    <row r="5925" spans="16:22" x14ac:dyDescent="0.3">
      <c r="P5925">
        <v>23</v>
      </c>
      <c r="Q5925">
        <v>2.0000000000663901E-4</v>
      </c>
      <c r="U5925">
        <v>37</v>
      </c>
      <c r="V5925">
        <v>22.429300000000001</v>
      </c>
    </row>
    <row r="5926" spans="16:22" x14ac:dyDescent="0.3">
      <c r="P5926">
        <v>23</v>
      </c>
      <c r="Q5926">
        <v>1.0839999999999701</v>
      </c>
      <c r="U5926">
        <v>37</v>
      </c>
      <c r="V5926">
        <v>9.9999999974897906E-5</v>
      </c>
    </row>
    <row r="5927" spans="16:22" x14ac:dyDescent="0.3">
      <c r="P5927">
        <v>23</v>
      </c>
      <c r="Q5927">
        <v>1.9999999997821701E-4</v>
      </c>
      <c r="U5927">
        <v>37</v>
      </c>
      <c r="V5927">
        <v>8.0003999999998996</v>
      </c>
    </row>
    <row r="5928" spans="16:22" x14ac:dyDescent="0.3">
      <c r="P5928">
        <v>23</v>
      </c>
      <c r="Q5928">
        <v>15.1465</v>
      </c>
      <c r="U5928">
        <v>37</v>
      </c>
      <c r="V5928">
        <v>0</v>
      </c>
    </row>
    <row r="5929" spans="16:22" x14ac:dyDescent="0.3">
      <c r="P5929">
        <v>23</v>
      </c>
      <c r="Q5929">
        <v>2.0000000000663901E-4</v>
      </c>
      <c r="U5929">
        <v>37</v>
      </c>
      <c r="V5929">
        <v>7.5241000000000797</v>
      </c>
    </row>
    <row r="5930" spans="16:22" x14ac:dyDescent="0.3">
      <c r="P5930">
        <v>23</v>
      </c>
      <c r="Q5930">
        <v>1.6423000000000001</v>
      </c>
      <c r="U5930">
        <v>37</v>
      </c>
      <c r="V5930">
        <v>9.9999999974897906E-5</v>
      </c>
    </row>
    <row r="5931" spans="16:22" x14ac:dyDescent="0.3">
      <c r="P5931">
        <v>23</v>
      </c>
      <c r="Q5931">
        <v>2.0000000000663901E-4</v>
      </c>
      <c r="U5931">
        <v>37</v>
      </c>
      <c r="V5931">
        <v>7.2243999999998296</v>
      </c>
    </row>
    <row r="5932" spans="16:22" x14ac:dyDescent="0.3">
      <c r="P5932">
        <v>23</v>
      </c>
      <c r="Q5932">
        <v>11.329800000000001</v>
      </c>
      <c r="U5932">
        <v>37</v>
      </c>
      <c r="V5932">
        <v>9.9999999974897906E-5</v>
      </c>
    </row>
    <row r="5933" spans="16:22" x14ac:dyDescent="0.3">
      <c r="P5933">
        <v>23</v>
      </c>
      <c r="Q5933">
        <v>1.0000000000331901E-4</v>
      </c>
      <c r="U5933">
        <v>37</v>
      </c>
      <c r="V5933">
        <v>8.4299999999998292</v>
      </c>
    </row>
    <row r="5934" spans="16:22" x14ac:dyDescent="0.3">
      <c r="P5934">
        <v>22</v>
      </c>
      <c r="Q5934">
        <v>0</v>
      </c>
      <c r="U5934">
        <v>37</v>
      </c>
      <c r="V5934">
        <v>0</v>
      </c>
    </row>
    <row r="5935" spans="16:22" x14ac:dyDescent="0.3">
      <c r="P5935">
        <v>23</v>
      </c>
      <c r="Q5935">
        <v>0.80370000000001995</v>
      </c>
      <c r="U5935">
        <v>37</v>
      </c>
      <c r="V5935">
        <v>4.8008999999999498</v>
      </c>
    </row>
    <row r="5936" spans="16:22" x14ac:dyDescent="0.3">
      <c r="P5936">
        <v>23</v>
      </c>
      <c r="Q5936">
        <v>1.0000000000331901E-4</v>
      </c>
      <c r="U5936">
        <v>37</v>
      </c>
      <c r="V5936">
        <v>0</v>
      </c>
    </row>
    <row r="5937" spans="16:22" x14ac:dyDescent="0.3">
      <c r="P5937">
        <v>23</v>
      </c>
      <c r="Q5937">
        <v>1.1043999999999901</v>
      </c>
      <c r="U5937">
        <v>37</v>
      </c>
      <c r="V5937">
        <v>6.4733000000001004</v>
      </c>
    </row>
    <row r="5938" spans="16:22" x14ac:dyDescent="0.3">
      <c r="P5938">
        <v>23</v>
      </c>
      <c r="Q5938">
        <v>9.9999999974897906E-5</v>
      </c>
      <c r="U5938">
        <v>37</v>
      </c>
      <c r="V5938">
        <v>9.9999999974897906E-5</v>
      </c>
    </row>
    <row r="5939" spans="16:22" x14ac:dyDescent="0.3">
      <c r="P5939">
        <v>23</v>
      </c>
      <c r="Q5939">
        <v>0.51499999999998602</v>
      </c>
      <c r="U5939">
        <v>37</v>
      </c>
      <c r="V5939">
        <v>14.244099999999801</v>
      </c>
    </row>
    <row r="5940" spans="16:22" x14ac:dyDescent="0.3">
      <c r="P5940">
        <v>22</v>
      </c>
      <c r="Q5940">
        <v>5.8241000000000396</v>
      </c>
      <c r="U5940">
        <v>37</v>
      </c>
      <c r="V5940">
        <v>9.9999999974897906E-5</v>
      </c>
    </row>
    <row r="5941" spans="16:22" x14ac:dyDescent="0.3">
      <c r="P5941">
        <v>23</v>
      </c>
      <c r="Q5941">
        <v>1.0000000000331901E-4</v>
      </c>
      <c r="U5941">
        <v>37</v>
      </c>
      <c r="V5941">
        <v>6.4162999999998602</v>
      </c>
    </row>
    <row r="5942" spans="16:22" x14ac:dyDescent="0.3">
      <c r="P5942">
        <v>23</v>
      </c>
      <c r="Q5942">
        <v>1.7981999999999501</v>
      </c>
      <c r="U5942">
        <v>37</v>
      </c>
      <c r="V5942">
        <v>9.9999999974897906E-5</v>
      </c>
    </row>
    <row r="5943" spans="16:22" x14ac:dyDescent="0.3">
      <c r="P5943">
        <v>23</v>
      </c>
      <c r="Q5943">
        <v>2.0000000000663901E-4</v>
      </c>
      <c r="U5943">
        <v>37</v>
      </c>
      <c r="V5943">
        <v>6.4353999999998397</v>
      </c>
    </row>
    <row r="5944" spans="16:22" x14ac:dyDescent="0.3">
      <c r="P5944">
        <v>23</v>
      </c>
      <c r="Q5944">
        <v>1.4605999999999899</v>
      </c>
      <c r="U5944">
        <v>37</v>
      </c>
      <c r="V5944">
        <v>0</v>
      </c>
    </row>
    <row r="5945" spans="16:22" x14ac:dyDescent="0.3">
      <c r="P5945">
        <v>23</v>
      </c>
      <c r="Q5945">
        <v>1.00000000031741E-4</v>
      </c>
      <c r="U5945">
        <v>37</v>
      </c>
      <c r="V5945">
        <v>7.0538999999998797</v>
      </c>
    </row>
    <row r="5946" spans="16:22" x14ac:dyDescent="0.3">
      <c r="P5946">
        <v>23</v>
      </c>
      <c r="Q5946">
        <v>1.5269000000000099</v>
      </c>
      <c r="U5946">
        <v>37</v>
      </c>
      <c r="V5946">
        <v>9.9999999974897906E-5</v>
      </c>
    </row>
    <row r="5947" spans="16:22" x14ac:dyDescent="0.3">
      <c r="P5947">
        <v>23</v>
      </c>
      <c r="Q5947">
        <v>1.00000000031741E-4</v>
      </c>
      <c r="U5947">
        <v>37</v>
      </c>
      <c r="V5947">
        <v>19.393600000000099</v>
      </c>
    </row>
    <row r="5948" spans="16:22" x14ac:dyDescent="0.3">
      <c r="P5948">
        <v>23</v>
      </c>
      <c r="Q5948">
        <v>1.73330000000004</v>
      </c>
      <c r="U5948">
        <v>37</v>
      </c>
      <c r="V5948">
        <v>9.9999999974897906E-5</v>
      </c>
    </row>
    <row r="5949" spans="16:22" x14ac:dyDescent="0.3">
      <c r="P5949">
        <v>23</v>
      </c>
      <c r="Q5949">
        <v>9.9999999974897906E-5</v>
      </c>
      <c r="U5949">
        <v>37</v>
      </c>
      <c r="V5949">
        <v>5.2770000000000401</v>
      </c>
    </row>
    <row r="5950" spans="16:22" x14ac:dyDescent="0.3">
      <c r="P5950">
        <v>23</v>
      </c>
      <c r="Q5950">
        <v>1.08860000000004</v>
      </c>
      <c r="U5950">
        <v>37</v>
      </c>
      <c r="V5950">
        <v>0</v>
      </c>
    </row>
    <row r="5951" spans="16:22" x14ac:dyDescent="0.3">
      <c r="P5951">
        <v>23</v>
      </c>
      <c r="Q5951">
        <v>0</v>
      </c>
      <c r="U5951">
        <v>37</v>
      </c>
      <c r="V5951">
        <v>10.346300000000101</v>
      </c>
    </row>
    <row r="5952" spans="16:22" x14ac:dyDescent="0.3">
      <c r="P5952">
        <v>23</v>
      </c>
      <c r="Q5952">
        <v>14.837300000000001</v>
      </c>
      <c r="U5952">
        <v>37</v>
      </c>
      <c r="V5952">
        <v>1.99999999949795E-4</v>
      </c>
    </row>
    <row r="5953" spans="16:22" x14ac:dyDescent="0.3">
      <c r="P5953">
        <v>23</v>
      </c>
      <c r="Q5953">
        <v>9.9999999974897906E-5</v>
      </c>
      <c r="U5953">
        <v>37</v>
      </c>
      <c r="V5953">
        <v>12.2539999999999</v>
      </c>
    </row>
    <row r="5954" spans="16:22" x14ac:dyDescent="0.3">
      <c r="P5954">
        <v>23</v>
      </c>
      <c r="Q5954">
        <v>1.4418</v>
      </c>
      <c r="U5954">
        <v>37</v>
      </c>
      <c r="V5954">
        <v>9.9999999974897906E-5</v>
      </c>
    </row>
    <row r="5955" spans="16:22" x14ac:dyDescent="0.3">
      <c r="P5955">
        <v>23</v>
      </c>
      <c r="Q5955">
        <v>1.00000000031741E-4</v>
      </c>
      <c r="U5955">
        <v>37</v>
      </c>
      <c r="V5955">
        <v>11.8026999999999</v>
      </c>
    </row>
    <row r="5956" spans="16:22" x14ac:dyDescent="0.3">
      <c r="P5956">
        <v>23</v>
      </c>
      <c r="Q5956">
        <v>13.4812999999999</v>
      </c>
      <c r="U5956">
        <v>37</v>
      </c>
      <c r="V5956">
        <v>0</v>
      </c>
    </row>
    <row r="5957" spans="16:22" x14ac:dyDescent="0.3">
      <c r="P5957">
        <v>23</v>
      </c>
      <c r="Q5957">
        <v>9.9999999974897906E-5</v>
      </c>
      <c r="U5957">
        <v>37</v>
      </c>
      <c r="V5957">
        <v>13.498600000000099</v>
      </c>
    </row>
    <row r="5958" spans="16:22" x14ac:dyDescent="0.3">
      <c r="P5958">
        <v>23</v>
      </c>
      <c r="Q5958">
        <v>13.6426</v>
      </c>
      <c r="U5958">
        <v>37</v>
      </c>
      <c r="V5958">
        <v>0</v>
      </c>
    </row>
    <row r="5959" spans="16:22" x14ac:dyDescent="0.3">
      <c r="P5959">
        <v>23</v>
      </c>
      <c r="Q5959">
        <v>9.9999999974897906E-5</v>
      </c>
      <c r="U5959">
        <v>37</v>
      </c>
      <c r="V5959">
        <v>6.0187000000000799</v>
      </c>
    </row>
    <row r="5960" spans="16:22" x14ac:dyDescent="0.3">
      <c r="P5960">
        <v>23</v>
      </c>
      <c r="Q5960">
        <v>1.4585999999999899</v>
      </c>
      <c r="U5960">
        <v>37</v>
      </c>
      <c r="V5960">
        <v>0</v>
      </c>
    </row>
    <row r="5961" spans="16:22" x14ac:dyDescent="0.3">
      <c r="P5961">
        <v>23</v>
      </c>
      <c r="Q5961">
        <v>9.9999999974897906E-5</v>
      </c>
      <c r="U5961">
        <v>37</v>
      </c>
      <c r="V5961">
        <v>12.700100000000001</v>
      </c>
    </row>
    <row r="5962" spans="16:22" x14ac:dyDescent="0.3">
      <c r="P5962">
        <v>23</v>
      </c>
      <c r="Q5962">
        <v>1.28669999999999</v>
      </c>
      <c r="U5962">
        <v>37</v>
      </c>
      <c r="V5962">
        <v>0</v>
      </c>
    </row>
    <row r="5963" spans="16:22" x14ac:dyDescent="0.3">
      <c r="P5963">
        <v>23</v>
      </c>
      <c r="Q5963">
        <v>9.9999999974897906E-5</v>
      </c>
      <c r="U5963">
        <v>37</v>
      </c>
      <c r="V5963">
        <v>14.4322999999999</v>
      </c>
    </row>
    <row r="5964" spans="16:22" x14ac:dyDescent="0.3">
      <c r="P5964">
        <v>23</v>
      </c>
      <c r="Q5964">
        <v>2.2026999999999899</v>
      </c>
      <c r="U5964">
        <v>37</v>
      </c>
      <c r="V5964">
        <v>9.9999999974897906E-5</v>
      </c>
    </row>
    <row r="5965" spans="16:22" x14ac:dyDescent="0.3">
      <c r="P5965">
        <v>23</v>
      </c>
      <c r="Q5965">
        <v>0</v>
      </c>
      <c r="U5965">
        <v>37</v>
      </c>
      <c r="V5965">
        <v>13.2365999999999</v>
      </c>
    </row>
    <row r="5966" spans="16:22" x14ac:dyDescent="0.3">
      <c r="P5966">
        <v>23</v>
      </c>
      <c r="Q5966">
        <v>1.5894000000000099</v>
      </c>
      <c r="U5966">
        <v>37</v>
      </c>
      <c r="V5966">
        <v>9.9999999974897906E-5</v>
      </c>
    </row>
    <row r="5967" spans="16:22" x14ac:dyDescent="0.3">
      <c r="P5967">
        <v>23</v>
      </c>
      <c r="Q5967">
        <v>1.00000000031741E-4</v>
      </c>
      <c r="U5967">
        <v>37</v>
      </c>
      <c r="V5967">
        <v>13.340599999999901</v>
      </c>
    </row>
    <row r="5968" spans="16:22" x14ac:dyDescent="0.3">
      <c r="P5968">
        <v>23</v>
      </c>
      <c r="Q5968">
        <v>1.81479999999999</v>
      </c>
      <c r="U5968">
        <v>37</v>
      </c>
      <c r="V5968">
        <v>0</v>
      </c>
    </row>
    <row r="5969" spans="16:22" x14ac:dyDescent="0.3">
      <c r="P5969">
        <v>23</v>
      </c>
      <c r="Q5969">
        <v>9.9999999974897906E-5</v>
      </c>
      <c r="U5969">
        <v>37</v>
      </c>
      <c r="V5969">
        <v>13.199700000000099</v>
      </c>
    </row>
    <row r="5970" spans="16:22" x14ac:dyDescent="0.3">
      <c r="P5970">
        <v>23</v>
      </c>
      <c r="Q5970">
        <v>1.69749999999999</v>
      </c>
      <c r="U5970">
        <v>37</v>
      </c>
      <c r="V5970">
        <v>0</v>
      </c>
    </row>
    <row r="5971" spans="16:22" x14ac:dyDescent="0.3">
      <c r="P5971">
        <v>23</v>
      </c>
      <c r="Q5971">
        <v>9.9999999974897906E-5</v>
      </c>
      <c r="U5971">
        <v>37</v>
      </c>
      <c r="V5971">
        <v>14.170099999999801</v>
      </c>
    </row>
    <row r="5972" spans="16:22" x14ac:dyDescent="0.3">
      <c r="P5972">
        <v>23</v>
      </c>
      <c r="Q5972">
        <v>14.4652999999999</v>
      </c>
      <c r="U5972">
        <v>37</v>
      </c>
      <c r="V5972">
        <v>9.9999999974897906E-5</v>
      </c>
    </row>
    <row r="5973" spans="16:22" x14ac:dyDescent="0.3">
      <c r="P5973">
        <v>23</v>
      </c>
      <c r="Q5973">
        <v>0</v>
      </c>
      <c r="U5973">
        <v>37</v>
      </c>
      <c r="V5973">
        <v>13.854199999999899</v>
      </c>
    </row>
    <row r="5974" spans="16:22" x14ac:dyDescent="0.3">
      <c r="P5974">
        <v>23</v>
      </c>
      <c r="Q5974">
        <v>2.5416000000000101</v>
      </c>
      <c r="U5974">
        <v>37</v>
      </c>
      <c r="V5974">
        <v>0</v>
      </c>
    </row>
    <row r="5975" spans="16:22" x14ac:dyDescent="0.3">
      <c r="P5975">
        <v>23</v>
      </c>
      <c r="Q5975">
        <v>1.00000000088584E-4</v>
      </c>
      <c r="U5975">
        <v>37</v>
      </c>
      <c r="V5975">
        <v>14.2121999999999</v>
      </c>
    </row>
    <row r="5976" spans="16:22" x14ac:dyDescent="0.3">
      <c r="P5976">
        <v>23</v>
      </c>
      <c r="Q5976">
        <v>1.9605999999999899</v>
      </c>
      <c r="U5976">
        <v>37</v>
      </c>
      <c r="V5976">
        <v>9.9999999974897906E-5</v>
      </c>
    </row>
    <row r="5977" spans="16:22" x14ac:dyDescent="0.3">
      <c r="P5977">
        <v>23</v>
      </c>
      <c r="Q5977">
        <v>0</v>
      </c>
      <c r="U5977">
        <v>37</v>
      </c>
      <c r="V5977">
        <v>14.6366</v>
      </c>
    </row>
    <row r="5978" spans="16:22" x14ac:dyDescent="0.3">
      <c r="P5978">
        <v>23</v>
      </c>
      <c r="Q5978">
        <v>9.9550000000000392</v>
      </c>
      <c r="U5978">
        <v>37</v>
      </c>
      <c r="V5978">
        <v>2.00000000177169E-4</v>
      </c>
    </row>
    <row r="5979" spans="16:22" x14ac:dyDescent="0.3">
      <c r="P5979">
        <v>23</v>
      </c>
      <c r="Q5979">
        <v>9.9999999974897906E-5</v>
      </c>
      <c r="U5979">
        <v>37</v>
      </c>
      <c r="V5979">
        <v>9.8104000000000706</v>
      </c>
    </row>
    <row r="5980" spans="16:22" x14ac:dyDescent="0.3">
      <c r="P5980">
        <v>23</v>
      </c>
      <c r="Q5980">
        <v>8.8161000000000005</v>
      </c>
      <c r="U5980">
        <v>37</v>
      </c>
      <c r="V5980">
        <v>0</v>
      </c>
    </row>
    <row r="5981" spans="16:22" x14ac:dyDescent="0.3">
      <c r="P5981">
        <v>23</v>
      </c>
      <c r="Q5981">
        <v>9.9999999974897906E-5</v>
      </c>
      <c r="U5981">
        <v>37</v>
      </c>
      <c r="V5981">
        <v>17.387700000000201</v>
      </c>
    </row>
    <row r="5982" spans="16:22" x14ac:dyDescent="0.3">
      <c r="P5982">
        <v>23</v>
      </c>
      <c r="Q5982">
        <v>15.6314999999999</v>
      </c>
      <c r="U5982">
        <v>37</v>
      </c>
      <c r="V5982">
        <v>1.00000000202271E-4</v>
      </c>
    </row>
    <row r="5983" spans="16:22" x14ac:dyDescent="0.3">
      <c r="P5983">
        <v>23</v>
      </c>
      <c r="Q5983">
        <v>0</v>
      </c>
      <c r="U5983">
        <v>37</v>
      </c>
      <c r="V5983">
        <v>10.848899999999899</v>
      </c>
    </row>
    <row r="5984" spans="16:22" x14ac:dyDescent="0.3">
      <c r="P5984">
        <v>23</v>
      </c>
      <c r="Q5984">
        <v>1.9237000000000499</v>
      </c>
      <c r="U5984">
        <v>37</v>
      </c>
      <c r="V5984">
        <v>1.00000000202271E-4</v>
      </c>
    </row>
    <row r="5985" spans="16:22" x14ac:dyDescent="0.3">
      <c r="P5985">
        <v>23</v>
      </c>
      <c r="Q5985">
        <v>1.00000000088584E-4</v>
      </c>
      <c r="U5985">
        <v>37</v>
      </c>
      <c r="V5985">
        <v>15.221499999999599</v>
      </c>
    </row>
    <row r="5986" spans="16:22" x14ac:dyDescent="0.3">
      <c r="P5986">
        <v>23</v>
      </c>
      <c r="Q5986">
        <v>13.8155</v>
      </c>
      <c r="U5986">
        <v>37</v>
      </c>
      <c r="V5986">
        <v>9.9999999747524203E-5</v>
      </c>
    </row>
    <row r="5987" spans="16:22" x14ac:dyDescent="0.3">
      <c r="P5987">
        <v>23</v>
      </c>
      <c r="Q5987">
        <v>0</v>
      </c>
      <c r="U5987">
        <v>37</v>
      </c>
      <c r="V5987">
        <v>20.913900000000002</v>
      </c>
    </row>
    <row r="5988" spans="16:22" x14ac:dyDescent="0.3">
      <c r="P5988">
        <v>23</v>
      </c>
      <c r="Q5988">
        <v>11.029499999999899</v>
      </c>
      <c r="U5988">
        <v>37</v>
      </c>
      <c r="V5988">
        <v>0</v>
      </c>
    </row>
    <row r="5989" spans="16:22" x14ac:dyDescent="0.3">
      <c r="P5989">
        <v>23</v>
      </c>
      <c r="Q5989">
        <v>0</v>
      </c>
      <c r="U5989">
        <v>37</v>
      </c>
      <c r="V5989">
        <v>15.4248999999999</v>
      </c>
    </row>
    <row r="5990" spans="16:22" x14ac:dyDescent="0.3">
      <c r="P5990">
        <v>23</v>
      </c>
      <c r="Q5990">
        <v>2.9451999999999998</v>
      </c>
      <c r="U5990">
        <v>37</v>
      </c>
      <c r="V5990">
        <v>1.00000000202271E-4</v>
      </c>
    </row>
    <row r="5991" spans="16:22" x14ac:dyDescent="0.3">
      <c r="P5991">
        <v>23</v>
      </c>
      <c r="Q5991">
        <v>0</v>
      </c>
      <c r="U5991">
        <v>37</v>
      </c>
      <c r="V5991">
        <v>15.2635999999997</v>
      </c>
    </row>
    <row r="5992" spans="16:22" x14ac:dyDescent="0.3">
      <c r="P5992">
        <v>23</v>
      </c>
      <c r="Q5992">
        <v>1.72880000000009</v>
      </c>
      <c r="U5992">
        <v>37</v>
      </c>
      <c r="V5992">
        <v>9.9999999747524203E-5</v>
      </c>
    </row>
    <row r="5993" spans="16:22" x14ac:dyDescent="0.3">
      <c r="P5993">
        <v>23</v>
      </c>
      <c r="Q5993">
        <v>0</v>
      </c>
      <c r="U5993">
        <v>37</v>
      </c>
      <c r="V5993">
        <v>19.861800000000098</v>
      </c>
    </row>
    <row r="5994" spans="16:22" x14ac:dyDescent="0.3">
      <c r="P5994">
        <v>23</v>
      </c>
      <c r="Q5994">
        <v>2.0859000000000298</v>
      </c>
      <c r="U5994">
        <v>37</v>
      </c>
      <c r="V5994">
        <v>9.9999999747524203E-5</v>
      </c>
    </row>
    <row r="5995" spans="16:22" x14ac:dyDescent="0.3">
      <c r="P5995">
        <v>23</v>
      </c>
      <c r="Q5995">
        <v>9.9999999974897906E-5</v>
      </c>
      <c r="U5995">
        <v>37</v>
      </c>
      <c r="V5995">
        <v>19.166099999999901</v>
      </c>
    </row>
    <row r="5996" spans="16:22" x14ac:dyDescent="0.3">
      <c r="P5996">
        <v>23</v>
      </c>
      <c r="Q5996">
        <v>15.4048</v>
      </c>
      <c r="U5996">
        <v>37</v>
      </c>
      <c r="V5996">
        <v>9.9999999747524203E-5</v>
      </c>
    </row>
    <row r="5997" spans="16:22" x14ac:dyDescent="0.3">
      <c r="P5997">
        <v>23</v>
      </c>
      <c r="Q5997">
        <v>9.9999999974897906E-5</v>
      </c>
      <c r="U5997">
        <v>37</v>
      </c>
      <c r="V5997">
        <v>11.995000000000299</v>
      </c>
    </row>
    <row r="5998" spans="16:22" x14ac:dyDescent="0.3">
      <c r="P5998">
        <v>23</v>
      </c>
      <c r="Q5998">
        <v>9.5394000000000005</v>
      </c>
      <c r="U5998">
        <v>37</v>
      </c>
      <c r="V5998">
        <v>1.00000000202271E-4</v>
      </c>
    </row>
    <row r="5999" spans="16:22" x14ac:dyDescent="0.3">
      <c r="P5999">
        <v>23</v>
      </c>
      <c r="Q5999">
        <v>9.9999999974897906E-5</v>
      </c>
      <c r="U5999">
        <v>37</v>
      </c>
      <c r="V5999">
        <v>18.4023000000001</v>
      </c>
    </row>
    <row r="6000" spans="16:22" x14ac:dyDescent="0.3">
      <c r="P6000">
        <v>23</v>
      </c>
      <c r="Q6000">
        <v>3.4995999999999801</v>
      </c>
      <c r="U6000">
        <v>37</v>
      </c>
      <c r="V6000">
        <v>0</v>
      </c>
    </row>
    <row r="6001" spans="16:22" x14ac:dyDescent="0.3">
      <c r="P6001">
        <v>23</v>
      </c>
      <c r="Q6001">
        <v>0</v>
      </c>
      <c r="U6001">
        <v>37</v>
      </c>
      <c r="V6001">
        <v>15.2267999999999</v>
      </c>
    </row>
    <row r="6002" spans="16:22" x14ac:dyDescent="0.3">
      <c r="P6002">
        <v>23</v>
      </c>
      <c r="Q6002">
        <v>1.53449999999998</v>
      </c>
      <c r="U6002">
        <v>37</v>
      </c>
      <c r="V6002">
        <v>0</v>
      </c>
    </row>
    <row r="6003" spans="16:22" x14ac:dyDescent="0.3">
      <c r="P6003">
        <v>23</v>
      </c>
      <c r="Q6003">
        <v>0</v>
      </c>
      <c r="U6003">
        <v>37</v>
      </c>
      <c r="V6003">
        <v>15.8470999999999</v>
      </c>
    </row>
    <row r="6004" spans="16:22" x14ac:dyDescent="0.3">
      <c r="P6004">
        <v>23</v>
      </c>
      <c r="Q6004">
        <v>12.257199999999999</v>
      </c>
      <c r="U6004">
        <v>37</v>
      </c>
      <c r="V6004">
        <v>9.9999999747524203E-5</v>
      </c>
    </row>
    <row r="6005" spans="16:22" x14ac:dyDescent="0.3">
      <c r="P6005">
        <v>23</v>
      </c>
      <c r="Q6005">
        <v>0</v>
      </c>
      <c r="U6005">
        <v>37</v>
      </c>
      <c r="V6005">
        <v>15.288300000000101</v>
      </c>
    </row>
    <row r="6006" spans="16:22" x14ac:dyDescent="0.3">
      <c r="P6006">
        <v>23</v>
      </c>
      <c r="Q6006">
        <v>3.52649999999994</v>
      </c>
      <c r="U6006">
        <v>37</v>
      </c>
      <c r="V6006">
        <v>0</v>
      </c>
    </row>
    <row r="6007" spans="16:22" x14ac:dyDescent="0.3">
      <c r="P6007">
        <v>23</v>
      </c>
      <c r="Q6007">
        <v>9.9999999974897906E-5</v>
      </c>
      <c r="U6007">
        <v>37</v>
      </c>
      <c r="V6007">
        <v>12.819699999999999</v>
      </c>
    </row>
    <row r="6008" spans="16:22" x14ac:dyDescent="0.3">
      <c r="P6008">
        <v>23</v>
      </c>
      <c r="Q6008">
        <v>1.7625999999999</v>
      </c>
      <c r="U6008">
        <v>37</v>
      </c>
      <c r="V6008">
        <v>0</v>
      </c>
    </row>
    <row r="6009" spans="16:22" x14ac:dyDescent="0.3">
      <c r="P6009">
        <v>23</v>
      </c>
      <c r="Q6009">
        <v>9.9999999974897906E-5</v>
      </c>
      <c r="U6009">
        <v>37</v>
      </c>
      <c r="V6009">
        <v>14.175099999999899</v>
      </c>
    </row>
    <row r="6010" spans="16:22" x14ac:dyDescent="0.3">
      <c r="P6010">
        <v>23</v>
      </c>
      <c r="Q6010">
        <v>2.3632</v>
      </c>
      <c r="U6010">
        <v>37</v>
      </c>
      <c r="V6010">
        <v>0</v>
      </c>
    </row>
    <row r="6011" spans="16:22" x14ac:dyDescent="0.3">
      <c r="P6011">
        <v>23</v>
      </c>
      <c r="Q6011">
        <v>0</v>
      </c>
      <c r="U6011">
        <v>37</v>
      </c>
      <c r="V6011">
        <v>21.263699999999901</v>
      </c>
    </row>
    <row r="6012" spans="16:22" x14ac:dyDescent="0.3">
      <c r="P6012">
        <v>23</v>
      </c>
      <c r="Q6012">
        <v>6.6584000000000199</v>
      </c>
      <c r="U6012">
        <v>37</v>
      </c>
      <c r="V6012">
        <v>1.00000000202271E-4</v>
      </c>
    </row>
    <row r="6013" spans="16:22" x14ac:dyDescent="0.3">
      <c r="P6013">
        <v>23</v>
      </c>
      <c r="Q6013">
        <v>0</v>
      </c>
      <c r="U6013">
        <v>37</v>
      </c>
      <c r="V6013">
        <v>9.4637999999999902</v>
      </c>
    </row>
    <row r="6014" spans="16:22" x14ac:dyDescent="0.3">
      <c r="P6014">
        <v>23</v>
      </c>
      <c r="Q6014">
        <v>4.7453000000000403</v>
      </c>
      <c r="U6014">
        <v>37</v>
      </c>
      <c r="V6014">
        <v>1.00000000202271E-4</v>
      </c>
    </row>
    <row r="6015" spans="16:22" x14ac:dyDescent="0.3">
      <c r="P6015">
        <v>23</v>
      </c>
      <c r="Q6015">
        <v>0</v>
      </c>
      <c r="U6015">
        <v>37</v>
      </c>
      <c r="V6015">
        <v>21.448800000000102</v>
      </c>
    </row>
    <row r="6016" spans="16:22" x14ac:dyDescent="0.3">
      <c r="P6016">
        <v>23</v>
      </c>
      <c r="Q6016">
        <v>2.4134000000000202</v>
      </c>
      <c r="U6016">
        <v>37</v>
      </c>
      <c r="V6016">
        <v>0</v>
      </c>
    </row>
    <row r="6017" spans="16:22" x14ac:dyDescent="0.3">
      <c r="P6017">
        <v>23</v>
      </c>
      <c r="Q6017">
        <v>1.00000000088584E-4</v>
      </c>
      <c r="U6017">
        <v>37</v>
      </c>
      <c r="V6017">
        <v>24.021700000000202</v>
      </c>
    </row>
    <row r="6018" spans="16:22" x14ac:dyDescent="0.3">
      <c r="P6018">
        <v>23</v>
      </c>
      <c r="Q6018">
        <v>2.4893000000000698</v>
      </c>
      <c r="U6018">
        <v>37</v>
      </c>
      <c r="V6018">
        <v>0</v>
      </c>
    </row>
    <row r="6019" spans="16:22" x14ac:dyDescent="0.3">
      <c r="P6019">
        <v>23</v>
      </c>
      <c r="Q6019">
        <v>0</v>
      </c>
      <c r="U6019">
        <v>37</v>
      </c>
      <c r="V6019">
        <v>22.5700000000001</v>
      </c>
    </row>
    <row r="6020" spans="16:22" x14ac:dyDescent="0.3">
      <c r="P6020">
        <v>23</v>
      </c>
      <c r="Q6020">
        <v>10.2457999999999</v>
      </c>
      <c r="U6020">
        <v>37</v>
      </c>
      <c r="V6020">
        <v>1.00000000202271E-4</v>
      </c>
    </row>
    <row r="6021" spans="16:22" x14ac:dyDescent="0.3">
      <c r="P6021">
        <v>23</v>
      </c>
      <c r="Q6021">
        <v>0</v>
      </c>
      <c r="U6021">
        <v>37</v>
      </c>
      <c r="V6021">
        <v>22.584400000000102</v>
      </c>
    </row>
    <row r="6022" spans="16:22" x14ac:dyDescent="0.3">
      <c r="P6022">
        <v>23</v>
      </c>
      <c r="Q6022">
        <v>5.4103000000000003</v>
      </c>
      <c r="U6022">
        <v>37</v>
      </c>
      <c r="V6022">
        <v>1.00000000202271E-4</v>
      </c>
    </row>
    <row r="6023" spans="16:22" x14ac:dyDescent="0.3">
      <c r="P6023">
        <v>23</v>
      </c>
      <c r="Q6023">
        <v>9.9999999974897906E-5</v>
      </c>
      <c r="U6023">
        <v>37</v>
      </c>
      <c r="V6023">
        <v>12.834099999999999</v>
      </c>
    </row>
    <row r="6024" spans="16:22" x14ac:dyDescent="0.3">
      <c r="P6024">
        <v>23</v>
      </c>
      <c r="Q6024">
        <v>16.420000000000002</v>
      </c>
      <c r="U6024">
        <v>37</v>
      </c>
      <c r="V6024">
        <v>0</v>
      </c>
    </row>
    <row r="6025" spans="16:22" x14ac:dyDescent="0.3">
      <c r="P6025">
        <v>23</v>
      </c>
      <c r="Q6025">
        <v>0</v>
      </c>
      <c r="U6025">
        <v>37</v>
      </c>
      <c r="V6025">
        <v>24.183499999999999</v>
      </c>
    </row>
    <row r="6026" spans="16:22" x14ac:dyDescent="0.3">
      <c r="P6026">
        <v>23</v>
      </c>
      <c r="Q6026">
        <v>15.4820999999999</v>
      </c>
      <c r="U6026">
        <v>37</v>
      </c>
      <c r="V6026">
        <v>0</v>
      </c>
    </row>
    <row r="6027" spans="16:22" x14ac:dyDescent="0.3">
      <c r="P6027">
        <v>23</v>
      </c>
      <c r="Q6027">
        <v>0</v>
      </c>
      <c r="U6027">
        <v>37</v>
      </c>
      <c r="V6027">
        <v>15.8052000000002</v>
      </c>
    </row>
    <row r="6028" spans="16:22" x14ac:dyDescent="0.3">
      <c r="P6028">
        <v>23</v>
      </c>
      <c r="Q6028">
        <v>2.6093000000000699</v>
      </c>
      <c r="U6028">
        <v>37</v>
      </c>
      <c r="V6028">
        <v>9.9999999747524203E-5</v>
      </c>
    </row>
    <row r="6029" spans="16:22" x14ac:dyDescent="0.3">
      <c r="P6029">
        <v>23</v>
      </c>
      <c r="Q6029">
        <v>0</v>
      </c>
      <c r="U6029">
        <v>37</v>
      </c>
      <c r="V6029">
        <v>30.842999999999801</v>
      </c>
    </row>
    <row r="6030" spans="16:22" x14ac:dyDescent="0.3">
      <c r="P6030">
        <v>23</v>
      </c>
      <c r="Q6030">
        <v>2.6844000000000898</v>
      </c>
      <c r="U6030">
        <v>37</v>
      </c>
      <c r="V6030">
        <v>9.9999999747524203E-5</v>
      </c>
    </row>
    <row r="6031" spans="16:22" x14ac:dyDescent="0.3">
      <c r="P6031">
        <v>23</v>
      </c>
      <c r="Q6031">
        <v>9.9999999974897906E-5</v>
      </c>
      <c r="U6031">
        <v>38</v>
      </c>
      <c r="V6031">
        <v>1.9999999999953299E-4</v>
      </c>
    </row>
    <row r="6032" spans="16:22" x14ac:dyDescent="0.3">
      <c r="P6032">
        <v>23</v>
      </c>
      <c r="Q6032">
        <v>2.8411999999998399</v>
      </c>
      <c r="U6032">
        <v>38</v>
      </c>
      <c r="V6032">
        <v>1.9999999999953299E-4</v>
      </c>
    </row>
    <row r="6033" spans="16:22" x14ac:dyDescent="0.3">
      <c r="P6033">
        <v>23</v>
      </c>
      <c r="Q6033">
        <v>0</v>
      </c>
      <c r="U6033">
        <v>39</v>
      </c>
      <c r="V6033">
        <v>1.2927</v>
      </c>
    </row>
    <row r="6034" spans="16:22" x14ac:dyDescent="0.3">
      <c r="P6034">
        <v>23</v>
      </c>
      <c r="Q6034">
        <v>10.944399999999799</v>
      </c>
      <c r="U6034">
        <v>39</v>
      </c>
      <c r="V6034">
        <v>1.6845999999999901</v>
      </c>
    </row>
    <row r="6035" spans="16:22" x14ac:dyDescent="0.3">
      <c r="P6035">
        <v>23</v>
      </c>
      <c r="Q6035">
        <v>0</v>
      </c>
      <c r="U6035">
        <v>39</v>
      </c>
      <c r="V6035">
        <v>1.0000000000331901E-4</v>
      </c>
    </row>
    <row r="6036" spans="16:22" x14ac:dyDescent="0.3">
      <c r="P6036">
        <v>23</v>
      </c>
      <c r="Q6036">
        <v>10.735800000000101</v>
      </c>
      <c r="U6036">
        <v>39</v>
      </c>
      <c r="V6036">
        <v>1.0000000000331901E-4</v>
      </c>
    </row>
    <row r="6037" spans="16:22" x14ac:dyDescent="0.3">
      <c r="P6037">
        <v>23</v>
      </c>
      <c r="Q6037">
        <v>1.00000000202271E-4</v>
      </c>
      <c r="U6037">
        <v>39</v>
      </c>
      <c r="V6037">
        <v>1.0000000000331901E-4</v>
      </c>
    </row>
    <row r="6038" spans="16:22" x14ac:dyDescent="0.3">
      <c r="P6038">
        <v>23</v>
      </c>
      <c r="Q6038">
        <v>3.0007000000000499</v>
      </c>
      <c r="U6038">
        <v>39</v>
      </c>
      <c r="V6038">
        <v>1.0000000000331901E-4</v>
      </c>
    </row>
    <row r="6039" spans="16:22" x14ac:dyDescent="0.3">
      <c r="P6039">
        <v>23</v>
      </c>
      <c r="Q6039">
        <v>0</v>
      </c>
      <c r="U6039">
        <v>39</v>
      </c>
      <c r="V6039">
        <v>2.0000000000663901E-4</v>
      </c>
    </row>
    <row r="6040" spans="16:22" x14ac:dyDescent="0.3">
      <c r="P6040">
        <v>23</v>
      </c>
      <c r="Q6040">
        <v>2.79299999999989</v>
      </c>
      <c r="U6040">
        <v>39</v>
      </c>
      <c r="V6040">
        <v>5.0000000000238699E-4</v>
      </c>
    </row>
    <row r="6041" spans="16:22" x14ac:dyDescent="0.3">
      <c r="P6041">
        <v>23</v>
      </c>
      <c r="Q6041">
        <v>0</v>
      </c>
      <c r="U6041">
        <v>39</v>
      </c>
      <c r="V6041">
        <v>1.0000000000331901E-4</v>
      </c>
    </row>
    <row r="6042" spans="16:22" x14ac:dyDescent="0.3">
      <c r="P6042">
        <v>23</v>
      </c>
      <c r="Q6042">
        <v>2.6444999999998799</v>
      </c>
      <c r="U6042">
        <v>39</v>
      </c>
      <c r="V6042">
        <v>2.0000000000663901E-4</v>
      </c>
    </row>
    <row r="6043" spans="16:22" x14ac:dyDescent="0.3">
      <c r="P6043">
        <v>23</v>
      </c>
      <c r="Q6043">
        <v>0</v>
      </c>
      <c r="U6043">
        <v>39</v>
      </c>
      <c r="V6043">
        <v>13.9453</v>
      </c>
    </row>
    <row r="6044" spans="16:22" x14ac:dyDescent="0.3">
      <c r="P6044">
        <v>23</v>
      </c>
      <c r="Q6044">
        <v>10.0158000000001</v>
      </c>
      <c r="U6044">
        <v>39</v>
      </c>
      <c r="V6044">
        <v>2.0000000000663901E-4</v>
      </c>
    </row>
    <row r="6045" spans="16:22" x14ac:dyDescent="0.3">
      <c r="P6045">
        <v>23</v>
      </c>
      <c r="Q6045">
        <v>0</v>
      </c>
      <c r="U6045">
        <v>39</v>
      </c>
      <c r="V6045">
        <v>1.7896999999999801</v>
      </c>
    </row>
    <row r="6046" spans="16:22" x14ac:dyDescent="0.3">
      <c r="P6046">
        <v>23</v>
      </c>
      <c r="Q6046">
        <v>3.1125999999999201</v>
      </c>
      <c r="U6046">
        <v>39</v>
      </c>
      <c r="V6046">
        <v>2.0000000000663901E-4</v>
      </c>
    </row>
    <row r="6047" spans="16:22" x14ac:dyDescent="0.3">
      <c r="P6047">
        <v>23</v>
      </c>
      <c r="Q6047">
        <v>9.9999999974897906E-5</v>
      </c>
      <c r="U6047">
        <v>39</v>
      </c>
      <c r="V6047">
        <v>15.537699999999999</v>
      </c>
    </row>
    <row r="6048" spans="16:22" x14ac:dyDescent="0.3">
      <c r="P6048">
        <v>23</v>
      </c>
      <c r="Q6048">
        <v>11.1741999999999</v>
      </c>
      <c r="U6048">
        <v>39</v>
      </c>
      <c r="V6048">
        <v>2.9999999998153699E-4</v>
      </c>
    </row>
    <row r="6049" spans="16:22" x14ac:dyDescent="0.3">
      <c r="P6049">
        <v>23</v>
      </c>
      <c r="Q6049">
        <v>0</v>
      </c>
      <c r="U6049">
        <v>39</v>
      </c>
      <c r="V6049">
        <v>15.361899999999901</v>
      </c>
    </row>
    <row r="6050" spans="16:22" x14ac:dyDescent="0.3">
      <c r="P6050">
        <v>23</v>
      </c>
      <c r="Q6050">
        <v>6.9035000000001201</v>
      </c>
      <c r="U6050">
        <v>39</v>
      </c>
      <c r="V6050">
        <v>9.9999999974897906E-5</v>
      </c>
    </row>
    <row r="6051" spans="16:22" x14ac:dyDescent="0.3">
      <c r="P6051">
        <v>23</v>
      </c>
      <c r="Q6051">
        <v>0</v>
      </c>
      <c r="U6051">
        <v>39</v>
      </c>
      <c r="V6051">
        <v>12.977399999999999</v>
      </c>
    </row>
    <row r="6052" spans="16:22" x14ac:dyDescent="0.3">
      <c r="P6052">
        <v>23</v>
      </c>
      <c r="Q6052">
        <v>3.0800999999998999</v>
      </c>
      <c r="U6052">
        <v>39</v>
      </c>
      <c r="V6052">
        <v>0</v>
      </c>
    </row>
    <row r="6053" spans="16:22" x14ac:dyDescent="0.3">
      <c r="P6053">
        <v>22</v>
      </c>
      <c r="Q6053">
        <v>0</v>
      </c>
      <c r="U6053">
        <v>39</v>
      </c>
      <c r="V6053">
        <v>1.0175000000000101</v>
      </c>
    </row>
    <row r="6054" spans="16:22" x14ac:dyDescent="0.3">
      <c r="P6054">
        <v>23</v>
      </c>
      <c r="Q6054">
        <v>0</v>
      </c>
      <c r="U6054">
        <v>39</v>
      </c>
      <c r="V6054">
        <v>1.0000000000331901E-4</v>
      </c>
    </row>
    <row r="6055" spans="16:22" x14ac:dyDescent="0.3">
      <c r="P6055">
        <v>23</v>
      </c>
      <c r="Q6055">
        <v>3.8626000000001501</v>
      </c>
      <c r="U6055">
        <v>39</v>
      </c>
      <c r="V6055">
        <v>2.4362999999999801</v>
      </c>
    </row>
    <row r="6056" spans="16:22" x14ac:dyDescent="0.3">
      <c r="P6056">
        <v>23</v>
      </c>
      <c r="Q6056">
        <v>0</v>
      </c>
      <c r="U6056">
        <v>39</v>
      </c>
      <c r="V6056">
        <v>0</v>
      </c>
    </row>
    <row r="6057" spans="16:22" x14ac:dyDescent="0.3">
      <c r="P6057">
        <v>23</v>
      </c>
      <c r="Q6057">
        <v>3.1777999999999298</v>
      </c>
      <c r="U6057">
        <v>39</v>
      </c>
      <c r="V6057">
        <v>13.1761999999999</v>
      </c>
    </row>
    <row r="6058" spans="16:22" x14ac:dyDescent="0.3">
      <c r="P6058">
        <v>23</v>
      </c>
      <c r="Q6058">
        <v>9.9999999974897906E-5</v>
      </c>
      <c r="U6058">
        <v>39</v>
      </c>
      <c r="V6058">
        <v>9.9999999974897906E-5</v>
      </c>
    </row>
    <row r="6059" spans="16:22" x14ac:dyDescent="0.3">
      <c r="P6059">
        <v>23</v>
      </c>
      <c r="Q6059">
        <v>16.8829999999998</v>
      </c>
      <c r="U6059">
        <v>39</v>
      </c>
      <c r="V6059">
        <v>2.6000999999999901</v>
      </c>
    </row>
    <row r="6060" spans="16:22" x14ac:dyDescent="0.3">
      <c r="P6060">
        <v>23</v>
      </c>
      <c r="Q6060">
        <v>2.8155999999999</v>
      </c>
      <c r="U6060">
        <v>39</v>
      </c>
      <c r="V6060">
        <v>1.00000000031741E-4</v>
      </c>
    </row>
    <row r="6061" spans="16:22" x14ac:dyDescent="0.3">
      <c r="P6061">
        <v>23</v>
      </c>
      <c r="Q6061">
        <v>0</v>
      </c>
      <c r="U6061">
        <v>39</v>
      </c>
      <c r="V6061">
        <v>1.55470000000002</v>
      </c>
    </row>
    <row r="6062" spans="16:22" x14ac:dyDescent="0.3">
      <c r="P6062">
        <v>23</v>
      </c>
      <c r="Q6062">
        <v>6.8221000000000904</v>
      </c>
      <c r="U6062">
        <v>39</v>
      </c>
      <c r="V6062">
        <v>0</v>
      </c>
    </row>
    <row r="6063" spans="16:22" x14ac:dyDescent="0.3">
      <c r="P6063">
        <v>23</v>
      </c>
      <c r="Q6063">
        <v>9.9999999974897906E-5</v>
      </c>
      <c r="U6063">
        <v>39</v>
      </c>
      <c r="V6063">
        <v>15.8560999999999</v>
      </c>
    </row>
    <row r="6064" spans="16:22" x14ac:dyDescent="0.3">
      <c r="P6064">
        <v>23</v>
      </c>
      <c r="Q6064">
        <v>4.8558000000000403</v>
      </c>
      <c r="U6064">
        <v>39</v>
      </c>
      <c r="V6064">
        <v>1.00000000031741E-4</v>
      </c>
    </row>
    <row r="6065" spans="16:22" x14ac:dyDescent="0.3">
      <c r="P6065">
        <v>23</v>
      </c>
      <c r="Q6065">
        <v>9.9999999974897906E-5</v>
      </c>
      <c r="U6065">
        <v>39</v>
      </c>
      <c r="V6065">
        <v>16.254300000000001</v>
      </c>
    </row>
    <row r="6066" spans="16:22" x14ac:dyDescent="0.3">
      <c r="P6066">
        <v>23</v>
      </c>
      <c r="Q6066">
        <v>8.35370000000011</v>
      </c>
      <c r="U6066">
        <v>39</v>
      </c>
      <c r="V6066">
        <v>0</v>
      </c>
    </row>
    <row r="6067" spans="16:22" x14ac:dyDescent="0.3">
      <c r="P6067">
        <v>23</v>
      </c>
      <c r="Q6067">
        <v>1.00000000202271E-4</v>
      </c>
      <c r="U6067">
        <v>39</v>
      </c>
      <c r="V6067">
        <v>1.9943</v>
      </c>
    </row>
    <row r="6068" spans="16:22" x14ac:dyDescent="0.3">
      <c r="P6068">
        <v>23</v>
      </c>
      <c r="Q6068">
        <v>10.483099999999901</v>
      </c>
      <c r="U6068">
        <v>39</v>
      </c>
      <c r="V6068">
        <v>1.00000000031741E-4</v>
      </c>
    </row>
    <row r="6069" spans="16:22" x14ac:dyDescent="0.3">
      <c r="P6069">
        <v>23</v>
      </c>
      <c r="Q6069">
        <v>9.9999999974897906E-5</v>
      </c>
      <c r="U6069">
        <v>39</v>
      </c>
      <c r="V6069">
        <v>15.348000000000001</v>
      </c>
    </row>
    <row r="6070" spans="16:22" x14ac:dyDescent="0.3">
      <c r="P6070">
        <v>23</v>
      </c>
      <c r="Q6070">
        <v>3.46219999999993</v>
      </c>
      <c r="U6070">
        <v>39</v>
      </c>
      <c r="V6070">
        <v>0</v>
      </c>
    </row>
    <row r="6071" spans="16:22" x14ac:dyDescent="0.3">
      <c r="P6071">
        <v>23</v>
      </c>
      <c r="Q6071">
        <v>1.99999999949795E-4</v>
      </c>
      <c r="U6071">
        <v>39</v>
      </c>
      <c r="V6071">
        <v>15.502000000000001</v>
      </c>
    </row>
    <row r="6072" spans="16:22" x14ac:dyDescent="0.3">
      <c r="P6072">
        <v>23</v>
      </c>
      <c r="Q6072">
        <v>6.8148000000001003</v>
      </c>
      <c r="U6072">
        <v>39</v>
      </c>
      <c r="V6072">
        <v>9.9999999974897906E-5</v>
      </c>
    </row>
    <row r="6073" spans="16:22" x14ac:dyDescent="0.3">
      <c r="P6073">
        <v>23</v>
      </c>
      <c r="Q6073">
        <v>2.9999999992469303E-4</v>
      </c>
      <c r="U6073">
        <v>39</v>
      </c>
      <c r="V6073">
        <v>16.126199999999901</v>
      </c>
    </row>
    <row r="6074" spans="16:22" x14ac:dyDescent="0.3">
      <c r="P6074">
        <v>23</v>
      </c>
      <c r="Q6074">
        <v>19.138099999999799</v>
      </c>
      <c r="U6074">
        <v>39</v>
      </c>
      <c r="V6074">
        <v>0</v>
      </c>
    </row>
    <row r="6075" spans="16:22" x14ac:dyDescent="0.3">
      <c r="P6075">
        <v>23</v>
      </c>
      <c r="Q6075">
        <v>7.6570999999999003</v>
      </c>
      <c r="U6075">
        <v>39</v>
      </c>
      <c r="V6075">
        <v>15.3047</v>
      </c>
    </row>
    <row r="6076" spans="16:22" x14ac:dyDescent="0.3">
      <c r="P6076">
        <v>23</v>
      </c>
      <c r="Q6076">
        <v>9.9999999974897906E-5</v>
      </c>
      <c r="U6076">
        <v>39</v>
      </c>
      <c r="V6076">
        <v>1.00000000031741E-4</v>
      </c>
    </row>
    <row r="6077" spans="16:22" x14ac:dyDescent="0.3">
      <c r="P6077">
        <v>23</v>
      </c>
      <c r="Q6077">
        <v>18.104800000000001</v>
      </c>
      <c r="U6077">
        <v>39</v>
      </c>
      <c r="V6077">
        <v>5.6735999999999596</v>
      </c>
    </row>
    <row r="6078" spans="16:22" x14ac:dyDescent="0.3">
      <c r="P6078">
        <v>23</v>
      </c>
      <c r="Q6078">
        <v>9.9999999974897906E-5</v>
      </c>
      <c r="U6078">
        <v>39</v>
      </c>
      <c r="V6078">
        <v>0</v>
      </c>
    </row>
    <row r="6079" spans="16:22" x14ac:dyDescent="0.3">
      <c r="P6079">
        <v>23</v>
      </c>
      <c r="Q6079">
        <v>7.1383000000000703</v>
      </c>
      <c r="U6079">
        <v>39</v>
      </c>
      <c r="V6079">
        <v>15.510300000000001</v>
      </c>
    </row>
    <row r="6080" spans="16:22" x14ac:dyDescent="0.3">
      <c r="P6080">
        <v>23</v>
      </c>
      <c r="Q6080">
        <v>9.9999999974897906E-5</v>
      </c>
      <c r="U6080">
        <v>39</v>
      </c>
      <c r="V6080">
        <v>0</v>
      </c>
    </row>
    <row r="6081" spans="16:22" x14ac:dyDescent="0.3">
      <c r="P6081">
        <v>23</v>
      </c>
      <c r="Q6081">
        <v>12.806599999999801</v>
      </c>
      <c r="U6081">
        <v>39</v>
      </c>
      <c r="V6081">
        <v>2.4614000000000198</v>
      </c>
    </row>
    <row r="6082" spans="16:22" x14ac:dyDescent="0.3">
      <c r="P6082">
        <v>23</v>
      </c>
      <c r="Q6082">
        <v>9.9999999974897906E-5</v>
      </c>
      <c r="U6082">
        <v>39</v>
      </c>
      <c r="V6082">
        <v>0</v>
      </c>
    </row>
    <row r="6083" spans="16:22" x14ac:dyDescent="0.3">
      <c r="P6083">
        <v>23</v>
      </c>
      <c r="Q6083">
        <v>6.98399999999992</v>
      </c>
      <c r="U6083">
        <v>39</v>
      </c>
      <c r="V6083">
        <v>5.46019999999998</v>
      </c>
    </row>
    <row r="6084" spans="16:22" x14ac:dyDescent="0.3">
      <c r="P6084">
        <v>23</v>
      </c>
      <c r="Q6084">
        <v>9.9999999974897906E-5</v>
      </c>
      <c r="U6084">
        <v>39</v>
      </c>
      <c r="V6084">
        <v>2.68560000000002</v>
      </c>
    </row>
    <row r="6085" spans="16:22" x14ac:dyDescent="0.3">
      <c r="P6085">
        <v>23</v>
      </c>
      <c r="Q6085">
        <v>4.1041000000000096</v>
      </c>
      <c r="U6085">
        <v>39</v>
      </c>
      <c r="V6085">
        <v>4.2129999999999601</v>
      </c>
    </row>
    <row r="6086" spans="16:22" x14ac:dyDescent="0.3">
      <c r="P6086">
        <v>23</v>
      </c>
      <c r="Q6086">
        <v>9.9999999974897906E-5</v>
      </c>
      <c r="U6086">
        <v>39</v>
      </c>
      <c r="V6086">
        <v>0</v>
      </c>
    </row>
    <row r="6087" spans="16:22" x14ac:dyDescent="0.3">
      <c r="P6087">
        <v>23</v>
      </c>
      <c r="Q6087">
        <v>7.5140999999998703</v>
      </c>
      <c r="U6087">
        <v>39</v>
      </c>
      <c r="V6087">
        <v>13.0762999999999</v>
      </c>
    </row>
    <row r="6088" spans="16:22" x14ac:dyDescent="0.3">
      <c r="P6088">
        <v>23</v>
      </c>
      <c r="Q6088">
        <v>9.9999999974897906E-5</v>
      </c>
      <c r="U6088">
        <v>39</v>
      </c>
      <c r="V6088">
        <v>9.9999999974897906E-5</v>
      </c>
    </row>
    <row r="6089" spans="16:22" x14ac:dyDescent="0.3">
      <c r="P6089">
        <v>23</v>
      </c>
      <c r="Q6089">
        <v>7.2411999999999299</v>
      </c>
      <c r="U6089">
        <v>39</v>
      </c>
      <c r="V6089">
        <v>6.3753999999998996</v>
      </c>
    </row>
    <row r="6090" spans="16:22" x14ac:dyDescent="0.3">
      <c r="P6090">
        <v>23</v>
      </c>
      <c r="Q6090">
        <v>9.9999999974897906E-5</v>
      </c>
      <c r="U6090">
        <v>39</v>
      </c>
      <c r="V6090">
        <v>0</v>
      </c>
    </row>
    <row r="6091" spans="16:22" x14ac:dyDescent="0.3">
      <c r="P6091">
        <v>23</v>
      </c>
      <c r="Q6091">
        <v>8.6724999999999</v>
      </c>
      <c r="U6091">
        <v>39</v>
      </c>
      <c r="V6091">
        <v>3.07650000000001</v>
      </c>
    </row>
    <row r="6092" spans="16:22" x14ac:dyDescent="0.3">
      <c r="P6092">
        <v>23</v>
      </c>
      <c r="Q6092">
        <v>0</v>
      </c>
      <c r="U6092">
        <v>39</v>
      </c>
      <c r="V6092">
        <v>9.9999999974897906E-5</v>
      </c>
    </row>
    <row r="6093" spans="16:22" x14ac:dyDescent="0.3">
      <c r="P6093">
        <v>23</v>
      </c>
      <c r="Q6093">
        <v>7.3618999999998698</v>
      </c>
      <c r="U6093">
        <v>39</v>
      </c>
      <c r="V6093">
        <v>11.585100000000001</v>
      </c>
    </row>
    <row r="6094" spans="16:22" x14ac:dyDescent="0.3">
      <c r="P6094">
        <v>23</v>
      </c>
      <c r="Q6094">
        <v>0</v>
      </c>
      <c r="U6094">
        <v>39</v>
      </c>
      <c r="V6094">
        <v>9.9999999974897906E-5</v>
      </c>
    </row>
    <row r="6095" spans="16:22" x14ac:dyDescent="0.3">
      <c r="P6095">
        <v>23</v>
      </c>
      <c r="Q6095">
        <v>8.1483999999998105</v>
      </c>
      <c r="U6095">
        <v>39</v>
      </c>
      <c r="V6095">
        <v>7.1685999999999597</v>
      </c>
    </row>
    <row r="6096" spans="16:22" x14ac:dyDescent="0.3">
      <c r="P6096">
        <v>23</v>
      </c>
      <c r="Q6096">
        <v>9.9999999974897906E-5</v>
      </c>
      <c r="U6096">
        <v>39</v>
      </c>
      <c r="V6096">
        <v>0</v>
      </c>
    </row>
    <row r="6097" spans="16:22" x14ac:dyDescent="0.3">
      <c r="P6097">
        <v>23</v>
      </c>
      <c r="Q6097">
        <v>4.3196000000000296</v>
      </c>
      <c r="U6097">
        <v>39</v>
      </c>
      <c r="V6097">
        <v>10.2531999999999</v>
      </c>
    </row>
    <row r="6098" spans="16:22" x14ac:dyDescent="0.3">
      <c r="P6098">
        <v>23</v>
      </c>
      <c r="Q6098">
        <v>0</v>
      </c>
      <c r="U6098">
        <v>39</v>
      </c>
      <c r="V6098">
        <v>0</v>
      </c>
    </row>
    <row r="6099" spans="16:22" x14ac:dyDescent="0.3">
      <c r="P6099">
        <v>23</v>
      </c>
      <c r="Q6099">
        <v>7.9649000000001697</v>
      </c>
      <c r="U6099">
        <v>39</v>
      </c>
      <c r="V6099">
        <v>3.14159999999992</v>
      </c>
    </row>
    <row r="6100" spans="16:22" x14ac:dyDescent="0.3">
      <c r="P6100">
        <v>23</v>
      </c>
      <c r="Q6100">
        <v>9.9999999974897906E-5</v>
      </c>
      <c r="U6100">
        <v>39</v>
      </c>
      <c r="V6100">
        <v>0</v>
      </c>
    </row>
    <row r="6101" spans="16:22" x14ac:dyDescent="0.3">
      <c r="P6101">
        <v>23</v>
      </c>
      <c r="Q6101">
        <v>4.25649999999996</v>
      </c>
      <c r="U6101">
        <v>39</v>
      </c>
      <c r="V6101">
        <v>10.039300000000001</v>
      </c>
    </row>
    <row r="6102" spans="16:22" x14ac:dyDescent="0.3">
      <c r="P6102">
        <v>22</v>
      </c>
      <c r="Q6102">
        <v>7.7482999999999702</v>
      </c>
      <c r="U6102">
        <v>39</v>
      </c>
      <c r="V6102">
        <v>0</v>
      </c>
    </row>
    <row r="6103" spans="16:22" x14ac:dyDescent="0.3">
      <c r="P6103">
        <v>23</v>
      </c>
      <c r="Q6103">
        <v>9.9999999974897906E-5</v>
      </c>
      <c r="U6103">
        <v>39</v>
      </c>
      <c r="V6103">
        <v>3.4412999999999498</v>
      </c>
    </row>
    <row r="6104" spans="16:22" x14ac:dyDescent="0.3">
      <c r="P6104">
        <v>23</v>
      </c>
      <c r="Q6104">
        <v>8.41599999999994</v>
      </c>
      <c r="U6104">
        <v>39</v>
      </c>
      <c r="V6104">
        <v>0</v>
      </c>
    </row>
    <row r="6105" spans="16:22" x14ac:dyDescent="0.3">
      <c r="P6105">
        <v>22</v>
      </c>
      <c r="Q6105">
        <v>9.9999999974897906E-5</v>
      </c>
      <c r="U6105">
        <v>39</v>
      </c>
      <c r="V6105">
        <v>4.2848999999999897</v>
      </c>
    </row>
    <row r="6106" spans="16:22" x14ac:dyDescent="0.3">
      <c r="P6106">
        <v>23</v>
      </c>
      <c r="Q6106">
        <v>9.9999999974897906E-5</v>
      </c>
      <c r="U6106">
        <v>39</v>
      </c>
      <c r="V6106">
        <v>9.9999999974897906E-5</v>
      </c>
    </row>
    <row r="6107" spans="16:22" x14ac:dyDescent="0.3">
      <c r="P6107">
        <v>23</v>
      </c>
      <c r="Q6107">
        <v>7.1603999999999797</v>
      </c>
      <c r="U6107">
        <v>39</v>
      </c>
      <c r="V6107">
        <v>3.6034000000000699</v>
      </c>
    </row>
    <row r="6108" spans="16:22" x14ac:dyDescent="0.3">
      <c r="P6108">
        <v>23</v>
      </c>
      <c r="Q6108">
        <v>4.0000000012696503E-4</v>
      </c>
      <c r="U6108">
        <v>39</v>
      </c>
      <c r="V6108">
        <v>9.9999999974897906E-5</v>
      </c>
    </row>
    <row r="6109" spans="16:22" x14ac:dyDescent="0.3">
      <c r="P6109">
        <v>23</v>
      </c>
      <c r="Q6109">
        <v>6.4673999999999898</v>
      </c>
      <c r="U6109">
        <v>39</v>
      </c>
      <c r="V6109">
        <v>9.5031999999999908</v>
      </c>
    </row>
    <row r="6110" spans="16:22" x14ac:dyDescent="0.3">
      <c r="P6110">
        <v>23</v>
      </c>
      <c r="Q6110">
        <v>9.9999999974897906E-5</v>
      </c>
      <c r="U6110">
        <v>39</v>
      </c>
      <c r="V6110">
        <v>0</v>
      </c>
    </row>
    <row r="6111" spans="16:22" x14ac:dyDescent="0.3">
      <c r="P6111">
        <v>23</v>
      </c>
      <c r="Q6111">
        <v>20.841599999999701</v>
      </c>
      <c r="U6111">
        <v>39</v>
      </c>
      <c r="V6111">
        <v>3.6921000000000901</v>
      </c>
    </row>
    <row r="6112" spans="16:22" x14ac:dyDescent="0.3">
      <c r="P6112">
        <v>23</v>
      </c>
      <c r="Q6112">
        <v>9.9999999747524203E-5</v>
      </c>
      <c r="U6112">
        <v>39</v>
      </c>
      <c r="V6112">
        <v>0</v>
      </c>
    </row>
    <row r="6113" spans="16:22" x14ac:dyDescent="0.3">
      <c r="P6113">
        <v>23</v>
      </c>
      <c r="Q6113">
        <v>11.521099999999899</v>
      </c>
      <c r="U6113">
        <v>39</v>
      </c>
      <c r="V6113">
        <v>6.8693000000000604</v>
      </c>
    </row>
    <row r="6114" spans="16:22" x14ac:dyDescent="0.3">
      <c r="P6114">
        <v>23</v>
      </c>
      <c r="Q6114">
        <v>9.9999999747524203E-5</v>
      </c>
      <c r="U6114">
        <v>39</v>
      </c>
      <c r="V6114">
        <v>0</v>
      </c>
    </row>
    <row r="6115" spans="16:22" x14ac:dyDescent="0.3">
      <c r="P6115">
        <v>24</v>
      </c>
      <c r="Q6115">
        <v>2.00000000003086E-4</v>
      </c>
      <c r="U6115">
        <v>39</v>
      </c>
      <c r="V6115">
        <v>4.6045999999999996</v>
      </c>
    </row>
    <row r="6116" spans="16:22" x14ac:dyDescent="0.3">
      <c r="P6116">
        <v>24</v>
      </c>
      <c r="Q6116">
        <v>1.9999999999953299E-4</v>
      </c>
      <c r="U6116">
        <v>39</v>
      </c>
      <c r="V6116">
        <v>9.9999999974897906E-5</v>
      </c>
    </row>
    <row r="6117" spans="16:22" x14ac:dyDescent="0.3">
      <c r="P6117">
        <v>25</v>
      </c>
      <c r="Q6117">
        <v>1.03069999999999</v>
      </c>
      <c r="U6117">
        <v>39</v>
      </c>
      <c r="V6117">
        <v>6.9195000000000801</v>
      </c>
    </row>
    <row r="6118" spans="16:22" x14ac:dyDescent="0.3">
      <c r="P6118">
        <v>25</v>
      </c>
      <c r="Q6118">
        <v>9.1696000000000009</v>
      </c>
      <c r="U6118">
        <v>39</v>
      </c>
      <c r="V6118">
        <v>1.00000000088584E-4</v>
      </c>
    </row>
    <row r="6119" spans="16:22" x14ac:dyDescent="0.3">
      <c r="P6119">
        <v>25</v>
      </c>
      <c r="Q6119">
        <v>1.9999999999953299E-4</v>
      </c>
      <c r="U6119">
        <v>39</v>
      </c>
      <c r="V6119">
        <v>9.9034000000000297</v>
      </c>
    </row>
    <row r="6120" spans="16:22" x14ac:dyDescent="0.3">
      <c r="P6120">
        <v>25</v>
      </c>
      <c r="Q6120">
        <v>1.9999999999953299E-4</v>
      </c>
      <c r="U6120">
        <v>39</v>
      </c>
      <c r="V6120">
        <v>9.9999999974897906E-5</v>
      </c>
    </row>
    <row r="6121" spans="16:22" x14ac:dyDescent="0.3">
      <c r="P6121">
        <v>25</v>
      </c>
      <c r="Q6121">
        <v>2.0000000000663901E-4</v>
      </c>
      <c r="U6121">
        <v>39</v>
      </c>
      <c r="V6121">
        <v>7.5881000000000496</v>
      </c>
    </row>
    <row r="6122" spans="16:22" x14ac:dyDescent="0.3">
      <c r="P6122">
        <v>25</v>
      </c>
      <c r="Q6122">
        <v>3.5999999999987101E-3</v>
      </c>
      <c r="U6122">
        <v>39</v>
      </c>
      <c r="V6122">
        <v>0</v>
      </c>
    </row>
    <row r="6123" spans="16:22" x14ac:dyDescent="0.3">
      <c r="P6123">
        <v>25</v>
      </c>
      <c r="Q6123">
        <v>1.0000000000331901E-4</v>
      </c>
      <c r="U6123">
        <v>39</v>
      </c>
      <c r="V6123">
        <v>5.0773000000001502</v>
      </c>
    </row>
    <row r="6124" spans="16:22" x14ac:dyDescent="0.3">
      <c r="P6124">
        <v>25</v>
      </c>
      <c r="Q6124">
        <v>1.0000000000331901E-4</v>
      </c>
      <c r="U6124">
        <v>39</v>
      </c>
      <c r="V6124">
        <v>9.9999999974897906E-5</v>
      </c>
    </row>
    <row r="6125" spans="16:22" x14ac:dyDescent="0.3">
      <c r="P6125">
        <v>25</v>
      </c>
      <c r="Q6125">
        <v>14.2149</v>
      </c>
      <c r="U6125">
        <v>39</v>
      </c>
      <c r="V6125">
        <v>7.8871999999998899</v>
      </c>
    </row>
    <row r="6126" spans="16:22" x14ac:dyDescent="0.3">
      <c r="P6126">
        <v>25</v>
      </c>
      <c r="Q6126">
        <v>1.99999999992428E-4</v>
      </c>
      <c r="U6126">
        <v>39</v>
      </c>
      <c r="V6126">
        <v>0</v>
      </c>
    </row>
    <row r="6127" spans="16:22" x14ac:dyDescent="0.3">
      <c r="P6127">
        <v>25</v>
      </c>
      <c r="Q6127">
        <v>2.5344999999999902</v>
      </c>
      <c r="U6127">
        <v>39</v>
      </c>
      <c r="V6127">
        <v>22.413900000000002</v>
      </c>
    </row>
    <row r="6128" spans="16:22" x14ac:dyDescent="0.3">
      <c r="P6128">
        <v>25</v>
      </c>
      <c r="Q6128">
        <v>2.99999999995748E-4</v>
      </c>
      <c r="U6128">
        <v>39</v>
      </c>
      <c r="V6128">
        <v>9.9999999974897906E-5</v>
      </c>
    </row>
    <row r="6129" spans="16:22" x14ac:dyDescent="0.3">
      <c r="P6129">
        <v>25</v>
      </c>
      <c r="Q6129">
        <v>0.81860000000000299</v>
      </c>
      <c r="U6129">
        <v>39</v>
      </c>
      <c r="V6129">
        <v>8.0125000000000401</v>
      </c>
    </row>
    <row r="6130" spans="16:22" x14ac:dyDescent="0.3">
      <c r="P6130">
        <v>25</v>
      </c>
      <c r="Q6130">
        <v>3.0000000000995799E-4</v>
      </c>
      <c r="U6130">
        <v>39</v>
      </c>
      <c r="V6130">
        <v>0</v>
      </c>
    </row>
    <row r="6131" spans="16:22" x14ac:dyDescent="0.3">
      <c r="P6131">
        <v>25</v>
      </c>
      <c r="Q6131">
        <v>0.88399999999998602</v>
      </c>
      <c r="U6131">
        <v>39</v>
      </c>
      <c r="V6131">
        <v>7.4989000000000399</v>
      </c>
    </row>
    <row r="6132" spans="16:22" x14ac:dyDescent="0.3">
      <c r="P6132">
        <v>25</v>
      </c>
      <c r="Q6132">
        <v>1.0000000000331901E-4</v>
      </c>
      <c r="U6132">
        <v>39</v>
      </c>
      <c r="V6132">
        <v>9.9999999974897906E-5</v>
      </c>
    </row>
    <row r="6133" spans="16:22" x14ac:dyDescent="0.3">
      <c r="P6133">
        <v>25</v>
      </c>
      <c r="Q6133">
        <v>1.0878000000000101</v>
      </c>
      <c r="U6133">
        <v>39</v>
      </c>
      <c r="V6133">
        <v>7.2330000000001702</v>
      </c>
    </row>
    <row r="6134" spans="16:22" x14ac:dyDescent="0.3">
      <c r="P6134">
        <v>25</v>
      </c>
      <c r="Q6134">
        <v>1.0000000000331901E-4</v>
      </c>
      <c r="U6134">
        <v>39</v>
      </c>
      <c r="V6134">
        <v>0</v>
      </c>
    </row>
    <row r="6135" spans="16:22" x14ac:dyDescent="0.3">
      <c r="P6135">
        <v>25</v>
      </c>
      <c r="Q6135">
        <v>15.149399999999901</v>
      </c>
      <c r="U6135">
        <v>39</v>
      </c>
      <c r="V6135">
        <v>8.4532000000001499</v>
      </c>
    </row>
    <row r="6136" spans="16:22" x14ac:dyDescent="0.3">
      <c r="P6136">
        <v>25</v>
      </c>
      <c r="Q6136">
        <v>2.0000000000663901E-4</v>
      </c>
      <c r="U6136">
        <v>39</v>
      </c>
      <c r="V6136">
        <v>9.9999999974897906E-5</v>
      </c>
    </row>
    <row r="6137" spans="16:22" x14ac:dyDescent="0.3">
      <c r="P6137">
        <v>25</v>
      </c>
      <c r="Q6137">
        <v>1.6438000000000199</v>
      </c>
      <c r="U6137">
        <v>39</v>
      </c>
      <c r="V6137">
        <v>4.7980999999999696</v>
      </c>
    </row>
    <row r="6138" spans="16:22" x14ac:dyDescent="0.3">
      <c r="P6138">
        <v>25</v>
      </c>
      <c r="Q6138">
        <v>1.0000000000331901E-4</v>
      </c>
      <c r="U6138">
        <v>39</v>
      </c>
      <c r="V6138">
        <v>0</v>
      </c>
    </row>
    <row r="6139" spans="16:22" x14ac:dyDescent="0.3">
      <c r="P6139">
        <v>25</v>
      </c>
      <c r="Q6139">
        <v>11.3250999999999</v>
      </c>
      <c r="U6139">
        <v>39</v>
      </c>
      <c r="V6139">
        <v>6.45219999999994</v>
      </c>
    </row>
    <row r="6140" spans="16:22" x14ac:dyDescent="0.3">
      <c r="P6140">
        <v>25</v>
      </c>
      <c r="Q6140">
        <v>1.0000000000331901E-4</v>
      </c>
      <c r="U6140">
        <v>39</v>
      </c>
      <c r="V6140">
        <v>0</v>
      </c>
    </row>
    <row r="6141" spans="16:22" x14ac:dyDescent="0.3">
      <c r="P6141">
        <v>25</v>
      </c>
      <c r="Q6141">
        <v>0.80769999999998199</v>
      </c>
      <c r="U6141">
        <v>39</v>
      </c>
      <c r="V6141">
        <v>14.220300000000099</v>
      </c>
    </row>
    <row r="6142" spans="16:22" x14ac:dyDescent="0.3">
      <c r="P6142">
        <v>25</v>
      </c>
      <c r="Q6142">
        <v>1.9999999997821701E-4</v>
      </c>
      <c r="U6142">
        <v>39</v>
      </c>
      <c r="V6142">
        <v>1.00000000202271E-4</v>
      </c>
    </row>
    <row r="6143" spans="16:22" x14ac:dyDescent="0.3">
      <c r="P6143">
        <v>25</v>
      </c>
      <c r="Q6143">
        <v>1.1107</v>
      </c>
      <c r="U6143">
        <v>39</v>
      </c>
      <c r="V6143">
        <v>6.3885999999999896</v>
      </c>
    </row>
    <row r="6144" spans="16:22" x14ac:dyDescent="0.3">
      <c r="P6144">
        <v>25</v>
      </c>
      <c r="Q6144">
        <v>1.0000000000331901E-4</v>
      </c>
      <c r="U6144">
        <v>39</v>
      </c>
      <c r="V6144">
        <v>9.9999999974897906E-5</v>
      </c>
    </row>
    <row r="6145" spans="16:22" x14ac:dyDescent="0.3">
      <c r="P6145">
        <v>25</v>
      </c>
      <c r="Q6145">
        <v>0.51699999999999502</v>
      </c>
      <c r="U6145">
        <v>39</v>
      </c>
      <c r="V6145">
        <v>6.42419999999992</v>
      </c>
    </row>
    <row r="6146" spans="16:22" x14ac:dyDescent="0.3">
      <c r="P6146">
        <v>25</v>
      </c>
      <c r="Q6146">
        <v>1.0000000000331901E-4</v>
      </c>
      <c r="U6146">
        <v>39</v>
      </c>
      <c r="V6146">
        <v>9.9999999974897906E-5</v>
      </c>
    </row>
    <row r="6147" spans="16:22" x14ac:dyDescent="0.3">
      <c r="P6147">
        <v>25</v>
      </c>
      <c r="Q6147">
        <v>1.80010000000004</v>
      </c>
      <c r="U6147">
        <v>39</v>
      </c>
      <c r="V6147">
        <v>6.9738999999999498</v>
      </c>
    </row>
    <row r="6148" spans="16:22" x14ac:dyDescent="0.3">
      <c r="P6148">
        <v>25</v>
      </c>
      <c r="Q6148">
        <v>2.0000000000663901E-4</v>
      </c>
      <c r="U6148">
        <v>39</v>
      </c>
      <c r="V6148">
        <v>1.00000000202271E-4</v>
      </c>
    </row>
    <row r="6149" spans="16:22" x14ac:dyDescent="0.3">
      <c r="P6149">
        <v>25</v>
      </c>
      <c r="Q6149">
        <v>1.4490999999999801</v>
      </c>
      <c r="U6149">
        <v>39</v>
      </c>
      <c r="V6149">
        <v>19.366700000000002</v>
      </c>
    </row>
    <row r="6150" spans="16:22" x14ac:dyDescent="0.3">
      <c r="P6150">
        <v>25</v>
      </c>
      <c r="Q6150">
        <v>1.00000000031741E-4</v>
      </c>
      <c r="U6150">
        <v>39</v>
      </c>
      <c r="V6150">
        <v>9.9999999974897906E-5</v>
      </c>
    </row>
    <row r="6151" spans="16:22" x14ac:dyDescent="0.3">
      <c r="P6151">
        <v>25</v>
      </c>
      <c r="Q6151">
        <v>1.53239999999999</v>
      </c>
      <c r="U6151">
        <v>39</v>
      </c>
      <c r="V6151">
        <v>5.2786000000000897</v>
      </c>
    </row>
    <row r="6152" spans="16:22" x14ac:dyDescent="0.3">
      <c r="P6152">
        <v>25</v>
      </c>
      <c r="Q6152">
        <v>9.9999999974897906E-5</v>
      </c>
      <c r="U6152">
        <v>39</v>
      </c>
      <c r="V6152">
        <v>0</v>
      </c>
    </row>
    <row r="6153" spans="16:22" x14ac:dyDescent="0.3">
      <c r="P6153">
        <v>25</v>
      </c>
      <c r="Q6153">
        <v>1.7352999999999901</v>
      </c>
      <c r="U6153">
        <v>39</v>
      </c>
      <c r="V6153">
        <v>10.374700000000001</v>
      </c>
    </row>
    <row r="6154" spans="16:22" x14ac:dyDescent="0.3">
      <c r="P6154">
        <v>25</v>
      </c>
      <c r="Q6154">
        <v>9.9999999974897906E-5</v>
      </c>
      <c r="U6154">
        <v>39</v>
      </c>
      <c r="V6154">
        <v>0</v>
      </c>
    </row>
    <row r="6155" spans="16:22" x14ac:dyDescent="0.3">
      <c r="P6155">
        <v>25</v>
      </c>
      <c r="Q6155">
        <v>1.0956999999999599</v>
      </c>
      <c r="U6155">
        <v>39</v>
      </c>
      <c r="V6155">
        <v>12.2610999999999</v>
      </c>
    </row>
    <row r="6156" spans="16:22" x14ac:dyDescent="0.3">
      <c r="P6156">
        <v>25</v>
      </c>
      <c r="Q6156">
        <v>1.00000000031741E-4</v>
      </c>
      <c r="U6156">
        <v>39</v>
      </c>
      <c r="V6156">
        <v>9.9999999974897906E-5</v>
      </c>
    </row>
    <row r="6157" spans="16:22" x14ac:dyDescent="0.3">
      <c r="P6157">
        <v>25</v>
      </c>
      <c r="Q6157">
        <v>14.8362</v>
      </c>
      <c r="U6157">
        <v>39</v>
      </c>
      <c r="V6157">
        <v>11.810899999999901</v>
      </c>
    </row>
    <row r="6158" spans="16:22" x14ac:dyDescent="0.3">
      <c r="P6158">
        <v>25</v>
      </c>
      <c r="Q6158">
        <v>1.00000000031741E-4</v>
      </c>
      <c r="U6158">
        <v>39</v>
      </c>
      <c r="V6158">
        <v>0</v>
      </c>
    </row>
    <row r="6159" spans="16:22" x14ac:dyDescent="0.3">
      <c r="P6159">
        <v>25</v>
      </c>
      <c r="Q6159">
        <v>1.44169999999996</v>
      </c>
      <c r="U6159">
        <v>39</v>
      </c>
      <c r="V6159">
        <v>13.482999999999899</v>
      </c>
    </row>
    <row r="6160" spans="16:22" x14ac:dyDescent="0.3">
      <c r="P6160">
        <v>25</v>
      </c>
      <c r="Q6160">
        <v>0</v>
      </c>
      <c r="U6160">
        <v>39</v>
      </c>
      <c r="V6160">
        <v>0</v>
      </c>
    </row>
    <row r="6161" spans="16:22" x14ac:dyDescent="0.3">
      <c r="P6161">
        <v>25</v>
      </c>
      <c r="Q6161">
        <v>13.4995999999999</v>
      </c>
      <c r="U6161">
        <v>39</v>
      </c>
      <c r="V6161">
        <v>6.0223000000000804</v>
      </c>
    </row>
    <row r="6162" spans="16:22" x14ac:dyDescent="0.3">
      <c r="P6162">
        <v>25</v>
      </c>
      <c r="Q6162">
        <v>2.0000000000663901E-4</v>
      </c>
      <c r="U6162">
        <v>39</v>
      </c>
      <c r="V6162">
        <v>0</v>
      </c>
    </row>
    <row r="6163" spans="16:22" x14ac:dyDescent="0.3">
      <c r="P6163">
        <v>25</v>
      </c>
      <c r="Q6163">
        <v>13.637600000000001</v>
      </c>
      <c r="U6163">
        <v>39</v>
      </c>
      <c r="V6163">
        <v>12.708299999999999</v>
      </c>
    </row>
    <row r="6164" spans="16:22" x14ac:dyDescent="0.3">
      <c r="P6164">
        <v>25</v>
      </c>
      <c r="Q6164">
        <v>1.00000000031741E-4</v>
      </c>
      <c r="U6164">
        <v>39</v>
      </c>
      <c r="V6164">
        <v>0</v>
      </c>
    </row>
    <row r="6165" spans="16:22" x14ac:dyDescent="0.3">
      <c r="P6165">
        <v>25</v>
      </c>
      <c r="Q6165">
        <v>1.4585000000000099</v>
      </c>
      <c r="U6165">
        <v>39</v>
      </c>
      <c r="V6165">
        <v>14.4323999999999</v>
      </c>
    </row>
    <row r="6166" spans="16:22" x14ac:dyDescent="0.3">
      <c r="P6166">
        <v>25</v>
      </c>
      <c r="Q6166">
        <v>9.9999999974897906E-5</v>
      </c>
      <c r="U6166">
        <v>39</v>
      </c>
      <c r="V6166">
        <v>9.9999999974897906E-5</v>
      </c>
    </row>
    <row r="6167" spans="16:22" x14ac:dyDescent="0.3">
      <c r="P6167">
        <v>25</v>
      </c>
      <c r="Q6167">
        <v>1.2857999999999901</v>
      </c>
      <c r="U6167">
        <v>39</v>
      </c>
      <c r="V6167">
        <v>13.229100000000001</v>
      </c>
    </row>
    <row r="6168" spans="16:22" x14ac:dyDescent="0.3">
      <c r="P6168">
        <v>25</v>
      </c>
      <c r="Q6168">
        <v>0</v>
      </c>
      <c r="U6168">
        <v>39</v>
      </c>
      <c r="V6168">
        <v>0</v>
      </c>
    </row>
    <row r="6169" spans="16:22" x14ac:dyDescent="0.3">
      <c r="P6169">
        <v>25</v>
      </c>
      <c r="Q6169">
        <v>2.2044999999999901</v>
      </c>
      <c r="U6169">
        <v>39</v>
      </c>
      <c r="V6169">
        <v>13.349500000000001</v>
      </c>
    </row>
    <row r="6170" spans="16:22" x14ac:dyDescent="0.3">
      <c r="P6170">
        <v>25</v>
      </c>
      <c r="Q6170">
        <v>0</v>
      </c>
      <c r="U6170">
        <v>39</v>
      </c>
      <c r="V6170">
        <v>1.00000000202271E-4</v>
      </c>
    </row>
    <row r="6171" spans="16:22" x14ac:dyDescent="0.3">
      <c r="P6171">
        <v>25</v>
      </c>
      <c r="Q6171">
        <v>1.59669999999999</v>
      </c>
      <c r="U6171">
        <v>39</v>
      </c>
      <c r="V6171">
        <v>13.209599999999901</v>
      </c>
    </row>
    <row r="6172" spans="16:22" x14ac:dyDescent="0.3">
      <c r="P6172">
        <v>25</v>
      </c>
      <c r="Q6172">
        <v>2.0000000000663901E-4</v>
      </c>
      <c r="U6172">
        <v>39</v>
      </c>
      <c r="V6172">
        <v>0</v>
      </c>
    </row>
    <row r="6173" spans="16:22" x14ac:dyDescent="0.3">
      <c r="P6173">
        <v>25</v>
      </c>
      <c r="Q6173">
        <v>1.8377000000000401</v>
      </c>
      <c r="U6173">
        <v>39</v>
      </c>
      <c r="V6173">
        <v>14.1599000000001</v>
      </c>
    </row>
    <row r="6174" spans="16:22" x14ac:dyDescent="0.3">
      <c r="P6174">
        <v>25</v>
      </c>
      <c r="Q6174">
        <v>0</v>
      </c>
      <c r="U6174">
        <v>39</v>
      </c>
      <c r="V6174">
        <v>9.9999999974897906E-5</v>
      </c>
    </row>
    <row r="6175" spans="16:22" x14ac:dyDescent="0.3">
      <c r="P6175">
        <v>25</v>
      </c>
      <c r="Q6175">
        <v>1.6941000000000399</v>
      </c>
      <c r="U6175">
        <v>39</v>
      </c>
      <c r="V6175">
        <v>13.868799999999901</v>
      </c>
    </row>
    <row r="6176" spans="16:22" x14ac:dyDescent="0.3">
      <c r="P6176">
        <v>25</v>
      </c>
      <c r="Q6176">
        <v>0</v>
      </c>
      <c r="U6176">
        <v>39</v>
      </c>
      <c r="V6176">
        <v>0</v>
      </c>
    </row>
    <row r="6177" spans="16:22" x14ac:dyDescent="0.3">
      <c r="P6177">
        <v>25</v>
      </c>
      <c r="Q6177">
        <v>14.467099999999901</v>
      </c>
      <c r="U6177">
        <v>39</v>
      </c>
      <c r="V6177">
        <v>14.222499999999799</v>
      </c>
    </row>
    <row r="6178" spans="16:22" x14ac:dyDescent="0.3">
      <c r="P6178">
        <v>25</v>
      </c>
      <c r="Q6178">
        <v>0</v>
      </c>
      <c r="U6178">
        <v>39</v>
      </c>
      <c r="V6178">
        <v>1.00000000202271E-4</v>
      </c>
    </row>
    <row r="6179" spans="16:22" x14ac:dyDescent="0.3">
      <c r="P6179">
        <v>25</v>
      </c>
      <c r="Q6179">
        <v>2.5312000000000099</v>
      </c>
      <c r="U6179">
        <v>39</v>
      </c>
      <c r="V6179">
        <v>14.633100000000001</v>
      </c>
    </row>
    <row r="6180" spans="16:22" x14ac:dyDescent="0.3">
      <c r="P6180">
        <v>25</v>
      </c>
      <c r="Q6180">
        <v>0</v>
      </c>
      <c r="U6180">
        <v>39</v>
      </c>
      <c r="V6180">
        <v>9.9999999974897906E-5</v>
      </c>
    </row>
    <row r="6181" spans="16:22" x14ac:dyDescent="0.3">
      <c r="P6181">
        <v>25</v>
      </c>
      <c r="Q6181">
        <v>1.9691000000000201</v>
      </c>
      <c r="U6181">
        <v>39</v>
      </c>
      <c r="V6181">
        <v>9.8068999999998105</v>
      </c>
    </row>
    <row r="6182" spans="16:22" x14ac:dyDescent="0.3">
      <c r="P6182">
        <v>25</v>
      </c>
      <c r="Q6182">
        <v>0</v>
      </c>
      <c r="U6182">
        <v>39</v>
      </c>
      <c r="V6182">
        <v>9.9999999974897906E-5</v>
      </c>
    </row>
    <row r="6183" spans="16:22" x14ac:dyDescent="0.3">
      <c r="P6183">
        <v>25</v>
      </c>
      <c r="Q6183">
        <v>9.9767000000000507</v>
      </c>
      <c r="U6183">
        <v>39</v>
      </c>
      <c r="V6183">
        <v>17.379599999999702</v>
      </c>
    </row>
    <row r="6184" spans="16:22" x14ac:dyDescent="0.3">
      <c r="P6184">
        <v>25</v>
      </c>
      <c r="Q6184">
        <v>0</v>
      </c>
      <c r="U6184">
        <v>39</v>
      </c>
      <c r="V6184">
        <v>0</v>
      </c>
    </row>
    <row r="6185" spans="16:22" x14ac:dyDescent="0.3">
      <c r="P6185">
        <v>25</v>
      </c>
      <c r="Q6185">
        <v>8.7934999999999892</v>
      </c>
      <c r="U6185">
        <v>39</v>
      </c>
      <c r="V6185">
        <v>10.8483000000001</v>
      </c>
    </row>
    <row r="6186" spans="16:22" x14ac:dyDescent="0.3">
      <c r="P6186">
        <v>25</v>
      </c>
      <c r="Q6186">
        <v>0</v>
      </c>
      <c r="U6186">
        <v>39</v>
      </c>
      <c r="V6186">
        <v>0</v>
      </c>
    </row>
    <row r="6187" spans="16:22" x14ac:dyDescent="0.3">
      <c r="P6187">
        <v>25</v>
      </c>
      <c r="Q6187">
        <v>15.630799999999899</v>
      </c>
      <c r="U6187">
        <v>39</v>
      </c>
      <c r="V6187">
        <v>15.221999999999699</v>
      </c>
    </row>
    <row r="6188" spans="16:22" x14ac:dyDescent="0.3">
      <c r="P6188">
        <v>25</v>
      </c>
      <c r="Q6188">
        <v>0</v>
      </c>
      <c r="U6188">
        <v>39</v>
      </c>
      <c r="V6188">
        <v>0</v>
      </c>
    </row>
    <row r="6189" spans="16:22" x14ac:dyDescent="0.3">
      <c r="P6189">
        <v>25</v>
      </c>
      <c r="Q6189">
        <v>1.92359999999996</v>
      </c>
      <c r="U6189">
        <v>39</v>
      </c>
      <c r="V6189">
        <v>20.911700000000099</v>
      </c>
    </row>
    <row r="6190" spans="16:22" x14ac:dyDescent="0.3">
      <c r="P6190">
        <v>25</v>
      </c>
      <c r="Q6190">
        <v>0</v>
      </c>
      <c r="U6190">
        <v>39</v>
      </c>
      <c r="V6190">
        <v>1.00000000202271E-4</v>
      </c>
    </row>
    <row r="6191" spans="16:22" x14ac:dyDescent="0.3">
      <c r="P6191">
        <v>25</v>
      </c>
      <c r="Q6191">
        <v>13.821999999999999</v>
      </c>
      <c r="U6191">
        <v>39</v>
      </c>
      <c r="V6191">
        <v>15.4209</v>
      </c>
    </row>
    <row r="6192" spans="16:22" x14ac:dyDescent="0.3">
      <c r="P6192">
        <v>25</v>
      </c>
      <c r="Q6192">
        <v>0</v>
      </c>
      <c r="U6192">
        <v>39</v>
      </c>
      <c r="V6192">
        <v>9.9999999747524203E-5</v>
      </c>
    </row>
    <row r="6193" spans="16:22" x14ac:dyDescent="0.3">
      <c r="P6193">
        <v>25</v>
      </c>
      <c r="Q6193">
        <v>11.0337999999999</v>
      </c>
      <c r="U6193">
        <v>39</v>
      </c>
      <c r="V6193">
        <v>15.240400000000101</v>
      </c>
    </row>
    <row r="6194" spans="16:22" x14ac:dyDescent="0.3">
      <c r="P6194">
        <v>25</v>
      </c>
      <c r="Q6194">
        <v>9.9999999974897906E-5</v>
      </c>
      <c r="U6194">
        <v>39</v>
      </c>
      <c r="V6194">
        <v>0</v>
      </c>
    </row>
    <row r="6195" spans="16:22" x14ac:dyDescent="0.3">
      <c r="P6195">
        <v>25</v>
      </c>
      <c r="Q6195">
        <v>2.94749999999999</v>
      </c>
      <c r="U6195">
        <v>39</v>
      </c>
      <c r="V6195">
        <v>19.864800000000201</v>
      </c>
    </row>
    <row r="6196" spans="16:22" x14ac:dyDescent="0.3">
      <c r="P6196">
        <v>25</v>
      </c>
      <c r="Q6196">
        <v>1.00000000088584E-4</v>
      </c>
      <c r="U6196">
        <v>39</v>
      </c>
      <c r="V6196">
        <v>1.00000000202271E-4</v>
      </c>
    </row>
    <row r="6197" spans="16:22" x14ac:dyDescent="0.3">
      <c r="P6197">
        <v>25</v>
      </c>
      <c r="Q6197">
        <v>1.7281000000000399</v>
      </c>
      <c r="U6197">
        <v>39</v>
      </c>
      <c r="V6197">
        <v>19.1984999999999</v>
      </c>
    </row>
    <row r="6198" spans="16:22" x14ac:dyDescent="0.3">
      <c r="P6198">
        <v>25</v>
      </c>
      <c r="Q6198">
        <v>0</v>
      </c>
      <c r="U6198">
        <v>39</v>
      </c>
      <c r="V6198">
        <v>0</v>
      </c>
    </row>
    <row r="6199" spans="16:22" x14ac:dyDescent="0.3">
      <c r="P6199">
        <v>25</v>
      </c>
      <c r="Q6199">
        <v>2.0799000000000598</v>
      </c>
      <c r="U6199">
        <v>39</v>
      </c>
      <c r="V6199">
        <v>11.992999999999901</v>
      </c>
    </row>
    <row r="6200" spans="16:22" x14ac:dyDescent="0.3">
      <c r="P6200">
        <v>25</v>
      </c>
      <c r="Q6200">
        <v>9.9999999974897906E-5</v>
      </c>
      <c r="U6200">
        <v>39</v>
      </c>
      <c r="V6200">
        <v>0</v>
      </c>
    </row>
    <row r="6201" spans="16:22" x14ac:dyDescent="0.3">
      <c r="P6201">
        <v>25</v>
      </c>
      <c r="Q6201">
        <v>15.407</v>
      </c>
      <c r="U6201">
        <v>39</v>
      </c>
      <c r="V6201">
        <v>18.422000000000001</v>
      </c>
    </row>
    <row r="6202" spans="16:22" x14ac:dyDescent="0.3">
      <c r="P6202">
        <v>25</v>
      </c>
      <c r="Q6202">
        <v>9.9999999974897906E-5</v>
      </c>
      <c r="U6202">
        <v>39</v>
      </c>
      <c r="V6202">
        <v>0</v>
      </c>
    </row>
    <row r="6203" spans="16:22" x14ac:dyDescent="0.3">
      <c r="P6203">
        <v>25</v>
      </c>
      <c r="Q6203">
        <v>9.5445999999999405</v>
      </c>
      <c r="U6203">
        <v>39</v>
      </c>
      <c r="V6203">
        <v>15.169799999999601</v>
      </c>
    </row>
    <row r="6204" spans="16:22" x14ac:dyDescent="0.3">
      <c r="P6204">
        <v>25</v>
      </c>
      <c r="Q6204">
        <v>0</v>
      </c>
      <c r="U6204">
        <v>39</v>
      </c>
      <c r="V6204">
        <v>1.00000000202271E-4</v>
      </c>
    </row>
    <row r="6205" spans="16:22" x14ac:dyDescent="0.3">
      <c r="P6205">
        <v>25</v>
      </c>
      <c r="Q6205">
        <v>3.5015999999999301</v>
      </c>
      <c r="U6205">
        <v>39</v>
      </c>
      <c r="V6205">
        <v>15.8677999999999</v>
      </c>
    </row>
    <row r="6206" spans="16:22" x14ac:dyDescent="0.3">
      <c r="P6206">
        <v>25</v>
      </c>
      <c r="Q6206">
        <v>9.9999999974897906E-5</v>
      </c>
      <c r="U6206">
        <v>39</v>
      </c>
      <c r="V6206">
        <v>0</v>
      </c>
    </row>
    <row r="6207" spans="16:22" x14ac:dyDescent="0.3">
      <c r="P6207">
        <v>25</v>
      </c>
      <c r="Q6207">
        <v>1.53210000000001</v>
      </c>
      <c r="U6207">
        <v>39</v>
      </c>
      <c r="V6207">
        <v>15.308400000000301</v>
      </c>
    </row>
    <row r="6208" spans="16:22" x14ac:dyDescent="0.3">
      <c r="P6208">
        <v>25</v>
      </c>
      <c r="Q6208">
        <v>1.00000000088584E-4</v>
      </c>
      <c r="U6208">
        <v>39</v>
      </c>
      <c r="V6208">
        <v>1.00000000202271E-4</v>
      </c>
    </row>
    <row r="6209" spans="16:22" x14ac:dyDescent="0.3">
      <c r="P6209">
        <v>25</v>
      </c>
      <c r="Q6209">
        <v>12.256599999999899</v>
      </c>
      <c r="U6209">
        <v>39</v>
      </c>
      <c r="V6209">
        <v>12.762299999999801</v>
      </c>
    </row>
    <row r="6210" spans="16:22" x14ac:dyDescent="0.3">
      <c r="P6210">
        <v>25</v>
      </c>
      <c r="Q6210">
        <v>0</v>
      </c>
      <c r="U6210">
        <v>39</v>
      </c>
      <c r="V6210">
        <v>0</v>
      </c>
    </row>
    <row r="6211" spans="16:22" x14ac:dyDescent="0.3">
      <c r="P6211">
        <v>25</v>
      </c>
      <c r="Q6211">
        <v>3.52960000000007</v>
      </c>
      <c r="U6211">
        <v>39</v>
      </c>
      <c r="V6211">
        <v>14.1570999999999</v>
      </c>
    </row>
    <row r="6212" spans="16:22" x14ac:dyDescent="0.3">
      <c r="P6212">
        <v>25</v>
      </c>
      <c r="Q6212">
        <v>9.9999999974897906E-5</v>
      </c>
      <c r="U6212">
        <v>39</v>
      </c>
      <c r="V6212">
        <v>9.9999999747524203E-5</v>
      </c>
    </row>
    <row r="6213" spans="16:22" x14ac:dyDescent="0.3">
      <c r="P6213">
        <v>25</v>
      </c>
      <c r="Q6213">
        <v>1.7606000000000599</v>
      </c>
      <c r="U6213">
        <v>39</v>
      </c>
      <c r="V6213">
        <v>21.296800000000001</v>
      </c>
    </row>
    <row r="6214" spans="16:22" x14ac:dyDescent="0.3">
      <c r="P6214">
        <v>25</v>
      </c>
      <c r="Q6214">
        <v>9.9999999974897906E-5</v>
      </c>
      <c r="U6214">
        <v>39</v>
      </c>
      <c r="V6214">
        <v>1.00000000202271E-4</v>
      </c>
    </row>
    <row r="6215" spans="16:22" x14ac:dyDescent="0.3">
      <c r="P6215">
        <v>25</v>
      </c>
      <c r="Q6215">
        <v>2.3633999999999502</v>
      </c>
      <c r="U6215">
        <v>39</v>
      </c>
      <c r="V6215">
        <v>9.4818000000000193</v>
      </c>
    </row>
    <row r="6216" spans="16:22" x14ac:dyDescent="0.3">
      <c r="P6216">
        <v>25</v>
      </c>
      <c r="Q6216">
        <v>9.9999999974897906E-5</v>
      </c>
      <c r="U6216">
        <v>39</v>
      </c>
      <c r="V6216">
        <v>9.9999999747524203E-5</v>
      </c>
    </row>
    <row r="6217" spans="16:22" x14ac:dyDescent="0.3">
      <c r="P6217">
        <v>25</v>
      </c>
      <c r="Q6217">
        <v>6.6480000000000201</v>
      </c>
      <c r="U6217">
        <v>39</v>
      </c>
      <c r="V6217">
        <v>21.433099999999701</v>
      </c>
    </row>
    <row r="6218" spans="16:22" x14ac:dyDescent="0.3">
      <c r="P6218">
        <v>25</v>
      </c>
      <c r="Q6218">
        <v>0</v>
      </c>
      <c r="U6218">
        <v>39</v>
      </c>
      <c r="V6218">
        <v>0</v>
      </c>
    </row>
    <row r="6219" spans="16:22" x14ac:dyDescent="0.3">
      <c r="P6219">
        <v>25</v>
      </c>
      <c r="Q6219">
        <v>4.75419999999996</v>
      </c>
      <c r="U6219">
        <v>39</v>
      </c>
      <c r="V6219">
        <v>23.984699999999901</v>
      </c>
    </row>
    <row r="6220" spans="16:22" x14ac:dyDescent="0.3">
      <c r="P6220">
        <v>25</v>
      </c>
      <c r="Q6220">
        <v>0</v>
      </c>
      <c r="U6220">
        <v>39</v>
      </c>
      <c r="V6220">
        <v>0</v>
      </c>
    </row>
    <row r="6221" spans="16:22" x14ac:dyDescent="0.3">
      <c r="P6221">
        <v>25</v>
      </c>
      <c r="Q6221">
        <v>2.4102000000000299</v>
      </c>
      <c r="U6221">
        <v>39</v>
      </c>
      <c r="V6221">
        <v>22.537800000000001</v>
      </c>
    </row>
    <row r="6222" spans="16:22" x14ac:dyDescent="0.3">
      <c r="P6222">
        <v>25</v>
      </c>
      <c r="Q6222">
        <v>0</v>
      </c>
      <c r="U6222">
        <v>39</v>
      </c>
      <c r="V6222">
        <v>9.9999999747524203E-5</v>
      </c>
    </row>
    <row r="6223" spans="16:22" x14ac:dyDescent="0.3">
      <c r="P6223">
        <v>25</v>
      </c>
      <c r="Q6223">
        <v>2.4939000000000502</v>
      </c>
      <c r="U6223">
        <v>39</v>
      </c>
      <c r="V6223">
        <v>22.476000000000099</v>
      </c>
    </row>
    <row r="6224" spans="16:22" x14ac:dyDescent="0.3">
      <c r="P6224">
        <v>25</v>
      </c>
      <c r="Q6224">
        <v>0</v>
      </c>
      <c r="U6224">
        <v>39</v>
      </c>
      <c r="V6224">
        <v>0</v>
      </c>
    </row>
    <row r="6225" spans="16:22" x14ac:dyDescent="0.3">
      <c r="P6225">
        <v>25</v>
      </c>
      <c r="Q6225">
        <v>10.239199999999901</v>
      </c>
      <c r="U6225">
        <v>39</v>
      </c>
      <c r="V6225">
        <v>12.8406999999997</v>
      </c>
    </row>
    <row r="6226" spans="16:22" x14ac:dyDescent="0.3">
      <c r="P6226">
        <v>25</v>
      </c>
      <c r="Q6226">
        <v>1.99999999949795E-4</v>
      </c>
      <c r="U6226">
        <v>39</v>
      </c>
      <c r="V6226">
        <v>0</v>
      </c>
    </row>
    <row r="6227" spans="16:22" x14ac:dyDescent="0.3">
      <c r="P6227">
        <v>25</v>
      </c>
      <c r="Q6227">
        <v>5.4337000000000399</v>
      </c>
      <c r="U6227">
        <v>39</v>
      </c>
      <c r="V6227">
        <v>24.198699999999899</v>
      </c>
    </row>
    <row r="6228" spans="16:22" x14ac:dyDescent="0.3">
      <c r="P6228">
        <v>25</v>
      </c>
      <c r="Q6228">
        <v>9.9999999974897906E-5</v>
      </c>
      <c r="U6228">
        <v>39</v>
      </c>
      <c r="V6228">
        <v>0</v>
      </c>
    </row>
    <row r="6229" spans="16:22" x14ac:dyDescent="0.3">
      <c r="P6229">
        <v>25</v>
      </c>
      <c r="Q6229">
        <v>16.421799999999799</v>
      </c>
      <c r="U6229">
        <v>39</v>
      </c>
      <c r="V6229">
        <v>15.8706999999999</v>
      </c>
    </row>
    <row r="6230" spans="16:22" x14ac:dyDescent="0.3">
      <c r="P6230">
        <v>25</v>
      </c>
      <c r="Q6230">
        <v>0</v>
      </c>
      <c r="U6230">
        <v>39</v>
      </c>
      <c r="V6230">
        <v>1.00000000202271E-4</v>
      </c>
    </row>
    <row r="6231" spans="16:22" x14ac:dyDescent="0.3">
      <c r="P6231">
        <v>25</v>
      </c>
      <c r="Q6231">
        <v>15.487499999999899</v>
      </c>
      <c r="U6231">
        <v>39</v>
      </c>
      <c r="V6231">
        <v>30.844700000000099</v>
      </c>
    </row>
    <row r="6232" spans="16:22" x14ac:dyDescent="0.3">
      <c r="P6232">
        <v>25</v>
      </c>
      <c r="Q6232">
        <v>0</v>
      </c>
      <c r="U6232">
        <v>39</v>
      </c>
      <c r="V6232">
        <v>0</v>
      </c>
    </row>
    <row r="6233" spans="16:22" x14ac:dyDescent="0.3">
      <c r="P6233">
        <v>25</v>
      </c>
      <c r="Q6233">
        <v>2.6118999999998702</v>
      </c>
      <c r="U6233">
        <v>40</v>
      </c>
      <c r="V6233">
        <v>1.9999999999953299E-4</v>
      </c>
    </row>
    <row r="6234" spans="16:22" x14ac:dyDescent="0.3">
      <c r="P6234">
        <v>25</v>
      </c>
      <c r="Q6234">
        <v>0</v>
      </c>
      <c r="U6234">
        <v>40</v>
      </c>
      <c r="V6234">
        <v>9.9999999999766901E-5</v>
      </c>
    </row>
    <row r="6235" spans="16:22" x14ac:dyDescent="0.3">
      <c r="P6235">
        <v>25</v>
      </c>
      <c r="Q6235">
        <v>2.67119999999999</v>
      </c>
      <c r="U6235">
        <v>41</v>
      </c>
      <c r="V6235">
        <v>1.2982</v>
      </c>
    </row>
    <row r="6236" spans="16:22" x14ac:dyDescent="0.3">
      <c r="P6236">
        <v>25</v>
      </c>
      <c r="Q6236">
        <v>0</v>
      </c>
      <c r="U6236">
        <v>41</v>
      </c>
      <c r="V6236">
        <v>1.6860999999999999</v>
      </c>
    </row>
    <row r="6237" spans="16:22" x14ac:dyDescent="0.3">
      <c r="P6237">
        <v>25</v>
      </c>
      <c r="Q6237">
        <v>2.82569999999986</v>
      </c>
      <c r="U6237">
        <v>41</v>
      </c>
      <c r="V6237">
        <v>9.9999999996214201E-5</v>
      </c>
    </row>
    <row r="6238" spans="16:22" x14ac:dyDescent="0.3">
      <c r="P6238">
        <v>25</v>
      </c>
      <c r="Q6238">
        <v>0</v>
      </c>
      <c r="U6238">
        <v>41</v>
      </c>
      <c r="V6238">
        <v>1.0000000000331901E-4</v>
      </c>
    </row>
    <row r="6239" spans="16:22" x14ac:dyDescent="0.3">
      <c r="P6239">
        <v>25</v>
      </c>
      <c r="Q6239">
        <v>10.9328</v>
      </c>
      <c r="U6239">
        <v>41</v>
      </c>
      <c r="V6239">
        <v>1.0000000000331901E-4</v>
      </c>
    </row>
    <row r="6240" spans="16:22" x14ac:dyDescent="0.3">
      <c r="P6240">
        <v>25</v>
      </c>
      <c r="Q6240">
        <v>9.9999999974897906E-5</v>
      </c>
      <c r="U6240">
        <v>41</v>
      </c>
      <c r="V6240">
        <v>1.9999999999953299E-4</v>
      </c>
    </row>
    <row r="6241" spans="16:22" x14ac:dyDescent="0.3">
      <c r="P6241">
        <v>25</v>
      </c>
      <c r="Q6241">
        <v>10.6803000000002</v>
      </c>
      <c r="U6241">
        <v>41</v>
      </c>
      <c r="V6241">
        <v>2.0000000000663901E-4</v>
      </c>
    </row>
    <row r="6242" spans="16:22" x14ac:dyDescent="0.3">
      <c r="P6242">
        <v>25</v>
      </c>
      <c r="Q6242">
        <v>3.0000000015206703E-4</v>
      </c>
      <c r="U6242">
        <v>41</v>
      </c>
      <c r="V6242">
        <v>5.0000000000238699E-4</v>
      </c>
    </row>
    <row r="6243" spans="16:22" x14ac:dyDescent="0.3">
      <c r="P6243">
        <v>25</v>
      </c>
      <c r="Q6243">
        <v>2.9908000000000299</v>
      </c>
      <c r="U6243">
        <v>41</v>
      </c>
      <c r="V6243">
        <v>1.0000000000331901E-4</v>
      </c>
    </row>
    <row r="6244" spans="16:22" x14ac:dyDescent="0.3">
      <c r="P6244">
        <v>25</v>
      </c>
      <c r="Q6244">
        <v>0</v>
      </c>
      <c r="U6244">
        <v>41</v>
      </c>
      <c r="V6244">
        <v>2.0000000000663901E-4</v>
      </c>
    </row>
    <row r="6245" spans="16:22" x14ac:dyDescent="0.3">
      <c r="P6245">
        <v>25</v>
      </c>
      <c r="Q6245">
        <v>2.7774000000001702</v>
      </c>
      <c r="U6245">
        <v>41</v>
      </c>
      <c r="V6245">
        <v>13.9467999999999</v>
      </c>
    </row>
    <row r="6246" spans="16:22" x14ac:dyDescent="0.3">
      <c r="P6246">
        <v>25</v>
      </c>
      <c r="Q6246">
        <v>0</v>
      </c>
      <c r="U6246">
        <v>41</v>
      </c>
      <c r="V6246">
        <v>1.0000000000331901E-4</v>
      </c>
    </row>
    <row r="6247" spans="16:22" x14ac:dyDescent="0.3">
      <c r="P6247">
        <v>25</v>
      </c>
      <c r="Q6247">
        <v>2.63430000000016</v>
      </c>
      <c r="U6247">
        <v>41</v>
      </c>
      <c r="V6247">
        <v>1.78199999999998</v>
      </c>
    </row>
    <row r="6248" spans="16:22" x14ac:dyDescent="0.3">
      <c r="P6248">
        <v>25</v>
      </c>
      <c r="Q6248">
        <v>0</v>
      </c>
      <c r="U6248">
        <v>41</v>
      </c>
      <c r="V6248">
        <v>1.0000000000331901E-4</v>
      </c>
    </row>
    <row r="6249" spans="16:22" x14ac:dyDescent="0.3">
      <c r="P6249">
        <v>25</v>
      </c>
      <c r="Q6249">
        <v>10.0009</v>
      </c>
      <c r="U6249">
        <v>41</v>
      </c>
      <c r="V6249">
        <v>15.540199999999899</v>
      </c>
    </row>
    <row r="6250" spans="16:22" x14ac:dyDescent="0.3">
      <c r="P6250">
        <v>25</v>
      </c>
      <c r="Q6250">
        <v>0</v>
      </c>
      <c r="U6250">
        <v>41</v>
      </c>
      <c r="V6250">
        <v>1.0000000000331901E-4</v>
      </c>
    </row>
    <row r="6251" spans="16:22" x14ac:dyDescent="0.3">
      <c r="P6251">
        <v>25</v>
      </c>
      <c r="Q6251">
        <v>3.0954000000001498</v>
      </c>
      <c r="U6251">
        <v>41</v>
      </c>
      <c r="V6251">
        <v>15.355899999999901</v>
      </c>
    </row>
    <row r="6252" spans="16:22" x14ac:dyDescent="0.3">
      <c r="P6252">
        <v>25</v>
      </c>
      <c r="Q6252">
        <v>0</v>
      </c>
      <c r="U6252">
        <v>41</v>
      </c>
      <c r="V6252">
        <v>1.0000000000331901E-4</v>
      </c>
    </row>
    <row r="6253" spans="16:22" x14ac:dyDescent="0.3">
      <c r="P6253">
        <v>25</v>
      </c>
      <c r="Q6253">
        <v>11.1738</v>
      </c>
      <c r="U6253">
        <v>41</v>
      </c>
      <c r="V6253">
        <v>12.9193999999999</v>
      </c>
    </row>
    <row r="6254" spans="16:22" x14ac:dyDescent="0.3">
      <c r="P6254">
        <v>25</v>
      </c>
      <c r="Q6254">
        <v>0</v>
      </c>
      <c r="U6254">
        <v>41</v>
      </c>
      <c r="V6254">
        <v>1.0000000000331901E-4</v>
      </c>
    </row>
    <row r="6255" spans="16:22" x14ac:dyDescent="0.3">
      <c r="P6255">
        <v>25</v>
      </c>
      <c r="Q6255">
        <v>6.8924000000001797</v>
      </c>
      <c r="U6255">
        <v>41</v>
      </c>
      <c r="V6255">
        <v>1.0194000000000101</v>
      </c>
    </row>
    <row r="6256" spans="16:22" x14ac:dyDescent="0.3">
      <c r="P6256">
        <v>25</v>
      </c>
      <c r="Q6256">
        <v>9.9999999974897906E-5</v>
      </c>
      <c r="U6256">
        <v>41</v>
      </c>
      <c r="V6256">
        <v>0</v>
      </c>
    </row>
    <row r="6257" spans="16:22" x14ac:dyDescent="0.3">
      <c r="P6257">
        <v>25</v>
      </c>
      <c r="Q6257">
        <v>3.0695000000000601</v>
      </c>
      <c r="U6257">
        <v>41</v>
      </c>
      <c r="V6257">
        <v>2.4367000000000001</v>
      </c>
    </row>
    <row r="6258" spans="16:22" x14ac:dyDescent="0.3">
      <c r="P6258">
        <v>25</v>
      </c>
      <c r="Q6258">
        <v>9.9999999974897906E-5</v>
      </c>
      <c r="U6258">
        <v>41</v>
      </c>
      <c r="V6258">
        <v>1.0000000000331901E-4</v>
      </c>
    </row>
    <row r="6259" spans="16:22" x14ac:dyDescent="0.3">
      <c r="P6259">
        <v>25</v>
      </c>
      <c r="Q6259">
        <v>3.8532999999999902</v>
      </c>
      <c r="U6259">
        <v>41</v>
      </c>
      <c r="V6259">
        <v>13.176600000000001</v>
      </c>
    </row>
    <row r="6260" spans="16:22" x14ac:dyDescent="0.3">
      <c r="P6260">
        <v>25</v>
      </c>
      <c r="Q6260">
        <v>10.158300000000001</v>
      </c>
      <c r="U6260">
        <v>41</v>
      </c>
      <c r="V6260">
        <v>9.9999999974897906E-5</v>
      </c>
    </row>
    <row r="6261" spans="16:22" x14ac:dyDescent="0.3">
      <c r="P6261">
        <v>25</v>
      </c>
      <c r="Q6261">
        <v>9.9999999974897906E-5</v>
      </c>
      <c r="U6261">
        <v>41</v>
      </c>
      <c r="V6261">
        <v>2.6017999999999599</v>
      </c>
    </row>
    <row r="6262" spans="16:22" x14ac:dyDescent="0.3">
      <c r="P6262">
        <v>25</v>
      </c>
      <c r="Q6262">
        <v>2.8650000000000002</v>
      </c>
      <c r="U6262">
        <v>41</v>
      </c>
      <c r="V6262">
        <v>1.00000000031741E-4</v>
      </c>
    </row>
    <row r="6263" spans="16:22" x14ac:dyDescent="0.3">
      <c r="P6263">
        <v>25</v>
      </c>
      <c r="Q6263">
        <v>2.8148999999998501</v>
      </c>
      <c r="U6263">
        <v>41</v>
      </c>
      <c r="V6263">
        <v>1.55639999999999</v>
      </c>
    </row>
    <row r="6264" spans="16:22" x14ac:dyDescent="0.3">
      <c r="P6264">
        <v>25</v>
      </c>
      <c r="Q6264">
        <v>9.9999999974897906E-5</v>
      </c>
      <c r="U6264">
        <v>41</v>
      </c>
      <c r="V6264">
        <v>0</v>
      </c>
    </row>
    <row r="6265" spans="16:22" x14ac:dyDescent="0.3">
      <c r="P6265">
        <v>25</v>
      </c>
      <c r="Q6265">
        <v>6.8577999999999903</v>
      </c>
      <c r="U6265">
        <v>41</v>
      </c>
      <c r="V6265">
        <v>15.8588</v>
      </c>
    </row>
    <row r="6266" spans="16:22" x14ac:dyDescent="0.3">
      <c r="P6266">
        <v>25</v>
      </c>
      <c r="Q6266">
        <v>9.9999999974897906E-5</v>
      </c>
      <c r="U6266">
        <v>41</v>
      </c>
      <c r="V6266">
        <v>1.00000000031741E-4</v>
      </c>
    </row>
    <row r="6267" spans="16:22" x14ac:dyDescent="0.3">
      <c r="P6267">
        <v>25</v>
      </c>
      <c r="Q6267">
        <v>4.8563999999998897</v>
      </c>
      <c r="U6267">
        <v>41</v>
      </c>
      <c r="V6267">
        <v>16.257000000000001</v>
      </c>
    </row>
    <row r="6268" spans="16:22" x14ac:dyDescent="0.3">
      <c r="P6268">
        <v>25</v>
      </c>
      <c r="Q6268">
        <v>9.9999999974897906E-5</v>
      </c>
      <c r="U6268">
        <v>41</v>
      </c>
      <c r="V6268">
        <v>0</v>
      </c>
    </row>
    <row r="6269" spans="16:22" x14ac:dyDescent="0.3">
      <c r="P6269">
        <v>25</v>
      </c>
      <c r="Q6269">
        <v>8.3497999999999593</v>
      </c>
      <c r="U6269">
        <v>41</v>
      </c>
      <c r="V6269">
        <v>1.9970999999999799</v>
      </c>
    </row>
    <row r="6270" spans="16:22" x14ac:dyDescent="0.3">
      <c r="P6270">
        <v>25</v>
      </c>
      <c r="Q6270">
        <v>0</v>
      </c>
      <c r="U6270">
        <v>41</v>
      </c>
      <c r="V6270">
        <v>0</v>
      </c>
    </row>
    <row r="6271" spans="16:22" x14ac:dyDescent="0.3">
      <c r="P6271">
        <v>25</v>
      </c>
      <c r="Q6271">
        <v>10.4966000000001</v>
      </c>
      <c r="U6271">
        <v>41</v>
      </c>
      <c r="V6271">
        <v>15.351199999999899</v>
      </c>
    </row>
    <row r="6272" spans="16:22" x14ac:dyDescent="0.3">
      <c r="P6272">
        <v>25</v>
      </c>
      <c r="Q6272">
        <v>9.9999999974897906E-5</v>
      </c>
      <c r="U6272">
        <v>41</v>
      </c>
      <c r="V6272">
        <v>0</v>
      </c>
    </row>
    <row r="6273" spans="16:22" x14ac:dyDescent="0.3">
      <c r="P6273">
        <v>25</v>
      </c>
      <c r="Q6273">
        <v>5.1927000000000501</v>
      </c>
      <c r="U6273">
        <v>41</v>
      </c>
      <c r="V6273">
        <v>15.5056999999999</v>
      </c>
    </row>
    <row r="6274" spans="16:22" x14ac:dyDescent="0.3">
      <c r="P6274">
        <v>25</v>
      </c>
      <c r="Q6274">
        <v>9.9999999974897906E-5</v>
      </c>
      <c r="U6274">
        <v>41</v>
      </c>
      <c r="V6274">
        <v>0</v>
      </c>
    </row>
    <row r="6275" spans="16:22" x14ac:dyDescent="0.3">
      <c r="P6275">
        <v>25</v>
      </c>
      <c r="Q6275">
        <v>6.8200000000001602</v>
      </c>
      <c r="U6275">
        <v>41</v>
      </c>
      <c r="V6275">
        <v>16.1297999999999</v>
      </c>
    </row>
    <row r="6276" spans="16:22" x14ac:dyDescent="0.3">
      <c r="P6276">
        <v>25</v>
      </c>
      <c r="Q6276">
        <v>1.99999999949795E-4</v>
      </c>
      <c r="U6276">
        <v>41</v>
      </c>
      <c r="V6276">
        <v>9.9999999974897906E-5</v>
      </c>
    </row>
    <row r="6277" spans="16:22" x14ac:dyDescent="0.3">
      <c r="P6277">
        <v>25</v>
      </c>
      <c r="Q6277">
        <v>19.1234999999999</v>
      </c>
      <c r="U6277">
        <v>41</v>
      </c>
      <c r="V6277">
        <v>15.311299999999999</v>
      </c>
    </row>
    <row r="6278" spans="16:22" x14ac:dyDescent="0.3">
      <c r="P6278">
        <v>25</v>
      </c>
      <c r="Q6278">
        <v>9.9999999974897906E-5</v>
      </c>
      <c r="U6278">
        <v>41</v>
      </c>
      <c r="V6278">
        <v>1.00000000031741E-4</v>
      </c>
    </row>
    <row r="6279" spans="16:22" x14ac:dyDescent="0.3">
      <c r="P6279">
        <v>25</v>
      </c>
      <c r="Q6279">
        <v>7.6838999999999897</v>
      </c>
      <c r="U6279">
        <v>41</v>
      </c>
      <c r="V6279">
        <v>5.66050000000007</v>
      </c>
    </row>
    <row r="6280" spans="16:22" x14ac:dyDescent="0.3">
      <c r="P6280">
        <v>25</v>
      </c>
      <c r="Q6280">
        <v>0</v>
      </c>
      <c r="U6280">
        <v>41</v>
      </c>
      <c r="V6280">
        <v>0</v>
      </c>
    </row>
    <row r="6281" spans="16:22" x14ac:dyDescent="0.3">
      <c r="P6281">
        <v>25</v>
      </c>
      <c r="Q6281">
        <v>18.096699999999998</v>
      </c>
      <c r="U6281">
        <v>41</v>
      </c>
      <c r="V6281">
        <v>15.5122999999999</v>
      </c>
    </row>
    <row r="6282" spans="16:22" x14ac:dyDescent="0.3">
      <c r="P6282">
        <v>25</v>
      </c>
      <c r="Q6282">
        <v>9.9999999974897906E-5</v>
      </c>
      <c r="U6282">
        <v>41</v>
      </c>
      <c r="V6282">
        <v>0</v>
      </c>
    </row>
    <row r="6283" spans="16:22" x14ac:dyDescent="0.3">
      <c r="P6283">
        <v>25</v>
      </c>
      <c r="Q6283">
        <v>7.1550999999999396</v>
      </c>
      <c r="U6283">
        <v>41</v>
      </c>
      <c r="V6283">
        <v>2.4563999999999102</v>
      </c>
    </row>
    <row r="6284" spans="16:22" x14ac:dyDescent="0.3">
      <c r="P6284">
        <v>25</v>
      </c>
      <c r="Q6284">
        <v>9.9999999974897906E-5</v>
      </c>
      <c r="U6284">
        <v>41</v>
      </c>
      <c r="V6284">
        <v>6.4566999999999499</v>
      </c>
    </row>
    <row r="6285" spans="16:22" x14ac:dyDescent="0.3">
      <c r="P6285">
        <v>25</v>
      </c>
      <c r="Q6285">
        <v>12.796399999999901</v>
      </c>
      <c r="U6285">
        <v>41</v>
      </c>
      <c r="V6285">
        <v>2.6713999999999398</v>
      </c>
    </row>
    <row r="6286" spans="16:22" x14ac:dyDescent="0.3">
      <c r="P6286">
        <v>25</v>
      </c>
      <c r="Q6286">
        <v>9.9999999974897906E-5</v>
      </c>
      <c r="U6286">
        <v>41</v>
      </c>
      <c r="V6286">
        <v>0</v>
      </c>
    </row>
    <row r="6287" spans="16:22" x14ac:dyDescent="0.3">
      <c r="P6287">
        <v>25</v>
      </c>
      <c r="Q6287">
        <v>7.0082999999999602</v>
      </c>
      <c r="U6287">
        <v>41</v>
      </c>
      <c r="V6287">
        <v>4.2204000000000397</v>
      </c>
    </row>
    <row r="6288" spans="16:22" x14ac:dyDescent="0.3">
      <c r="P6288">
        <v>25</v>
      </c>
      <c r="Q6288">
        <v>0</v>
      </c>
      <c r="U6288">
        <v>41</v>
      </c>
      <c r="V6288">
        <v>0</v>
      </c>
    </row>
    <row r="6289" spans="16:22" x14ac:dyDescent="0.3">
      <c r="P6289">
        <v>25</v>
      </c>
      <c r="Q6289">
        <v>4.0833999999999797</v>
      </c>
      <c r="U6289">
        <v>41</v>
      </c>
      <c r="V6289">
        <v>13.077499999999899</v>
      </c>
    </row>
    <row r="6290" spans="16:22" x14ac:dyDescent="0.3">
      <c r="P6290">
        <v>25</v>
      </c>
      <c r="Q6290">
        <v>9.9999999974897906E-5</v>
      </c>
      <c r="U6290">
        <v>41</v>
      </c>
      <c r="V6290">
        <v>0</v>
      </c>
    </row>
    <row r="6291" spans="16:22" x14ac:dyDescent="0.3">
      <c r="P6291">
        <v>25</v>
      </c>
      <c r="Q6291">
        <v>7.5443999999999898</v>
      </c>
      <c r="U6291">
        <v>41</v>
      </c>
      <c r="V6291">
        <v>6.3790999999999896</v>
      </c>
    </row>
    <row r="6292" spans="16:22" x14ac:dyDescent="0.3">
      <c r="P6292">
        <v>25</v>
      </c>
      <c r="Q6292">
        <v>0</v>
      </c>
      <c r="U6292">
        <v>41</v>
      </c>
      <c r="V6292">
        <v>9.9999999974897906E-5</v>
      </c>
    </row>
    <row r="6293" spans="16:22" x14ac:dyDescent="0.3">
      <c r="P6293">
        <v>25</v>
      </c>
      <c r="Q6293">
        <v>7.2381000000000304</v>
      </c>
      <c r="U6293">
        <v>41</v>
      </c>
      <c r="V6293">
        <v>3.0655000000000401</v>
      </c>
    </row>
    <row r="6294" spans="16:22" x14ac:dyDescent="0.3">
      <c r="P6294">
        <v>25</v>
      </c>
      <c r="Q6294">
        <v>9.9999999974897906E-5</v>
      </c>
      <c r="U6294">
        <v>41</v>
      </c>
      <c r="V6294">
        <v>1.00000000088584E-4</v>
      </c>
    </row>
    <row r="6295" spans="16:22" x14ac:dyDescent="0.3">
      <c r="P6295">
        <v>25</v>
      </c>
      <c r="Q6295">
        <v>8.6947999999999794</v>
      </c>
      <c r="U6295">
        <v>41</v>
      </c>
      <c r="V6295">
        <v>11.5634</v>
      </c>
    </row>
    <row r="6296" spans="16:22" x14ac:dyDescent="0.3">
      <c r="P6296">
        <v>25</v>
      </c>
      <c r="Q6296">
        <v>0</v>
      </c>
      <c r="U6296">
        <v>41</v>
      </c>
      <c r="V6296">
        <v>9.9999999974897906E-5</v>
      </c>
    </row>
    <row r="6297" spans="16:22" x14ac:dyDescent="0.3">
      <c r="P6297">
        <v>25</v>
      </c>
      <c r="Q6297">
        <v>7.3525999999999296</v>
      </c>
      <c r="U6297">
        <v>41</v>
      </c>
      <c r="V6297">
        <v>7.1571000000000096</v>
      </c>
    </row>
    <row r="6298" spans="16:22" x14ac:dyDescent="0.3">
      <c r="P6298">
        <v>25</v>
      </c>
      <c r="Q6298">
        <v>9.9999999974897906E-5</v>
      </c>
      <c r="U6298">
        <v>41</v>
      </c>
      <c r="V6298">
        <v>0</v>
      </c>
    </row>
    <row r="6299" spans="16:22" x14ac:dyDescent="0.3">
      <c r="P6299">
        <v>25</v>
      </c>
      <c r="Q6299">
        <v>8.1673000000000595</v>
      </c>
      <c r="U6299">
        <v>41</v>
      </c>
      <c r="V6299">
        <v>10.2433999999999</v>
      </c>
    </row>
    <row r="6300" spans="16:22" x14ac:dyDescent="0.3">
      <c r="P6300">
        <v>25</v>
      </c>
      <c r="Q6300">
        <v>0</v>
      </c>
      <c r="U6300">
        <v>41</v>
      </c>
      <c r="V6300">
        <v>1.00000000088584E-4</v>
      </c>
    </row>
    <row r="6301" spans="16:22" x14ac:dyDescent="0.3">
      <c r="P6301">
        <v>25</v>
      </c>
      <c r="Q6301">
        <v>4.298</v>
      </c>
      <c r="U6301">
        <v>41</v>
      </c>
      <c r="V6301">
        <v>3.1239000000000399</v>
      </c>
    </row>
    <row r="6302" spans="16:22" x14ac:dyDescent="0.3">
      <c r="P6302">
        <v>25</v>
      </c>
      <c r="Q6302">
        <v>0</v>
      </c>
      <c r="U6302">
        <v>41</v>
      </c>
      <c r="V6302">
        <v>9.9999999974897906E-5</v>
      </c>
    </row>
    <row r="6303" spans="16:22" x14ac:dyDescent="0.3">
      <c r="P6303">
        <v>25</v>
      </c>
      <c r="Q6303">
        <v>7.99669999999991</v>
      </c>
      <c r="U6303">
        <v>41</v>
      </c>
      <c r="V6303">
        <v>10.031599999999999</v>
      </c>
    </row>
    <row r="6304" spans="16:22" x14ac:dyDescent="0.3">
      <c r="P6304">
        <v>25</v>
      </c>
      <c r="Q6304">
        <v>0</v>
      </c>
      <c r="U6304">
        <v>41</v>
      </c>
      <c r="V6304">
        <v>0</v>
      </c>
    </row>
    <row r="6305" spans="16:22" x14ac:dyDescent="0.3">
      <c r="P6305">
        <v>25</v>
      </c>
      <c r="Q6305">
        <v>4.2378000000001004</v>
      </c>
      <c r="U6305">
        <v>41</v>
      </c>
      <c r="V6305">
        <v>3.4277999999999298</v>
      </c>
    </row>
    <row r="6306" spans="16:22" x14ac:dyDescent="0.3">
      <c r="P6306">
        <v>25</v>
      </c>
      <c r="Q6306">
        <v>1.00000000202271E-4</v>
      </c>
      <c r="U6306">
        <v>41</v>
      </c>
      <c r="V6306">
        <v>0</v>
      </c>
    </row>
    <row r="6307" spans="16:22" x14ac:dyDescent="0.3">
      <c r="P6307">
        <v>25</v>
      </c>
      <c r="Q6307">
        <v>8.4414999999999001</v>
      </c>
      <c r="U6307">
        <v>41</v>
      </c>
      <c r="V6307">
        <v>4.27049999999997</v>
      </c>
    </row>
    <row r="6308" spans="16:22" x14ac:dyDescent="0.3">
      <c r="P6308">
        <v>25</v>
      </c>
      <c r="Q6308">
        <v>0</v>
      </c>
      <c r="U6308">
        <v>41</v>
      </c>
      <c r="V6308">
        <v>9.9999999974897906E-5</v>
      </c>
    </row>
    <row r="6309" spans="16:22" x14ac:dyDescent="0.3">
      <c r="P6309">
        <v>25</v>
      </c>
      <c r="Q6309">
        <v>7.1403999999999996</v>
      </c>
      <c r="U6309">
        <v>41</v>
      </c>
      <c r="V6309">
        <v>3.6042999999999599</v>
      </c>
    </row>
    <row r="6310" spans="16:22" x14ac:dyDescent="0.3">
      <c r="P6310">
        <v>25</v>
      </c>
      <c r="Q6310">
        <v>9.9999999974897906E-5</v>
      </c>
      <c r="U6310">
        <v>41</v>
      </c>
      <c r="V6310">
        <v>9.9999999974897906E-5</v>
      </c>
    </row>
    <row r="6311" spans="16:22" x14ac:dyDescent="0.3">
      <c r="P6311">
        <v>25</v>
      </c>
      <c r="Q6311">
        <v>6.4791000000000096</v>
      </c>
      <c r="U6311">
        <v>41</v>
      </c>
      <c r="V6311">
        <v>9.5044000000000306</v>
      </c>
    </row>
    <row r="6312" spans="16:22" x14ac:dyDescent="0.3">
      <c r="P6312">
        <v>25</v>
      </c>
      <c r="Q6312">
        <v>9.9999999974897906E-5</v>
      </c>
      <c r="U6312">
        <v>41</v>
      </c>
      <c r="V6312">
        <v>2.00000000063482E-4</v>
      </c>
    </row>
    <row r="6313" spans="16:22" x14ac:dyDescent="0.3">
      <c r="P6313">
        <v>25</v>
      </c>
      <c r="Q6313">
        <v>20.8544999999996</v>
      </c>
      <c r="U6313">
        <v>41</v>
      </c>
      <c r="V6313">
        <v>3.6950999999999099</v>
      </c>
    </row>
    <row r="6314" spans="16:22" x14ac:dyDescent="0.3">
      <c r="P6314">
        <v>25</v>
      </c>
      <c r="Q6314">
        <v>1.00000000202271E-4</v>
      </c>
      <c r="U6314">
        <v>41</v>
      </c>
      <c r="V6314">
        <v>1.00000000088584E-4</v>
      </c>
    </row>
    <row r="6315" spans="16:22" x14ac:dyDescent="0.3">
      <c r="P6315">
        <v>25</v>
      </c>
      <c r="Q6315">
        <v>11.5288</v>
      </c>
      <c r="U6315">
        <v>41</v>
      </c>
      <c r="V6315">
        <v>6.8868999999999598</v>
      </c>
    </row>
    <row r="6316" spans="16:22" x14ac:dyDescent="0.3">
      <c r="P6316">
        <v>25</v>
      </c>
      <c r="Q6316">
        <v>0</v>
      </c>
      <c r="U6316">
        <v>41</v>
      </c>
      <c r="V6316">
        <v>9.9999999974897906E-5</v>
      </c>
    </row>
    <row r="6317" spans="16:22" x14ac:dyDescent="0.3">
      <c r="P6317">
        <v>26</v>
      </c>
      <c r="Q6317">
        <v>1.9999999999953299E-4</v>
      </c>
      <c r="U6317">
        <v>41</v>
      </c>
      <c r="V6317">
        <v>4.5960000000000001</v>
      </c>
    </row>
    <row r="6318" spans="16:22" x14ac:dyDescent="0.3">
      <c r="P6318">
        <v>26</v>
      </c>
      <c r="Q6318">
        <v>9.9999999999766901E-5</v>
      </c>
      <c r="U6318">
        <v>41</v>
      </c>
      <c r="V6318">
        <v>0</v>
      </c>
    </row>
    <row r="6319" spans="16:22" x14ac:dyDescent="0.3">
      <c r="P6319">
        <v>27</v>
      </c>
      <c r="Q6319">
        <v>1.0375000000000001</v>
      </c>
      <c r="U6319">
        <v>41</v>
      </c>
      <c r="V6319">
        <v>6.9360000000000301</v>
      </c>
    </row>
    <row r="6320" spans="16:22" x14ac:dyDescent="0.3">
      <c r="P6320">
        <v>27</v>
      </c>
      <c r="Q6320">
        <v>9.1700999999999908</v>
      </c>
      <c r="U6320">
        <v>41</v>
      </c>
      <c r="V6320">
        <v>2.00000000063482E-4</v>
      </c>
    </row>
    <row r="6321" spans="16:22" x14ac:dyDescent="0.3">
      <c r="P6321">
        <v>27</v>
      </c>
      <c r="Q6321">
        <v>4.0000000000617298E-4</v>
      </c>
      <c r="U6321">
        <v>41</v>
      </c>
      <c r="V6321">
        <v>9.9207000000000107</v>
      </c>
    </row>
    <row r="6322" spans="16:22" x14ac:dyDescent="0.3">
      <c r="P6322">
        <v>27</v>
      </c>
      <c r="Q6322">
        <v>1.9999999999953299E-4</v>
      </c>
      <c r="U6322">
        <v>41</v>
      </c>
      <c r="V6322">
        <v>1.00000000088584E-4</v>
      </c>
    </row>
    <row r="6323" spans="16:22" x14ac:dyDescent="0.3">
      <c r="P6323">
        <v>27</v>
      </c>
      <c r="Q6323">
        <v>1.0000000000331901E-4</v>
      </c>
      <c r="U6323">
        <v>41</v>
      </c>
      <c r="V6323">
        <v>7.61349999999993</v>
      </c>
    </row>
    <row r="6324" spans="16:22" x14ac:dyDescent="0.3">
      <c r="P6324">
        <v>27</v>
      </c>
      <c r="Q6324">
        <v>1.9999999999953299E-4</v>
      </c>
      <c r="U6324">
        <v>41</v>
      </c>
      <c r="V6324">
        <v>9.9999999974897906E-5</v>
      </c>
    </row>
    <row r="6325" spans="16:22" x14ac:dyDescent="0.3">
      <c r="P6325">
        <v>27</v>
      </c>
      <c r="Q6325">
        <v>1.0000000000331901E-4</v>
      </c>
      <c r="U6325">
        <v>41</v>
      </c>
      <c r="V6325">
        <v>5.0552000000000099</v>
      </c>
    </row>
    <row r="6326" spans="16:22" x14ac:dyDescent="0.3">
      <c r="P6326">
        <v>27</v>
      </c>
      <c r="Q6326">
        <v>9.9999999989108801E-5</v>
      </c>
      <c r="U6326">
        <v>41</v>
      </c>
      <c r="V6326">
        <v>1.00000000202271E-4</v>
      </c>
    </row>
    <row r="6327" spans="16:22" x14ac:dyDescent="0.3">
      <c r="P6327">
        <v>27</v>
      </c>
      <c r="Q6327">
        <v>14.216399999999901</v>
      </c>
      <c r="U6327">
        <v>41</v>
      </c>
      <c r="V6327">
        <v>7.91570000000001</v>
      </c>
    </row>
    <row r="6328" spans="16:22" x14ac:dyDescent="0.3">
      <c r="P6328">
        <v>27</v>
      </c>
      <c r="Q6328">
        <v>1.99999999992428E-4</v>
      </c>
      <c r="U6328">
        <v>41</v>
      </c>
      <c r="V6328">
        <v>0</v>
      </c>
    </row>
    <row r="6329" spans="16:22" x14ac:dyDescent="0.3">
      <c r="P6329">
        <v>27</v>
      </c>
      <c r="Q6329">
        <v>2.53799999999999</v>
      </c>
      <c r="U6329">
        <v>41</v>
      </c>
      <c r="V6329">
        <v>22.397799999999901</v>
      </c>
    </row>
    <row r="6330" spans="16:22" x14ac:dyDescent="0.3">
      <c r="P6330">
        <v>27</v>
      </c>
      <c r="Q6330">
        <v>1.59999999999627E-3</v>
      </c>
      <c r="U6330">
        <v>41</v>
      </c>
      <c r="V6330">
        <v>1.00000000202271E-4</v>
      </c>
    </row>
    <row r="6331" spans="16:22" x14ac:dyDescent="0.3">
      <c r="P6331">
        <v>27</v>
      </c>
      <c r="Q6331">
        <v>0.82450000000000001</v>
      </c>
      <c r="U6331">
        <v>41</v>
      </c>
      <c r="V6331">
        <v>8.0318000000001994</v>
      </c>
    </row>
    <row r="6332" spans="16:22" x14ac:dyDescent="0.3">
      <c r="P6332">
        <v>22</v>
      </c>
      <c r="Q6332">
        <v>17.211099999999899</v>
      </c>
      <c r="U6332">
        <v>41</v>
      </c>
      <c r="V6332">
        <v>0</v>
      </c>
    </row>
    <row r="6333" spans="16:22" x14ac:dyDescent="0.3">
      <c r="P6333">
        <v>27</v>
      </c>
      <c r="Q6333">
        <v>2.0000000000663901E-4</v>
      </c>
      <c r="U6333">
        <v>41</v>
      </c>
      <c r="V6333">
        <v>7.4761000000000797</v>
      </c>
    </row>
    <row r="6334" spans="16:22" x14ac:dyDescent="0.3">
      <c r="P6334">
        <v>27</v>
      </c>
      <c r="Q6334">
        <v>0.88740000000001296</v>
      </c>
      <c r="U6334">
        <v>41</v>
      </c>
      <c r="V6334">
        <v>9.9999999974897906E-5</v>
      </c>
    </row>
    <row r="6335" spans="16:22" x14ac:dyDescent="0.3">
      <c r="P6335">
        <v>27</v>
      </c>
      <c r="Q6335">
        <v>1.0000000000331901E-4</v>
      </c>
      <c r="U6335">
        <v>41</v>
      </c>
      <c r="V6335">
        <v>7.2405000000001101</v>
      </c>
    </row>
    <row r="6336" spans="16:22" x14ac:dyDescent="0.3">
      <c r="P6336">
        <v>27</v>
      </c>
      <c r="Q6336">
        <v>1.08719999999999</v>
      </c>
      <c r="U6336">
        <v>41</v>
      </c>
      <c r="V6336">
        <v>9.9999999974897906E-5</v>
      </c>
    </row>
    <row r="6337" spans="16:22" x14ac:dyDescent="0.3">
      <c r="P6337">
        <v>27</v>
      </c>
      <c r="Q6337">
        <v>2.0000000000663901E-4</v>
      </c>
      <c r="U6337">
        <v>41</v>
      </c>
      <c r="V6337">
        <v>8.4782999999999902</v>
      </c>
    </row>
    <row r="6338" spans="16:22" x14ac:dyDescent="0.3">
      <c r="P6338">
        <v>27</v>
      </c>
      <c r="Q6338">
        <v>15.1517999999999</v>
      </c>
      <c r="U6338">
        <v>41</v>
      </c>
      <c r="V6338">
        <v>0</v>
      </c>
    </row>
    <row r="6339" spans="16:22" x14ac:dyDescent="0.3">
      <c r="P6339">
        <v>27</v>
      </c>
      <c r="Q6339">
        <v>1.0000000000331901E-4</v>
      </c>
      <c r="U6339">
        <v>41</v>
      </c>
      <c r="V6339">
        <v>4.7946999999999198</v>
      </c>
    </row>
    <row r="6340" spans="16:22" x14ac:dyDescent="0.3">
      <c r="P6340">
        <v>27</v>
      </c>
      <c r="Q6340">
        <v>1.6447000000000001</v>
      </c>
      <c r="U6340">
        <v>41</v>
      </c>
      <c r="V6340">
        <v>0</v>
      </c>
    </row>
    <row r="6341" spans="16:22" x14ac:dyDescent="0.3">
      <c r="P6341">
        <v>27</v>
      </c>
      <c r="Q6341">
        <v>1.9999999997821701E-4</v>
      </c>
      <c r="U6341">
        <v>41</v>
      </c>
      <c r="V6341">
        <v>6.4300000000000601</v>
      </c>
    </row>
    <row r="6342" spans="16:22" x14ac:dyDescent="0.3">
      <c r="P6342">
        <v>27</v>
      </c>
      <c r="Q6342">
        <v>11.3203999999999</v>
      </c>
      <c r="U6342">
        <v>41</v>
      </c>
      <c r="V6342">
        <v>9.9999999974897906E-5</v>
      </c>
    </row>
    <row r="6343" spans="16:22" x14ac:dyDescent="0.3">
      <c r="P6343">
        <v>27</v>
      </c>
      <c r="Q6343">
        <v>1.9999999997821701E-4</v>
      </c>
      <c r="U6343">
        <v>41</v>
      </c>
      <c r="V6343">
        <v>14.1965</v>
      </c>
    </row>
    <row r="6344" spans="16:22" x14ac:dyDescent="0.3">
      <c r="P6344">
        <v>27</v>
      </c>
      <c r="Q6344">
        <v>0.80830000000000202</v>
      </c>
      <c r="U6344">
        <v>41</v>
      </c>
      <c r="V6344">
        <v>0</v>
      </c>
    </row>
    <row r="6345" spans="16:22" x14ac:dyDescent="0.3">
      <c r="P6345">
        <v>22</v>
      </c>
      <c r="Q6345">
        <v>0</v>
      </c>
      <c r="U6345">
        <v>41</v>
      </c>
      <c r="V6345">
        <v>6.3711000000000597</v>
      </c>
    </row>
    <row r="6346" spans="16:22" x14ac:dyDescent="0.3">
      <c r="P6346">
        <v>27</v>
      </c>
      <c r="Q6346">
        <v>1.0000000000331901E-4</v>
      </c>
      <c r="U6346">
        <v>41</v>
      </c>
      <c r="V6346">
        <v>9.9999999974897906E-5</v>
      </c>
    </row>
    <row r="6347" spans="16:22" x14ac:dyDescent="0.3">
      <c r="P6347">
        <v>27</v>
      </c>
      <c r="Q6347">
        <v>1.1159999999999799</v>
      </c>
      <c r="U6347">
        <v>41</v>
      </c>
      <c r="V6347">
        <v>6.4093999999999998</v>
      </c>
    </row>
    <row r="6348" spans="16:22" x14ac:dyDescent="0.3">
      <c r="P6348">
        <v>27</v>
      </c>
      <c r="Q6348">
        <v>2.0000000000663901E-4</v>
      </c>
      <c r="U6348">
        <v>41</v>
      </c>
      <c r="V6348">
        <v>0</v>
      </c>
    </row>
    <row r="6349" spans="16:22" x14ac:dyDescent="0.3">
      <c r="P6349">
        <v>27</v>
      </c>
      <c r="Q6349">
        <v>0.51859999999999196</v>
      </c>
      <c r="U6349">
        <v>41</v>
      </c>
      <c r="V6349">
        <v>6.9314000000001599</v>
      </c>
    </row>
    <row r="6350" spans="16:22" x14ac:dyDescent="0.3">
      <c r="P6350">
        <v>27</v>
      </c>
      <c r="Q6350">
        <v>2.0000000000663901E-4</v>
      </c>
      <c r="U6350">
        <v>41</v>
      </c>
      <c r="V6350">
        <v>0</v>
      </c>
    </row>
    <row r="6351" spans="16:22" x14ac:dyDescent="0.3">
      <c r="P6351">
        <v>27</v>
      </c>
      <c r="Q6351">
        <v>1.8023</v>
      </c>
      <c r="U6351">
        <v>41</v>
      </c>
      <c r="V6351">
        <v>19.3489000000001</v>
      </c>
    </row>
    <row r="6352" spans="16:22" x14ac:dyDescent="0.3">
      <c r="P6352">
        <v>27</v>
      </c>
      <c r="Q6352">
        <v>9.9999999974897906E-5</v>
      </c>
      <c r="U6352">
        <v>41</v>
      </c>
      <c r="V6352">
        <v>1.00000000202271E-4</v>
      </c>
    </row>
    <row r="6353" spans="16:22" x14ac:dyDescent="0.3">
      <c r="P6353">
        <v>27</v>
      </c>
      <c r="Q6353">
        <v>1.44159999999999</v>
      </c>
      <c r="U6353">
        <v>41</v>
      </c>
      <c r="V6353">
        <v>5.2751000000000596</v>
      </c>
    </row>
    <row r="6354" spans="16:22" x14ac:dyDescent="0.3">
      <c r="P6354">
        <v>27</v>
      </c>
      <c r="Q6354">
        <v>9.0599999999994907E-2</v>
      </c>
      <c r="U6354">
        <v>41</v>
      </c>
      <c r="V6354">
        <v>9.9999999974897906E-5</v>
      </c>
    </row>
    <row r="6355" spans="16:22" x14ac:dyDescent="0.3">
      <c r="P6355">
        <v>22</v>
      </c>
      <c r="Q6355">
        <v>7.5991999999998798</v>
      </c>
      <c r="U6355">
        <v>41</v>
      </c>
      <c r="V6355">
        <v>10.397399999999999</v>
      </c>
    </row>
    <row r="6356" spans="16:22" x14ac:dyDescent="0.3">
      <c r="P6356">
        <v>27</v>
      </c>
      <c r="Q6356">
        <v>1.54259999999999</v>
      </c>
      <c r="U6356">
        <v>41</v>
      </c>
      <c r="V6356">
        <v>0</v>
      </c>
    </row>
    <row r="6357" spans="16:22" x14ac:dyDescent="0.3">
      <c r="P6357">
        <v>27</v>
      </c>
      <c r="Q6357">
        <v>9.9999999974897906E-5</v>
      </c>
      <c r="U6357">
        <v>41</v>
      </c>
      <c r="V6357">
        <v>12.268199999999901</v>
      </c>
    </row>
    <row r="6358" spans="16:22" x14ac:dyDescent="0.3">
      <c r="P6358">
        <v>27</v>
      </c>
      <c r="Q6358">
        <v>1.73740000000003</v>
      </c>
      <c r="U6358">
        <v>41</v>
      </c>
      <c r="V6358">
        <v>9.9999999974897906E-5</v>
      </c>
    </row>
    <row r="6359" spans="16:22" x14ac:dyDescent="0.3">
      <c r="P6359">
        <v>27</v>
      </c>
      <c r="Q6359">
        <v>9.9999999974897906E-5</v>
      </c>
      <c r="U6359">
        <v>41</v>
      </c>
      <c r="V6359">
        <v>11.821700000000099</v>
      </c>
    </row>
    <row r="6360" spans="16:22" x14ac:dyDescent="0.3">
      <c r="P6360">
        <v>27</v>
      </c>
      <c r="Q6360">
        <v>1.1039000000000101</v>
      </c>
      <c r="U6360">
        <v>41</v>
      </c>
      <c r="V6360">
        <v>0</v>
      </c>
    </row>
    <row r="6361" spans="16:22" x14ac:dyDescent="0.3">
      <c r="P6361">
        <v>27</v>
      </c>
      <c r="Q6361">
        <v>1.00000000031741E-4</v>
      </c>
      <c r="U6361">
        <v>41</v>
      </c>
      <c r="V6361">
        <v>13.4582</v>
      </c>
    </row>
    <row r="6362" spans="16:22" x14ac:dyDescent="0.3">
      <c r="P6362">
        <v>27</v>
      </c>
      <c r="Q6362">
        <v>14.835999999999901</v>
      </c>
      <c r="U6362">
        <v>41</v>
      </c>
      <c r="V6362">
        <v>9.9999999974897906E-5</v>
      </c>
    </row>
    <row r="6363" spans="16:22" x14ac:dyDescent="0.3">
      <c r="P6363">
        <v>27</v>
      </c>
      <c r="Q6363">
        <v>9.9999999974897906E-5</v>
      </c>
      <c r="U6363">
        <v>41</v>
      </c>
      <c r="V6363">
        <v>6.0166000000001496</v>
      </c>
    </row>
    <row r="6364" spans="16:22" x14ac:dyDescent="0.3">
      <c r="P6364">
        <v>27</v>
      </c>
      <c r="Q6364">
        <v>1.44219999999995</v>
      </c>
      <c r="U6364">
        <v>41</v>
      </c>
      <c r="V6364">
        <v>9.9999999974897906E-5</v>
      </c>
    </row>
    <row r="6365" spans="16:22" x14ac:dyDescent="0.3">
      <c r="P6365">
        <v>27</v>
      </c>
      <c r="Q6365">
        <v>0</v>
      </c>
      <c r="U6365">
        <v>41</v>
      </c>
      <c r="V6365">
        <v>12.7163</v>
      </c>
    </row>
    <row r="6366" spans="16:22" x14ac:dyDescent="0.3">
      <c r="P6366">
        <v>27</v>
      </c>
      <c r="Q6366">
        <v>13.5160999999999</v>
      </c>
      <c r="U6366">
        <v>41</v>
      </c>
      <c r="V6366">
        <v>0</v>
      </c>
    </row>
    <row r="6367" spans="16:22" x14ac:dyDescent="0.3">
      <c r="P6367">
        <v>27</v>
      </c>
      <c r="Q6367">
        <v>2.0000000000663901E-4</v>
      </c>
      <c r="U6367">
        <v>41</v>
      </c>
      <c r="V6367">
        <v>14.428799999999899</v>
      </c>
    </row>
    <row r="6368" spans="16:22" x14ac:dyDescent="0.3">
      <c r="P6368">
        <v>27</v>
      </c>
      <c r="Q6368">
        <v>13.6306999999999</v>
      </c>
      <c r="U6368">
        <v>41</v>
      </c>
      <c r="V6368">
        <v>0</v>
      </c>
    </row>
    <row r="6369" spans="16:22" x14ac:dyDescent="0.3">
      <c r="P6369">
        <v>27</v>
      </c>
      <c r="Q6369">
        <v>1.00000000031741E-4</v>
      </c>
      <c r="U6369">
        <v>41</v>
      </c>
      <c r="V6369">
        <v>13.2413999999998</v>
      </c>
    </row>
    <row r="6370" spans="16:22" x14ac:dyDescent="0.3">
      <c r="P6370">
        <v>27</v>
      </c>
      <c r="Q6370">
        <v>1.4582999999999999</v>
      </c>
      <c r="U6370">
        <v>41</v>
      </c>
      <c r="V6370">
        <v>0</v>
      </c>
    </row>
    <row r="6371" spans="16:22" x14ac:dyDescent="0.3">
      <c r="P6371">
        <v>27</v>
      </c>
      <c r="Q6371">
        <v>9.9999999974897906E-5</v>
      </c>
      <c r="U6371">
        <v>41</v>
      </c>
      <c r="V6371">
        <v>13.3956</v>
      </c>
    </row>
    <row r="6372" spans="16:22" x14ac:dyDescent="0.3">
      <c r="P6372">
        <v>27</v>
      </c>
      <c r="Q6372">
        <v>1.286</v>
      </c>
      <c r="U6372">
        <v>41</v>
      </c>
      <c r="V6372">
        <v>9.9999999974897906E-5</v>
      </c>
    </row>
    <row r="6373" spans="16:22" x14ac:dyDescent="0.3">
      <c r="P6373">
        <v>27</v>
      </c>
      <c r="Q6373">
        <v>1.00000000031741E-4</v>
      </c>
      <c r="U6373">
        <v>41</v>
      </c>
      <c r="V6373">
        <v>13.201700000000001</v>
      </c>
    </row>
    <row r="6374" spans="16:22" x14ac:dyDescent="0.3">
      <c r="P6374">
        <v>27</v>
      </c>
      <c r="Q6374">
        <v>2.2044999999999901</v>
      </c>
      <c r="U6374">
        <v>41</v>
      </c>
      <c r="V6374">
        <v>0</v>
      </c>
    </row>
    <row r="6375" spans="16:22" x14ac:dyDescent="0.3">
      <c r="P6375">
        <v>27</v>
      </c>
      <c r="Q6375">
        <v>9.9999999974897906E-5</v>
      </c>
      <c r="U6375">
        <v>41</v>
      </c>
      <c r="V6375">
        <v>14.1351999999999</v>
      </c>
    </row>
    <row r="6376" spans="16:22" x14ac:dyDescent="0.3">
      <c r="P6376">
        <v>27</v>
      </c>
      <c r="Q6376">
        <v>1.6071</v>
      </c>
      <c r="U6376">
        <v>41</v>
      </c>
      <c r="V6376">
        <v>9.9999999974897906E-5</v>
      </c>
    </row>
    <row r="6377" spans="16:22" x14ac:dyDescent="0.3">
      <c r="P6377">
        <v>27</v>
      </c>
      <c r="Q6377">
        <v>1.00000000031741E-4</v>
      </c>
      <c r="U6377">
        <v>41</v>
      </c>
      <c r="V6377">
        <v>13.8799000000001</v>
      </c>
    </row>
    <row r="6378" spans="16:22" x14ac:dyDescent="0.3">
      <c r="P6378">
        <v>27</v>
      </c>
      <c r="Q6378">
        <v>1.84620000000006</v>
      </c>
      <c r="U6378">
        <v>41</v>
      </c>
      <c r="V6378">
        <v>9.9999999974897906E-5</v>
      </c>
    </row>
    <row r="6379" spans="16:22" x14ac:dyDescent="0.3">
      <c r="P6379">
        <v>27</v>
      </c>
      <c r="Q6379">
        <v>1.00000000088584E-4</v>
      </c>
      <c r="U6379">
        <v>41</v>
      </c>
      <c r="V6379">
        <v>14.228199999999999</v>
      </c>
    </row>
    <row r="6380" spans="16:22" x14ac:dyDescent="0.3">
      <c r="P6380">
        <v>27</v>
      </c>
      <c r="Q6380">
        <v>1.71409999999991</v>
      </c>
      <c r="U6380">
        <v>41</v>
      </c>
      <c r="V6380">
        <v>9.9999999974897906E-5</v>
      </c>
    </row>
    <row r="6381" spans="16:22" x14ac:dyDescent="0.3">
      <c r="P6381">
        <v>27</v>
      </c>
      <c r="Q6381">
        <v>0</v>
      </c>
      <c r="U6381">
        <v>41</v>
      </c>
      <c r="V6381">
        <v>14.6301999999998</v>
      </c>
    </row>
    <row r="6382" spans="16:22" x14ac:dyDescent="0.3">
      <c r="P6382">
        <v>27</v>
      </c>
      <c r="Q6382">
        <v>14.469900000000001</v>
      </c>
      <c r="U6382">
        <v>41</v>
      </c>
      <c r="V6382">
        <v>1.00000000202271E-4</v>
      </c>
    </row>
    <row r="6383" spans="16:22" x14ac:dyDescent="0.3">
      <c r="P6383">
        <v>27</v>
      </c>
      <c r="Q6383">
        <v>0</v>
      </c>
      <c r="U6383">
        <v>41</v>
      </c>
      <c r="V6383">
        <v>9.8074000000001398</v>
      </c>
    </row>
    <row r="6384" spans="16:22" x14ac:dyDescent="0.3">
      <c r="P6384">
        <v>27</v>
      </c>
      <c r="Q6384">
        <v>2.5230999999999901</v>
      </c>
      <c r="U6384">
        <v>41</v>
      </c>
      <c r="V6384">
        <v>0</v>
      </c>
    </row>
    <row r="6385" spans="16:22" x14ac:dyDescent="0.3">
      <c r="P6385">
        <v>27</v>
      </c>
      <c r="Q6385">
        <v>9.9999999974897906E-5</v>
      </c>
      <c r="U6385">
        <v>41</v>
      </c>
      <c r="V6385">
        <v>17.400799999999801</v>
      </c>
    </row>
    <row r="6386" spans="16:22" x14ac:dyDescent="0.3">
      <c r="P6386">
        <v>27</v>
      </c>
      <c r="Q6386">
        <v>1.97770000000002</v>
      </c>
      <c r="U6386">
        <v>41</v>
      </c>
      <c r="V6386">
        <v>0</v>
      </c>
    </row>
    <row r="6387" spans="16:22" x14ac:dyDescent="0.3">
      <c r="P6387">
        <v>27</v>
      </c>
      <c r="Q6387">
        <v>0</v>
      </c>
      <c r="U6387">
        <v>41</v>
      </c>
      <c r="V6387">
        <v>10.844099999999701</v>
      </c>
    </row>
    <row r="6388" spans="16:22" x14ac:dyDescent="0.3">
      <c r="P6388">
        <v>27</v>
      </c>
      <c r="Q6388">
        <v>9.9841000000000104</v>
      </c>
      <c r="U6388">
        <v>41</v>
      </c>
      <c r="V6388">
        <v>0</v>
      </c>
    </row>
    <row r="6389" spans="16:22" x14ac:dyDescent="0.3">
      <c r="P6389">
        <v>27</v>
      </c>
      <c r="Q6389">
        <v>0</v>
      </c>
      <c r="U6389">
        <v>41</v>
      </c>
      <c r="V6389">
        <v>15.228</v>
      </c>
    </row>
    <row r="6390" spans="16:22" x14ac:dyDescent="0.3">
      <c r="P6390">
        <v>27</v>
      </c>
      <c r="Q6390">
        <v>8.7969000000000506</v>
      </c>
      <c r="U6390">
        <v>41</v>
      </c>
      <c r="V6390">
        <v>9.9999999747524203E-5</v>
      </c>
    </row>
    <row r="6391" spans="16:22" x14ac:dyDescent="0.3">
      <c r="P6391">
        <v>27</v>
      </c>
      <c r="Q6391">
        <v>1.00000000088584E-4</v>
      </c>
      <c r="U6391">
        <v>41</v>
      </c>
      <c r="V6391">
        <v>20.9070000000001</v>
      </c>
    </row>
    <row r="6392" spans="16:22" x14ac:dyDescent="0.3">
      <c r="P6392">
        <v>27</v>
      </c>
      <c r="Q6392">
        <v>15.6289</v>
      </c>
      <c r="U6392">
        <v>41</v>
      </c>
      <c r="V6392">
        <v>1.00000000202271E-4</v>
      </c>
    </row>
    <row r="6393" spans="16:22" x14ac:dyDescent="0.3">
      <c r="P6393">
        <v>27</v>
      </c>
      <c r="Q6393">
        <v>0</v>
      </c>
      <c r="U6393">
        <v>41</v>
      </c>
      <c r="V6393">
        <v>15.4227999999998</v>
      </c>
    </row>
    <row r="6394" spans="16:22" x14ac:dyDescent="0.3">
      <c r="P6394">
        <v>27</v>
      </c>
      <c r="Q6394">
        <v>1.92179999999996</v>
      </c>
      <c r="U6394">
        <v>41</v>
      </c>
      <c r="V6394">
        <v>0</v>
      </c>
    </row>
    <row r="6395" spans="16:22" x14ac:dyDescent="0.3">
      <c r="P6395">
        <v>27</v>
      </c>
      <c r="Q6395">
        <v>0</v>
      </c>
      <c r="U6395">
        <v>41</v>
      </c>
      <c r="V6395">
        <v>15.202399999999599</v>
      </c>
    </row>
    <row r="6396" spans="16:22" x14ac:dyDescent="0.3">
      <c r="P6396">
        <v>27</v>
      </c>
      <c r="Q6396">
        <v>13.8246</v>
      </c>
      <c r="U6396">
        <v>41</v>
      </c>
      <c r="V6396">
        <v>1.00000000202271E-4</v>
      </c>
    </row>
    <row r="6397" spans="16:22" x14ac:dyDescent="0.3">
      <c r="P6397">
        <v>27</v>
      </c>
      <c r="Q6397">
        <v>0</v>
      </c>
      <c r="U6397">
        <v>41</v>
      </c>
      <c r="V6397">
        <v>19.8629</v>
      </c>
    </row>
    <row r="6398" spans="16:22" x14ac:dyDescent="0.3">
      <c r="P6398">
        <v>27</v>
      </c>
      <c r="Q6398">
        <v>11.058499999999899</v>
      </c>
      <c r="U6398">
        <v>41</v>
      </c>
      <c r="V6398">
        <v>0</v>
      </c>
    </row>
    <row r="6399" spans="16:22" x14ac:dyDescent="0.3">
      <c r="P6399">
        <v>27</v>
      </c>
      <c r="Q6399">
        <v>0</v>
      </c>
      <c r="U6399">
        <v>41</v>
      </c>
      <c r="V6399">
        <v>15.709600000000099</v>
      </c>
    </row>
    <row r="6400" spans="16:22" x14ac:dyDescent="0.3">
      <c r="P6400">
        <v>27</v>
      </c>
      <c r="Q6400">
        <v>2.9476000000000702</v>
      </c>
      <c r="U6400">
        <v>41</v>
      </c>
      <c r="V6400">
        <v>1.00000000202271E-4</v>
      </c>
    </row>
    <row r="6401" spans="16:22" x14ac:dyDescent="0.3">
      <c r="P6401">
        <v>27</v>
      </c>
      <c r="Q6401">
        <v>0</v>
      </c>
      <c r="U6401">
        <v>41</v>
      </c>
      <c r="V6401">
        <v>11.984199999999801</v>
      </c>
    </row>
    <row r="6402" spans="16:22" x14ac:dyDescent="0.3">
      <c r="P6402">
        <v>27</v>
      </c>
      <c r="Q6402">
        <v>1.71839999999997</v>
      </c>
      <c r="U6402">
        <v>41</v>
      </c>
      <c r="V6402">
        <v>1.00000000202271E-4</v>
      </c>
    </row>
    <row r="6403" spans="16:22" x14ac:dyDescent="0.3">
      <c r="P6403">
        <v>27</v>
      </c>
      <c r="Q6403">
        <v>9.9999999974897906E-5</v>
      </c>
      <c r="U6403">
        <v>41</v>
      </c>
      <c r="V6403">
        <v>18.441499999999898</v>
      </c>
    </row>
    <row r="6404" spans="16:22" x14ac:dyDescent="0.3">
      <c r="P6404">
        <v>27</v>
      </c>
      <c r="Q6404">
        <v>2.0697999999999799</v>
      </c>
      <c r="U6404">
        <v>41</v>
      </c>
      <c r="V6404">
        <v>0</v>
      </c>
    </row>
    <row r="6405" spans="16:22" x14ac:dyDescent="0.3">
      <c r="P6405">
        <v>27</v>
      </c>
      <c r="Q6405">
        <v>0</v>
      </c>
      <c r="U6405">
        <v>41</v>
      </c>
      <c r="V6405">
        <v>15.137299999999801</v>
      </c>
    </row>
    <row r="6406" spans="16:22" x14ac:dyDescent="0.3">
      <c r="P6406">
        <v>27</v>
      </c>
      <c r="Q6406">
        <v>15.409899999999899</v>
      </c>
      <c r="U6406">
        <v>41</v>
      </c>
      <c r="V6406">
        <v>0</v>
      </c>
    </row>
    <row r="6407" spans="16:22" x14ac:dyDescent="0.3">
      <c r="P6407">
        <v>27</v>
      </c>
      <c r="Q6407">
        <v>0</v>
      </c>
      <c r="U6407">
        <v>41</v>
      </c>
      <c r="V6407">
        <v>15.875</v>
      </c>
    </row>
    <row r="6408" spans="16:22" x14ac:dyDescent="0.3">
      <c r="P6408">
        <v>27</v>
      </c>
      <c r="Q6408">
        <v>9.5488000000000195</v>
      </c>
      <c r="U6408">
        <v>41</v>
      </c>
      <c r="V6408">
        <v>1.00000000202271E-4</v>
      </c>
    </row>
    <row r="6409" spans="16:22" x14ac:dyDescent="0.3">
      <c r="P6409">
        <v>27</v>
      </c>
      <c r="Q6409">
        <v>0</v>
      </c>
      <c r="U6409">
        <v>41</v>
      </c>
      <c r="V6409">
        <v>15.3073999999996</v>
      </c>
    </row>
    <row r="6410" spans="16:22" x14ac:dyDescent="0.3">
      <c r="P6410">
        <v>27</v>
      </c>
      <c r="Q6410">
        <v>3.49810000000002</v>
      </c>
      <c r="U6410">
        <v>41</v>
      </c>
      <c r="V6410">
        <v>9.9999999747524203E-5</v>
      </c>
    </row>
    <row r="6411" spans="16:22" x14ac:dyDescent="0.3">
      <c r="P6411">
        <v>27</v>
      </c>
      <c r="Q6411">
        <v>9.9999999974897906E-5</v>
      </c>
      <c r="U6411">
        <v>41</v>
      </c>
      <c r="V6411">
        <v>12.7273</v>
      </c>
    </row>
    <row r="6412" spans="16:22" x14ac:dyDescent="0.3">
      <c r="P6412">
        <v>27</v>
      </c>
      <c r="Q6412">
        <v>1.53049999999996</v>
      </c>
      <c r="U6412">
        <v>41</v>
      </c>
      <c r="V6412">
        <v>1.00000000202271E-4</v>
      </c>
    </row>
    <row r="6413" spans="16:22" x14ac:dyDescent="0.3">
      <c r="P6413">
        <v>27</v>
      </c>
      <c r="Q6413">
        <v>9.9999999974897906E-5</v>
      </c>
      <c r="U6413">
        <v>41</v>
      </c>
      <c r="V6413">
        <v>14.125</v>
      </c>
    </row>
    <row r="6414" spans="16:22" x14ac:dyDescent="0.3">
      <c r="P6414">
        <v>27</v>
      </c>
      <c r="Q6414">
        <v>12.2545</v>
      </c>
      <c r="U6414">
        <v>41</v>
      </c>
      <c r="V6414">
        <v>9.9999999747524203E-5</v>
      </c>
    </row>
    <row r="6415" spans="16:22" x14ac:dyDescent="0.3">
      <c r="P6415">
        <v>27</v>
      </c>
      <c r="Q6415">
        <v>9.9999999974897906E-5</v>
      </c>
      <c r="U6415">
        <v>41</v>
      </c>
      <c r="V6415">
        <v>21.326699999999999</v>
      </c>
    </row>
    <row r="6416" spans="16:22" x14ac:dyDescent="0.3">
      <c r="P6416">
        <v>27</v>
      </c>
      <c r="Q6416">
        <v>3.5336999999999499</v>
      </c>
      <c r="U6416">
        <v>41</v>
      </c>
      <c r="V6416">
        <v>1.00000000202271E-4</v>
      </c>
    </row>
    <row r="6417" spans="16:22" x14ac:dyDescent="0.3">
      <c r="P6417">
        <v>27</v>
      </c>
      <c r="Q6417">
        <v>9.9999999974897906E-5</v>
      </c>
      <c r="U6417">
        <v>41</v>
      </c>
      <c r="V6417">
        <v>9.4987000000000901</v>
      </c>
    </row>
    <row r="6418" spans="16:22" x14ac:dyDescent="0.3">
      <c r="P6418">
        <v>27</v>
      </c>
      <c r="Q6418">
        <v>1.7643000000000399</v>
      </c>
      <c r="U6418">
        <v>41</v>
      </c>
      <c r="V6418">
        <v>0</v>
      </c>
    </row>
    <row r="6419" spans="16:22" x14ac:dyDescent="0.3">
      <c r="P6419">
        <v>27</v>
      </c>
      <c r="Q6419">
        <v>0</v>
      </c>
      <c r="U6419">
        <v>41</v>
      </c>
      <c r="V6419">
        <v>21.407999999999902</v>
      </c>
    </row>
    <row r="6420" spans="16:22" x14ac:dyDescent="0.3">
      <c r="P6420">
        <v>27</v>
      </c>
      <c r="Q6420">
        <v>2.3632</v>
      </c>
      <c r="U6420">
        <v>41</v>
      </c>
      <c r="V6420">
        <v>1.00000000202271E-4</v>
      </c>
    </row>
    <row r="6421" spans="16:22" x14ac:dyDescent="0.3">
      <c r="P6421">
        <v>27</v>
      </c>
      <c r="Q6421">
        <v>0</v>
      </c>
      <c r="U6421">
        <v>41</v>
      </c>
      <c r="V6421">
        <v>23.9470999999998</v>
      </c>
    </row>
    <row r="6422" spans="16:22" x14ac:dyDescent="0.3">
      <c r="P6422">
        <v>27</v>
      </c>
      <c r="Q6422">
        <v>6.6394999999999902</v>
      </c>
      <c r="U6422">
        <v>41</v>
      </c>
      <c r="V6422">
        <v>1.00000000202271E-4</v>
      </c>
    </row>
    <row r="6423" spans="16:22" x14ac:dyDescent="0.3">
      <c r="P6423">
        <v>27</v>
      </c>
      <c r="Q6423">
        <v>0</v>
      </c>
      <c r="U6423">
        <v>41</v>
      </c>
      <c r="V6423">
        <v>22.4971</v>
      </c>
    </row>
    <row r="6424" spans="16:22" x14ac:dyDescent="0.3">
      <c r="P6424">
        <v>27</v>
      </c>
      <c r="Q6424">
        <v>4.7637999999999403</v>
      </c>
      <c r="U6424">
        <v>41</v>
      </c>
      <c r="V6424">
        <v>1.00000000202271E-4</v>
      </c>
    </row>
    <row r="6425" spans="16:22" x14ac:dyDescent="0.3">
      <c r="P6425">
        <v>27</v>
      </c>
      <c r="Q6425">
        <v>1.00000000088584E-4</v>
      </c>
      <c r="U6425">
        <v>41</v>
      </c>
      <c r="V6425">
        <v>22.398500000000201</v>
      </c>
    </row>
    <row r="6426" spans="16:22" x14ac:dyDescent="0.3">
      <c r="P6426">
        <v>27</v>
      </c>
      <c r="Q6426">
        <v>2.4093000000000302</v>
      </c>
      <c r="U6426">
        <v>41</v>
      </c>
      <c r="V6426">
        <v>1.00000000202271E-4</v>
      </c>
    </row>
    <row r="6427" spans="16:22" x14ac:dyDescent="0.3">
      <c r="P6427">
        <v>27</v>
      </c>
      <c r="Q6427">
        <v>0</v>
      </c>
      <c r="U6427">
        <v>41</v>
      </c>
      <c r="V6427">
        <v>12.834199999999701</v>
      </c>
    </row>
    <row r="6428" spans="16:22" x14ac:dyDescent="0.3">
      <c r="P6428">
        <v>27</v>
      </c>
      <c r="Q6428">
        <v>2.4993999999999201</v>
      </c>
      <c r="U6428">
        <v>41</v>
      </c>
      <c r="V6428">
        <v>9.9999999747524203E-5</v>
      </c>
    </row>
    <row r="6429" spans="16:22" x14ac:dyDescent="0.3">
      <c r="P6429">
        <v>27</v>
      </c>
      <c r="Q6429">
        <v>0</v>
      </c>
      <c r="U6429">
        <v>41</v>
      </c>
      <c r="V6429">
        <v>24.2111999999997</v>
      </c>
    </row>
    <row r="6430" spans="16:22" x14ac:dyDescent="0.3">
      <c r="P6430">
        <v>27</v>
      </c>
      <c r="Q6430">
        <v>10.2366999999999</v>
      </c>
      <c r="U6430">
        <v>41</v>
      </c>
      <c r="V6430">
        <v>0</v>
      </c>
    </row>
    <row r="6431" spans="16:22" x14ac:dyDescent="0.3">
      <c r="P6431">
        <v>27</v>
      </c>
      <c r="Q6431">
        <v>9.9999999974897906E-5</v>
      </c>
      <c r="U6431">
        <v>41</v>
      </c>
      <c r="V6431">
        <v>15.938300000000201</v>
      </c>
    </row>
    <row r="6432" spans="16:22" x14ac:dyDescent="0.3">
      <c r="P6432">
        <v>27</v>
      </c>
      <c r="Q6432">
        <v>5.4482000000000399</v>
      </c>
      <c r="U6432">
        <v>41</v>
      </c>
      <c r="V6432">
        <v>1.99999999949795E-4</v>
      </c>
    </row>
    <row r="6433" spans="16:22" x14ac:dyDescent="0.3">
      <c r="P6433">
        <v>27</v>
      </c>
      <c r="Q6433">
        <v>0</v>
      </c>
      <c r="U6433">
        <v>41</v>
      </c>
      <c r="V6433">
        <v>30.832800000000098</v>
      </c>
    </row>
    <row r="6434" spans="16:22" x14ac:dyDescent="0.3">
      <c r="P6434">
        <v>27</v>
      </c>
      <c r="Q6434">
        <v>16.421600000000101</v>
      </c>
      <c r="U6434">
        <v>41</v>
      </c>
      <c r="V6434">
        <v>0</v>
      </c>
    </row>
    <row r="6435" spans="16:22" x14ac:dyDescent="0.3">
      <c r="P6435">
        <v>27</v>
      </c>
      <c r="Q6435">
        <v>1.00000000202271E-4</v>
      </c>
      <c r="U6435">
        <v>42</v>
      </c>
      <c r="V6435">
        <v>9.9999999999766901E-5</v>
      </c>
    </row>
    <row r="6436" spans="16:22" x14ac:dyDescent="0.3">
      <c r="P6436">
        <v>27</v>
      </c>
      <c r="Q6436">
        <v>15.493299999999801</v>
      </c>
      <c r="U6436">
        <v>42</v>
      </c>
      <c r="V6436">
        <v>1.9999999999953299E-4</v>
      </c>
    </row>
    <row r="6437" spans="16:22" x14ac:dyDescent="0.3">
      <c r="P6437">
        <v>27</v>
      </c>
      <c r="Q6437">
        <v>9.9999999974897906E-5</v>
      </c>
      <c r="U6437">
        <v>43</v>
      </c>
      <c r="V6437">
        <v>1.3028</v>
      </c>
    </row>
    <row r="6438" spans="16:22" x14ac:dyDescent="0.3">
      <c r="P6438">
        <v>27</v>
      </c>
      <c r="Q6438">
        <v>2.61169999999992</v>
      </c>
      <c r="U6438">
        <v>43</v>
      </c>
      <c r="V6438">
        <v>1.69</v>
      </c>
    </row>
    <row r="6439" spans="16:22" x14ac:dyDescent="0.3">
      <c r="P6439">
        <v>27</v>
      </c>
      <c r="Q6439">
        <v>9.9999999974897906E-5</v>
      </c>
      <c r="U6439">
        <v>43</v>
      </c>
      <c r="V6439">
        <v>1.9999999999953299E-4</v>
      </c>
    </row>
    <row r="6440" spans="16:22" x14ac:dyDescent="0.3">
      <c r="P6440">
        <v>27</v>
      </c>
      <c r="Q6440">
        <v>2.66259999999988</v>
      </c>
      <c r="U6440">
        <v>43</v>
      </c>
      <c r="V6440">
        <v>1.0000000000331901E-4</v>
      </c>
    </row>
    <row r="6441" spans="16:22" x14ac:dyDescent="0.3">
      <c r="P6441">
        <v>27</v>
      </c>
      <c r="Q6441">
        <v>0</v>
      </c>
      <c r="U6441">
        <v>43</v>
      </c>
      <c r="V6441">
        <v>9.9999999996214201E-5</v>
      </c>
    </row>
    <row r="6442" spans="16:22" x14ac:dyDescent="0.3">
      <c r="P6442">
        <v>27</v>
      </c>
      <c r="Q6442">
        <v>2.8147999999998699</v>
      </c>
      <c r="U6442">
        <v>43</v>
      </c>
      <c r="V6442">
        <v>1.0000000000331901E-4</v>
      </c>
    </row>
    <row r="6443" spans="16:22" x14ac:dyDescent="0.3">
      <c r="P6443">
        <v>27</v>
      </c>
      <c r="Q6443">
        <v>0</v>
      </c>
      <c r="U6443">
        <v>43</v>
      </c>
      <c r="V6443">
        <v>1.99999999992428E-4</v>
      </c>
    </row>
    <row r="6444" spans="16:22" x14ac:dyDescent="0.3">
      <c r="P6444">
        <v>27</v>
      </c>
      <c r="Q6444">
        <v>10.9181999999998</v>
      </c>
      <c r="U6444">
        <v>43</v>
      </c>
      <c r="V6444">
        <v>1.99999999992428E-4</v>
      </c>
    </row>
    <row r="6445" spans="16:22" x14ac:dyDescent="0.3">
      <c r="P6445">
        <v>27</v>
      </c>
      <c r="Q6445">
        <v>9.9999999974897906E-5</v>
      </c>
      <c r="U6445">
        <v>43</v>
      </c>
      <c r="V6445">
        <v>1.0000000000331901E-4</v>
      </c>
    </row>
    <row r="6446" spans="16:22" x14ac:dyDescent="0.3">
      <c r="P6446">
        <v>27</v>
      </c>
      <c r="Q6446">
        <v>10.6635000000001</v>
      </c>
      <c r="U6446">
        <v>43</v>
      </c>
      <c r="V6446">
        <v>2.0000000000663901E-4</v>
      </c>
    </row>
    <row r="6447" spans="16:22" x14ac:dyDescent="0.3">
      <c r="P6447">
        <v>27</v>
      </c>
      <c r="Q6447">
        <v>5.0000000010186297E-4</v>
      </c>
      <c r="U6447">
        <v>43</v>
      </c>
      <c r="V6447">
        <v>13.9474999999999</v>
      </c>
    </row>
    <row r="6448" spans="16:22" x14ac:dyDescent="0.3">
      <c r="P6448">
        <v>27</v>
      </c>
      <c r="Q6448">
        <v>2.9713000000001499</v>
      </c>
      <c r="U6448">
        <v>43</v>
      </c>
      <c r="V6448">
        <v>1.0000000000331901E-4</v>
      </c>
    </row>
    <row r="6449" spans="16:22" x14ac:dyDescent="0.3">
      <c r="P6449">
        <v>27</v>
      </c>
      <c r="Q6449">
        <v>0</v>
      </c>
      <c r="U6449">
        <v>43</v>
      </c>
      <c r="V6449">
        <v>1.7848999999999899</v>
      </c>
    </row>
    <row r="6450" spans="16:22" x14ac:dyDescent="0.3">
      <c r="P6450">
        <v>27</v>
      </c>
      <c r="Q6450">
        <v>2.7706000000000501</v>
      </c>
      <c r="U6450">
        <v>43</v>
      </c>
      <c r="V6450">
        <v>1.0000000000331901E-4</v>
      </c>
    </row>
    <row r="6451" spans="16:22" x14ac:dyDescent="0.3">
      <c r="P6451">
        <v>27</v>
      </c>
      <c r="Q6451">
        <v>9.9999999974897906E-5</v>
      </c>
      <c r="U6451">
        <v>43</v>
      </c>
      <c r="V6451">
        <v>15.543299999999901</v>
      </c>
    </row>
    <row r="6452" spans="16:22" x14ac:dyDescent="0.3">
      <c r="P6452">
        <v>27</v>
      </c>
      <c r="Q6452">
        <v>2.6207999999999099</v>
      </c>
      <c r="U6452">
        <v>43</v>
      </c>
      <c r="V6452">
        <v>1.9999999997821701E-4</v>
      </c>
    </row>
    <row r="6453" spans="16:22" x14ac:dyDescent="0.3">
      <c r="P6453">
        <v>27</v>
      </c>
      <c r="Q6453">
        <v>0</v>
      </c>
      <c r="U6453">
        <v>43</v>
      </c>
      <c r="V6453">
        <v>15.3523999999999</v>
      </c>
    </row>
    <row r="6454" spans="16:22" x14ac:dyDescent="0.3">
      <c r="P6454">
        <v>27</v>
      </c>
      <c r="Q6454">
        <v>9.9895000000001293</v>
      </c>
      <c r="U6454">
        <v>43</v>
      </c>
      <c r="V6454">
        <v>9.9999999974897906E-5</v>
      </c>
    </row>
    <row r="6455" spans="16:22" x14ac:dyDescent="0.3">
      <c r="P6455">
        <v>27</v>
      </c>
      <c r="Q6455">
        <v>0</v>
      </c>
      <c r="U6455">
        <v>43</v>
      </c>
      <c r="V6455">
        <v>12.9184</v>
      </c>
    </row>
    <row r="6456" spans="16:22" x14ac:dyDescent="0.3">
      <c r="P6456">
        <v>27</v>
      </c>
      <c r="Q6456">
        <v>3.0872999999999098</v>
      </c>
      <c r="U6456">
        <v>43</v>
      </c>
      <c r="V6456">
        <v>0</v>
      </c>
    </row>
    <row r="6457" spans="16:22" x14ac:dyDescent="0.3">
      <c r="P6457">
        <v>27</v>
      </c>
      <c r="Q6457">
        <v>0</v>
      </c>
      <c r="U6457">
        <v>43</v>
      </c>
      <c r="V6457">
        <v>1.0216000000000001</v>
      </c>
    </row>
    <row r="6458" spans="16:22" x14ac:dyDescent="0.3">
      <c r="P6458">
        <v>27</v>
      </c>
      <c r="Q6458">
        <v>11.167099999999801</v>
      </c>
      <c r="U6458">
        <v>43</v>
      </c>
      <c r="V6458">
        <v>0</v>
      </c>
    </row>
    <row r="6459" spans="16:22" x14ac:dyDescent="0.3">
      <c r="P6459">
        <v>27</v>
      </c>
      <c r="Q6459">
        <v>0</v>
      </c>
      <c r="U6459">
        <v>43</v>
      </c>
      <c r="V6459">
        <v>2.43789999999998</v>
      </c>
    </row>
    <row r="6460" spans="16:22" x14ac:dyDescent="0.3">
      <c r="P6460">
        <v>27</v>
      </c>
      <c r="Q6460">
        <v>6.8870999999999096</v>
      </c>
      <c r="U6460">
        <v>43</v>
      </c>
      <c r="V6460">
        <v>1.0000000000331901E-4</v>
      </c>
    </row>
    <row r="6461" spans="16:22" x14ac:dyDescent="0.3">
      <c r="P6461">
        <v>27</v>
      </c>
      <c r="Q6461">
        <v>16.480099999999901</v>
      </c>
      <c r="U6461">
        <v>43</v>
      </c>
      <c r="V6461">
        <v>13.178799999999899</v>
      </c>
    </row>
    <row r="6462" spans="16:22" x14ac:dyDescent="0.3">
      <c r="P6462">
        <v>27</v>
      </c>
      <c r="Q6462">
        <v>1.00000000202271E-4</v>
      </c>
      <c r="U6462">
        <v>43</v>
      </c>
      <c r="V6462">
        <v>0</v>
      </c>
    </row>
    <row r="6463" spans="16:22" x14ac:dyDescent="0.3">
      <c r="P6463">
        <v>27</v>
      </c>
      <c r="Q6463">
        <v>2.91299999999978</v>
      </c>
      <c r="U6463">
        <v>43</v>
      </c>
      <c r="V6463">
        <v>2.6000999999999901</v>
      </c>
    </row>
    <row r="6464" spans="16:22" x14ac:dyDescent="0.3">
      <c r="P6464">
        <v>27</v>
      </c>
      <c r="Q6464">
        <v>10.1639999999999</v>
      </c>
      <c r="U6464">
        <v>43</v>
      </c>
      <c r="V6464">
        <v>0</v>
      </c>
    </row>
    <row r="6465" spans="16:22" x14ac:dyDescent="0.3">
      <c r="P6465">
        <v>27</v>
      </c>
      <c r="Q6465">
        <v>9.9999999974897906E-5</v>
      </c>
      <c r="U6465">
        <v>43</v>
      </c>
      <c r="V6465">
        <v>1.55640000000005</v>
      </c>
    </row>
    <row r="6466" spans="16:22" x14ac:dyDescent="0.3">
      <c r="P6466">
        <v>27</v>
      </c>
      <c r="Q6466">
        <v>2.8767999999999998</v>
      </c>
      <c r="U6466">
        <v>43</v>
      </c>
      <c r="V6466">
        <v>0</v>
      </c>
    </row>
    <row r="6467" spans="16:22" x14ac:dyDescent="0.3">
      <c r="P6467">
        <v>27</v>
      </c>
      <c r="Q6467">
        <v>9.9999999974897906E-5</v>
      </c>
      <c r="U6467">
        <v>43</v>
      </c>
      <c r="V6467">
        <v>15.8607</v>
      </c>
    </row>
    <row r="6468" spans="16:22" x14ac:dyDescent="0.3">
      <c r="P6468">
        <v>27</v>
      </c>
      <c r="Q6468">
        <v>2.8124000000000202</v>
      </c>
      <c r="U6468">
        <v>43</v>
      </c>
      <c r="V6468">
        <v>0</v>
      </c>
    </row>
    <row r="6469" spans="16:22" x14ac:dyDescent="0.3">
      <c r="P6469">
        <v>27</v>
      </c>
      <c r="Q6469">
        <v>9.9999999974897906E-5</v>
      </c>
      <c r="U6469">
        <v>43</v>
      </c>
      <c r="V6469">
        <v>16.260300000000001</v>
      </c>
    </row>
    <row r="6470" spans="16:22" x14ac:dyDescent="0.3">
      <c r="P6470">
        <v>27</v>
      </c>
      <c r="Q6470">
        <v>6.8833999999999298</v>
      </c>
      <c r="U6470">
        <v>43</v>
      </c>
      <c r="V6470">
        <v>9.9999999974897906E-5</v>
      </c>
    </row>
    <row r="6471" spans="16:22" x14ac:dyDescent="0.3">
      <c r="P6471">
        <v>27</v>
      </c>
      <c r="Q6471">
        <v>0</v>
      </c>
      <c r="U6471">
        <v>43</v>
      </c>
      <c r="V6471">
        <v>2.0049000000000201</v>
      </c>
    </row>
    <row r="6472" spans="16:22" x14ac:dyDescent="0.3">
      <c r="P6472">
        <v>27</v>
      </c>
      <c r="Q6472">
        <v>4.8577999999999903</v>
      </c>
      <c r="U6472">
        <v>43</v>
      </c>
      <c r="V6472">
        <v>0</v>
      </c>
    </row>
    <row r="6473" spans="16:22" x14ac:dyDescent="0.3">
      <c r="P6473">
        <v>27</v>
      </c>
      <c r="Q6473">
        <v>9.9999999974897906E-5</v>
      </c>
      <c r="U6473">
        <v>43</v>
      </c>
      <c r="V6473">
        <v>15.3562999999999</v>
      </c>
    </row>
    <row r="6474" spans="16:22" x14ac:dyDescent="0.3">
      <c r="P6474">
        <v>27</v>
      </c>
      <c r="Q6474">
        <v>8.3429999999998401</v>
      </c>
      <c r="U6474">
        <v>43</v>
      </c>
      <c r="V6474">
        <v>0</v>
      </c>
    </row>
    <row r="6475" spans="16:22" x14ac:dyDescent="0.3">
      <c r="P6475">
        <v>27</v>
      </c>
      <c r="Q6475">
        <v>0</v>
      </c>
      <c r="U6475">
        <v>43</v>
      </c>
      <c r="V6475">
        <v>15.510499999999899</v>
      </c>
    </row>
    <row r="6476" spans="16:22" x14ac:dyDescent="0.3">
      <c r="P6476">
        <v>27</v>
      </c>
      <c r="Q6476">
        <v>10.5144</v>
      </c>
      <c r="U6476">
        <v>43</v>
      </c>
      <c r="V6476">
        <v>0</v>
      </c>
    </row>
    <row r="6477" spans="16:22" x14ac:dyDescent="0.3">
      <c r="P6477">
        <v>27</v>
      </c>
      <c r="Q6477">
        <v>0</v>
      </c>
      <c r="U6477">
        <v>43</v>
      </c>
      <c r="V6477">
        <v>16.126099999999902</v>
      </c>
    </row>
    <row r="6478" spans="16:22" x14ac:dyDescent="0.3">
      <c r="P6478">
        <v>27</v>
      </c>
      <c r="Q6478">
        <v>5.2203000000001696</v>
      </c>
      <c r="U6478">
        <v>43</v>
      </c>
      <c r="V6478">
        <v>1.00000000031741E-4</v>
      </c>
    </row>
    <row r="6479" spans="16:22" x14ac:dyDescent="0.3">
      <c r="P6479">
        <v>27</v>
      </c>
      <c r="Q6479">
        <v>0</v>
      </c>
      <c r="U6479">
        <v>43</v>
      </c>
      <c r="V6479">
        <v>15.3078</v>
      </c>
    </row>
    <row r="6480" spans="16:22" x14ac:dyDescent="0.3">
      <c r="P6480">
        <v>27</v>
      </c>
      <c r="Q6480">
        <v>6.8445999999999003</v>
      </c>
      <c r="U6480">
        <v>43</v>
      </c>
      <c r="V6480">
        <v>0</v>
      </c>
    </row>
    <row r="6481" spans="16:22" x14ac:dyDescent="0.3">
      <c r="P6481">
        <v>27</v>
      </c>
      <c r="Q6481">
        <v>1.00000000202271E-4</v>
      </c>
      <c r="U6481">
        <v>43</v>
      </c>
      <c r="V6481">
        <v>5.6469999999999301</v>
      </c>
    </row>
    <row r="6482" spans="16:22" x14ac:dyDescent="0.3">
      <c r="P6482">
        <v>27</v>
      </c>
      <c r="Q6482">
        <v>19.106299999999901</v>
      </c>
      <c r="U6482">
        <v>43</v>
      </c>
      <c r="V6482">
        <v>0</v>
      </c>
    </row>
    <row r="6483" spans="16:22" x14ac:dyDescent="0.3">
      <c r="P6483">
        <v>27</v>
      </c>
      <c r="Q6483">
        <v>0</v>
      </c>
      <c r="U6483">
        <v>43</v>
      </c>
      <c r="V6483">
        <v>15.5145999999999</v>
      </c>
    </row>
    <row r="6484" spans="16:22" x14ac:dyDescent="0.3">
      <c r="P6484">
        <v>27</v>
      </c>
      <c r="Q6484">
        <v>7.7046000000000197</v>
      </c>
      <c r="U6484">
        <v>43</v>
      </c>
      <c r="V6484">
        <v>2.36519999999995</v>
      </c>
    </row>
    <row r="6485" spans="16:22" x14ac:dyDescent="0.3">
      <c r="P6485">
        <v>27</v>
      </c>
      <c r="Q6485">
        <v>9.9999999974897906E-5</v>
      </c>
      <c r="U6485">
        <v>43</v>
      </c>
      <c r="V6485">
        <v>6.4676000000000604</v>
      </c>
    </row>
    <row r="6486" spans="16:22" x14ac:dyDescent="0.3">
      <c r="P6486">
        <v>27</v>
      </c>
      <c r="Q6486">
        <v>18.076000000000001</v>
      </c>
      <c r="U6486">
        <v>43</v>
      </c>
      <c r="V6486">
        <v>9.9999999974897906E-5</v>
      </c>
    </row>
    <row r="6487" spans="16:22" x14ac:dyDescent="0.3">
      <c r="P6487">
        <v>27</v>
      </c>
      <c r="Q6487">
        <v>9.9999999974897906E-5</v>
      </c>
      <c r="U6487">
        <v>43</v>
      </c>
      <c r="V6487">
        <v>2.6615000000000402</v>
      </c>
    </row>
    <row r="6488" spans="16:22" x14ac:dyDescent="0.3">
      <c r="P6488">
        <v>27</v>
      </c>
      <c r="Q6488">
        <v>7.16949999999997</v>
      </c>
      <c r="U6488">
        <v>43</v>
      </c>
      <c r="V6488">
        <v>0</v>
      </c>
    </row>
    <row r="6489" spans="16:22" x14ac:dyDescent="0.3">
      <c r="P6489">
        <v>27</v>
      </c>
      <c r="Q6489">
        <v>0</v>
      </c>
      <c r="U6489">
        <v>43</v>
      </c>
      <c r="V6489">
        <v>4.2248000000000703</v>
      </c>
    </row>
    <row r="6490" spans="16:22" x14ac:dyDescent="0.3">
      <c r="P6490">
        <v>27</v>
      </c>
      <c r="Q6490">
        <v>12.794699999999899</v>
      </c>
      <c r="U6490">
        <v>43</v>
      </c>
      <c r="V6490">
        <v>0</v>
      </c>
    </row>
    <row r="6491" spans="16:22" x14ac:dyDescent="0.3">
      <c r="P6491">
        <v>27</v>
      </c>
      <c r="Q6491">
        <v>9.9999999974897906E-5</v>
      </c>
      <c r="U6491">
        <v>43</v>
      </c>
      <c r="V6491">
        <v>13.074400000000001</v>
      </c>
    </row>
    <row r="6492" spans="16:22" x14ac:dyDescent="0.3">
      <c r="P6492">
        <v>27</v>
      </c>
      <c r="Q6492">
        <v>7.0319000000001699</v>
      </c>
      <c r="U6492">
        <v>43</v>
      </c>
      <c r="V6492">
        <v>9.9999999974897906E-5</v>
      </c>
    </row>
    <row r="6493" spans="16:22" x14ac:dyDescent="0.3">
      <c r="P6493">
        <v>27</v>
      </c>
      <c r="Q6493">
        <v>0</v>
      </c>
      <c r="U6493">
        <v>43</v>
      </c>
      <c r="V6493">
        <v>6.3826999999999998</v>
      </c>
    </row>
    <row r="6494" spans="16:22" x14ac:dyDescent="0.3">
      <c r="P6494">
        <v>27</v>
      </c>
      <c r="Q6494">
        <v>4.0541000000000604</v>
      </c>
      <c r="U6494">
        <v>43</v>
      </c>
      <c r="V6494">
        <v>0</v>
      </c>
    </row>
    <row r="6495" spans="16:22" x14ac:dyDescent="0.3">
      <c r="P6495">
        <v>27</v>
      </c>
      <c r="Q6495">
        <v>0</v>
      </c>
      <c r="U6495">
        <v>43</v>
      </c>
      <c r="V6495">
        <v>3.0561999999999898</v>
      </c>
    </row>
    <row r="6496" spans="16:22" x14ac:dyDescent="0.3">
      <c r="P6496">
        <v>27</v>
      </c>
      <c r="Q6496">
        <v>7.5701000000001297</v>
      </c>
      <c r="U6496">
        <v>43</v>
      </c>
      <c r="V6496">
        <v>0</v>
      </c>
    </row>
    <row r="6497" spans="16:22" x14ac:dyDescent="0.3">
      <c r="P6497">
        <v>27</v>
      </c>
      <c r="Q6497">
        <v>0</v>
      </c>
      <c r="U6497">
        <v>43</v>
      </c>
      <c r="V6497">
        <v>11.544899999999901</v>
      </c>
    </row>
    <row r="6498" spans="16:22" x14ac:dyDescent="0.3">
      <c r="P6498">
        <v>27</v>
      </c>
      <c r="Q6498">
        <v>7.2654999999999701</v>
      </c>
      <c r="U6498">
        <v>43</v>
      </c>
      <c r="V6498">
        <v>6.9999999993797203E-4</v>
      </c>
    </row>
    <row r="6499" spans="16:22" x14ac:dyDescent="0.3">
      <c r="P6499">
        <v>27</v>
      </c>
      <c r="Q6499">
        <v>1.99999999949795E-4</v>
      </c>
      <c r="U6499">
        <v>43</v>
      </c>
      <c r="V6499">
        <v>7.1460999999999304</v>
      </c>
    </row>
    <row r="6500" spans="16:22" x14ac:dyDescent="0.3">
      <c r="P6500">
        <v>27</v>
      </c>
      <c r="Q6500">
        <v>8.6721000000000004</v>
      </c>
      <c r="U6500">
        <v>43</v>
      </c>
      <c r="V6500">
        <v>1.00000000088584E-4</v>
      </c>
    </row>
    <row r="6501" spans="16:22" x14ac:dyDescent="0.3">
      <c r="P6501">
        <v>27</v>
      </c>
      <c r="Q6501">
        <v>0</v>
      </c>
      <c r="U6501">
        <v>43</v>
      </c>
      <c r="V6501">
        <v>10.239699999999999</v>
      </c>
    </row>
    <row r="6502" spans="16:22" x14ac:dyDescent="0.3">
      <c r="P6502">
        <v>27</v>
      </c>
      <c r="Q6502">
        <v>7.3412000000000699</v>
      </c>
      <c r="U6502">
        <v>43</v>
      </c>
      <c r="V6502">
        <v>1.00000000088584E-4</v>
      </c>
    </row>
    <row r="6503" spans="16:22" x14ac:dyDescent="0.3">
      <c r="P6503">
        <v>27</v>
      </c>
      <c r="Q6503">
        <v>0</v>
      </c>
      <c r="U6503">
        <v>43</v>
      </c>
      <c r="V6503">
        <v>3.1063999999999998</v>
      </c>
    </row>
    <row r="6504" spans="16:22" x14ac:dyDescent="0.3">
      <c r="P6504">
        <v>27</v>
      </c>
      <c r="Q6504">
        <v>8.1964000000000397</v>
      </c>
      <c r="U6504">
        <v>43</v>
      </c>
      <c r="V6504">
        <v>0</v>
      </c>
    </row>
    <row r="6505" spans="16:22" x14ac:dyDescent="0.3">
      <c r="P6505">
        <v>27</v>
      </c>
      <c r="Q6505">
        <v>0</v>
      </c>
      <c r="U6505">
        <v>43</v>
      </c>
      <c r="V6505">
        <v>10.0253999999999</v>
      </c>
    </row>
    <row r="6506" spans="16:22" x14ac:dyDescent="0.3">
      <c r="P6506">
        <v>27</v>
      </c>
      <c r="Q6506">
        <v>4.27150000000006</v>
      </c>
      <c r="U6506">
        <v>43</v>
      </c>
      <c r="V6506">
        <v>0</v>
      </c>
    </row>
    <row r="6507" spans="16:22" x14ac:dyDescent="0.3">
      <c r="P6507">
        <v>27</v>
      </c>
      <c r="Q6507">
        <v>0</v>
      </c>
      <c r="U6507">
        <v>43</v>
      </c>
      <c r="V6507">
        <v>3.4079000000000401</v>
      </c>
    </row>
    <row r="6508" spans="16:22" x14ac:dyDescent="0.3">
      <c r="P6508">
        <v>27</v>
      </c>
      <c r="Q6508">
        <v>8.0168000000000994</v>
      </c>
      <c r="U6508">
        <v>43</v>
      </c>
      <c r="V6508">
        <v>0</v>
      </c>
    </row>
    <row r="6509" spans="16:22" x14ac:dyDescent="0.3">
      <c r="P6509">
        <v>27</v>
      </c>
      <c r="Q6509">
        <v>9.9999999974897906E-5</v>
      </c>
      <c r="U6509">
        <v>43</v>
      </c>
      <c r="V6509">
        <v>4.2511000000000596</v>
      </c>
    </row>
    <row r="6510" spans="16:22" x14ac:dyDescent="0.3">
      <c r="P6510">
        <v>27</v>
      </c>
      <c r="Q6510">
        <v>4.2309999999999901</v>
      </c>
      <c r="U6510">
        <v>43</v>
      </c>
      <c r="V6510">
        <v>0</v>
      </c>
    </row>
    <row r="6511" spans="16:22" x14ac:dyDescent="0.3">
      <c r="P6511">
        <v>27</v>
      </c>
      <c r="Q6511">
        <v>1.99999999949795E-4</v>
      </c>
      <c r="U6511">
        <v>43</v>
      </c>
      <c r="V6511">
        <v>3.6023999999999798</v>
      </c>
    </row>
    <row r="6512" spans="16:22" x14ac:dyDescent="0.3">
      <c r="P6512">
        <v>27</v>
      </c>
      <c r="Q6512">
        <v>8.46550000000002</v>
      </c>
      <c r="U6512">
        <v>43</v>
      </c>
      <c r="V6512">
        <v>0</v>
      </c>
    </row>
    <row r="6513" spans="16:22" x14ac:dyDescent="0.3">
      <c r="P6513">
        <v>27</v>
      </c>
      <c r="Q6513">
        <v>0</v>
      </c>
      <c r="U6513">
        <v>43</v>
      </c>
      <c r="V6513">
        <v>9.5083000000000695</v>
      </c>
    </row>
    <row r="6514" spans="16:22" x14ac:dyDescent="0.3">
      <c r="P6514">
        <v>27</v>
      </c>
      <c r="Q6514">
        <v>7.1140000000000301</v>
      </c>
      <c r="U6514">
        <v>43</v>
      </c>
      <c r="V6514">
        <v>0</v>
      </c>
    </row>
    <row r="6515" spans="16:22" x14ac:dyDescent="0.3">
      <c r="P6515">
        <v>27</v>
      </c>
      <c r="Q6515">
        <v>0</v>
      </c>
      <c r="U6515">
        <v>43</v>
      </c>
      <c r="V6515">
        <v>3.6990999999999299</v>
      </c>
    </row>
    <row r="6516" spans="16:22" x14ac:dyDescent="0.3">
      <c r="P6516">
        <v>27</v>
      </c>
      <c r="Q6516">
        <v>6.4985999999998896</v>
      </c>
      <c r="U6516">
        <v>43</v>
      </c>
      <c r="V6516">
        <v>9.9999999974897906E-5</v>
      </c>
    </row>
    <row r="6517" spans="16:22" x14ac:dyDescent="0.3">
      <c r="P6517">
        <v>27</v>
      </c>
      <c r="Q6517">
        <v>1.99999999949795E-4</v>
      </c>
      <c r="U6517">
        <v>43</v>
      </c>
      <c r="V6517">
        <v>6.8967000000000098</v>
      </c>
    </row>
    <row r="6518" spans="16:22" x14ac:dyDescent="0.3">
      <c r="P6518">
        <v>27</v>
      </c>
      <c r="Q6518">
        <v>20.8558999999997</v>
      </c>
      <c r="U6518">
        <v>43</v>
      </c>
      <c r="V6518">
        <v>0</v>
      </c>
    </row>
    <row r="6519" spans="16:22" x14ac:dyDescent="0.3">
      <c r="P6519">
        <v>27</v>
      </c>
      <c r="Q6519">
        <v>0</v>
      </c>
      <c r="U6519">
        <v>43</v>
      </c>
      <c r="V6519">
        <v>4.5865</v>
      </c>
    </row>
    <row r="6520" spans="16:22" x14ac:dyDescent="0.3">
      <c r="P6520">
        <v>27</v>
      </c>
      <c r="Q6520">
        <v>11.533999999999599</v>
      </c>
      <c r="U6520">
        <v>43</v>
      </c>
      <c r="V6520">
        <v>9.9999999974897906E-5</v>
      </c>
    </row>
    <row r="6521" spans="16:22" x14ac:dyDescent="0.3">
      <c r="P6521">
        <v>27</v>
      </c>
      <c r="Q6521">
        <v>0</v>
      </c>
      <c r="U6521">
        <v>43</v>
      </c>
      <c r="V6521">
        <v>6.9551999999999898</v>
      </c>
    </row>
    <row r="6522" spans="16:22" x14ac:dyDescent="0.3">
      <c r="P6522">
        <v>28</v>
      </c>
      <c r="Q6522">
        <v>9.9999999999766901E-5</v>
      </c>
      <c r="U6522">
        <v>43</v>
      </c>
      <c r="V6522">
        <v>0</v>
      </c>
    </row>
    <row r="6523" spans="16:22" x14ac:dyDescent="0.3">
      <c r="P6523">
        <v>28</v>
      </c>
      <c r="Q6523">
        <v>9.9999999999766901E-5</v>
      </c>
      <c r="U6523">
        <v>43</v>
      </c>
      <c r="V6523">
        <v>9.9109999999999392</v>
      </c>
    </row>
    <row r="6524" spans="16:22" x14ac:dyDescent="0.3">
      <c r="P6524">
        <v>29</v>
      </c>
      <c r="Q6524">
        <v>1.0423</v>
      </c>
      <c r="U6524">
        <v>43</v>
      </c>
      <c r="V6524">
        <v>9.9999999974897906E-5</v>
      </c>
    </row>
    <row r="6525" spans="16:22" x14ac:dyDescent="0.3">
      <c r="P6525">
        <v>29</v>
      </c>
      <c r="Q6525">
        <v>9.1724999999999905</v>
      </c>
      <c r="U6525">
        <v>43</v>
      </c>
      <c r="V6525">
        <v>7.6343999999999097</v>
      </c>
    </row>
    <row r="6526" spans="16:22" x14ac:dyDescent="0.3">
      <c r="P6526">
        <v>29</v>
      </c>
      <c r="Q6526">
        <v>1.9999999999953299E-4</v>
      </c>
      <c r="U6526">
        <v>43</v>
      </c>
      <c r="V6526">
        <v>9.9999999974897906E-5</v>
      </c>
    </row>
    <row r="6527" spans="16:22" x14ac:dyDescent="0.3">
      <c r="P6527">
        <v>29</v>
      </c>
      <c r="Q6527">
        <v>1.9999999999953299E-4</v>
      </c>
      <c r="U6527">
        <v>43</v>
      </c>
      <c r="V6527">
        <v>5.0465999999998896</v>
      </c>
    </row>
    <row r="6528" spans="16:22" x14ac:dyDescent="0.3">
      <c r="P6528">
        <v>29</v>
      </c>
      <c r="Q6528">
        <v>1.9999999999953299E-4</v>
      </c>
      <c r="U6528">
        <v>43</v>
      </c>
      <c r="V6528">
        <v>0</v>
      </c>
    </row>
    <row r="6529" spans="16:22" x14ac:dyDescent="0.3">
      <c r="P6529">
        <v>29</v>
      </c>
      <c r="Q6529">
        <v>9.9999999996214201E-5</v>
      </c>
      <c r="U6529">
        <v>43</v>
      </c>
      <c r="V6529">
        <v>7.9446000000000296</v>
      </c>
    </row>
    <row r="6530" spans="16:22" x14ac:dyDescent="0.3">
      <c r="P6530">
        <v>22</v>
      </c>
      <c r="Q6530">
        <v>0</v>
      </c>
      <c r="U6530">
        <v>43</v>
      </c>
      <c r="V6530">
        <v>9.9999999974897906E-5</v>
      </c>
    </row>
    <row r="6531" spans="16:22" x14ac:dyDescent="0.3">
      <c r="P6531">
        <v>29</v>
      </c>
      <c r="Q6531">
        <v>1.0000000000331901E-4</v>
      </c>
      <c r="U6531">
        <v>43</v>
      </c>
      <c r="V6531">
        <v>22.382000000000001</v>
      </c>
    </row>
    <row r="6532" spans="16:22" x14ac:dyDescent="0.3">
      <c r="P6532">
        <v>29</v>
      </c>
      <c r="Q6532">
        <v>2.0000000000663901E-4</v>
      </c>
      <c r="U6532">
        <v>43</v>
      </c>
      <c r="V6532">
        <v>9.9999999974897906E-5</v>
      </c>
    </row>
    <row r="6533" spans="16:22" x14ac:dyDescent="0.3">
      <c r="P6533">
        <v>29</v>
      </c>
      <c r="Q6533">
        <v>14.2179</v>
      </c>
      <c r="U6533">
        <v>43</v>
      </c>
      <c r="V6533">
        <v>8.0551000000000297</v>
      </c>
    </row>
    <row r="6534" spans="16:22" x14ac:dyDescent="0.3">
      <c r="P6534">
        <v>29</v>
      </c>
      <c r="Q6534">
        <v>2.0000000000663901E-4</v>
      </c>
      <c r="U6534">
        <v>43</v>
      </c>
      <c r="V6534">
        <v>0</v>
      </c>
    </row>
    <row r="6535" spans="16:22" x14ac:dyDescent="0.3">
      <c r="P6535">
        <v>29</v>
      </c>
      <c r="Q6535">
        <v>2.5657999999999901</v>
      </c>
      <c r="U6535">
        <v>43</v>
      </c>
      <c r="V6535">
        <v>7.4550000000001502</v>
      </c>
    </row>
    <row r="6536" spans="16:22" x14ac:dyDescent="0.3">
      <c r="P6536">
        <v>29</v>
      </c>
      <c r="Q6536">
        <v>2.99999999995748E-4</v>
      </c>
      <c r="U6536">
        <v>43</v>
      </c>
      <c r="V6536">
        <v>0</v>
      </c>
    </row>
    <row r="6537" spans="16:22" x14ac:dyDescent="0.3">
      <c r="P6537">
        <v>29</v>
      </c>
      <c r="Q6537">
        <v>0.83209999999999695</v>
      </c>
      <c r="U6537">
        <v>43</v>
      </c>
      <c r="V6537">
        <v>7.2536999999999798</v>
      </c>
    </row>
    <row r="6538" spans="16:22" x14ac:dyDescent="0.3">
      <c r="P6538">
        <v>29</v>
      </c>
      <c r="Q6538">
        <v>3.0000000000995799E-4</v>
      </c>
      <c r="U6538">
        <v>43</v>
      </c>
      <c r="V6538">
        <v>0</v>
      </c>
    </row>
    <row r="6539" spans="16:22" x14ac:dyDescent="0.3">
      <c r="P6539">
        <v>29</v>
      </c>
      <c r="Q6539">
        <v>0.89039999999999897</v>
      </c>
      <c r="U6539">
        <v>43</v>
      </c>
      <c r="V6539">
        <v>8.4957999999999103</v>
      </c>
    </row>
    <row r="6540" spans="16:22" x14ac:dyDescent="0.3">
      <c r="P6540">
        <v>29</v>
      </c>
      <c r="Q6540">
        <v>2.0000000000663901E-4</v>
      </c>
      <c r="U6540">
        <v>43</v>
      </c>
      <c r="V6540">
        <v>9.9999999974897906E-5</v>
      </c>
    </row>
    <row r="6541" spans="16:22" x14ac:dyDescent="0.3">
      <c r="P6541">
        <v>29</v>
      </c>
      <c r="Q6541">
        <v>1.08690000000001</v>
      </c>
      <c r="U6541">
        <v>43</v>
      </c>
      <c r="V6541">
        <v>4.7947000000001401</v>
      </c>
    </row>
    <row r="6542" spans="16:22" x14ac:dyDescent="0.3">
      <c r="P6542">
        <v>29</v>
      </c>
      <c r="Q6542">
        <v>1.0000000000331901E-4</v>
      </c>
      <c r="U6542">
        <v>43</v>
      </c>
      <c r="V6542">
        <v>2.00000000177169E-4</v>
      </c>
    </row>
    <row r="6543" spans="16:22" x14ac:dyDescent="0.3">
      <c r="P6543">
        <v>29</v>
      </c>
      <c r="Q6543">
        <v>15.1543999999999</v>
      </c>
      <c r="U6543">
        <v>43</v>
      </c>
      <c r="V6543">
        <v>6.4031999999999698</v>
      </c>
    </row>
    <row r="6544" spans="16:22" x14ac:dyDescent="0.3">
      <c r="P6544">
        <v>29</v>
      </c>
      <c r="Q6544">
        <v>1.0000000000331901E-4</v>
      </c>
      <c r="U6544">
        <v>43</v>
      </c>
      <c r="V6544">
        <v>0</v>
      </c>
    </row>
    <row r="6545" spans="16:22" x14ac:dyDescent="0.3">
      <c r="P6545">
        <v>29</v>
      </c>
      <c r="Q6545">
        <v>1.64510000000001</v>
      </c>
      <c r="U6545">
        <v>43</v>
      </c>
      <c r="V6545">
        <v>14.175700000000001</v>
      </c>
    </row>
    <row r="6546" spans="16:22" x14ac:dyDescent="0.3">
      <c r="P6546">
        <v>29</v>
      </c>
      <c r="Q6546">
        <v>1.0000000000331901E-4</v>
      </c>
      <c r="U6546">
        <v>43</v>
      </c>
      <c r="V6546">
        <v>9.9999999974897906E-5</v>
      </c>
    </row>
    <row r="6547" spans="16:22" x14ac:dyDescent="0.3">
      <c r="P6547">
        <v>29</v>
      </c>
      <c r="Q6547">
        <v>11.315099999999999</v>
      </c>
      <c r="U6547">
        <v>43</v>
      </c>
      <c r="V6547">
        <v>6.3443999999999496</v>
      </c>
    </row>
    <row r="6548" spans="16:22" x14ac:dyDescent="0.3">
      <c r="P6548">
        <v>29</v>
      </c>
      <c r="Q6548">
        <v>2.0000000000663901E-4</v>
      </c>
      <c r="U6548">
        <v>43</v>
      </c>
      <c r="V6548">
        <v>0</v>
      </c>
    </row>
    <row r="6549" spans="16:22" x14ac:dyDescent="0.3">
      <c r="P6549">
        <v>29</v>
      </c>
      <c r="Q6549">
        <v>0.80999999999997296</v>
      </c>
      <c r="U6549">
        <v>43</v>
      </c>
      <c r="V6549">
        <v>6.3963999999998498</v>
      </c>
    </row>
    <row r="6550" spans="16:22" x14ac:dyDescent="0.3">
      <c r="P6550">
        <v>29</v>
      </c>
      <c r="Q6550">
        <v>2.0000000000663901E-4</v>
      </c>
      <c r="U6550">
        <v>43</v>
      </c>
      <c r="V6550">
        <v>0</v>
      </c>
    </row>
    <row r="6551" spans="16:22" x14ac:dyDescent="0.3">
      <c r="P6551">
        <v>29</v>
      </c>
      <c r="Q6551">
        <v>1.12120000000001</v>
      </c>
      <c r="U6551">
        <v>43</v>
      </c>
      <c r="V6551">
        <v>6.8969999999999301</v>
      </c>
    </row>
    <row r="6552" spans="16:22" x14ac:dyDescent="0.3">
      <c r="P6552">
        <v>29</v>
      </c>
      <c r="Q6552">
        <v>1.0000000000331901E-4</v>
      </c>
      <c r="U6552">
        <v>43</v>
      </c>
      <c r="V6552">
        <v>9.9999999974897906E-5</v>
      </c>
    </row>
    <row r="6553" spans="16:22" x14ac:dyDescent="0.3">
      <c r="P6553">
        <v>29</v>
      </c>
      <c r="Q6553">
        <v>0.51970000000000005</v>
      </c>
      <c r="U6553">
        <v>43</v>
      </c>
      <c r="V6553">
        <v>19.323699999999899</v>
      </c>
    </row>
    <row r="6554" spans="16:22" x14ac:dyDescent="0.3">
      <c r="P6554">
        <v>29</v>
      </c>
      <c r="Q6554">
        <v>1.0000000000331901E-4</v>
      </c>
      <c r="U6554">
        <v>43</v>
      </c>
      <c r="V6554">
        <v>0</v>
      </c>
    </row>
    <row r="6555" spans="16:22" x14ac:dyDescent="0.3">
      <c r="P6555">
        <v>29</v>
      </c>
      <c r="Q6555">
        <v>1.8039999999999701</v>
      </c>
      <c r="U6555">
        <v>43</v>
      </c>
      <c r="V6555">
        <v>5.2741000000000797</v>
      </c>
    </row>
    <row r="6556" spans="16:22" x14ac:dyDescent="0.3">
      <c r="P6556">
        <v>29</v>
      </c>
      <c r="Q6556">
        <v>9.9999999974897906E-5</v>
      </c>
      <c r="U6556">
        <v>43</v>
      </c>
      <c r="V6556">
        <v>0</v>
      </c>
    </row>
    <row r="6557" spans="16:22" x14ac:dyDescent="0.3">
      <c r="P6557">
        <v>29</v>
      </c>
      <c r="Q6557">
        <v>1.54079999999999</v>
      </c>
      <c r="U6557">
        <v>43</v>
      </c>
      <c r="V6557">
        <v>10.4299</v>
      </c>
    </row>
    <row r="6558" spans="16:22" x14ac:dyDescent="0.3">
      <c r="P6558">
        <v>29</v>
      </c>
      <c r="Q6558">
        <v>9.9999999974897906E-5</v>
      </c>
      <c r="U6558">
        <v>43</v>
      </c>
      <c r="V6558">
        <v>0</v>
      </c>
    </row>
    <row r="6559" spans="16:22" x14ac:dyDescent="0.3">
      <c r="P6559">
        <v>29</v>
      </c>
      <c r="Q6559">
        <v>1.54650000000003</v>
      </c>
      <c r="U6559">
        <v>43</v>
      </c>
      <c r="V6559">
        <v>12.2751</v>
      </c>
    </row>
    <row r="6560" spans="16:22" x14ac:dyDescent="0.3">
      <c r="P6560">
        <v>29</v>
      </c>
      <c r="Q6560">
        <v>0</v>
      </c>
      <c r="U6560">
        <v>43</v>
      </c>
      <c r="V6560">
        <v>0</v>
      </c>
    </row>
    <row r="6561" spans="16:22" x14ac:dyDescent="0.3">
      <c r="P6561">
        <v>29</v>
      </c>
      <c r="Q6561">
        <v>1.7434000000000001</v>
      </c>
      <c r="U6561">
        <v>43</v>
      </c>
      <c r="V6561">
        <v>11.826500000000101</v>
      </c>
    </row>
    <row r="6562" spans="16:22" x14ac:dyDescent="0.3">
      <c r="P6562">
        <v>29</v>
      </c>
      <c r="Q6562">
        <v>0</v>
      </c>
      <c r="U6562">
        <v>43</v>
      </c>
      <c r="V6562">
        <v>0</v>
      </c>
    </row>
    <row r="6563" spans="16:22" x14ac:dyDescent="0.3">
      <c r="P6563">
        <v>29</v>
      </c>
      <c r="Q6563">
        <v>1.1120999999999901</v>
      </c>
      <c r="U6563">
        <v>43</v>
      </c>
      <c r="V6563">
        <v>13.460900000000001</v>
      </c>
    </row>
    <row r="6564" spans="16:22" x14ac:dyDescent="0.3">
      <c r="P6564">
        <v>29</v>
      </c>
      <c r="Q6564">
        <v>0</v>
      </c>
      <c r="U6564">
        <v>43</v>
      </c>
      <c r="V6564">
        <v>1.00000000202271E-4</v>
      </c>
    </row>
    <row r="6565" spans="16:22" x14ac:dyDescent="0.3">
      <c r="P6565">
        <v>29</v>
      </c>
      <c r="Q6565">
        <v>14.8362</v>
      </c>
      <c r="U6565">
        <v>43</v>
      </c>
      <c r="V6565">
        <v>6.0236000000002097</v>
      </c>
    </row>
    <row r="6566" spans="16:22" x14ac:dyDescent="0.3">
      <c r="P6566">
        <v>29</v>
      </c>
      <c r="Q6566">
        <v>9.9999999974897906E-5</v>
      </c>
      <c r="U6566">
        <v>43</v>
      </c>
      <c r="V6566">
        <v>1.00000000202271E-4</v>
      </c>
    </row>
    <row r="6567" spans="16:22" x14ac:dyDescent="0.3">
      <c r="P6567">
        <v>29</v>
      </c>
      <c r="Q6567">
        <v>1.44339999999999</v>
      </c>
      <c r="U6567">
        <v>43</v>
      </c>
      <c r="V6567">
        <v>12.730500000000101</v>
      </c>
    </row>
    <row r="6568" spans="16:22" x14ac:dyDescent="0.3">
      <c r="P6568">
        <v>29</v>
      </c>
      <c r="Q6568">
        <v>0</v>
      </c>
      <c r="U6568">
        <v>43</v>
      </c>
      <c r="V6568">
        <v>1.00000000202271E-4</v>
      </c>
    </row>
    <row r="6569" spans="16:22" x14ac:dyDescent="0.3">
      <c r="P6569">
        <v>29</v>
      </c>
      <c r="Q6569">
        <v>13.525699999999899</v>
      </c>
      <c r="U6569">
        <v>43</v>
      </c>
      <c r="V6569">
        <v>14.440700000000099</v>
      </c>
    </row>
    <row r="6570" spans="16:22" x14ac:dyDescent="0.3">
      <c r="P6570">
        <v>29</v>
      </c>
      <c r="Q6570">
        <v>9.9999999974897906E-5</v>
      </c>
      <c r="U6570">
        <v>43</v>
      </c>
      <c r="V6570">
        <v>9.9999999974897906E-5</v>
      </c>
    </row>
    <row r="6571" spans="16:22" x14ac:dyDescent="0.3">
      <c r="P6571">
        <v>29</v>
      </c>
      <c r="Q6571">
        <v>13.6234</v>
      </c>
      <c r="U6571">
        <v>43</v>
      </c>
      <c r="V6571">
        <v>13.2443999999998</v>
      </c>
    </row>
    <row r="6572" spans="16:22" x14ac:dyDescent="0.3">
      <c r="P6572">
        <v>29</v>
      </c>
      <c r="Q6572">
        <v>0</v>
      </c>
      <c r="U6572">
        <v>43</v>
      </c>
      <c r="V6572">
        <v>0</v>
      </c>
    </row>
    <row r="6573" spans="16:22" x14ac:dyDescent="0.3">
      <c r="P6573">
        <v>29</v>
      </c>
      <c r="Q6573">
        <v>1.4590999999999701</v>
      </c>
      <c r="U6573">
        <v>43</v>
      </c>
      <c r="V6573">
        <v>13.435299999999801</v>
      </c>
    </row>
    <row r="6574" spans="16:22" x14ac:dyDescent="0.3">
      <c r="P6574">
        <v>29</v>
      </c>
      <c r="Q6574">
        <v>1.00000000031741E-4</v>
      </c>
      <c r="U6574">
        <v>43</v>
      </c>
      <c r="V6574">
        <v>0</v>
      </c>
    </row>
    <row r="6575" spans="16:22" x14ac:dyDescent="0.3">
      <c r="P6575">
        <v>29</v>
      </c>
      <c r="Q6575">
        <v>1.2869999999999699</v>
      </c>
      <c r="U6575">
        <v>43</v>
      </c>
      <c r="V6575">
        <v>13.1965</v>
      </c>
    </row>
    <row r="6576" spans="16:22" x14ac:dyDescent="0.3">
      <c r="P6576">
        <v>29</v>
      </c>
      <c r="Q6576">
        <v>9.9999999974897906E-5</v>
      </c>
      <c r="U6576">
        <v>43</v>
      </c>
      <c r="V6576">
        <v>9.9999999974897906E-5</v>
      </c>
    </row>
    <row r="6577" spans="16:22" x14ac:dyDescent="0.3">
      <c r="P6577">
        <v>29</v>
      </c>
      <c r="Q6577">
        <v>2.1848999999999701</v>
      </c>
      <c r="U6577">
        <v>43</v>
      </c>
      <c r="V6577">
        <v>14.115099999999901</v>
      </c>
    </row>
    <row r="6578" spans="16:22" x14ac:dyDescent="0.3">
      <c r="P6578">
        <v>29</v>
      </c>
      <c r="Q6578">
        <v>0</v>
      </c>
      <c r="U6578">
        <v>43</v>
      </c>
      <c r="V6578">
        <v>9.9999999974897906E-5</v>
      </c>
    </row>
    <row r="6579" spans="16:22" x14ac:dyDescent="0.3">
      <c r="P6579">
        <v>29</v>
      </c>
      <c r="Q6579">
        <v>1.61119999999999</v>
      </c>
      <c r="U6579">
        <v>43</v>
      </c>
      <c r="V6579">
        <v>13.882700000000099</v>
      </c>
    </row>
    <row r="6580" spans="16:22" x14ac:dyDescent="0.3">
      <c r="P6580">
        <v>29</v>
      </c>
      <c r="Q6580">
        <v>0</v>
      </c>
      <c r="U6580">
        <v>43</v>
      </c>
      <c r="V6580">
        <v>9.9999999974897906E-5</v>
      </c>
    </row>
    <row r="6581" spans="16:22" x14ac:dyDescent="0.3">
      <c r="P6581">
        <v>29</v>
      </c>
      <c r="Q6581">
        <v>1.87300000000004</v>
      </c>
      <c r="U6581">
        <v>43</v>
      </c>
      <c r="V6581">
        <v>14.221300000000101</v>
      </c>
    </row>
    <row r="6582" spans="16:22" x14ac:dyDescent="0.3">
      <c r="P6582">
        <v>29</v>
      </c>
      <c r="Q6582">
        <v>9.9999999974897906E-5</v>
      </c>
      <c r="U6582">
        <v>43</v>
      </c>
      <c r="V6582">
        <v>0</v>
      </c>
    </row>
    <row r="6583" spans="16:22" x14ac:dyDescent="0.3">
      <c r="P6583">
        <v>29</v>
      </c>
      <c r="Q6583">
        <v>1.70799999999997</v>
      </c>
      <c r="U6583">
        <v>43</v>
      </c>
      <c r="V6583">
        <v>14.647500000000001</v>
      </c>
    </row>
    <row r="6584" spans="16:22" x14ac:dyDescent="0.3">
      <c r="P6584">
        <v>29</v>
      </c>
      <c r="Q6584">
        <v>9.9999999974897906E-5</v>
      </c>
      <c r="U6584">
        <v>43</v>
      </c>
      <c r="V6584">
        <v>0</v>
      </c>
    </row>
    <row r="6585" spans="16:22" x14ac:dyDescent="0.3">
      <c r="P6585">
        <v>29</v>
      </c>
      <c r="Q6585">
        <v>14.471499999999899</v>
      </c>
      <c r="U6585">
        <v>43</v>
      </c>
      <c r="V6585">
        <v>9.8037999999999101</v>
      </c>
    </row>
    <row r="6586" spans="16:22" x14ac:dyDescent="0.3">
      <c r="P6586">
        <v>29</v>
      </c>
      <c r="Q6586">
        <v>9.9999999974897906E-5</v>
      </c>
      <c r="U6586">
        <v>43</v>
      </c>
      <c r="V6586">
        <v>0</v>
      </c>
    </row>
    <row r="6587" spans="16:22" x14ac:dyDescent="0.3">
      <c r="P6587">
        <v>29</v>
      </c>
      <c r="Q6587">
        <v>2.5144000000000202</v>
      </c>
      <c r="U6587">
        <v>43</v>
      </c>
      <c r="V6587">
        <v>17.4149999999999</v>
      </c>
    </row>
    <row r="6588" spans="16:22" x14ac:dyDescent="0.3">
      <c r="P6588">
        <v>29</v>
      </c>
      <c r="Q6588">
        <v>0</v>
      </c>
      <c r="U6588">
        <v>43</v>
      </c>
      <c r="V6588">
        <v>9.9999999747524203E-5</v>
      </c>
    </row>
    <row r="6589" spans="16:22" x14ac:dyDescent="0.3">
      <c r="P6589">
        <v>29</v>
      </c>
      <c r="Q6589">
        <v>1.9849000000000301</v>
      </c>
      <c r="U6589">
        <v>43</v>
      </c>
      <c r="V6589">
        <v>10.841600000000099</v>
      </c>
    </row>
    <row r="6590" spans="16:22" x14ac:dyDescent="0.3">
      <c r="P6590">
        <v>29</v>
      </c>
      <c r="Q6590">
        <v>0</v>
      </c>
      <c r="U6590">
        <v>43</v>
      </c>
      <c r="V6590">
        <v>1.00000000202271E-4</v>
      </c>
    </row>
    <row r="6591" spans="16:22" x14ac:dyDescent="0.3">
      <c r="P6591">
        <v>29</v>
      </c>
      <c r="Q6591">
        <v>9.9990000000000201</v>
      </c>
      <c r="U6591">
        <v>43</v>
      </c>
      <c r="V6591">
        <v>15.2240000000001</v>
      </c>
    </row>
    <row r="6592" spans="16:22" x14ac:dyDescent="0.3">
      <c r="P6592">
        <v>29</v>
      </c>
      <c r="Q6592">
        <v>0</v>
      </c>
      <c r="U6592">
        <v>43</v>
      </c>
      <c r="V6592">
        <v>0</v>
      </c>
    </row>
    <row r="6593" spans="16:22" x14ac:dyDescent="0.3">
      <c r="P6593">
        <v>29</v>
      </c>
      <c r="Q6593">
        <v>8.8055000000000501</v>
      </c>
      <c r="U6593">
        <v>43</v>
      </c>
      <c r="V6593">
        <v>20.909000000000098</v>
      </c>
    </row>
    <row r="6594" spans="16:22" x14ac:dyDescent="0.3">
      <c r="P6594">
        <v>29</v>
      </c>
      <c r="Q6594">
        <v>0</v>
      </c>
      <c r="U6594">
        <v>43</v>
      </c>
      <c r="V6594">
        <v>1.00000000202271E-4</v>
      </c>
    </row>
    <row r="6595" spans="16:22" x14ac:dyDescent="0.3">
      <c r="P6595">
        <v>29</v>
      </c>
      <c r="Q6595">
        <v>15.6304999999999</v>
      </c>
      <c r="U6595">
        <v>43</v>
      </c>
      <c r="V6595">
        <v>18.368899999999901</v>
      </c>
    </row>
    <row r="6596" spans="16:22" x14ac:dyDescent="0.3">
      <c r="P6596">
        <v>29</v>
      </c>
      <c r="Q6596">
        <v>0</v>
      </c>
      <c r="U6596">
        <v>43</v>
      </c>
      <c r="V6596">
        <v>1.00000000202271E-4</v>
      </c>
    </row>
    <row r="6597" spans="16:22" x14ac:dyDescent="0.3">
      <c r="P6597">
        <v>29</v>
      </c>
      <c r="Q6597">
        <v>1.9149999999999601</v>
      </c>
      <c r="U6597">
        <v>43</v>
      </c>
      <c r="V6597">
        <v>15.1783999999997</v>
      </c>
    </row>
    <row r="6598" spans="16:22" x14ac:dyDescent="0.3">
      <c r="P6598">
        <v>29</v>
      </c>
      <c r="Q6598">
        <v>0</v>
      </c>
      <c r="U6598">
        <v>43</v>
      </c>
      <c r="V6598">
        <v>0</v>
      </c>
    </row>
    <row r="6599" spans="16:22" x14ac:dyDescent="0.3">
      <c r="P6599">
        <v>29</v>
      </c>
      <c r="Q6599">
        <v>13.8262</v>
      </c>
      <c r="U6599">
        <v>43</v>
      </c>
      <c r="V6599">
        <v>19.8525999999997</v>
      </c>
    </row>
    <row r="6600" spans="16:22" x14ac:dyDescent="0.3">
      <c r="P6600">
        <v>29</v>
      </c>
      <c r="Q6600">
        <v>0</v>
      </c>
      <c r="U6600">
        <v>43</v>
      </c>
      <c r="V6600">
        <v>0</v>
      </c>
    </row>
    <row r="6601" spans="16:22" x14ac:dyDescent="0.3">
      <c r="P6601">
        <v>29</v>
      </c>
      <c r="Q6601">
        <v>11.0791</v>
      </c>
      <c r="U6601">
        <v>43</v>
      </c>
      <c r="V6601">
        <v>15.6639</v>
      </c>
    </row>
    <row r="6602" spans="16:22" x14ac:dyDescent="0.3">
      <c r="P6602">
        <v>29</v>
      </c>
      <c r="Q6602">
        <v>9.9999999974897906E-5</v>
      </c>
      <c r="U6602">
        <v>43</v>
      </c>
      <c r="V6602">
        <v>9.9999999747524203E-5</v>
      </c>
    </row>
    <row r="6603" spans="16:22" x14ac:dyDescent="0.3">
      <c r="P6603">
        <v>29</v>
      </c>
      <c r="Q6603">
        <v>2.9448999999999601</v>
      </c>
      <c r="U6603">
        <v>43</v>
      </c>
      <c r="V6603">
        <v>11.9816</v>
      </c>
    </row>
    <row r="6604" spans="16:22" x14ac:dyDescent="0.3">
      <c r="P6604">
        <v>29</v>
      </c>
      <c r="Q6604">
        <v>0</v>
      </c>
      <c r="U6604">
        <v>43</v>
      </c>
      <c r="V6604">
        <v>9.9999999747524203E-5</v>
      </c>
    </row>
    <row r="6605" spans="16:22" x14ac:dyDescent="0.3">
      <c r="P6605">
        <v>29</v>
      </c>
      <c r="Q6605">
        <v>1.71439999999995</v>
      </c>
      <c r="U6605">
        <v>43</v>
      </c>
      <c r="V6605">
        <v>18.464799999999698</v>
      </c>
    </row>
    <row r="6606" spans="16:22" x14ac:dyDescent="0.3">
      <c r="P6606">
        <v>29</v>
      </c>
      <c r="Q6606">
        <v>0</v>
      </c>
      <c r="U6606">
        <v>43</v>
      </c>
      <c r="V6606">
        <v>1.00000000202271E-4</v>
      </c>
    </row>
    <row r="6607" spans="16:22" x14ac:dyDescent="0.3">
      <c r="P6607">
        <v>29</v>
      </c>
      <c r="Q6607">
        <v>2.06909999999993</v>
      </c>
      <c r="U6607">
        <v>43</v>
      </c>
      <c r="V6607">
        <v>15.1116999999999</v>
      </c>
    </row>
    <row r="6608" spans="16:22" x14ac:dyDescent="0.3">
      <c r="P6608">
        <v>29</v>
      </c>
      <c r="Q6608">
        <v>0</v>
      </c>
      <c r="U6608">
        <v>43</v>
      </c>
      <c r="V6608">
        <v>0</v>
      </c>
    </row>
    <row r="6609" spans="16:22" x14ac:dyDescent="0.3">
      <c r="P6609">
        <v>29</v>
      </c>
      <c r="Q6609">
        <v>15.410500000000001</v>
      </c>
      <c r="U6609">
        <v>43</v>
      </c>
      <c r="V6609">
        <v>15.806099999999701</v>
      </c>
    </row>
    <row r="6610" spans="16:22" x14ac:dyDescent="0.3">
      <c r="P6610">
        <v>29</v>
      </c>
      <c r="Q6610">
        <v>0</v>
      </c>
      <c r="U6610">
        <v>43</v>
      </c>
      <c r="V6610">
        <v>0</v>
      </c>
    </row>
    <row r="6611" spans="16:22" x14ac:dyDescent="0.3">
      <c r="P6611">
        <v>29</v>
      </c>
      <c r="Q6611">
        <v>9.5507000000000009</v>
      </c>
      <c r="U6611">
        <v>43</v>
      </c>
      <c r="V6611">
        <v>15.3117999999999</v>
      </c>
    </row>
    <row r="6612" spans="16:22" x14ac:dyDescent="0.3">
      <c r="P6612">
        <v>29</v>
      </c>
      <c r="Q6612">
        <v>9.9999999974897906E-5</v>
      </c>
      <c r="U6612">
        <v>43</v>
      </c>
      <c r="V6612">
        <v>0</v>
      </c>
    </row>
    <row r="6613" spans="16:22" x14ac:dyDescent="0.3">
      <c r="P6613">
        <v>29</v>
      </c>
      <c r="Q6613">
        <v>3.4986999999999799</v>
      </c>
      <c r="U6613">
        <v>43</v>
      </c>
      <c r="V6613">
        <v>12.689299999999999</v>
      </c>
    </row>
    <row r="6614" spans="16:22" x14ac:dyDescent="0.3">
      <c r="P6614">
        <v>29</v>
      </c>
      <c r="Q6614">
        <v>1.00000000088584E-4</v>
      </c>
      <c r="U6614">
        <v>43</v>
      </c>
      <c r="V6614">
        <v>0</v>
      </c>
    </row>
    <row r="6615" spans="16:22" x14ac:dyDescent="0.3">
      <c r="P6615">
        <v>29</v>
      </c>
      <c r="Q6615">
        <v>1.51879999999994</v>
      </c>
      <c r="U6615">
        <v>43</v>
      </c>
      <c r="V6615">
        <v>14.094700000000101</v>
      </c>
    </row>
    <row r="6616" spans="16:22" x14ac:dyDescent="0.3">
      <c r="P6616">
        <v>29</v>
      </c>
      <c r="Q6616">
        <v>0</v>
      </c>
      <c r="U6616">
        <v>43</v>
      </c>
      <c r="V6616">
        <v>9.9999999747524203E-5</v>
      </c>
    </row>
    <row r="6617" spans="16:22" x14ac:dyDescent="0.3">
      <c r="P6617">
        <v>29</v>
      </c>
      <c r="Q6617">
        <v>12.2502</v>
      </c>
      <c r="U6617">
        <v>43</v>
      </c>
      <c r="V6617">
        <v>21.358299999999801</v>
      </c>
    </row>
    <row r="6618" spans="16:22" x14ac:dyDescent="0.3">
      <c r="P6618">
        <v>29</v>
      </c>
      <c r="Q6618">
        <v>0</v>
      </c>
      <c r="U6618">
        <v>43</v>
      </c>
      <c r="V6618">
        <v>0</v>
      </c>
    </row>
    <row r="6619" spans="16:22" x14ac:dyDescent="0.3">
      <c r="P6619">
        <v>29</v>
      </c>
      <c r="Q6619">
        <v>3.5358999999999599</v>
      </c>
      <c r="U6619">
        <v>43</v>
      </c>
      <c r="V6619">
        <v>9.4938999999999396</v>
      </c>
    </row>
    <row r="6620" spans="16:22" x14ac:dyDescent="0.3">
      <c r="P6620">
        <v>29</v>
      </c>
      <c r="Q6620">
        <v>0</v>
      </c>
      <c r="U6620">
        <v>43</v>
      </c>
      <c r="V6620">
        <v>0</v>
      </c>
    </row>
    <row r="6621" spans="16:22" x14ac:dyDescent="0.3">
      <c r="P6621">
        <v>29</v>
      </c>
      <c r="Q6621">
        <v>1.76170000000001</v>
      </c>
      <c r="U6621">
        <v>43</v>
      </c>
      <c r="V6621">
        <v>21.381099999999599</v>
      </c>
    </row>
    <row r="6622" spans="16:22" x14ac:dyDescent="0.3">
      <c r="P6622">
        <v>29</v>
      </c>
      <c r="Q6622">
        <v>0</v>
      </c>
      <c r="U6622">
        <v>43</v>
      </c>
      <c r="V6622">
        <v>0</v>
      </c>
    </row>
    <row r="6623" spans="16:22" x14ac:dyDescent="0.3">
      <c r="P6623">
        <v>29</v>
      </c>
      <c r="Q6623">
        <v>2.3636999999999899</v>
      </c>
      <c r="U6623">
        <v>43</v>
      </c>
      <c r="V6623">
        <v>23.912899999999802</v>
      </c>
    </row>
    <row r="6624" spans="16:22" x14ac:dyDescent="0.3">
      <c r="P6624">
        <v>29</v>
      </c>
      <c r="Q6624">
        <v>0</v>
      </c>
      <c r="U6624">
        <v>43</v>
      </c>
      <c r="V6624">
        <v>0</v>
      </c>
    </row>
    <row r="6625" spans="16:22" x14ac:dyDescent="0.3">
      <c r="P6625">
        <v>29</v>
      </c>
      <c r="Q6625">
        <v>6.6309000000001097</v>
      </c>
      <c r="U6625">
        <v>43</v>
      </c>
      <c r="V6625">
        <v>22.464599999999699</v>
      </c>
    </row>
    <row r="6626" spans="16:22" x14ac:dyDescent="0.3">
      <c r="P6626">
        <v>29</v>
      </c>
      <c r="Q6626">
        <v>9.9999999974897906E-5</v>
      </c>
      <c r="U6626">
        <v>43</v>
      </c>
      <c r="V6626">
        <v>0</v>
      </c>
    </row>
    <row r="6627" spans="16:22" x14ac:dyDescent="0.3">
      <c r="P6627">
        <v>29</v>
      </c>
      <c r="Q6627">
        <v>4.78399999999999</v>
      </c>
      <c r="U6627">
        <v>43</v>
      </c>
      <c r="V6627">
        <v>22.291399999999999</v>
      </c>
    </row>
    <row r="6628" spans="16:22" x14ac:dyDescent="0.3">
      <c r="P6628">
        <v>29</v>
      </c>
      <c r="Q6628">
        <v>9.9999999974897906E-5</v>
      </c>
      <c r="U6628">
        <v>43</v>
      </c>
      <c r="V6628">
        <v>1.00000000202271E-4</v>
      </c>
    </row>
    <row r="6629" spans="16:22" x14ac:dyDescent="0.3">
      <c r="P6629">
        <v>29</v>
      </c>
      <c r="Q6629">
        <v>2.4105999999999299</v>
      </c>
      <c r="U6629">
        <v>43</v>
      </c>
      <c r="V6629">
        <v>12.852000000000301</v>
      </c>
    </row>
    <row r="6630" spans="16:22" x14ac:dyDescent="0.3">
      <c r="P6630">
        <v>29</v>
      </c>
      <c r="Q6630">
        <v>0</v>
      </c>
      <c r="U6630">
        <v>43</v>
      </c>
      <c r="V6630">
        <v>9.9999999747524203E-5</v>
      </c>
    </row>
    <row r="6631" spans="16:22" x14ac:dyDescent="0.3">
      <c r="P6631">
        <v>22</v>
      </c>
      <c r="Q6631">
        <v>8.4542000000001192</v>
      </c>
      <c r="U6631">
        <v>43</v>
      </c>
      <c r="V6631">
        <v>24.224299999999801</v>
      </c>
    </row>
    <row r="6632" spans="16:22" x14ac:dyDescent="0.3">
      <c r="P6632">
        <v>29</v>
      </c>
      <c r="Q6632">
        <v>2.4991999999999699</v>
      </c>
      <c r="U6632">
        <v>43</v>
      </c>
      <c r="V6632">
        <v>0</v>
      </c>
    </row>
    <row r="6633" spans="16:22" x14ac:dyDescent="0.3">
      <c r="P6633">
        <v>29</v>
      </c>
      <c r="Q6633">
        <v>0</v>
      </c>
      <c r="U6633">
        <v>43</v>
      </c>
      <c r="V6633">
        <v>15.9994999999998</v>
      </c>
    </row>
    <row r="6634" spans="16:22" x14ac:dyDescent="0.3">
      <c r="P6634">
        <v>29</v>
      </c>
      <c r="Q6634">
        <v>10.233599999999999</v>
      </c>
      <c r="U6634">
        <v>43</v>
      </c>
      <c r="V6634">
        <v>9.9999999747524203E-5</v>
      </c>
    </row>
    <row r="6635" spans="16:22" x14ac:dyDescent="0.3">
      <c r="P6635">
        <v>29</v>
      </c>
      <c r="Q6635">
        <v>0</v>
      </c>
      <c r="U6635">
        <v>43</v>
      </c>
      <c r="V6635">
        <v>30.826200000000402</v>
      </c>
    </row>
    <row r="6636" spans="16:22" x14ac:dyDescent="0.3">
      <c r="P6636">
        <v>29</v>
      </c>
      <c r="Q6636">
        <v>5.46170000000006</v>
      </c>
      <c r="U6636">
        <v>43</v>
      </c>
      <c r="V6636">
        <v>1.00000000202271E-4</v>
      </c>
    </row>
    <row r="6637" spans="16:22" x14ac:dyDescent="0.3">
      <c r="P6637">
        <v>29</v>
      </c>
      <c r="Q6637">
        <v>0</v>
      </c>
      <c r="U6637">
        <v>44</v>
      </c>
      <c r="V6637">
        <v>9.9999999999766901E-5</v>
      </c>
    </row>
    <row r="6638" spans="16:22" x14ac:dyDescent="0.3">
      <c r="P6638">
        <v>29</v>
      </c>
      <c r="Q6638">
        <v>16.424999999999901</v>
      </c>
      <c r="U6638">
        <v>44</v>
      </c>
      <c r="V6638">
        <v>9.9999999999766901E-5</v>
      </c>
    </row>
    <row r="6639" spans="16:22" x14ac:dyDescent="0.3">
      <c r="P6639">
        <v>29</v>
      </c>
      <c r="Q6639">
        <v>9.9999999974897906E-5</v>
      </c>
      <c r="U6639">
        <v>45</v>
      </c>
      <c r="V6639">
        <v>1.3071999999999999</v>
      </c>
    </row>
    <row r="6640" spans="16:22" x14ac:dyDescent="0.3">
      <c r="P6640">
        <v>29</v>
      </c>
      <c r="Q6640">
        <v>15.494400000000001</v>
      </c>
      <c r="U6640">
        <v>45</v>
      </c>
      <c r="V6640">
        <v>1.6924999999999899</v>
      </c>
    </row>
    <row r="6641" spans="16:22" x14ac:dyDescent="0.3">
      <c r="P6641">
        <v>29</v>
      </c>
      <c r="Q6641">
        <v>0</v>
      </c>
      <c r="U6641">
        <v>45</v>
      </c>
      <c r="V6641">
        <v>1.0000000000331901E-4</v>
      </c>
    </row>
    <row r="6642" spans="16:22" x14ac:dyDescent="0.3">
      <c r="P6642">
        <v>29</v>
      </c>
      <c r="Q6642">
        <v>2.6092000000000999</v>
      </c>
      <c r="U6642">
        <v>45</v>
      </c>
      <c r="V6642">
        <v>1.9999999999953299E-4</v>
      </c>
    </row>
    <row r="6643" spans="16:22" x14ac:dyDescent="0.3">
      <c r="P6643">
        <v>29</v>
      </c>
      <c r="Q6643">
        <v>0</v>
      </c>
      <c r="U6643">
        <v>45</v>
      </c>
      <c r="V6643">
        <v>1.9999999999953299E-4</v>
      </c>
    </row>
    <row r="6644" spans="16:22" x14ac:dyDescent="0.3">
      <c r="P6644">
        <v>29</v>
      </c>
      <c r="Q6644">
        <v>2.65430000000014</v>
      </c>
      <c r="U6644">
        <v>45</v>
      </c>
      <c r="V6644">
        <v>1.0000000000331901E-4</v>
      </c>
    </row>
    <row r="6645" spans="16:22" x14ac:dyDescent="0.3">
      <c r="P6645">
        <v>29</v>
      </c>
      <c r="Q6645">
        <v>9.9999999974897906E-5</v>
      </c>
      <c r="U6645">
        <v>45</v>
      </c>
      <c r="V6645">
        <v>1.99999999992428E-4</v>
      </c>
    </row>
    <row r="6646" spans="16:22" x14ac:dyDescent="0.3">
      <c r="P6646">
        <v>29</v>
      </c>
      <c r="Q6646">
        <v>2.8069000000000401</v>
      </c>
      <c r="U6646">
        <v>45</v>
      </c>
      <c r="V6646">
        <v>1.0000000000331901E-4</v>
      </c>
    </row>
    <row r="6647" spans="16:22" x14ac:dyDescent="0.3">
      <c r="P6647">
        <v>29</v>
      </c>
      <c r="Q6647">
        <v>0</v>
      </c>
      <c r="U6647">
        <v>45</v>
      </c>
      <c r="V6647">
        <v>2.0000000000663901E-4</v>
      </c>
    </row>
    <row r="6648" spans="16:22" x14ac:dyDescent="0.3">
      <c r="P6648">
        <v>29</v>
      </c>
      <c r="Q6648">
        <v>10.8990000000001</v>
      </c>
      <c r="U6648">
        <v>45</v>
      </c>
      <c r="V6648">
        <v>2.0000000000663901E-4</v>
      </c>
    </row>
    <row r="6649" spans="16:22" x14ac:dyDescent="0.3">
      <c r="P6649">
        <v>29</v>
      </c>
      <c r="Q6649">
        <v>0</v>
      </c>
      <c r="U6649">
        <v>45</v>
      </c>
      <c r="V6649">
        <v>13.9476999999999</v>
      </c>
    </row>
    <row r="6650" spans="16:22" x14ac:dyDescent="0.3">
      <c r="P6650">
        <v>29</v>
      </c>
      <c r="Q6650">
        <v>10.744100000000101</v>
      </c>
      <c r="U6650">
        <v>45</v>
      </c>
      <c r="V6650">
        <v>2.0000000000663901E-4</v>
      </c>
    </row>
    <row r="6651" spans="16:22" x14ac:dyDescent="0.3">
      <c r="P6651">
        <v>29</v>
      </c>
      <c r="Q6651">
        <v>0</v>
      </c>
      <c r="U6651">
        <v>45</v>
      </c>
      <c r="V6651">
        <v>1.7874999999999901</v>
      </c>
    </row>
    <row r="6652" spans="16:22" x14ac:dyDescent="0.3">
      <c r="P6652">
        <v>29</v>
      </c>
      <c r="Q6652">
        <v>2.9365999999999901</v>
      </c>
      <c r="U6652">
        <v>45</v>
      </c>
      <c r="V6652">
        <v>2.0000000000663901E-4</v>
      </c>
    </row>
    <row r="6653" spans="16:22" x14ac:dyDescent="0.3">
      <c r="P6653">
        <v>29</v>
      </c>
      <c r="Q6653">
        <v>19.340700000000101</v>
      </c>
      <c r="U6653">
        <v>45</v>
      </c>
      <c r="V6653">
        <v>15.5474</v>
      </c>
    </row>
    <row r="6654" spans="16:22" x14ac:dyDescent="0.3">
      <c r="P6654">
        <v>29</v>
      </c>
      <c r="Q6654">
        <v>9.9999999974897906E-5</v>
      </c>
      <c r="U6654">
        <v>45</v>
      </c>
      <c r="V6654">
        <v>3.0000000000995799E-4</v>
      </c>
    </row>
    <row r="6655" spans="16:22" x14ac:dyDescent="0.3">
      <c r="P6655">
        <v>29</v>
      </c>
      <c r="Q6655">
        <v>5.9490000000000602</v>
      </c>
      <c r="U6655">
        <v>45</v>
      </c>
      <c r="V6655">
        <v>15.3521999999999</v>
      </c>
    </row>
    <row r="6656" spans="16:22" x14ac:dyDescent="0.3">
      <c r="P6656">
        <v>29</v>
      </c>
      <c r="Q6656">
        <v>1.99999999949795E-4</v>
      </c>
      <c r="U6656">
        <v>45</v>
      </c>
      <c r="V6656">
        <v>2.0000000000663901E-4</v>
      </c>
    </row>
    <row r="6657" spans="16:22" x14ac:dyDescent="0.3">
      <c r="P6657">
        <v>29</v>
      </c>
      <c r="Q6657">
        <v>7.9427000000000501</v>
      </c>
      <c r="U6657">
        <v>45</v>
      </c>
      <c r="V6657">
        <v>12.9278999999999</v>
      </c>
    </row>
    <row r="6658" spans="16:22" x14ac:dyDescent="0.3">
      <c r="P6658">
        <v>29</v>
      </c>
      <c r="Q6658">
        <v>1.99999999949795E-4</v>
      </c>
      <c r="U6658">
        <v>45</v>
      </c>
      <c r="V6658">
        <v>1.0000000000331901E-4</v>
      </c>
    </row>
    <row r="6659" spans="16:22" x14ac:dyDescent="0.3">
      <c r="P6659">
        <v>29</v>
      </c>
      <c r="Q6659">
        <v>2.8543999999999401</v>
      </c>
      <c r="U6659">
        <v>45</v>
      </c>
      <c r="V6659">
        <v>1.0237999999999901</v>
      </c>
    </row>
    <row r="6660" spans="16:22" x14ac:dyDescent="0.3">
      <c r="P6660">
        <v>29</v>
      </c>
      <c r="Q6660">
        <v>0</v>
      </c>
      <c r="U6660">
        <v>45</v>
      </c>
      <c r="V6660">
        <v>1.0000000000331901E-4</v>
      </c>
    </row>
    <row r="6661" spans="16:22" x14ac:dyDescent="0.3">
      <c r="P6661">
        <v>29</v>
      </c>
      <c r="Q6661">
        <v>3.1322999999999799</v>
      </c>
      <c r="U6661">
        <v>45</v>
      </c>
      <c r="V6661">
        <v>2.4393999999999698</v>
      </c>
    </row>
    <row r="6662" spans="16:22" x14ac:dyDescent="0.3">
      <c r="P6662">
        <v>29</v>
      </c>
      <c r="Q6662">
        <v>0</v>
      </c>
      <c r="U6662">
        <v>45</v>
      </c>
      <c r="V6662">
        <v>1.0000000000331901E-4</v>
      </c>
    </row>
    <row r="6663" spans="16:22" x14ac:dyDescent="0.3">
      <c r="P6663">
        <v>29</v>
      </c>
      <c r="Q6663">
        <v>3.3463000000001499</v>
      </c>
      <c r="U6663">
        <v>45</v>
      </c>
      <c r="V6663">
        <v>13.1785</v>
      </c>
    </row>
    <row r="6664" spans="16:22" x14ac:dyDescent="0.3">
      <c r="P6664">
        <v>29</v>
      </c>
      <c r="Q6664">
        <v>16.493600000000001</v>
      </c>
      <c r="U6664">
        <v>45</v>
      </c>
      <c r="V6664">
        <v>1.00000000031741E-4</v>
      </c>
    </row>
    <row r="6665" spans="16:22" x14ac:dyDescent="0.3">
      <c r="P6665">
        <v>29</v>
      </c>
      <c r="Q6665">
        <v>1.00000000202271E-4</v>
      </c>
      <c r="U6665">
        <v>45</v>
      </c>
      <c r="V6665">
        <v>2.6014999999999802</v>
      </c>
    </row>
    <row r="6666" spans="16:22" x14ac:dyDescent="0.3">
      <c r="P6666">
        <v>29</v>
      </c>
      <c r="Q6666">
        <v>2.9175000000000102</v>
      </c>
      <c r="U6666">
        <v>45</v>
      </c>
      <c r="V6666">
        <v>0</v>
      </c>
    </row>
    <row r="6667" spans="16:22" x14ac:dyDescent="0.3">
      <c r="P6667">
        <v>29</v>
      </c>
      <c r="Q6667">
        <v>0</v>
      </c>
      <c r="U6667">
        <v>45</v>
      </c>
      <c r="V6667">
        <v>1.5575999999999699</v>
      </c>
    </row>
    <row r="6668" spans="16:22" x14ac:dyDescent="0.3">
      <c r="P6668">
        <v>29</v>
      </c>
      <c r="Q6668">
        <v>10.1663</v>
      </c>
      <c r="U6668">
        <v>45</v>
      </c>
      <c r="V6668">
        <v>1.00000000031741E-4</v>
      </c>
    </row>
    <row r="6669" spans="16:22" x14ac:dyDescent="0.3">
      <c r="P6669">
        <v>29</v>
      </c>
      <c r="Q6669">
        <v>0</v>
      </c>
      <c r="U6669">
        <v>45</v>
      </c>
      <c r="V6669">
        <v>15.862299999999999</v>
      </c>
    </row>
    <row r="6670" spans="16:22" x14ac:dyDescent="0.3">
      <c r="P6670">
        <v>29</v>
      </c>
      <c r="Q6670">
        <v>2.8845000000001102</v>
      </c>
      <c r="U6670">
        <v>45</v>
      </c>
      <c r="V6670">
        <v>0</v>
      </c>
    </row>
    <row r="6671" spans="16:22" x14ac:dyDescent="0.3">
      <c r="P6671">
        <v>29</v>
      </c>
      <c r="Q6671">
        <v>0</v>
      </c>
      <c r="U6671">
        <v>45</v>
      </c>
      <c r="V6671">
        <v>16.264700000000001</v>
      </c>
    </row>
    <row r="6672" spans="16:22" x14ac:dyDescent="0.3">
      <c r="P6672">
        <v>29</v>
      </c>
      <c r="Q6672">
        <v>2.8017999999999499</v>
      </c>
      <c r="U6672">
        <v>45</v>
      </c>
      <c r="V6672">
        <v>0</v>
      </c>
    </row>
    <row r="6673" spans="16:22" x14ac:dyDescent="0.3">
      <c r="P6673">
        <v>29</v>
      </c>
      <c r="Q6673">
        <v>0</v>
      </c>
      <c r="U6673">
        <v>45</v>
      </c>
      <c r="V6673">
        <v>2.0076999999999998</v>
      </c>
    </row>
    <row r="6674" spans="16:22" x14ac:dyDescent="0.3">
      <c r="P6674">
        <v>29</v>
      </c>
      <c r="Q6674">
        <v>6.9116999999998798</v>
      </c>
      <c r="U6674">
        <v>45</v>
      </c>
      <c r="V6674">
        <v>0</v>
      </c>
    </row>
    <row r="6675" spans="16:22" x14ac:dyDescent="0.3">
      <c r="P6675">
        <v>29</v>
      </c>
      <c r="Q6675">
        <v>9.9999999974897906E-5</v>
      </c>
      <c r="U6675">
        <v>45</v>
      </c>
      <c r="V6675">
        <v>15.354199999999899</v>
      </c>
    </row>
    <row r="6676" spans="16:22" x14ac:dyDescent="0.3">
      <c r="P6676">
        <v>29</v>
      </c>
      <c r="Q6676">
        <v>4.8632999999999802</v>
      </c>
      <c r="U6676">
        <v>45</v>
      </c>
      <c r="V6676">
        <v>1.00000000031741E-4</v>
      </c>
    </row>
    <row r="6677" spans="16:22" x14ac:dyDescent="0.3">
      <c r="P6677">
        <v>29</v>
      </c>
      <c r="Q6677">
        <v>9.9999999974897906E-5</v>
      </c>
      <c r="U6677">
        <v>45</v>
      </c>
      <c r="V6677">
        <v>15.514099999999999</v>
      </c>
    </row>
    <row r="6678" spans="16:22" x14ac:dyDescent="0.3">
      <c r="P6678">
        <v>29</v>
      </c>
      <c r="Q6678">
        <v>8.3191000000001605</v>
      </c>
      <c r="U6678">
        <v>45</v>
      </c>
      <c r="V6678">
        <v>9.9999999974897906E-5</v>
      </c>
    </row>
    <row r="6679" spans="16:22" x14ac:dyDescent="0.3">
      <c r="P6679">
        <v>29</v>
      </c>
      <c r="Q6679">
        <v>0</v>
      </c>
      <c r="U6679">
        <v>45</v>
      </c>
      <c r="V6679">
        <v>16.12</v>
      </c>
    </row>
    <row r="6680" spans="16:22" x14ac:dyDescent="0.3">
      <c r="P6680">
        <v>29</v>
      </c>
      <c r="Q6680">
        <v>10.517899999999999</v>
      </c>
      <c r="U6680">
        <v>45</v>
      </c>
      <c r="V6680">
        <v>0</v>
      </c>
    </row>
    <row r="6681" spans="16:22" x14ac:dyDescent="0.3">
      <c r="P6681">
        <v>29</v>
      </c>
      <c r="Q6681">
        <v>9.9999999974897906E-5</v>
      </c>
      <c r="U6681">
        <v>45</v>
      </c>
      <c r="V6681">
        <v>15.309999999999899</v>
      </c>
    </row>
    <row r="6682" spans="16:22" x14ac:dyDescent="0.3">
      <c r="P6682">
        <v>29</v>
      </c>
      <c r="Q6682">
        <v>5.2238999999999498</v>
      </c>
      <c r="U6682">
        <v>45</v>
      </c>
      <c r="V6682">
        <v>9.9999999974897906E-5</v>
      </c>
    </row>
    <row r="6683" spans="16:22" x14ac:dyDescent="0.3">
      <c r="P6683">
        <v>29</v>
      </c>
      <c r="Q6683">
        <v>0</v>
      </c>
      <c r="U6683">
        <v>45</v>
      </c>
      <c r="V6683">
        <v>5.6343000000000503</v>
      </c>
    </row>
    <row r="6684" spans="16:22" x14ac:dyDescent="0.3">
      <c r="P6684">
        <v>29</v>
      </c>
      <c r="Q6684">
        <v>6.8650999999999804</v>
      </c>
      <c r="U6684">
        <v>45</v>
      </c>
      <c r="V6684">
        <v>5.4895999999999896</v>
      </c>
    </row>
    <row r="6685" spans="16:22" x14ac:dyDescent="0.3">
      <c r="P6685">
        <v>29</v>
      </c>
      <c r="Q6685">
        <v>0</v>
      </c>
      <c r="U6685">
        <v>45</v>
      </c>
      <c r="V6685">
        <v>2.34469999999998</v>
      </c>
    </row>
    <row r="6686" spans="16:22" x14ac:dyDescent="0.3">
      <c r="P6686">
        <v>29</v>
      </c>
      <c r="Q6686">
        <v>19.099399999999999</v>
      </c>
      <c r="U6686">
        <v>45</v>
      </c>
      <c r="V6686">
        <v>9.9999999974897906E-5</v>
      </c>
    </row>
    <row r="6687" spans="16:22" x14ac:dyDescent="0.3">
      <c r="P6687">
        <v>29</v>
      </c>
      <c r="Q6687">
        <v>9.9999999974897906E-5</v>
      </c>
      <c r="U6687">
        <v>45</v>
      </c>
      <c r="V6687">
        <v>6.4774999999999601</v>
      </c>
    </row>
    <row r="6688" spans="16:22" x14ac:dyDescent="0.3">
      <c r="P6688">
        <v>29</v>
      </c>
      <c r="Q6688">
        <v>7.7162000000000699</v>
      </c>
      <c r="U6688">
        <v>45</v>
      </c>
      <c r="V6688">
        <v>1.00000000088584E-4</v>
      </c>
    </row>
    <row r="6689" spans="16:22" x14ac:dyDescent="0.3">
      <c r="P6689">
        <v>29</v>
      </c>
      <c r="Q6689">
        <v>0</v>
      </c>
      <c r="U6689">
        <v>45</v>
      </c>
      <c r="V6689">
        <v>2.6466999999998899</v>
      </c>
    </row>
    <row r="6690" spans="16:22" x14ac:dyDescent="0.3">
      <c r="P6690">
        <v>29</v>
      </c>
      <c r="Q6690">
        <v>18.060099999999899</v>
      </c>
      <c r="U6690">
        <v>45</v>
      </c>
      <c r="V6690">
        <v>0</v>
      </c>
    </row>
    <row r="6691" spans="16:22" x14ac:dyDescent="0.3">
      <c r="P6691">
        <v>29</v>
      </c>
      <c r="Q6691">
        <v>0</v>
      </c>
      <c r="U6691">
        <v>45</v>
      </c>
      <c r="V6691">
        <v>4.22950000000003</v>
      </c>
    </row>
    <row r="6692" spans="16:22" x14ac:dyDescent="0.3">
      <c r="P6692">
        <v>29</v>
      </c>
      <c r="Q6692">
        <v>7.1879000000001199</v>
      </c>
      <c r="U6692">
        <v>45</v>
      </c>
      <c r="V6692">
        <v>9.9999999974897906E-5</v>
      </c>
    </row>
    <row r="6693" spans="16:22" x14ac:dyDescent="0.3">
      <c r="P6693">
        <v>29</v>
      </c>
      <c r="Q6693">
        <v>0</v>
      </c>
      <c r="U6693">
        <v>45</v>
      </c>
      <c r="V6693">
        <v>13.074599999999901</v>
      </c>
    </row>
    <row r="6694" spans="16:22" x14ac:dyDescent="0.3">
      <c r="P6694">
        <v>29</v>
      </c>
      <c r="Q6694">
        <v>12.7890999999999</v>
      </c>
      <c r="U6694">
        <v>45</v>
      </c>
      <c r="V6694">
        <v>0</v>
      </c>
    </row>
    <row r="6695" spans="16:22" x14ac:dyDescent="0.3">
      <c r="P6695">
        <v>29</v>
      </c>
      <c r="Q6695">
        <v>1.00000000202271E-4</v>
      </c>
      <c r="U6695">
        <v>45</v>
      </c>
      <c r="V6695">
        <v>6.3941999999999499</v>
      </c>
    </row>
    <row r="6696" spans="16:22" x14ac:dyDescent="0.3">
      <c r="P6696">
        <v>29</v>
      </c>
      <c r="Q6696">
        <v>7.0385000000001101</v>
      </c>
      <c r="U6696">
        <v>45</v>
      </c>
      <c r="V6696">
        <v>9.9999999974897906E-5</v>
      </c>
    </row>
    <row r="6697" spans="16:22" x14ac:dyDescent="0.3">
      <c r="P6697">
        <v>29</v>
      </c>
      <c r="Q6697">
        <v>9.9999999974897906E-5</v>
      </c>
      <c r="U6697">
        <v>45</v>
      </c>
      <c r="V6697">
        <v>3.05020000000001</v>
      </c>
    </row>
    <row r="6698" spans="16:22" x14ac:dyDescent="0.3">
      <c r="P6698">
        <v>29</v>
      </c>
      <c r="Q6698">
        <v>4.0289999999999901</v>
      </c>
      <c r="U6698">
        <v>45</v>
      </c>
      <c r="V6698">
        <v>0</v>
      </c>
    </row>
    <row r="6699" spans="16:22" x14ac:dyDescent="0.3">
      <c r="P6699">
        <v>29</v>
      </c>
      <c r="Q6699">
        <v>9.9999999974897906E-5</v>
      </c>
      <c r="U6699">
        <v>45</v>
      </c>
      <c r="V6699">
        <v>11.522799999999901</v>
      </c>
    </row>
    <row r="6700" spans="16:22" x14ac:dyDescent="0.3">
      <c r="P6700">
        <v>29</v>
      </c>
      <c r="Q6700">
        <v>7.6003999999997998</v>
      </c>
      <c r="U6700">
        <v>45</v>
      </c>
      <c r="V6700">
        <v>9.9999999974897906E-5</v>
      </c>
    </row>
    <row r="6701" spans="16:22" x14ac:dyDescent="0.3">
      <c r="P6701">
        <v>29</v>
      </c>
      <c r="Q6701">
        <v>0</v>
      </c>
      <c r="U6701">
        <v>45</v>
      </c>
      <c r="V6701">
        <v>7.1293999999999098</v>
      </c>
    </row>
    <row r="6702" spans="16:22" x14ac:dyDescent="0.3">
      <c r="P6702">
        <v>29</v>
      </c>
      <c r="Q6702">
        <v>7.2673999999999497</v>
      </c>
      <c r="U6702">
        <v>45</v>
      </c>
      <c r="V6702">
        <v>9.9999999974897906E-5</v>
      </c>
    </row>
    <row r="6703" spans="16:22" x14ac:dyDescent="0.3">
      <c r="P6703">
        <v>29</v>
      </c>
      <c r="Q6703">
        <v>9.9999999974897906E-5</v>
      </c>
      <c r="U6703">
        <v>45</v>
      </c>
      <c r="V6703">
        <v>10.233699999999899</v>
      </c>
    </row>
    <row r="6704" spans="16:22" x14ac:dyDescent="0.3">
      <c r="P6704">
        <v>29</v>
      </c>
      <c r="Q6704">
        <v>8.6530999999999896</v>
      </c>
      <c r="U6704">
        <v>45</v>
      </c>
      <c r="V6704">
        <v>0</v>
      </c>
    </row>
    <row r="6705" spans="16:22" x14ac:dyDescent="0.3">
      <c r="P6705">
        <v>29</v>
      </c>
      <c r="Q6705">
        <v>0</v>
      </c>
      <c r="U6705">
        <v>45</v>
      </c>
      <c r="V6705">
        <v>3.0831000000000501</v>
      </c>
    </row>
    <row r="6706" spans="16:22" x14ac:dyDescent="0.3">
      <c r="P6706">
        <v>29</v>
      </c>
      <c r="Q6706">
        <v>7.3108999999999398</v>
      </c>
      <c r="U6706">
        <v>45</v>
      </c>
      <c r="V6706">
        <v>0</v>
      </c>
    </row>
    <row r="6707" spans="16:22" x14ac:dyDescent="0.3">
      <c r="P6707">
        <v>29</v>
      </c>
      <c r="Q6707">
        <v>9.9999999974897906E-5</v>
      </c>
      <c r="U6707">
        <v>45</v>
      </c>
      <c r="V6707">
        <v>10.015899999999901</v>
      </c>
    </row>
    <row r="6708" spans="16:22" x14ac:dyDescent="0.3">
      <c r="P6708">
        <v>29</v>
      </c>
      <c r="Q6708">
        <v>8.2173999999999907</v>
      </c>
      <c r="U6708">
        <v>45</v>
      </c>
      <c r="V6708">
        <v>9.9999999974897906E-5</v>
      </c>
    </row>
    <row r="6709" spans="16:22" x14ac:dyDescent="0.3">
      <c r="P6709">
        <v>29</v>
      </c>
      <c r="Q6709">
        <v>0</v>
      </c>
      <c r="U6709">
        <v>45</v>
      </c>
      <c r="V6709">
        <v>3.3894999999999902</v>
      </c>
    </row>
    <row r="6710" spans="16:22" x14ac:dyDescent="0.3">
      <c r="P6710">
        <v>29</v>
      </c>
      <c r="Q6710">
        <v>4.2773999999999397</v>
      </c>
      <c r="U6710">
        <v>45</v>
      </c>
      <c r="V6710">
        <v>9.9999999974897906E-5</v>
      </c>
    </row>
    <row r="6711" spans="16:22" x14ac:dyDescent="0.3">
      <c r="P6711">
        <v>29</v>
      </c>
      <c r="Q6711">
        <v>9.9999999974897906E-5</v>
      </c>
      <c r="U6711">
        <v>45</v>
      </c>
      <c r="V6711">
        <v>4.2352999999999303</v>
      </c>
    </row>
    <row r="6712" spans="16:22" x14ac:dyDescent="0.3">
      <c r="P6712">
        <v>29</v>
      </c>
      <c r="Q6712">
        <v>8.0434999999999892</v>
      </c>
      <c r="U6712">
        <v>45</v>
      </c>
      <c r="V6712">
        <v>9.9999999974897906E-5</v>
      </c>
    </row>
    <row r="6713" spans="16:22" x14ac:dyDescent="0.3">
      <c r="P6713">
        <v>29</v>
      </c>
      <c r="Q6713">
        <v>0</v>
      </c>
      <c r="U6713">
        <v>45</v>
      </c>
      <c r="V6713">
        <v>3.60270000000002</v>
      </c>
    </row>
    <row r="6714" spans="16:22" x14ac:dyDescent="0.3">
      <c r="P6714">
        <v>29</v>
      </c>
      <c r="Q6714">
        <v>4.2140999999999096</v>
      </c>
      <c r="U6714">
        <v>45</v>
      </c>
      <c r="V6714">
        <v>9.9999999974897906E-5</v>
      </c>
    </row>
    <row r="6715" spans="16:22" x14ac:dyDescent="0.3">
      <c r="P6715">
        <v>29</v>
      </c>
      <c r="Q6715">
        <v>9.9999999974897906E-5</v>
      </c>
      <c r="U6715">
        <v>45</v>
      </c>
      <c r="V6715">
        <v>9.5113999999999805</v>
      </c>
    </row>
    <row r="6716" spans="16:22" x14ac:dyDescent="0.3">
      <c r="P6716">
        <v>29</v>
      </c>
      <c r="Q6716">
        <v>8.4874999999999492</v>
      </c>
      <c r="U6716">
        <v>45</v>
      </c>
      <c r="V6716">
        <v>0</v>
      </c>
    </row>
    <row r="6717" spans="16:22" x14ac:dyDescent="0.3">
      <c r="P6717">
        <v>29</v>
      </c>
      <c r="Q6717">
        <v>0</v>
      </c>
      <c r="U6717">
        <v>45</v>
      </c>
      <c r="V6717">
        <v>3.7082999999999999</v>
      </c>
    </row>
    <row r="6718" spans="16:22" x14ac:dyDescent="0.3">
      <c r="P6718">
        <v>29</v>
      </c>
      <c r="Q6718">
        <v>7.0915999999999704</v>
      </c>
      <c r="U6718">
        <v>45</v>
      </c>
      <c r="V6718">
        <v>0</v>
      </c>
    </row>
    <row r="6719" spans="16:22" x14ac:dyDescent="0.3">
      <c r="P6719">
        <v>29</v>
      </c>
      <c r="Q6719">
        <v>0</v>
      </c>
      <c r="U6719">
        <v>45</v>
      </c>
      <c r="V6719">
        <v>6.9140999999999604</v>
      </c>
    </row>
    <row r="6720" spans="16:22" x14ac:dyDescent="0.3">
      <c r="P6720">
        <v>29</v>
      </c>
      <c r="Q6720">
        <v>6.5270000000000401</v>
      </c>
      <c r="U6720">
        <v>45</v>
      </c>
      <c r="V6720">
        <v>1.00000000088584E-4</v>
      </c>
    </row>
    <row r="6721" spans="16:22" x14ac:dyDescent="0.3">
      <c r="P6721">
        <v>29</v>
      </c>
      <c r="Q6721">
        <v>9.9999999974897906E-5</v>
      </c>
      <c r="U6721">
        <v>45</v>
      </c>
      <c r="V6721">
        <v>4.5781000000000596</v>
      </c>
    </row>
    <row r="6722" spans="16:22" x14ac:dyDescent="0.3">
      <c r="P6722">
        <v>29</v>
      </c>
      <c r="Q6722">
        <v>20.886399999999799</v>
      </c>
      <c r="U6722">
        <v>45</v>
      </c>
      <c r="V6722">
        <v>9.9999999974897906E-5</v>
      </c>
    </row>
    <row r="6723" spans="16:22" x14ac:dyDescent="0.3">
      <c r="P6723">
        <v>29</v>
      </c>
      <c r="Q6723">
        <v>0</v>
      </c>
      <c r="U6723">
        <v>45</v>
      </c>
      <c r="V6723">
        <v>6.9759000000000198</v>
      </c>
    </row>
    <row r="6724" spans="16:22" x14ac:dyDescent="0.3">
      <c r="P6724">
        <v>29</v>
      </c>
      <c r="Q6724">
        <v>11.5297999999997</v>
      </c>
      <c r="U6724">
        <v>45</v>
      </c>
      <c r="V6724">
        <v>9.9999999974897906E-5</v>
      </c>
    </row>
    <row r="6725" spans="16:22" x14ac:dyDescent="0.3">
      <c r="P6725">
        <v>29</v>
      </c>
      <c r="Q6725">
        <v>1.00000000202271E-4</v>
      </c>
      <c r="U6725">
        <v>45</v>
      </c>
      <c r="V6725">
        <v>9.8984000000000307</v>
      </c>
    </row>
    <row r="6726" spans="16:22" x14ac:dyDescent="0.3">
      <c r="P6726">
        <v>30</v>
      </c>
      <c r="Q6726">
        <v>2.00000000003086E-4</v>
      </c>
      <c r="U6726">
        <v>45</v>
      </c>
      <c r="V6726">
        <v>9.9999999974897906E-5</v>
      </c>
    </row>
    <row r="6727" spans="16:22" x14ac:dyDescent="0.3">
      <c r="P6727">
        <v>30</v>
      </c>
      <c r="Q6727">
        <v>9.9999999999766901E-5</v>
      </c>
      <c r="U6727">
        <v>45</v>
      </c>
      <c r="V6727">
        <v>7.6581999999999599</v>
      </c>
    </row>
    <row r="6728" spans="16:22" x14ac:dyDescent="0.3">
      <c r="P6728">
        <v>31</v>
      </c>
      <c r="Q6728">
        <v>1.0470999999999999</v>
      </c>
      <c r="U6728">
        <v>45</v>
      </c>
      <c r="V6728">
        <v>9.9999999974897906E-5</v>
      </c>
    </row>
    <row r="6729" spans="16:22" x14ac:dyDescent="0.3">
      <c r="P6729">
        <v>31</v>
      </c>
      <c r="Q6729">
        <v>9.1747999999999994</v>
      </c>
      <c r="U6729">
        <v>45</v>
      </c>
      <c r="V6729">
        <v>5.02949999999987</v>
      </c>
    </row>
    <row r="6730" spans="16:22" x14ac:dyDescent="0.3">
      <c r="P6730">
        <v>31</v>
      </c>
      <c r="Q6730">
        <v>2.99999999995748E-4</v>
      </c>
      <c r="U6730">
        <v>45</v>
      </c>
      <c r="V6730">
        <v>0</v>
      </c>
    </row>
    <row r="6731" spans="16:22" x14ac:dyDescent="0.3">
      <c r="P6731">
        <v>31</v>
      </c>
      <c r="Q6731">
        <v>2.99999999995748E-4</v>
      </c>
      <c r="U6731">
        <v>45</v>
      </c>
      <c r="V6731">
        <v>7.9736000000000304</v>
      </c>
    </row>
    <row r="6732" spans="16:22" x14ac:dyDescent="0.3">
      <c r="P6732">
        <v>31</v>
      </c>
      <c r="Q6732">
        <v>1.9999999999953299E-4</v>
      </c>
      <c r="U6732">
        <v>45</v>
      </c>
      <c r="V6732">
        <v>0</v>
      </c>
    </row>
    <row r="6733" spans="16:22" x14ac:dyDescent="0.3">
      <c r="P6733">
        <v>31</v>
      </c>
      <c r="Q6733">
        <v>1.9999999999953299E-4</v>
      </c>
      <c r="U6733">
        <v>45</v>
      </c>
      <c r="V6733">
        <v>22.370999999999999</v>
      </c>
    </row>
    <row r="6734" spans="16:22" x14ac:dyDescent="0.3">
      <c r="P6734">
        <v>31</v>
      </c>
      <c r="Q6734">
        <v>1.0000000000331901E-4</v>
      </c>
      <c r="U6734">
        <v>45</v>
      </c>
      <c r="V6734">
        <v>0</v>
      </c>
    </row>
    <row r="6735" spans="16:22" x14ac:dyDescent="0.3">
      <c r="P6735">
        <v>31</v>
      </c>
      <c r="Q6735">
        <v>2.0000000000663901E-4</v>
      </c>
      <c r="U6735">
        <v>45</v>
      </c>
      <c r="V6735">
        <v>8.0765999999998694</v>
      </c>
    </row>
    <row r="6736" spans="16:22" x14ac:dyDescent="0.3">
      <c r="P6736">
        <v>31</v>
      </c>
      <c r="Q6736">
        <v>14.2196</v>
      </c>
      <c r="U6736">
        <v>45</v>
      </c>
      <c r="V6736">
        <v>1.00000000202271E-4</v>
      </c>
    </row>
    <row r="6737" spans="16:22" x14ac:dyDescent="0.3">
      <c r="P6737">
        <v>31</v>
      </c>
      <c r="Q6737">
        <v>1.99999999992428E-4</v>
      </c>
      <c r="U6737">
        <v>45</v>
      </c>
      <c r="V6737">
        <v>7.44069999999987</v>
      </c>
    </row>
    <row r="6738" spans="16:22" x14ac:dyDescent="0.3">
      <c r="P6738">
        <v>31</v>
      </c>
      <c r="Q6738">
        <v>2.6710999999999898</v>
      </c>
      <c r="U6738">
        <v>45</v>
      </c>
      <c r="V6738">
        <v>0</v>
      </c>
    </row>
    <row r="6739" spans="16:22" x14ac:dyDescent="0.3">
      <c r="P6739">
        <v>31</v>
      </c>
      <c r="Q6739">
        <v>4.0000000001327803E-4</v>
      </c>
      <c r="U6739">
        <v>45</v>
      </c>
      <c r="V6739">
        <v>7.2613999999998597</v>
      </c>
    </row>
    <row r="6740" spans="16:22" x14ac:dyDescent="0.3">
      <c r="P6740">
        <v>31</v>
      </c>
      <c r="Q6740">
        <v>0.83809999999999696</v>
      </c>
      <c r="U6740">
        <v>45</v>
      </c>
      <c r="V6740">
        <v>1.99999999949795E-4</v>
      </c>
    </row>
    <row r="6741" spans="16:22" x14ac:dyDescent="0.3">
      <c r="P6741">
        <v>31</v>
      </c>
      <c r="Q6741">
        <v>1.9999999997821701E-4</v>
      </c>
      <c r="U6741">
        <v>45</v>
      </c>
      <c r="V6741">
        <v>8.5176000000001295</v>
      </c>
    </row>
    <row r="6742" spans="16:22" x14ac:dyDescent="0.3">
      <c r="P6742">
        <v>31</v>
      </c>
      <c r="Q6742">
        <v>0.89419999999998301</v>
      </c>
      <c r="U6742">
        <v>45</v>
      </c>
      <c r="V6742">
        <v>9.9999999974897906E-5</v>
      </c>
    </row>
    <row r="6743" spans="16:22" x14ac:dyDescent="0.3">
      <c r="P6743">
        <v>31</v>
      </c>
      <c r="Q6743">
        <v>1.0000000000331901E-4</v>
      </c>
      <c r="U6743">
        <v>45</v>
      </c>
      <c r="V6743">
        <v>4.7921000000001097</v>
      </c>
    </row>
    <row r="6744" spans="16:22" x14ac:dyDescent="0.3">
      <c r="P6744">
        <v>31</v>
      </c>
      <c r="Q6744">
        <v>1.09669999999999</v>
      </c>
      <c r="U6744">
        <v>45</v>
      </c>
      <c r="V6744">
        <v>9.9999999974897906E-5</v>
      </c>
    </row>
    <row r="6745" spans="16:22" x14ac:dyDescent="0.3">
      <c r="P6745">
        <v>31</v>
      </c>
      <c r="Q6745">
        <v>2.0000000000663901E-4</v>
      </c>
      <c r="U6745">
        <v>45</v>
      </c>
      <c r="V6745">
        <v>6.3802000000000501</v>
      </c>
    </row>
    <row r="6746" spans="16:22" x14ac:dyDescent="0.3">
      <c r="P6746">
        <v>31</v>
      </c>
      <c r="Q6746">
        <v>15.157499999999899</v>
      </c>
      <c r="U6746">
        <v>45</v>
      </c>
      <c r="V6746">
        <v>0</v>
      </c>
    </row>
    <row r="6747" spans="16:22" x14ac:dyDescent="0.3">
      <c r="P6747">
        <v>31</v>
      </c>
      <c r="Q6747">
        <v>1.0000000000331901E-4</v>
      </c>
      <c r="U6747">
        <v>45</v>
      </c>
      <c r="V6747">
        <v>14.1793</v>
      </c>
    </row>
    <row r="6748" spans="16:22" x14ac:dyDescent="0.3">
      <c r="P6748">
        <v>31</v>
      </c>
      <c r="Q6748">
        <v>1.64559999999997</v>
      </c>
      <c r="U6748">
        <v>45</v>
      </c>
      <c r="V6748">
        <v>9.9999999974897906E-5</v>
      </c>
    </row>
    <row r="6749" spans="16:22" x14ac:dyDescent="0.3">
      <c r="P6749">
        <v>31</v>
      </c>
      <c r="Q6749">
        <v>9.9999999974897906E-5</v>
      </c>
      <c r="U6749">
        <v>45</v>
      </c>
      <c r="V6749">
        <v>6.3246999999998899</v>
      </c>
    </row>
    <row r="6750" spans="16:22" x14ac:dyDescent="0.3">
      <c r="P6750">
        <v>31</v>
      </c>
      <c r="Q6750">
        <v>11.309200000000001</v>
      </c>
      <c r="U6750">
        <v>45</v>
      </c>
      <c r="V6750">
        <v>9.9999999974897906E-5</v>
      </c>
    </row>
    <row r="6751" spans="16:22" x14ac:dyDescent="0.3">
      <c r="P6751">
        <v>31</v>
      </c>
      <c r="Q6751">
        <v>1.0000000000331901E-4</v>
      </c>
      <c r="U6751">
        <v>45</v>
      </c>
      <c r="V6751">
        <v>6.3713000000000104</v>
      </c>
    </row>
    <row r="6752" spans="16:22" x14ac:dyDescent="0.3">
      <c r="P6752">
        <v>31</v>
      </c>
      <c r="Q6752">
        <v>0.81119999999998504</v>
      </c>
      <c r="U6752">
        <v>45</v>
      </c>
      <c r="V6752">
        <v>0</v>
      </c>
    </row>
    <row r="6753" spans="16:22" x14ac:dyDescent="0.3">
      <c r="P6753">
        <v>31</v>
      </c>
      <c r="Q6753">
        <v>1.0000000000331901E-4</v>
      </c>
      <c r="U6753">
        <v>45</v>
      </c>
      <c r="V6753">
        <v>6.8650999999999804</v>
      </c>
    </row>
    <row r="6754" spans="16:22" x14ac:dyDescent="0.3">
      <c r="P6754">
        <v>31</v>
      </c>
      <c r="Q6754">
        <v>1.1269</v>
      </c>
      <c r="U6754">
        <v>45</v>
      </c>
      <c r="V6754">
        <v>0</v>
      </c>
    </row>
    <row r="6755" spans="16:22" x14ac:dyDescent="0.3">
      <c r="P6755">
        <v>31</v>
      </c>
      <c r="Q6755">
        <v>2.0000000000663901E-4</v>
      </c>
      <c r="U6755">
        <v>45</v>
      </c>
      <c r="V6755">
        <v>19.293499999999899</v>
      </c>
    </row>
    <row r="6756" spans="16:22" x14ac:dyDescent="0.3">
      <c r="P6756">
        <v>31</v>
      </c>
      <c r="Q6756">
        <v>0.52070000000000505</v>
      </c>
      <c r="U6756">
        <v>45</v>
      </c>
      <c r="V6756">
        <v>0</v>
      </c>
    </row>
    <row r="6757" spans="16:22" x14ac:dyDescent="0.3">
      <c r="P6757">
        <v>31</v>
      </c>
      <c r="Q6757">
        <v>2.0000000000663901E-4</v>
      </c>
      <c r="U6757">
        <v>45</v>
      </c>
      <c r="V6757">
        <v>5.2717999999999803</v>
      </c>
    </row>
    <row r="6758" spans="16:22" x14ac:dyDescent="0.3">
      <c r="P6758">
        <v>31</v>
      </c>
      <c r="Q6758">
        <v>1.80639999999999</v>
      </c>
      <c r="U6758">
        <v>45</v>
      </c>
      <c r="V6758">
        <v>9.9999999974897906E-5</v>
      </c>
    </row>
    <row r="6759" spans="16:22" x14ac:dyDescent="0.3">
      <c r="P6759">
        <v>31</v>
      </c>
      <c r="Q6759">
        <v>9.9999999974897906E-5</v>
      </c>
      <c r="U6759">
        <v>45</v>
      </c>
      <c r="V6759">
        <v>10.416199999999799</v>
      </c>
    </row>
    <row r="6760" spans="16:22" x14ac:dyDescent="0.3">
      <c r="P6760">
        <v>31</v>
      </c>
      <c r="Q6760">
        <v>1.54469999999997</v>
      </c>
      <c r="U6760">
        <v>45</v>
      </c>
      <c r="V6760">
        <v>9.9999999974897906E-5</v>
      </c>
    </row>
    <row r="6761" spans="16:22" x14ac:dyDescent="0.3">
      <c r="P6761">
        <v>31</v>
      </c>
      <c r="Q6761">
        <v>2.0000000000663901E-4</v>
      </c>
      <c r="U6761">
        <v>45</v>
      </c>
      <c r="V6761">
        <v>12.276499999999899</v>
      </c>
    </row>
    <row r="6762" spans="16:22" x14ac:dyDescent="0.3">
      <c r="P6762">
        <v>31</v>
      </c>
      <c r="Q6762">
        <v>1.5496999999999701</v>
      </c>
      <c r="U6762">
        <v>45</v>
      </c>
      <c r="V6762">
        <v>0</v>
      </c>
    </row>
    <row r="6763" spans="16:22" x14ac:dyDescent="0.3">
      <c r="P6763">
        <v>31</v>
      </c>
      <c r="Q6763">
        <v>9.9999999974897906E-5</v>
      </c>
      <c r="U6763">
        <v>45</v>
      </c>
      <c r="V6763">
        <v>11.8235000000001</v>
      </c>
    </row>
    <row r="6764" spans="16:22" x14ac:dyDescent="0.3">
      <c r="P6764">
        <v>31</v>
      </c>
      <c r="Q6764">
        <v>1.7454000000000101</v>
      </c>
      <c r="U6764">
        <v>45</v>
      </c>
      <c r="V6764">
        <v>9.9999999974897906E-5</v>
      </c>
    </row>
    <row r="6765" spans="16:22" x14ac:dyDescent="0.3">
      <c r="P6765">
        <v>31</v>
      </c>
      <c r="Q6765">
        <v>9.9999999974897906E-5</v>
      </c>
      <c r="U6765">
        <v>45</v>
      </c>
      <c r="V6765">
        <v>13.4657999999999</v>
      </c>
    </row>
    <row r="6766" spans="16:22" x14ac:dyDescent="0.3">
      <c r="P6766">
        <v>31</v>
      </c>
      <c r="Q6766">
        <v>1.1197999999999899</v>
      </c>
      <c r="U6766">
        <v>45</v>
      </c>
      <c r="V6766">
        <v>9.9999999974897906E-5</v>
      </c>
    </row>
    <row r="6767" spans="16:22" x14ac:dyDescent="0.3">
      <c r="P6767">
        <v>31</v>
      </c>
      <c r="Q6767">
        <v>1.00000000031741E-4</v>
      </c>
      <c r="U6767">
        <v>45</v>
      </c>
      <c r="V6767">
        <v>6.0286000000000897</v>
      </c>
    </row>
    <row r="6768" spans="16:22" x14ac:dyDescent="0.3">
      <c r="P6768">
        <v>31</v>
      </c>
      <c r="Q6768">
        <v>14.8356999999999</v>
      </c>
      <c r="U6768">
        <v>45</v>
      </c>
      <c r="V6768">
        <v>1.00000000202271E-4</v>
      </c>
    </row>
    <row r="6769" spans="16:22" x14ac:dyDescent="0.3">
      <c r="P6769">
        <v>31</v>
      </c>
      <c r="Q6769">
        <v>1.00000000031741E-4</v>
      </c>
      <c r="U6769">
        <v>45</v>
      </c>
      <c r="V6769">
        <v>12.7352999999998</v>
      </c>
    </row>
    <row r="6770" spans="16:22" x14ac:dyDescent="0.3">
      <c r="P6770">
        <v>31</v>
      </c>
      <c r="Q6770">
        <v>1.4436</v>
      </c>
      <c r="U6770">
        <v>45</v>
      </c>
      <c r="V6770">
        <v>9.9999999974897906E-5</v>
      </c>
    </row>
    <row r="6771" spans="16:22" x14ac:dyDescent="0.3">
      <c r="P6771">
        <v>31</v>
      </c>
      <c r="Q6771">
        <v>9.9999999974897906E-5</v>
      </c>
      <c r="U6771">
        <v>45</v>
      </c>
      <c r="V6771">
        <v>14.4376999999999</v>
      </c>
    </row>
    <row r="6772" spans="16:22" x14ac:dyDescent="0.3">
      <c r="P6772">
        <v>31</v>
      </c>
      <c r="Q6772">
        <v>13.542399999999899</v>
      </c>
      <c r="U6772">
        <v>45</v>
      </c>
      <c r="V6772">
        <v>0</v>
      </c>
    </row>
    <row r="6773" spans="16:22" x14ac:dyDescent="0.3">
      <c r="P6773">
        <v>31</v>
      </c>
      <c r="Q6773">
        <v>1.00000000031741E-4</v>
      </c>
      <c r="U6773">
        <v>45</v>
      </c>
      <c r="V6773">
        <v>13.240300000000101</v>
      </c>
    </row>
    <row r="6774" spans="16:22" x14ac:dyDescent="0.3">
      <c r="P6774">
        <v>31</v>
      </c>
      <c r="Q6774">
        <v>13.6158999999999</v>
      </c>
      <c r="U6774">
        <v>45</v>
      </c>
      <c r="V6774">
        <v>9.9999999974897906E-5</v>
      </c>
    </row>
    <row r="6775" spans="16:22" x14ac:dyDescent="0.3">
      <c r="P6775">
        <v>31</v>
      </c>
      <c r="Q6775">
        <v>9.9999999974897906E-5</v>
      </c>
      <c r="U6775">
        <v>45</v>
      </c>
      <c r="V6775">
        <v>13.480500000000101</v>
      </c>
    </row>
    <row r="6776" spans="16:22" x14ac:dyDescent="0.3">
      <c r="P6776">
        <v>31</v>
      </c>
      <c r="Q6776">
        <v>1.4604999999999599</v>
      </c>
      <c r="U6776">
        <v>45</v>
      </c>
      <c r="V6776">
        <v>9.9999999974897906E-5</v>
      </c>
    </row>
    <row r="6777" spans="16:22" x14ac:dyDescent="0.3">
      <c r="P6777">
        <v>31</v>
      </c>
      <c r="Q6777">
        <v>9.9999999974897906E-5</v>
      </c>
      <c r="U6777">
        <v>45</v>
      </c>
      <c r="V6777">
        <v>13.1916999999998</v>
      </c>
    </row>
    <row r="6778" spans="16:22" x14ac:dyDescent="0.3">
      <c r="P6778">
        <v>31</v>
      </c>
      <c r="Q6778">
        <v>1.28800000000001</v>
      </c>
      <c r="U6778">
        <v>45</v>
      </c>
      <c r="V6778">
        <v>1.99999999949795E-4</v>
      </c>
    </row>
    <row r="6779" spans="16:22" x14ac:dyDescent="0.3">
      <c r="P6779">
        <v>31</v>
      </c>
      <c r="Q6779">
        <v>1.00000000031741E-4</v>
      </c>
      <c r="U6779">
        <v>45</v>
      </c>
      <c r="V6779">
        <v>14.0708000000001</v>
      </c>
    </row>
    <row r="6780" spans="16:22" x14ac:dyDescent="0.3">
      <c r="P6780">
        <v>31</v>
      </c>
      <c r="Q6780">
        <v>2.1847999999999899</v>
      </c>
      <c r="U6780">
        <v>45</v>
      </c>
      <c r="V6780">
        <v>0</v>
      </c>
    </row>
    <row r="6781" spans="16:22" x14ac:dyDescent="0.3">
      <c r="P6781">
        <v>31</v>
      </c>
      <c r="Q6781">
        <v>0</v>
      </c>
      <c r="U6781">
        <v>45</v>
      </c>
      <c r="V6781">
        <v>13.8947</v>
      </c>
    </row>
    <row r="6782" spans="16:22" x14ac:dyDescent="0.3">
      <c r="P6782">
        <v>31</v>
      </c>
      <c r="Q6782">
        <v>1.6184000000000001</v>
      </c>
      <c r="U6782">
        <v>45</v>
      </c>
      <c r="V6782">
        <v>0</v>
      </c>
    </row>
    <row r="6783" spans="16:22" x14ac:dyDescent="0.3">
      <c r="P6783">
        <v>31</v>
      </c>
      <c r="Q6783">
        <v>0</v>
      </c>
      <c r="U6783">
        <v>45</v>
      </c>
      <c r="V6783">
        <v>14.2073</v>
      </c>
    </row>
    <row r="6784" spans="16:22" x14ac:dyDescent="0.3">
      <c r="P6784">
        <v>31</v>
      </c>
      <c r="Q6784">
        <v>1.88549999999997</v>
      </c>
      <c r="U6784">
        <v>45</v>
      </c>
      <c r="V6784">
        <v>0</v>
      </c>
    </row>
    <row r="6785" spans="16:22" x14ac:dyDescent="0.3">
      <c r="P6785">
        <v>31</v>
      </c>
      <c r="Q6785">
        <v>9.9999999974897906E-5</v>
      </c>
      <c r="U6785">
        <v>45</v>
      </c>
      <c r="V6785">
        <v>14.6548</v>
      </c>
    </row>
    <row r="6786" spans="16:22" x14ac:dyDescent="0.3">
      <c r="P6786">
        <v>31</v>
      </c>
      <c r="Q6786">
        <v>1.70950000000004</v>
      </c>
      <c r="U6786">
        <v>45</v>
      </c>
      <c r="V6786">
        <v>0</v>
      </c>
    </row>
    <row r="6787" spans="16:22" x14ac:dyDescent="0.3">
      <c r="P6787">
        <v>31</v>
      </c>
      <c r="Q6787">
        <v>0</v>
      </c>
      <c r="U6787">
        <v>45</v>
      </c>
      <c r="V6787">
        <v>9.8141000000000496</v>
      </c>
    </row>
    <row r="6788" spans="16:22" x14ac:dyDescent="0.3">
      <c r="P6788">
        <v>31</v>
      </c>
      <c r="Q6788">
        <v>14.473799999999899</v>
      </c>
      <c r="U6788">
        <v>45</v>
      </c>
      <c r="V6788">
        <v>9.9999999974897906E-5</v>
      </c>
    </row>
    <row r="6789" spans="16:22" x14ac:dyDescent="0.3">
      <c r="P6789">
        <v>31</v>
      </c>
      <c r="Q6789">
        <v>0</v>
      </c>
      <c r="U6789">
        <v>45</v>
      </c>
      <c r="V6789">
        <v>17.4052000000001</v>
      </c>
    </row>
    <row r="6790" spans="16:22" x14ac:dyDescent="0.3">
      <c r="P6790">
        <v>31</v>
      </c>
      <c r="Q6790">
        <v>2.5004000000000102</v>
      </c>
      <c r="U6790">
        <v>45</v>
      </c>
      <c r="V6790">
        <v>1.00000000202271E-4</v>
      </c>
    </row>
    <row r="6791" spans="16:22" x14ac:dyDescent="0.3">
      <c r="P6791">
        <v>31</v>
      </c>
      <c r="Q6791">
        <v>0</v>
      </c>
      <c r="U6791">
        <v>45</v>
      </c>
      <c r="V6791">
        <v>10.8236000000001</v>
      </c>
    </row>
    <row r="6792" spans="16:22" x14ac:dyDescent="0.3">
      <c r="P6792">
        <v>31</v>
      </c>
      <c r="Q6792">
        <v>1.9913000000000201</v>
      </c>
      <c r="U6792">
        <v>45</v>
      </c>
      <c r="V6792">
        <v>1.00000000202271E-4</v>
      </c>
    </row>
    <row r="6793" spans="16:22" x14ac:dyDescent="0.3">
      <c r="P6793">
        <v>31</v>
      </c>
      <c r="Q6793">
        <v>0</v>
      </c>
      <c r="U6793">
        <v>45</v>
      </c>
      <c r="V6793">
        <v>15.224799999999901</v>
      </c>
    </row>
    <row r="6794" spans="16:22" x14ac:dyDescent="0.3">
      <c r="P6794">
        <v>31</v>
      </c>
      <c r="Q6794">
        <v>10.011399999999901</v>
      </c>
      <c r="U6794">
        <v>45</v>
      </c>
      <c r="V6794">
        <v>1.99999999949795E-4</v>
      </c>
    </row>
    <row r="6795" spans="16:22" x14ac:dyDescent="0.3">
      <c r="P6795">
        <v>31</v>
      </c>
      <c r="Q6795">
        <v>9.9999999974897906E-5</v>
      </c>
      <c r="U6795">
        <v>45</v>
      </c>
      <c r="V6795">
        <v>20.9201999999995</v>
      </c>
    </row>
    <row r="6796" spans="16:22" x14ac:dyDescent="0.3">
      <c r="P6796">
        <v>31</v>
      </c>
      <c r="Q6796">
        <v>8.8115999999999897</v>
      </c>
      <c r="U6796">
        <v>45</v>
      </c>
      <c r="V6796">
        <v>9.9999999747524203E-5</v>
      </c>
    </row>
    <row r="6797" spans="16:22" x14ac:dyDescent="0.3">
      <c r="P6797">
        <v>31</v>
      </c>
      <c r="Q6797">
        <v>9.9999999974897906E-5</v>
      </c>
      <c r="U6797">
        <v>45</v>
      </c>
      <c r="V6797">
        <v>18.374599999999599</v>
      </c>
    </row>
    <row r="6798" spans="16:22" x14ac:dyDescent="0.3">
      <c r="P6798">
        <v>31</v>
      </c>
      <c r="Q6798">
        <v>15.6305999999999</v>
      </c>
      <c r="U6798">
        <v>45</v>
      </c>
      <c r="V6798">
        <v>0</v>
      </c>
    </row>
    <row r="6799" spans="16:22" x14ac:dyDescent="0.3">
      <c r="P6799">
        <v>31</v>
      </c>
      <c r="Q6799">
        <v>9.9999999974897906E-5</v>
      </c>
      <c r="U6799">
        <v>45</v>
      </c>
      <c r="V6799">
        <v>15.145100000000101</v>
      </c>
    </row>
    <row r="6800" spans="16:22" x14ac:dyDescent="0.3">
      <c r="P6800">
        <v>31</v>
      </c>
      <c r="Q6800">
        <v>1.9138000000000299</v>
      </c>
      <c r="U6800">
        <v>45</v>
      </c>
      <c r="V6800">
        <v>1.00000000202271E-4</v>
      </c>
    </row>
    <row r="6801" spans="16:22" x14ac:dyDescent="0.3">
      <c r="P6801">
        <v>31</v>
      </c>
      <c r="Q6801">
        <v>0</v>
      </c>
      <c r="U6801">
        <v>45</v>
      </c>
      <c r="V6801">
        <v>19.8576000000002</v>
      </c>
    </row>
    <row r="6802" spans="16:22" x14ac:dyDescent="0.3">
      <c r="P6802">
        <v>31</v>
      </c>
      <c r="Q6802">
        <v>13.814499999999899</v>
      </c>
      <c r="U6802">
        <v>45</v>
      </c>
      <c r="V6802">
        <v>9.9999999747524203E-5</v>
      </c>
    </row>
    <row r="6803" spans="16:22" x14ac:dyDescent="0.3">
      <c r="P6803">
        <v>31</v>
      </c>
      <c r="Q6803">
        <v>0</v>
      </c>
      <c r="U6803">
        <v>45</v>
      </c>
      <c r="V6803">
        <v>15.6539999999999</v>
      </c>
    </row>
    <row r="6804" spans="16:22" x14ac:dyDescent="0.3">
      <c r="P6804">
        <v>31</v>
      </c>
      <c r="Q6804">
        <v>11.090299999999999</v>
      </c>
      <c r="U6804">
        <v>45</v>
      </c>
      <c r="V6804">
        <v>1.99999999949795E-4</v>
      </c>
    </row>
    <row r="6805" spans="16:22" x14ac:dyDescent="0.3">
      <c r="P6805">
        <v>31</v>
      </c>
      <c r="Q6805">
        <v>9.9999999974897906E-5</v>
      </c>
      <c r="U6805">
        <v>45</v>
      </c>
      <c r="V6805">
        <v>11.977399999999699</v>
      </c>
    </row>
    <row r="6806" spans="16:22" x14ac:dyDescent="0.3">
      <c r="P6806">
        <v>31</v>
      </c>
      <c r="Q6806">
        <v>2.9464000000000299</v>
      </c>
      <c r="U6806">
        <v>45</v>
      </c>
      <c r="V6806">
        <v>1.00000000202271E-4</v>
      </c>
    </row>
    <row r="6807" spans="16:22" x14ac:dyDescent="0.3">
      <c r="P6807">
        <v>31</v>
      </c>
      <c r="Q6807">
        <v>9.9999999974897906E-5</v>
      </c>
      <c r="U6807">
        <v>45</v>
      </c>
      <c r="V6807">
        <v>18.4893000000001</v>
      </c>
    </row>
    <row r="6808" spans="16:22" x14ac:dyDescent="0.3">
      <c r="P6808">
        <v>31</v>
      </c>
      <c r="Q6808">
        <v>1.7146000000000099</v>
      </c>
      <c r="U6808">
        <v>45</v>
      </c>
      <c r="V6808">
        <v>0</v>
      </c>
    </row>
    <row r="6809" spans="16:22" x14ac:dyDescent="0.3">
      <c r="P6809">
        <v>31</v>
      </c>
      <c r="Q6809">
        <v>0</v>
      </c>
      <c r="U6809">
        <v>45</v>
      </c>
      <c r="V6809">
        <v>15.0713999999998</v>
      </c>
    </row>
    <row r="6810" spans="16:22" x14ac:dyDescent="0.3">
      <c r="P6810">
        <v>31</v>
      </c>
      <c r="Q6810">
        <v>2.06420000000002</v>
      </c>
      <c r="U6810">
        <v>45</v>
      </c>
      <c r="V6810">
        <v>0</v>
      </c>
    </row>
    <row r="6811" spans="16:22" x14ac:dyDescent="0.3">
      <c r="P6811">
        <v>31</v>
      </c>
      <c r="Q6811">
        <v>0</v>
      </c>
      <c r="U6811">
        <v>45</v>
      </c>
      <c r="V6811">
        <v>15.7343999999998</v>
      </c>
    </row>
    <row r="6812" spans="16:22" x14ac:dyDescent="0.3">
      <c r="P6812">
        <v>31</v>
      </c>
      <c r="Q6812">
        <v>15.413099999999901</v>
      </c>
      <c r="U6812">
        <v>45</v>
      </c>
      <c r="V6812">
        <v>0</v>
      </c>
    </row>
    <row r="6813" spans="16:22" x14ac:dyDescent="0.3">
      <c r="P6813">
        <v>31</v>
      </c>
      <c r="Q6813">
        <v>0</v>
      </c>
      <c r="U6813">
        <v>45</v>
      </c>
      <c r="V6813">
        <v>15.319699999999999</v>
      </c>
    </row>
    <row r="6814" spans="16:22" x14ac:dyDescent="0.3">
      <c r="P6814">
        <v>31</v>
      </c>
      <c r="Q6814">
        <v>9.5523000000000593</v>
      </c>
      <c r="U6814">
        <v>45</v>
      </c>
      <c r="V6814">
        <v>1.99999999949795E-4</v>
      </c>
    </row>
    <row r="6815" spans="16:22" x14ac:dyDescent="0.3">
      <c r="P6815">
        <v>31</v>
      </c>
      <c r="Q6815">
        <v>0</v>
      </c>
      <c r="U6815">
        <v>45</v>
      </c>
      <c r="V6815">
        <v>12.656300000000099</v>
      </c>
    </row>
    <row r="6816" spans="16:22" x14ac:dyDescent="0.3">
      <c r="P6816">
        <v>31</v>
      </c>
      <c r="Q6816">
        <v>3.5003999999998898</v>
      </c>
      <c r="U6816">
        <v>45</v>
      </c>
      <c r="V6816">
        <v>0</v>
      </c>
    </row>
    <row r="6817" spans="16:22" x14ac:dyDescent="0.3">
      <c r="P6817">
        <v>31</v>
      </c>
      <c r="Q6817">
        <v>0</v>
      </c>
      <c r="U6817">
        <v>45</v>
      </c>
      <c r="V6817">
        <v>14.0738000000001</v>
      </c>
    </row>
    <row r="6818" spans="16:22" x14ac:dyDescent="0.3">
      <c r="P6818">
        <v>31</v>
      </c>
      <c r="Q6818">
        <v>1.51869999999996</v>
      </c>
      <c r="U6818">
        <v>45</v>
      </c>
      <c r="V6818">
        <v>9.9999999747524203E-5</v>
      </c>
    </row>
    <row r="6819" spans="16:22" x14ac:dyDescent="0.3">
      <c r="P6819">
        <v>31</v>
      </c>
      <c r="Q6819">
        <v>0</v>
      </c>
      <c r="U6819">
        <v>45</v>
      </c>
      <c r="V6819">
        <v>16.570099999999901</v>
      </c>
    </row>
    <row r="6820" spans="16:22" x14ac:dyDescent="0.3">
      <c r="P6820">
        <v>31</v>
      </c>
      <c r="Q6820">
        <v>12.2494999999998</v>
      </c>
      <c r="U6820">
        <v>45</v>
      </c>
      <c r="V6820">
        <v>9.9999999747524203E-5</v>
      </c>
    </row>
    <row r="6821" spans="16:22" x14ac:dyDescent="0.3">
      <c r="P6821">
        <v>31</v>
      </c>
      <c r="Q6821">
        <v>0</v>
      </c>
      <c r="U6821">
        <v>45</v>
      </c>
      <c r="V6821">
        <v>9.4953999999997905</v>
      </c>
    </row>
    <row r="6822" spans="16:22" x14ac:dyDescent="0.3">
      <c r="P6822">
        <v>31</v>
      </c>
      <c r="Q6822">
        <v>3.5395000000000798</v>
      </c>
      <c r="U6822">
        <v>45</v>
      </c>
      <c r="V6822">
        <v>9.9999999747524203E-5</v>
      </c>
    </row>
    <row r="6823" spans="16:22" x14ac:dyDescent="0.3">
      <c r="P6823">
        <v>31</v>
      </c>
      <c r="Q6823">
        <v>0</v>
      </c>
      <c r="U6823">
        <v>45</v>
      </c>
      <c r="V6823">
        <v>21.345099999999999</v>
      </c>
    </row>
    <row r="6824" spans="16:22" x14ac:dyDescent="0.3">
      <c r="P6824">
        <v>31</v>
      </c>
      <c r="Q6824">
        <v>1.7536</v>
      </c>
      <c r="U6824">
        <v>45</v>
      </c>
      <c r="V6824">
        <v>1.99999999949795E-4</v>
      </c>
    </row>
    <row r="6825" spans="16:22" x14ac:dyDescent="0.3">
      <c r="P6825">
        <v>31</v>
      </c>
      <c r="Q6825">
        <v>9.9999999974897906E-5</v>
      </c>
      <c r="U6825">
        <v>45</v>
      </c>
      <c r="V6825">
        <v>23.876699999999801</v>
      </c>
    </row>
    <row r="6826" spans="16:22" x14ac:dyDescent="0.3">
      <c r="P6826">
        <v>31</v>
      </c>
      <c r="Q6826">
        <v>2.3636999999999899</v>
      </c>
      <c r="U6826">
        <v>45</v>
      </c>
      <c r="V6826">
        <v>9.9999999747524203E-5</v>
      </c>
    </row>
    <row r="6827" spans="16:22" x14ac:dyDescent="0.3">
      <c r="P6827">
        <v>31</v>
      </c>
      <c r="Q6827">
        <v>9.9999999974897906E-5</v>
      </c>
      <c r="U6827">
        <v>45</v>
      </c>
      <c r="V6827">
        <v>22.411399999999901</v>
      </c>
    </row>
    <row r="6828" spans="16:22" x14ac:dyDescent="0.3">
      <c r="P6828">
        <v>31</v>
      </c>
      <c r="Q6828">
        <v>6.6228999999999498</v>
      </c>
      <c r="U6828">
        <v>45</v>
      </c>
      <c r="V6828">
        <v>9.9999999747524203E-5</v>
      </c>
    </row>
    <row r="6829" spans="16:22" x14ac:dyDescent="0.3">
      <c r="P6829">
        <v>31</v>
      </c>
      <c r="Q6829">
        <v>0</v>
      </c>
      <c r="U6829">
        <v>45</v>
      </c>
      <c r="V6829">
        <v>22.2408</v>
      </c>
    </row>
    <row r="6830" spans="16:22" x14ac:dyDescent="0.3">
      <c r="P6830">
        <v>31</v>
      </c>
      <c r="Q6830">
        <v>4.79269999999996</v>
      </c>
      <c r="U6830">
        <v>45</v>
      </c>
      <c r="V6830">
        <v>1.00000000202271E-4</v>
      </c>
    </row>
    <row r="6831" spans="16:22" x14ac:dyDescent="0.3">
      <c r="P6831">
        <v>31</v>
      </c>
      <c r="Q6831">
        <v>0</v>
      </c>
      <c r="U6831">
        <v>45</v>
      </c>
      <c r="V6831">
        <v>12.8663000000001</v>
      </c>
    </row>
    <row r="6832" spans="16:22" x14ac:dyDescent="0.3">
      <c r="P6832">
        <v>31</v>
      </c>
      <c r="Q6832">
        <v>2.4012999999999902</v>
      </c>
      <c r="U6832">
        <v>45</v>
      </c>
      <c r="V6832">
        <v>9.9999999747524203E-5</v>
      </c>
    </row>
    <row r="6833" spans="16:22" x14ac:dyDescent="0.3">
      <c r="P6833">
        <v>31</v>
      </c>
      <c r="Q6833">
        <v>1.00000000088584E-4</v>
      </c>
      <c r="U6833">
        <v>45</v>
      </c>
      <c r="V6833">
        <v>24.240400000000101</v>
      </c>
    </row>
    <row r="6834" spans="16:22" x14ac:dyDescent="0.3">
      <c r="P6834">
        <v>31</v>
      </c>
      <c r="Q6834">
        <v>2.4977999999999798</v>
      </c>
      <c r="U6834">
        <v>45</v>
      </c>
      <c r="V6834">
        <v>9.9999999747524203E-5</v>
      </c>
    </row>
    <row r="6835" spans="16:22" x14ac:dyDescent="0.3">
      <c r="P6835">
        <v>31</v>
      </c>
      <c r="Q6835">
        <v>3.0000000003838003E-4</v>
      </c>
      <c r="U6835">
        <v>45</v>
      </c>
      <c r="V6835">
        <v>16.066699999999798</v>
      </c>
    </row>
    <row r="6836" spans="16:22" x14ac:dyDescent="0.3">
      <c r="P6836">
        <v>31</v>
      </c>
      <c r="Q6836">
        <v>10.2360000000001</v>
      </c>
      <c r="U6836">
        <v>45</v>
      </c>
      <c r="V6836">
        <v>1.99999999949795E-4</v>
      </c>
    </row>
    <row r="6837" spans="16:22" x14ac:dyDescent="0.3">
      <c r="P6837">
        <v>31</v>
      </c>
      <c r="Q6837">
        <v>9.9999999974897906E-5</v>
      </c>
      <c r="U6837">
        <v>45</v>
      </c>
      <c r="V6837">
        <v>30.822699999999699</v>
      </c>
    </row>
    <row r="6838" spans="16:22" x14ac:dyDescent="0.3">
      <c r="P6838">
        <v>31</v>
      </c>
      <c r="Q6838">
        <v>5.4892999999999503</v>
      </c>
      <c r="U6838">
        <v>45</v>
      </c>
      <c r="V6838">
        <v>1.00000000202271E-4</v>
      </c>
    </row>
    <row r="6839" spans="16:22" x14ac:dyDescent="0.3">
      <c r="P6839">
        <v>31</v>
      </c>
      <c r="Q6839">
        <v>9.9999999974897906E-5</v>
      </c>
      <c r="U6839">
        <v>46</v>
      </c>
      <c r="V6839">
        <v>9.9999999999766901E-5</v>
      </c>
    </row>
    <row r="6840" spans="16:22" x14ac:dyDescent="0.3">
      <c r="P6840">
        <v>31</v>
      </c>
      <c r="Q6840">
        <v>16.4225999999998</v>
      </c>
      <c r="U6840">
        <v>46</v>
      </c>
      <c r="V6840">
        <v>1.9999999999953299E-4</v>
      </c>
    </row>
    <row r="6841" spans="16:22" x14ac:dyDescent="0.3">
      <c r="P6841">
        <v>31</v>
      </c>
      <c r="Q6841">
        <v>0</v>
      </c>
      <c r="U6841">
        <v>47</v>
      </c>
      <c r="V6841">
        <v>1.3112999999999899</v>
      </c>
    </row>
    <row r="6842" spans="16:22" x14ac:dyDescent="0.3">
      <c r="P6842">
        <v>31</v>
      </c>
      <c r="Q6842">
        <v>15.493600000000001</v>
      </c>
      <c r="U6842">
        <v>47</v>
      </c>
      <c r="V6842">
        <v>1.6973</v>
      </c>
    </row>
    <row r="6843" spans="16:22" x14ac:dyDescent="0.3">
      <c r="P6843">
        <v>31</v>
      </c>
      <c r="Q6843">
        <v>0</v>
      </c>
      <c r="U6843">
        <v>47</v>
      </c>
      <c r="V6843">
        <v>1.9999999999953299E-4</v>
      </c>
    </row>
    <row r="6844" spans="16:22" x14ac:dyDescent="0.3">
      <c r="P6844">
        <v>31</v>
      </c>
      <c r="Q6844">
        <v>2.6059999999999901</v>
      </c>
      <c r="U6844">
        <v>47</v>
      </c>
      <c r="V6844">
        <v>1.9999999999953299E-4</v>
      </c>
    </row>
    <row r="6845" spans="16:22" x14ac:dyDescent="0.3">
      <c r="P6845">
        <v>31</v>
      </c>
      <c r="Q6845">
        <v>9.9999999974897906E-5</v>
      </c>
      <c r="U6845">
        <v>47</v>
      </c>
      <c r="V6845">
        <v>1.9999999999953299E-4</v>
      </c>
    </row>
    <row r="6846" spans="16:22" x14ac:dyDescent="0.3">
      <c r="P6846">
        <v>31</v>
      </c>
      <c r="Q6846">
        <v>2.6440999999999799</v>
      </c>
      <c r="U6846">
        <v>47</v>
      </c>
      <c r="V6846">
        <v>1.9999999999953299E-4</v>
      </c>
    </row>
    <row r="6847" spans="16:22" x14ac:dyDescent="0.3">
      <c r="P6847">
        <v>31</v>
      </c>
      <c r="Q6847">
        <v>0</v>
      </c>
      <c r="U6847">
        <v>47</v>
      </c>
      <c r="V6847">
        <v>1.0000000000331901E-4</v>
      </c>
    </row>
    <row r="6848" spans="16:22" x14ac:dyDescent="0.3">
      <c r="P6848">
        <v>31</v>
      </c>
      <c r="Q6848">
        <v>2.79489999999987</v>
      </c>
      <c r="U6848">
        <v>47</v>
      </c>
      <c r="V6848">
        <v>2.0000000000663901E-4</v>
      </c>
    </row>
    <row r="6849" spans="16:22" x14ac:dyDescent="0.3">
      <c r="P6849">
        <v>31</v>
      </c>
      <c r="Q6849">
        <v>0</v>
      </c>
      <c r="U6849">
        <v>47</v>
      </c>
      <c r="V6849">
        <v>2.0000000000663901E-4</v>
      </c>
    </row>
    <row r="6850" spans="16:22" x14ac:dyDescent="0.3">
      <c r="P6850">
        <v>31</v>
      </c>
      <c r="Q6850">
        <v>10.8768999999999</v>
      </c>
      <c r="U6850">
        <v>47</v>
      </c>
      <c r="V6850">
        <v>1.99999999992428E-4</v>
      </c>
    </row>
    <row r="6851" spans="16:22" x14ac:dyDescent="0.3">
      <c r="P6851">
        <v>31</v>
      </c>
      <c r="Q6851">
        <v>15.685699999999899</v>
      </c>
      <c r="U6851">
        <v>47</v>
      </c>
      <c r="V6851">
        <v>13.940399999999901</v>
      </c>
    </row>
    <row r="6852" spans="16:22" x14ac:dyDescent="0.3">
      <c r="P6852">
        <v>31</v>
      </c>
      <c r="Q6852">
        <v>9.9999999974897906E-5</v>
      </c>
      <c r="U6852">
        <v>47</v>
      </c>
      <c r="V6852">
        <v>9.9999999989108801E-5</v>
      </c>
    </row>
    <row r="6853" spans="16:22" x14ac:dyDescent="0.3">
      <c r="P6853">
        <v>31</v>
      </c>
      <c r="Q6853">
        <v>2.92070000000012</v>
      </c>
      <c r="U6853">
        <v>47</v>
      </c>
      <c r="V6853">
        <v>1.7856999999999901</v>
      </c>
    </row>
    <row r="6854" spans="16:22" x14ac:dyDescent="0.3">
      <c r="P6854">
        <v>31</v>
      </c>
      <c r="Q6854">
        <v>19.360199999999999</v>
      </c>
      <c r="U6854">
        <v>47</v>
      </c>
      <c r="V6854">
        <v>1.0000000000331901E-4</v>
      </c>
    </row>
    <row r="6855" spans="16:22" x14ac:dyDescent="0.3">
      <c r="P6855">
        <v>31</v>
      </c>
      <c r="Q6855">
        <v>9.9999999974897906E-5</v>
      </c>
      <c r="U6855">
        <v>47</v>
      </c>
      <c r="V6855">
        <v>15.5510999999999</v>
      </c>
    </row>
    <row r="6856" spans="16:22" x14ac:dyDescent="0.3">
      <c r="P6856">
        <v>31</v>
      </c>
      <c r="Q6856">
        <v>5.9648999999999397</v>
      </c>
      <c r="U6856">
        <v>47</v>
      </c>
      <c r="V6856">
        <v>2.0000000000663901E-4</v>
      </c>
    </row>
    <row r="6857" spans="16:22" x14ac:dyDescent="0.3">
      <c r="P6857">
        <v>31</v>
      </c>
      <c r="Q6857">
        <v>9.9999999974897906E-5</v>
      </c>
      <c r="U6857">
        <v>47</v>
      </c>
      <c r="V6857">
        <v>15.3500999999999</v>
      </c>
    </row>
    <row r="6858" spans="16:22" x14ac:dyDescent="0.3">
      <c r="P6858">
        <v>31</v>
      </c>
      <c r="Q6858">
        <v>7.9516000000000897</v>
      </c>
      <c r="U6858">
        <v>47</v>
      </c>
      <c r="V6858">
        <v>2.0000000000663901E-4</v>
      </c>
    </row>
    <row r="6859" spans="16:22" x14ac:dyDescent="0.3">
      <c r="P6859">
        <v>31</v>
      </c>
      <c r="Q6859">
        <v>9.9999999974897906E-5</v>
      </c>
      <c r="U6859">
        <v>47</v>
      </c>
      <c r="V6859">
        <v>12.9114</v>
      </c>
    </row>
    <row r="6860" spans="16:22" x14ac:dyDescent="0.3">
      <c r="P6860">
        <v>31</v>
      </c>
      <c r="Q6860">
        <v>2.8672999999998798</v>
      </c>
      <c r="U6860">
        <v>47</v>
      </c>
      <c r="V6860">
        <v>2.0000000000663901E-4</v>
      </c>
    </row>
    <row r="6861" spans="16:22" x14ac:dyDescent="0.3">
      <c r="P6861">
        <v>31</v>
      </c>
      <c r="Q6861">
        <v>0</v>
      </c>
      <c r="U6861">
        <v>47</v>
      </c>
      <c r="V6861">
        <v>1.0249999999999999</v>
      </c>
    </row>
    <row r="6862" spans="16:22" x14ac:dyDescent="0.3">
      <c r="P6862">
        <v>31</v>
      </c>
      <c r="Q6862">
        <v>3.1436000000001001</v>
      </c>
      <c r="U6862">
        <v>47</v>
      </c>
      <c r="V6862">
        <v>1.0000000000331901E-4</v>
      </c>
    </row>
    <row r="6863" spans="16:22" x14ac:dyDescent="0.3">
      <c r="P6863">
        <v>31</v>
      </c>
      <c r="Q6863">
        <v>1.99999999949795E-4</v>
      </c>
      <c r="U6863">
        <v>47</v>
      </c>
      <c r="V6863">
        <v>2.4425999999999899</v>
      </c>
    </row>
    <row r="6864" spans="16:22" x14ac:dyDescent="0.3">
      <c r="P6864">
        <v>31</v>
      </c>
      <c r="Q6864">
        <v>3.3396999999999899</v>
      </c>
      <c r="U6864">
        <v>47</v>
      </c>
      <c r="V6864">
        <v>1.0000000000331901E-4</v>
      </c>
    </row>
    <row r="6865" spans="16:22" x14ac:dyDescent="0.3">
      <c r="P6865">
        <v>31</v>
      </c>
      <c r="Q6865">
        <v>9.9999999974897906E-5</v>
      </c>
      <c r="U6865">
        <v>47</v>
      </c>
      <c r="V6865">
        <v>13.1802999999999</v>
      </c>
    </row>
    <row r="6866" spans="16:22" x14ac:dyDescent="0.3">
      <c r="P6866">
        <v>22</v>
      </c>
      <c r="Q6866">
        <v>9.9999999974897906E-5</v>
      </c>
      <c r="U6866">
        <v>47</v>
      </c>
      <c r="V6866">
        <v>9.9999999974897906E-5</v>
      </c>
    </row>
    <row r="6867" spans="16:22" x14ac:dyDescent="0.3">
      <c r="P6867">
        <v>31</v>
      </c>
      <c r="Q6867">
        <v>16.5051999999998</v>
      </c>
      <c r="U6867">
        <v>47</v>
      </c>
      <c r="V6867">
        <v>2.6002000000000201</v>
      </c>
    </row>
    <row r="6868" spans="16:22" x14ac:dyDescent="0.3">
      <c r="P6868">
        <v>31</v>
      </c>
      <c r="Q6868">
        <v>9.9999999974897906E-5</v>
      </c>
      <c r="U6868">
        <v>47</v>
      </c>
      <c r="V6868">
        <v>0</v>
      </c>
    </row>
    <row r="6869" spans="16:22" x14ac:dyDescent="0.3">
      <c r="P6869">
        <v>31</v>
      </c>
      <c r="Q6869">
        <v>2.9169000000001599</v>
      </c>
      <c r="U6869">
        <v>47</v>
      </c>
      <c r="V6869">
        <v>1.5579999999999901</v>
      </c>
    </row>
    <row r="6870" spans="16:22" x14ac:dyDescent="0.3">
      <c r="P6870">
        <v>31</v>
      </c>
      <c r="Q6870">
        <v>9.9999999974897906E-5</v>
      </c>
      <c r="U6870">
        <v>47</v>
      </c>
      <c r="V6870">
        <v>9.9999999974897906E-5</v>
      </c>
    </row>
    <row r="6871" spans="16:22" x14ac:dyDescent="0.3">
      <c r="P6871">
        <v>31</v>
      </c>
      <c r="Q6871">
        <v>10.1738</v>
      </c>
      <c r="U6871">
        <v>47</v>
      </c>
      <c r="V6871">
        <v>15.8651</v>
      </c>
    </row>
    <row r="6872" spans="16:22" x14ac:dyDescent="0.3">
      <c r="P6872">
        <v>31</v>
      </c>
      <c r="Q6872">
        <v>0</v>
      </c>
      <c r="U6872">
        <v>47</v>
      </c>
      <c r="V6872">
        <v>9.9999999974897906E-5</v>
      </c>
    </row>
    <row r="6873" spans="16:22" x14ac:dyDescent="0.3">
      <c r="P6873">
        <v>31</v>
      </c>
      <c r="Q6873">
        <v>2.8860999999999399</v>
      </c>
      <c r="U6873">
        <v>47</v>
      </c>
      <c r="V6873">
        <v>16.267199999999999</v>
      </c>
    </row>
    <row r="6874" spans="16:22" x14ac:dyDescent="0.3">
      <c r="P6874">
        <v>31</v>
      </c>
      <c r="Q6874">
        <v>0</v>
      </c>
      <c r="U6874">
        <v>47</v>
      </c>
      <c r="V6874">
        <v>0</v>
      </c>
    </row>
    <row r="6875" spans="16:22" x14ac:dyDescent="0.3">
      <c r="P6875">
        <v>31</v>
      </c>
      <c r="Q6875">
        <v>2.79919999999992</v>
      </c>
      <c r="U6875">
        <v>47</v>
      </c>
      <c r="V6875">
        <v>2.01059999999995</v>
      </c>
    </row>
    <row r="6876" spans="16:22" x14ac:dyDescent="0.3">
      <c r="P6876">
        <v>31</v>
      </c>
      <c r="Q6876">
        <v>0</v>
      </c>
      <c r="U6876">
        <v>47</v>
      </c>
      <c r="V6876">
        <v>1.00000000031741E-4</v>
      </c>
    </row>
    <row r="6877" spans="16:22" x14ac:dyDescent="0.3">
      <c r="P6877">
        <v>31</v>
      </c>
      <c r="Q6877">
        <v>6.99170000000003</v>
      </c>
      <c r="U6877">
        <v>47</v>
      </c>
      <c r="V6877">
        <v>15.3596</v>
      </c>
    </row>
    <row r="6878" spans="16:22" x14ac:dyDescent="0.3">
      <c r="P6878">
        <v>31</v>
      </c>
      <c r="Q6878">
        <v>0</v>
      </c>
      <c r="U6878">
        <v>47</v>
      </c>
      <c r="V6878">
        <v>9.9999999974897906E-5</v>
      </c>
    </row>
    <row r="6879" spans="16:22" x14ac:dyDescent="0.3">
      <c r="P6879">
        <v>31</v>
      </c>
      <c r="Q6879">
        <v>4.8648000000000504</v>
      </c>
      <c r="U6879">
        <v>47</v>
      </c>
      <c r="V6879">
        <v>15.5185</v>
      </c>
    </row>
    <row r="6880" spans="16:22" x14ac:dyDescent="0.3">
      <c r="P6880">
        <v>31</v>
      </c>
      <c r="Q6880">
        <v>9.9999999974897906E-5</v>
      </c>
      <c r="U6880">
        <v>47</v>
      </c>
      <c r="V6880">
        <v>5.0000000004501999E-4</v>
      </c>
    </row>
    <row r="6881" spans="16:22" x14ac:dyDescent="0.3">
      <c r="P6881">
        <v>31</v>
      </c>
      <c r="Q6881">
        <v>8.3066999999998608</v>
      </c>
      <c r="U6881">
        <v>47</v>
      </c>
      <c r="V6881">
        <v>16.121600000000001</v>
      </c>
    </row>
    <row r="6882" spans="16:22" x14ac:dyDescent="0.3">
      <c r="P6882">
        <v>31</v>
      </c>
      <c r="Q6882">
        <v>1.00000000202271E-4</v>
      </c>
      <c r="U6882">
        <v>47</v>
      </c>
      <c r="V6882">
        <v>0</v>
      </c>
    </row>
    <row r="6883" spans="16:22" x14ac:dyDescent="0.3">
      <c r="P6883">
        <v>31</v>
      </c>
      <c r="Q6883">
        <v>10.518500000000101</v>
      </c>
      <c r="U6883">
        <v>47</v>
      </c>
      <c r="V6883">
        <v>15.3002</v>
      </c>
    </row>
    <row r="6884" spans="16:22" x14ac:dyDescent="0.3">
      <c r="P6884">
        <v>31</v>
      </c>
      <c r="Q6884">
        <v>1.00000000202271E-4</v>
      </c>
      <c r="U6884">
        <v>47</v>
      </c>
      <c r="V6884">
        <v>15.0266999999999</v>
      </c>
    </row>
    <row r="6885" spans="16:22" x14ac:dyDescent="0.3">
      <c r="P6885">
        <v>31</v>
      </c>
      <c r="Q6885">
        <v>5.2249000000001597</v>
      </c>
      <c r="U6885">
        <v>47</v>
      </c>
      <c r="V6885">
        <v>5.4871000000000496</v>
      </c>
    </row>
    <row r="6886" spans="16:22" x14ac:dyDescent="0.3">
      <c r="P6886">
        <v>31</v>
      </c>
      <c r="Q6886">
        <v>9.9999999974897906E-5</v>
      </c>
      <c r="U6886">
        <v>47</v>
      </c>
      <c r="V6886">
        <v>4.0000000001327803E-4</v>
      </c>
    </row>
    <row r="6887" spans="16:22" x14ac:dyDescent="0.3">
      <c r="P6887">
        <v>31</v>
      </c>
      <c r="Q6887">
        <v>6.8851999999999398</v>
      </c>
      <c r="U6887">
        <v>47</v>
      </c>
      <c r="V6887">
        <v>2.34460000000001</v>
      </c>
    </row>
    <row r="6888" spans="16:22" x14ac:dyDescent="0.3">
      <c r="P6888">
        <v>31</v>
      </c>
      <c r="Q6888">
        <v>0</v>
      </c>
      <c r="U6888">
        <v>47</v>
      </c>
      <c r="V6888">
        <v>9.9999999974897906E-5</v>
      </c>
    </row>
    <row r="6889" spans="16:22" x14ac:dyDescent="0.3">
      <c r="P6889">
        <v>31</v>
      </c>
      <c r="Q6889">
        <v>19.080299999999799</v>
      </c>
      <c r="U6889">
        <v>47</v>
      </c>
      <c r="V6889">
        <v>6.4873000000000003</v>
      </c>
    </row>
    <row r="6890" spans="16:22" x14ac:dyDescent="0.3">
      <c r="P6890">
        <v>31</v>
      </c>
      <c r="Q6890">
        <v>0</v>
      </c>
      <c r="U6890">
        <v>47</v>
      </c>
      <c r="V6890">
        <v>0</v>
      </c>
    </row>
    <row r="6891" spans="16:22" x14ac:dyDescent="0.3">
      <c r="P6891">
        <v>31</v>
      </c>
      <c r="Q6891">
        <v>7.7357999999999203</v>
      </c>
      <c r="U6891">
        <v>47</v>
      </c>
      <c r="V6891">
        <v>2.6369999999999401</v>
      </c>
    </row>
    <row r="6892" spans="16:22" x14ac:dyDescent="0.3">
      <c r="P6892">
        <v>31</v>
      </c>
      <c r="Q6892">
        <v>0</v>
      </c>
      <c r="U6892">
        <v>47</v>
      </c>
      <c r="V6892">
        <v>0</v>
      </c>
    </row>
    <row r="6893" spans="16:22" x14ac:dyDescent="0.3">
      <c r="P6893">
        <v>31</v>
      </c>
      <c r="Q6893">
        <v>18.045499999999901</v>
      </c>
      <c r="U6893">
        <v>47</v>
      </c>
      <c r="V6893">
        <v>4.2350000000000101</v>
      </c>
    </row>
    <row r="6894" spans="16:22" x14ac:dyDescent="0.3">
      <c r="P6894">
        <v>31</v>
      </c>
      <c r="Q6894">
        <v>0</v>
      </c>
      <c r="U6894">
        <v>47</v>
      </c>
      <c r="V6894">
        <v>0</v>
      </c>
    </row>
    <row r="6895" spans="16:22" x14ac:dyDescent="0.3">
      <c r="P6895">
        <v>31</v>
      </c>
      <c r="Q6895">
        <v>7.2048999999999497</v>
      </c>
      <c r="U6895">
        <v>47</v>
      </c>
      <c r="V6895">
        <v>13.084299999999899</v>
      </c>
    </row>
    <row r="6896" spans="16:22" x14ac:dyDescent="0.3">
      <c r="P6896">
        <v>31</v>
      </c>
      <c r="Q6896">
        <v>9.9999999974897906E-5</v>
      </c>
      <c r="U6896">
        <v>47</v>
      </c>
      <c r="V6896">
        <v>9.9999999974897906E-5</v>
      </c>
    </row>
    <row r="6897" spans="16:22" x14ac:dyDescent="0.3">
      <c r="P6897">
        <v>31</v>
      </c>
      <c r="Q6897">
        <v>12.780499999999799</v>
      </c>
      <c r="U6897">
        <v>47</v>
      </c>
      <c r="V6897">
        <v>6.3967999999999803</v>
      </c>
    </row>
    <row r="6898" spans="16:22" x14ac:dyDescent="0.3">
      <c r="P6898">
        <v>31</v>
      </c>
      <c r="Q6898">
        <v>9.9999999974897906E-5</v>
      </c>
      <c r="U6898">
        <v>47</v>
      </c>
      <c r="V6898">
        <v>0</v>
      </c>
    </row>
    <row r="6899" spans="16:22" x14ac:dyDescent="0.3">
      <c r="P6899">
        <v>31</v>
      </c>
      <c r="Q6899">
        <v>7.0602999999998701</v>
      </c>
      <c r="U6899">
        <v>47</v>
      </c>
      <c r="V6899">
        <v>3.0406000000000399</v>
      </c>
    </row>
    <row r="6900" spans="16:22" x14ac:dyDescent="0.3">
      <c r="P6900">
        <v>31</v>
      </c>
      <c r="Q6900">
        <v>0</v>
      </c>
      <c r="U6900">
        <v>47</v>
      </c>
      <c r="V6900">
        <v>0</v>
      </c>
    </row>
    <row r="6901" spans="16:22" x14ac:dyDescent="0.3">
      <c r="P6901">
        <v>31</v>
      </c>
      <c r="Q6901">
        <v>3.9987000000000901</v>
      </c>
      <c r="U6901">
        <v>47</v>
      </c>
      <c r="V6901">
        <v>11.4995999999999</v>
      </c>
    </row>
    <row r="6902" spans="16:22" x14ac:dyDescent="0.3">
      <c r="P6902">
        <v>31</v>
      </c>
      <c r="Q6902">
        <v>0</v>
      </c>
      <c r="U6902">
        <v>47</v>
      </c>
      <c r="V6902">
        <v>9.9999999974897906E-5</v>
      </c>
    </row>
    <row r="6903" spans="16:22" x14ac:dyDescent="0.3">
      <c r="P6903">
        <v>31</v>
      </c>
      <c r="Q6903">
        <v>7.6240999999999897</v>
      </c>
      <c r="U6903">
        <v>47</v>
      </c>
      <c r="V6903">
        <v>7.1176999999998998</v>
      </c>
    </row>
    <row r="6904" spans="16:22" x14ac:dyDescent="0.3">
      <c r="P6904">
        <v>31</v>
      </c>
      <c r="Q6904">
        <v>0</v>
      </c>
      <c r="U6904">
        <v>47</v>
      </c>
      <c r="V6904">
        <v>9.9999999974897906E-5</v>
      </c>
    </row>
    <row r="6905" spans="16:22" x14ac:dyDescent="0.3">
      <c r="P6905">
        <v>31</v>
      </c>
      <c r="Q6905">
        <v>7.2588000000000603</v>
      </c>
      <c r="U6905">
        <v>47</v>
      </c>
      <c r="V6905">
        <v>10.231599999999901</v>
      </c>
    </row>
    <row r="6906" spans="16:22" x14ac:dyDescent="0.3">
      <c r="P6906">
        <v>31</v>
      </c>
      <c r="Q6906">
        <v>9.9999999974897906E-5</v>
      </c>
      <c r="U6906">
        <v>47</v>
      </c>
      <c r="V6906">
        <v>9.9999999974897906E-5</v>
      </c>
    </row>
    <row r="6907" spans="16:22" x14ac:dyDescent="0.3">
      <c r="P6907">
        <v>31</v>
      </c>
      <c r="Q6907">
        <v>8.6061000000001897</v>
      </c>
      <c r="U6907">
        <v>47</v>
      </c>
      <c r="V6907">
        <v>3.06870000000003</v>
      </c>
    </row>
    <row r="6908" spans="16:22" x14ac:dyDescent="0.3">
      <c r="P6908">
        <v>31</v>
      </c>
      <c r="Q6908">
        <v>9.9999999974897906E-5</v>
      </c>
      <c r="U6908">
        <v>47</v>
      </c>
      <c r="V6908">
        <v>1.00000000088584E-4</v>
      </c>
    </row>
    <row r="6909" spans="16:22" x14ac:dyDescent="0.3">
      <c r="P6909">
        <v>31</v>
      </c>
      <c r="Q6909">
        <v>7.2538999999999296</v>
      </c>
      <c r="U6909">
        <v>47</v>
      </c>
      <c r="V6909">
        <v>10.005899999999899</v>
      </c>
    </row>
    <row r="6910" spans="16:22" x14ac:dyDescent="0.3">
      <c r="P6910">
        <v>31</v>
      </c>
      <c r="Q6910">
        <v>0</v>
      </c>
      <c r="U6910">
        <v>47</v>
      </c>
      <c r="V6910">
        <v>1.00000000088584E-4</v>
      </c>
    </row>
    <row r="6911" spans="16:22" x14ac:dyDescent="0.3">
      <c r="P6911">
        <v>31</v>
      </c>
      <c r="Q6911">
        <v>8.2357999999999194</v>
      </c>
      <c r="U6911">
        <v>47</v>
      </c>
      <c r="V6911">
        <v>3.3732999999999702</v>
      </c>
    </row>
    <row r="6912" spans="16:22" x14ac:dyDescent="0.3">
      <c r="P6912">
        <v>31</v>
      </c>
      <c r="Q6912">
        <v>0</v>
      </c>
      <c r="U6912">
        <v>47</v>
      </c>
      <c r="V6912">
        <v>1.00000000088584E-4</v>
      </c>
    </row>
    <row r="6913" spans="16:22" x14ac:dyDescent="0.3">
      <c r="P6913">
        <v>31</v>
      </c>
      <c r="Q6913">
        <v>4.2581000000000104</v>
      </c>
      <c r="U6913">
        <v>47</v>
      </c>
      <c r="V6913">
        <v>4.2241000000000204</v>
      </c>
    </row>
    <row r="6914" spans="16:22" x14ac:dyDescent="0.3">
      <c r="P6914">
        <v>31</v>
      </c>
      <c r="Q6914">
        <v>0</v>
      </c>
      <c r="U6914">
        <v>47</v>
      </c>
      <c r="V6914">
        <v>0</v>
      </c>
    </row>
    <row r="6915" spans="16:22" x14ac:dyDescent="0.3">
      <c r="P6915">
        <v>31</v>
      </c>
      <c r="Q6915">
        <v>8.0654999999999202</v>
      </c>
      <c r="U6915">
        <v>47</v>
      </c>
      <c r="V6915">
        <v>3.6014999999999802</v>
      </c>
    </row>
    <row r="6916" spans="16:22" x14ac:dyDescent="0.3">
      <c r="P6916">
        <v>31</v>
      </c>
      <c r="Q6916">
        <v>9.9999999974897906E-5</v>
      </c>
      <c r="U6916">
        <v>47</v>
      </c>
      <c r="V6916">
        <v>0</v>
      </c>
    </row>
    <row r="6917" spans="16:22" x14ac:dyDescent="0.3">
      <c r="P6917">
        <v>31</v>
      </c>
      <c r="Q6917">
        <v>4.2077999999999003</v>
      </c>
      <c r="U6917">
        <v>47</v>
      </c>
      <c r="V6917">
        <v>9.5165999999999205</v>
      </c>
    </row>
    <row r="6918" spans="16:22" x14ac:dyDescent="0.3">
      <c r="P6918">
        <v>31</v>
      </c>
      <c r="Q6918">
        <v>0</v>
      </c>
      <c r="U6918">
        <v>47</v>
      </c>
      <c r="V6918">
        <v>9.9999999974897906E-5</v>
      </c>
    </row>
    <row r="6919" spans="16:22" x14ac:dyDescent="0.3">
      <c r="P6919">
        <v>31</v>
      </c>
      <c r="Q6919">
        <v>8.5192999999999302</v>
      </c>
      <c r="U6919">
        <v>47</v>
      </c>
      <c r="V6919">
        <v>3.7103999999999302</v>
      </c>
    </row>
    <row r="6920" spans="16:22" x14ac:dyDescent="0.3">
      <c r="P6920">
        <v>31</v>
      </c>
      <c r="Q6920">
        <v>0</v>
      </c>
      <c r="U6920">
        <v>47</v>
      </c>
      <c r="V6920">
        <v>1.00000000088584E-4</v>
      </c>
    </row>
    <row r="6921" spans="16:22" x14ac:dyDescent="0.3">
      <c r="P6921">
        <v>31</v>
      </c>
      <c r="Q6921">
        <v>7.0788000000000002</v>
      </c>
      <c r="U6921">
        <v>47</v>
      </c>
      <c r="V6921">
        <v>6.9306000000000196</v>
      </c>
    </row>
    <row r="6922" spans="16:22" x14ac:dyDescent="0.3">
      <c r="P6922">
        <v>31</v>
      </c>
      <c r="Q6922">
        <v>0</v>
      </c>
      <c r="U6922">
        <v>47</v>
      </c>
      <c r="V6922">
        <v>9.9999999974897906E-5</v>
      </c>
    </row>
    <row r="6923" spans="16:22" x14ac:dyDescent="0.3">
      <c r="P6923">
        <v>31</v>
      </c>
      <c r="Q6923">
        <v>6.5451000000000397</v>
      </c>
      <c r="U6923">
        <v>47</v>
      </c>
      <c r="V6923">
        <v>4.5651000000000197</v>
      </c>
    </row>
    <row r="6924" spans="16:22" x14ac:dyDescent="0.3">
      <c r="P6924">
        <v>31</v>
      </c>
      <c r="Q6924">
        <v>0</v>
      </c>
      <c r="U6924">
        <v>47</v>
      </c>
      <c r="V6924">
        <v>9.9999999974897906E-5</v>
      </c>
    </row>
    <row r="6925" spans="16:22" x14ac:dyDescent="0.3">
      <c r="P6925">
        <v>31</v>
      </c>
      <c r="Q6925">
        <v>20.902399999999901</v>
      </c>
      <c r="U6925">
        <v>47</v>
      </c>
      <c r="V6925">
        <v>7.00069999999993</v>
      </c>
    </row>
    <row r="6926" spans="16:22" x14ac:dyDescent="0.3">
      <c r="P6926">
        <v>31</v>
      </c>
      <c r="Q6926">
        <v>1.00000000202271E-4</v>
      </c>
      <c r="U6926">
        <v>47</v>
      </c>
      <c r="V6926">
        <v>9.9999999974897906E-5</v>
      </c>
    </row>
    <row r="6927" spans="16:22" x14ac:dyDescent="0.3">
      <c r="P6927">
        <v>31</v>
      </c>
      <c r="Q6927">
        <v>11.5293000000001</v>
      </c>
      <c r="U6927">
        <v>47</v>
      </c>
      <c r="V6927">
        <v>9.8853000000000293</v>
      </c>
    </row>
    <row r="6928" spans="16:22" x14ac:dyDescent="0.3">
      <c r="P6928">
        <v>31</v>
      </c>
      <c r="Q6928">
        <v>0</v>
      </c>
      <c r="U6928">
        <v>47</v>
      </c>
      <c r="V6928">
        <v>0</v>
      </c>
    </row>
    <row r="6929" spans="16:22" x14ac:dyDescent="0.3">
      <c r="P6929">
        <v>32</v>
      </c>
      <c r="Q6929">
        <v>2.9999999999930001E-4</v>
      </c>
      <c r="U6929">
        <v>47</v>
      </c>
      <c r="V6929">
        <v>7.6829000000001297</v>
      </c>
    </row>
    <row r="6930" spans="16:22" x14ac:dyDescent="0.3">
      <c r="P6930">
        <v>32</v>
      </c>
      <c r="Q6930">
        <v>1.9999999999953299E-4</v>
      </c>
      <c r="U6930">
        <v>47</v>
      </c>
      <c r="V6930">
        <v>0</v>
      </c>
    </row>
    <row r="6931" spans="16:22" x14ac:dyDescent="0.3">
      <c r="P6931">
        <v>33</v>
      </c>
      <c r="Q6931">
        <v>1.0513999999999999</v>
      </c>
      <c r="U6931">
        <v>47</v>
      </c>
      <c r="V6931">
        <v>5.0151000000000696</v>
      </c>
    </row>
    <row r="6932" spans="16:22" x14ac:dyDescent="0.3">
      <c r="P6932">
        <v>33</v>
      </c>
      <c r="Q6932">
        <v>9.1776999999999997</v>
      </c>
      <c r="U6932">
        <v>47</v>
      </c>
      <c r="V6932">
        <v>9.9999999974897906E-5</v>
      </c>
    </row>
    <row r="6933" spans="16:22" x14ac:dyDescent="0.3">
      <c r="P6933">
        <v>33</v>
      </c>
      <c r="Q6933">
        <v>2.99999999995748E-4</v>
      </c>
      <c r="U6933">
        <v>47</v>
      </c>
      <c r="V6933">
        <v>8.0037999999999503</v>
      </c>
    </row>
    <row r="6934" spans="16:22" x14ac:dyDescent="0.3">
      <c r="P6934">
        <v>33</v>
      </c>
      <c r="Q6934">
        <v>3.00000000002853E-4</v>
      </c>
      <c r="U6934">
        <v>47</v>
      </c>
      <c r="V6934">
        <v>0</v>
      </c>
    </row>
    <row r="6935" spans="16:22" x14ac:dyDescent="0.3">
      <c r="P6935">
        <v>33</v>
      </c>
      <c r="Q6935">
        <v>1.0000000000331901E-4</v>
      </c>
      <c r="U6935">
        <v>47</v>
      </c>
      <c r="V6935">
        <v>22.349499999999999</v>
      </c>
    </row>
    <row r="6936" spans="16:22" x14ac:dyDescent="0.3">
      <c r="P6936">
        <v>33</v>
      </c>
      <c r="Q6936">
        <v>1.10000000000098E-3</v>
      </c>
      <c r="U6936">
        <v>47</v>
      </c>
      <c r="V6936">
        <v>9.9999999974897906E-5</v>
      </c>
    </row>
    <row r="6937" spans="16:22" x14ac:dyDescent="0.3">
      <c r="P6937">
        <v>33</v>
      </c>
      <c r="Q6937">
        <v>1.99999999992428E-4</v>
      </c>
      <c r="U6937">
        <v>47</v>
      </c>
      <c r="V6937">
        <v>8.0947000000001008</v>
      </c>
    </row>
    <row r="6938" spans="16:22" x14ac:dyDescent="0.3">
      <c r="P6938">
        <v>33</v>
      </c>
      <c r="Q6938">
        <v>2.0000000000663901E-4</v>
      </c>
      <c r="U6938">
        <v>47</v>
      </c>
      <c r="V6938">
        <v>9.9999999974897906E-5</v>
      </c>
    </row>
    <row r="6939" spans="16:22" x14ac:dyDescent="0.3">
      <c r="P6939">
        <v>33</v>
      </c>
      <c r="Q6939">
        <v>14.224299999999999</v>
      </c>
      <c r="U6939">
        <v>47</v>
      </c>
      <c r="V6939">
        <v>7.4139000000000097</v>
      </c>
    </row>
    <row r="6940" spans="16:22" x14ac:dyDescent="0.3">
      <c r="P6940">
        <v>33</v>
      </c>
      <c r="Q6940">
        <v>2.0000000000663901E-4</v>
      </c>
      <c r="U6940">
        <v>47</v>
      </c>
      <c r="V6940">
        <v>0</v>
      </c>
    </row>
    <row r="6941" spans="16:22" x14ac:dyDescent="0.3">
      <c r="P6941">
        <v>33</v>
      </c>
      <c r="Q6941">
        <v>2.6921999999999899</v>
      </c>
      <c r="U6941">
        <v>47</v>
      </c>
      <c r="V6941">
        <v>7.2597999999998102</v>
      </c>
    </row>
    <row r="6942" spans="16:22" x14ac:dyDescent="0.3">
      <c r="P6942">
        <v>33</v>
      </c>
      <c r="Q6942">
        <v>3.0000000000995799E-4</v>
      </c>
      <c r="U6942">
        <v>47</v>
      </c>
      <c r="V6942">
        <v>9.9999999974897906E-5</v>
      </c>
    </row>
    <row r="6943" spans="16:22" x14ac:dyDescent="0.3">
      <c r="P6943">
        <v>33</v>
      </c>
      <c r="Q6943">
        <v>0.84589999999999999</v>
      </c>
      <c r="U6943">
        <v>47</v>
      </c>
      <c r="V6943">
        <v>8.5352000000000299</v>
      </c>
    </row>
    <row r="6944" spans="16:22" x14ac:dyDescent="0.3">
      <c r="P6944">
        <v>33</v>
      </c>
      <c r="Q6944">
        <v>2.0000000000663901E-4</v>
      </c>
      <c r="U6944">
        <v>47</v>
      </c>
      <c r="V6944">
        <v>0</v>
      </c>
    </row>
    <row r="6945" spans="16:22" x14ac:dyDescent="0.3">
      <c r="P6945">
        <v>33</v>
      </c>
      <c r="Q6945">
        <v>0.89680000000001303</v>
      </c>
      <c r="U6945">
        <v>47</v>
      </c>
      <c r="V6945">
        <v>4.7833000000000503</v>
      </c>
    </row>
    <row r="6946" spans="16:22" x14ac:dyDescent="0.3">
      <c r="P6946">
        <v>33</v>
      </c>
      <c r="Q6946">
        <v>2.0000000000663901E-4</v>
      </c>
      <c r="U6946">
        <v>47</v>
      </c>
      <c r="V6946">
        <v>9.9999999974897906E-5</v>
      </c>
    </row>
    <row r="6947" spans="16:22" x14ac:dyDescent="0.3">
      <c r="P6947">
        <v>33</v>
      </c>
      <c r="Q6947">
        <v>1.0961000000000001</v>
      </c>
      <c r="U6947">
        <v>47</v>
      </c>
      <c r="V6947">
        <v>6.3488999999999498</v>
      </c>
    </row>
    <row r="6948" spans="16:22" x14ac:dyDescent="0.3">
      <c r="P6948">
        <v>33</v>
      </c>
      <c r="Q6948">
        <v>2.0000000000663901E-4</v>
      </c>
      <c r="U6948">
        <v>47</v>
      </c>
      <c r="V6948">
        <v>9.9999999974897906E-5</v>
      </c>
    </row>
    <row r="6949" spans="16:22" x14ac:dyDescent="0.3">
      <c r="P6949">
        <v>33</v>
      </c>
      <c r="Q6949">
        <v>15.163600000000001</v>
      </c>
      <c r="U6949">
        <v>47</v>
      </c>
      <c r="V6949">
        <v>14.175899999999899</v>
      </c>
    </row>
    <row r="6950" spans="16:22" x14ac:dyDescent="0.3">
      <c r="P6950">
        <v>33</v>
      </c>
      <c r="Q6950">
        <v>9.9999999974897906E-5</v>
      </c>
      <c r="U6950">
        <v>47</v>
      </c>
      <c r="V6950">
        <v>1.99999999949795E-4</v>
      </c>
    </row>
    <row r="6951" spans="16:22" x14ac:dyDescent="0.3">
      <c r="P6951">
        <v>33</v>
      </c>
      <c r="Q6951">
        <v>1.2244999999999999</v>
      </c>
      <c r="U6951">
        <v>47</v>
      </c>
      <c r="V6951">
        <v>6.2963000000002003</v>
      </c>
    </row>
    <row r="6952" spans="16:22" x14ac:dyDescent="0.3">
      <c r="P6952">
        <v>33</v>
      </c>
      <c r="Q6952">
        <v>1.0000000000331901E-4</v>
      </c>
      <c r="U6952">
        <v>47</v>
      </c>
      <c r="V6952">
        <v>0</v>
      </c>
    </row>
    <row r="6953" spans="16:22" x14ac:dyDescent="0.3">
      <c r="P6953">
        <v>33</v>
      </c>
      <c r="Q6953">
        <v>11.3041999999999</v>
      </c>
      <c r="U6953">
        <v>47</v>
      </c>
      <c r="V6953">
        <v>6.3523999999999798</v>
      </c>
    </row>
    <row r="6954" spans="16:22" x14ac:dyDescent="0.3">
      <c r="P6954">
        <v>33</v>
      </c>
      <c r="Q6954">
        <v>1.0000000000331901E-4</v>
      </c>
      <c r="U6954">
        <v>47</v>
      </c>
      <c r="V6954">
        <v>0</v>
      </c>
    </row>
    <row r="6955" spans="16:22" x14ac:dyDescent="0.3">
      <c r="P6955">
        <v>33</v>
      </c>
      <c r="Q6955">
        <v>0.81270000000000597</v>
      </c>
      <c r="U6955">
        <v>47</v>
      </c>
      <c r="V6955">
        <v>6.8428000000001203</v>
      </c>
    </row>
    <row r="6956" spans="16:22" x14ac:dyDescent="0.3">
      <c r="P6956">
        <v>33</v>
      </c>
      <c r="Q6956">
        <v>1.0000000000331901E-4</v>
      </c>
      <c r="U6956">
        <v>47</v>
      </c>
      <c r="V6956">
        <v>0</v>
      </c>
    </row>
    <row r="6957" spans="16:22" x14ac:dyDescent="0.3">
      <c r="P6957">
        <v>33</v>
      </c>
      <c r="Q6957">
        <v>1.12900000000001</v>
      </c>
      <c r="U6957">
        <v>47</v>
      </c>
      <c r="V6957">
        <v>19.264800000000101</v>
      </c>
    </row>
    <row r="6958" spans="16:22" x14ac:dyDescent="0.3">
      <c r="P6958">
        <v>33</v>
      </c>
      <c r="Q6958">
        <v>1.2999999999863099E-3</v>
      </c>
      <c r="U6958">
        <v>47</v>
      </c>
      <c r="V6958">
        <v>9.9999999974897906E-5</v>
      </c>
    </row>
    <row r="6959" spans="16:22" x14ac:dyDescent="0.3">
      <c r="P6959">
        <v>33</v>
      </c>
      <c r="Q6959">
        <v>0.533100000000018</v>
      </c>
      <c r="U6959">
        <v>47</v>
      </c>
      <c r="V6959">
        <v>5.2688000000000503</v>
      </c>
    </row>
    <row r="6960" spans="16:22" x14ac:dyDescent="0.3">
      <c r="P6960">
        <v>33</v>
      </c>
      <c r="Q6960">
        <v>2.0000000000663901E-4</v>
      </c>
      <c r="U6960">
        <v>47</v>
      </c>
      <c r="V6960">
        <v>9.9999999974897906E-5</v>
      </c>
    </row>
    <row r="6961" spans="16:22" x14ac:dyDescent="0.3">
      <c r="P6961">
        <v>33</v>
      </c>
      <c r="Q6961">
        <v>1.8077999999999801</v>
      </c>
      <c r="U6961">
        <v>47</v>
      </c>
      <c r="V6961">
        <v>10.4382</v>
      </c>
    </row>
    <row r="6962" spans="16:22" x14ac:dyDescent="0.3">
      <c r="P6962">
        <v>33</v>
      </c>
      <c r="Q6962">
        <v>2.0000000000663901E-4</v>
      </c>
      <c r="U6962">
        <v>47</v>
      </c>
      <c r="V6962">
        <v>0</v>
      </c>
    </row>
    <row r="6963" spans="16:22" x14ac:dyDescent="0.3">
      <c r="P6963">
        <v>33</v>
      </c>
      <c r="Q6963">
        <v>1.54899999999997</v>
      </c>
      <c r="U6963">
        <v>47</v>
      </c>
      <c r="V6963">
        <v>12.2800000000002</v>
      </c>
    </row>
    <row r="6964" spans="16:22" x14ac:dyDescent="0.3">
      <c r="P6964">
        <v>33</v>
      </c>
      <c r="Q6964">
        <v>9.9999999974897906E-5</v>
      </c>
      <c r="U6964">
        <v>47</v>
      </c>
      <c r="V6964">
        <v>0</v>
      </c>
    </row>
    <row r="6965" spans="16:22" x14ac:dyDescent="0.3">
      <c r="P6965">
        <v>33</v>
      </c>
      <c r="Q6965">
        <v>1.55200000000002</v>
      </c>
      <c r="U6965">
        <v>47</v>
      </c>
      <c r="V6965">
        <v>11.8317999999999</v>
      </c>
    </row>
    <row r="6966" spans="16:22" x14ac:dyDescent="0.3">
      <c r="P6966">
        <v>33</v>
      </c>
      <c r="Q6966">
        <v>9.9999999974897906E-5</v>
      </c>
      <c r="U6966">
        <v>47</v>
      </c>
      <c r="V6966">
        <v>9.9999999974897906E-5</v>
      </c>
    </row>
    <row r="6967" spans="16:22" x14ac:dyDescent="0.3">
      <c r="P6967">
        <v>33</v>
      </c>
      <c r="Q6967">
        <v>1.74649999999996</v>
      </c>
      <c r="U6967">
        <v>47</v>
      </c>
      <c r="V6967">
        <v>13.460199999999899</v>
      </c>
    </row>
    <row r="6968" spans="16:22" x14ac:dyDescent="0.3">
      <c r="P6968">
        <v>33</v>
      </c>
      <c r="Q6968">
        <v>9.9999999974897906E-5</v>
      </c>
      <c r="U6968">
        <v>47</v>
      </c>
      <c r="V6968">
        <v>1.99999999949795E-4</v>
      </c>
    </row>
    <row r="6969" spans="16:22" x14ac:dyDescent="0.3">
      <c r="P6969">
        <v>33</v>
      </c>
      <c r="Q6969">
        <v>1.1281999999999901</v>
      </c>
      <c r="U6969">
        <v>47</v>
      </c>
      <c r="V6969">
        <v>6.0416000000000096</v>
      </c>
    </row>
    <row r="6970" spans="16:22" x14ac:dyDescent="0.3">
      <c r="P6970">
        <v>33</v>
      </c>
      <c r="Q6970">
        <v>9.9999999974897906E-5</v>
      </c>
      <c r="U6970">
        <v>47</v>
      </c>
      <c r="V6970">
        <v>1.00000000202271E-4</v>
      </c>
    </row>
    <row r="6971" spans="16:22" x14ac:dyDescent="0.3">
      <c r="P6971">
        <v>33</v>
      </c>
      <c r="Q6971">
        <v>14.8324</v>
      </c>
      <c r="U6971">
        <v>47</v>
      </c>
      <c r="V6971">
        <v>12.748299999999899</v>
      </c>
    </row>
    <row r="6972" spans="16:22" x14ac:dyDescent="0.3">
      <c r="P6972">
        <v>33</v>
      </c>
      <c r="Q6972">
        <v>9.9999999974897906E-5</v>
      </c>
      <c r="U6972">
        <v>47</v>
      </c>
      <c r="V6972">
        <v>9.9999999974897906E-5</v>
      </c>
    </row>
    <row r="6973" spans="16:22" x14ac:dyDescent="0.3">
      <c r="P6973">
        <v>33</v>
      </c>
      <c r="Q6973">
        <v>1.4463999999999799</v>
      </c>
      <c r="U6973">
        <v>47</v>
      </c>
      <c r="V6973">
        <v>14.429599999999899</v>
      </c>
    </row>
    <row r="6974" spans="16:22" x14ac:dyDescent="0.3">
      <c r="P6974">
        <v>33</v>
      </c>
      <c r="Q6974">
        <v>1.00000000031741E-4</v>
      </c>
      <c r="U6974">
        <v>47</v>
      </c>
      <c r="V6974">
        <v>1.00000000202271E-4</v>
      </c>
    </row>
    <row r="6975" spans="16:22" x14ac:dyDescent="0.3">
      <c r="P6975">
        <v>33</v>
      </c>
      <c r="Q6975">
        <v>13.5609</v>
      </c>
      <c r="U6975">
        <v>47</v>
      </c>
      <c r="V6975">
        <v>13.2423000000001</v>
      </c>
    </row>
    <row r="6976" spans="16:22" x14ac:dyDescent="0.3">
      <c r="P6976">
        <v>33</v>
      </c>
      <c r="Q6976">
        <v>9.9999999974897906E-5</v>
      </c>
      <c r="U6976">
        <v>47</v>
      </c>
      <c r="V6976">
        <v>0</v>
      </c>
    </row>
    <row r="6977" spans="16:22" x14ac:dyDescent="0.3">
      <c r="P6977">
        <v>33</v>
      </c>
      <c r="Q6977">
        <v>13.602600000000001</v>
      </c>
      <c r="U6977">
        <v>47</v>
      </c>
      <c r="V6977">
        <v>13.494300000000001</v>
      </c>
    </row>
    <row r="6978" spans="16:22" x14ac:dyDescent="0.3">
      <c r="P6978">
        <v>33</v>
      </c>
      <c r="Q6978">
        <v>0</v>
      </c>
      <c r="U6978">
        <v>47</v>
      </c>
      <c r="V6978">
        <v>9.9999999974897906E-5</v>
      </c>
    </row>
    <row r="6979" spans="16:22" x14ac:dyDescent="0.3">
      <c r="P6979">
        <v>33</v>
      </c>
      <c r="Q6979">
        <v>1.45940000000001</v>
      </c>
      <c r="U6979">
        <v>47</v>
      </c>
      <c r="V6979">
        <v>13.1922999999999</v>
      </c>
    </row>
    <row r="6980" spans="16:22" x14ac:dyDescent="0.3">
      <c r="P6980">
        <v>33</v>
      </c>
      <c r="Q6980">
        <v>0</v>
      </c>
      <c r="U6980">
        <v>47</v>
      </c>
      <c r="V6980">
        <v>0</v>
      </c>
    </row>
    <row r="6981" spans="16:22" x14ac:dyDescent="0.3">
      <c r="P6981">
        <v>33</v>
      </c>
      <c r="Q6981">
        <v>1.28800000000001</v>
      </c>
      <c r="U6981">
        <v>47</v>
      </c>
      <c r="V6981">
        <v>14.040499999999801</v>
      </c>
    </row>
    <row r="6982" spans="16:22" x14ac:dyDescent="0.3">
      <c r="P6982">
        <v>33</v>
      </c>
      <c r="Q6982">
        <v>0</v>
      </c>
      <c r="U6982">
        <v>47</v>
      </c>
      <c r="V6982">
        <v>9.9999999974897906E-5</v>
      </c>
    </row>
    <row r="6983" spans="16:22" x14ac:dyDescent="0.3">
      <c r="P6983">
        <v>33</v>
      </c>
      <c r="Q6983">
        <v>2.1859000000000002</v>
      </c>
      <c r="U6983">
        <v>47</v>
      </c>
      <c r="V6983">
        <v>13.896099999999899</v>
      </c>
    </row>
    <row r="6984" spans="16:22" x14ac:dyDescent="0.3">
      <c r="P6984">
        <v>33</v>
      </c>
      <c r="Q6984">
        <v>1.00000000031741E-4</v>
      </c>
      <c r="U6984">
        <v>47</v>
      </c>
      <c r="V6984">
        <v>9.9999999974897906E-5</v>
      </c>
    </row>
    <row r="6985" spans="16:22" x14ac:dyDescent="0.3">
      <c r="P6985">
        <v>33</v>
      </c>
      <c r="Q6985">
        <v>1.62279999999998</v>
      </c>
      <c r="U6985">
        <v>47</v>
      </c>
      <c r="V6985">
        <v>14.197500000000201</v>
      </c>
    </row>
    <row r="6986" spans="16:22" x14ac:dyDescent="0.3">
      <c r="P6986">
        <v>33</v>
      </c>
      <c r="Q6986">
        <v>0</v>
      </c>
      <c r="U6986">
        <v>47</v>
      </c>
      <c r="V6986">
        <v>0</v>
      </c>
    </row>
    <row r="6987" spans="16:22" x14ac:dyDescent="0.3">
      <c r="P6987">
        <v>33</v>
      </c>
      <c r="Q6987">
        <v>1.8944999999999901</v>
      </c>
      <c r="U6987">
        <v>47</v>
      </c>
      <c r="V6987">
        <v>14.655399999999799</v>
      </c>
    </row>
    <row r="6988" spans="16:22" x14ac:dyDescent="0.3">
      <c r="P6988">
        <v>33</v>
      </c>
      <c r="Q6988">
        <v>0</v>
      </c>
      <c r="U6988">
        <v>47</v>
      </c>
      <c r="V6988">
        <v>9.9999999974897906E-5</v>
      </c>
    </row>
    <row r="6989" spans="16:22" x14ac:dyDescent="0.3">
      <c r="P6989">
        <v>33</v>
      </c>
      <c r="Q6989">
        <v>1.6994999999999401</v>
      </c>
      <c r="U6989">
        <v>47</v>
      </c>
      <c r="V6989">
        <v>9.8147999999998703</v>
      </c>
    </row>
    <row r="6990" spans="16:22" x14ac:dyDescent="0.3">
      <c r="P6990">
        <v>33</v>
      </c>
      <c r="Q6990">
        <v>0</v>
      </c>
      <c r="U6990">
        <v>47</v>
      </c>
      <c r="V6990">
        <v>0</v>
      </c>
    </row>
    <row r="6991" spans="16:22" x14ac:dyDescent="0.3">
      <c r="P6991">
        <v>33</v>
      </c>
      <c r="Q6991">
        <v>14.475</v>
      </c>
      <c r="U6991">
        <v>47</v>
      </c>
      <c r="V6991">
        <v>17.4007000000001</v>
      </c>
    </row>
    <row r="6992" spans="16:22" x14ac:dyDescent="0.3">
      <c r="P6992">
        <v>33</v>
      </c>
      <c r="Q6992">
        <v>0</v>
      </c>
      <c r="U6992">
        <v>47</v>
      </c>
      <c r="V6992">
        <v>0</v>
      </c>
    </row>
    <row r="6993" spans="16:22" x14ac:dyDescent="0.3">
      <c r="P6993">
        <v>33</v>
      </c>
      <c r="Q6993">
        <v>2.4893000000000698</v>
      </c>
      <c r="U6993">
        <v>47</v>
      </c>
      <c r="V6993">
        <v>10.7896</v>
      </c>
    </row>
    <row r="6994" spans="16:22" x14ac:dyDescent="0.3">
      <c r="P6994">
        <v>33</v>
      </c>
      <c r="Q6994">
        <v>0</v>
      </c>
      <c r="U6994">
        <v>47</v>
      </c>
      <c r="V6994">
        <v>0</v>
      </c>
    </row>
    <row r="6995" spans="16:22" x14ac:dyDescent="0.3">
      <c r="P6995">
        <v>33</v>
      </c>
      <c r="Q6995">
        <v>1.99990000000002</v>
      </c>
      <c r="U6995">
        <v>47</v>
      </c>
      <c r="V6995">
        <v>15.229100000000001</v>
      </c>
    </row>
    <row r="6996" spans="16:22" x14ac:dyDescent="0.3">
      <c r="P6996">
        <v>33</v>
      </c>
      <c r="Q6996">
        <v>9.9999999974897906E-5</v>
      </c>
      <c r="U6996">
        <v>47</v>
      </c>
      <c r="V6996">
        <v>1.00000000202271E-4</v>
      </c>
    </row>
    <row r="6997" spans="16:22" x14ac:dyDescent="0.3">
      <c r="P6997">
        <v>33</v>
      </c>
      <c r="Q6997">
        <v>10.025099999999901</v>
      </c>
      <c r="U6997">
        <v>47</v>
      </c>
      <c r="V6997">
        <v>20.9241999999999</v>
      </c>
    </row>
    <row r="6998" spans="16:22" x14ac:dyDescent="0.3">
      <c r="P6998">
        <v>33</v>
      </c>
      <c r="Q6998">
        <v>0</v>
      </c>
      <c r="U6998">
        <v>47</v>
      </c>
      <c r="V6998">
        <v>0</v>
      </c>
    </row>
    <row r="6999" spans="16:22" x14ac:dyDescent="0.3">
      <c r="P6999">
        <v>33</v>
      </c>
      <c r="Q6999">
        <v>8.8179999999999801</v>
      </c>
      <c r="U6999">
        <v>47</v>
      </c>
      <c r="V6999">
        <v>18.367499999999801</v>
      </c>
    </row>
    <row r="7000" spans="16:22" x14ac:dyDescent="0.3">
      <c r="P7000">
        <v>33</v>
      </c>
      <c r="Q7000">
        <v>0</v>
      </c>
      <c r="U7000">
        <v>47</v>
      </c>
      <c r="V7000">
        <v>9.9999999747524203E-5</v>
      </c>
    </row>
    <row r="7001" spans="16:22" x14ac:dyDescent="0.3">
      <c r="P7001">
        <v>33</v>
      </c>
      <c r="Q7001">
        <v>15.6304</v>
      </c>
      <c r="U7001">
        <v>47</v>
      </c>
      <c r="V7001">
        <v>15.1113</v>
      </c>
    </row>
    <row r="7002" spans="16:22" x14ac:dyDescent="0.3">
      <c r="P7002">
        <v>33</v>
      </c>
      <c r="Q7002">
        <v>0</v>
      </c>
      <c r="U7002">
        <v>47</v>
      </c>
      <c r="V7002">
        <v>0</v>
      </c>
    </row>
    <row r="7003" spans="16:22" x14ac:dyDescent="0.3">
      <c r="P7003">
        <v>33</v>
      </c>
      <c r="Q7003">
        <v>1.91129999999998</v>
      </c>
      <c r="U7003">
        <v>47</v>
      </c>
      <c r="V7003">
        <v>19.859699999999901</v>
      </c>
    </row>
    <row r="7004" spans="16:22" x14ac:dyDescent="0.3">
      <c r="P7004">
        <v>33</v>
      </c>
      <c r="Q7004">
        <v>0</v>
      </c>
      <c r="U7004">
        <v>47</v>
      </c>
      <c r="V7004">
        <v>0</v>
      </c>
    </row>
    <row r="7005" spans="16:22" x14ac:dyDescent="0.3">
      <c r="P7005">
        <v>33</v>
      </c>
      <c r="Q7005">
        <v>13.815700000000099</v>
      </c>
      <c r="U7005">
        <v>47</v>
      </c>
      <c r="V7005">
        <v>15.638100000000099</v>
      </c>
    </row>
    <row r="7006" spans="16:22" x14ac:dyDescent="0.3">
      <c r="P7006">
        <v>33</v>
      </c>
      <c r="Q7006">
        <v>0</v>
      </c>
      <c r="U7006">
        <v>47</v>
      </c>
      <c r="V7006">
        <v>1.99999999949795E-4</v>
      </c>
    </row>
    <row r="7007" spans="16:22" x14ac:dyDescent="0.3">
      <c r="P7007">
        <v>33</v>
      </c>
      <c r="Q7007">
        <v>11.102899999999901</v>
      </c>
      <c r="U7007">
        <v>47</v>
      </c>
      <c r="V7007">
        <v>11.9767000000001</v>
      </c>
    </row>
    <row r="7008" spans="16:22" x14ac:dyDescent="0.3">
      <c r="P7008">
        <v>33</v>
      </c>
      <c r="Q7008">
        <v>9.9999999974897906E-5</v>
      </c>
      <c r="U7008">
        <v>47</v>
      </c>
      <c r="V7008">
        <v>1.00000000202271E-4</v>
      </c>
    </row>
    <row r="7009" spans="16:22" x14ac:dyDescent="0.3">
      <c r="P7009">
        <v>33</v>
      </c>
      <c r="Q7009">
        <v>2.94920000000001</v>
      </c>
      <c r="U7009">
        <v>47</v>
      </c>
      <c r="V7009">
        <v>18.5099999999997</v>
      </c>
    </row>
    <row r="7010" spans="16:22" x14ac:dyDescent="0.3">
      <c r="P7010">
        <v>33</v>
      </c>
      <c r="Q7010">
        <v>1.00000000088584E-4</v>
      </c>
      <c r="U7010">
        <v>47</v>
      </c>
      <c r="V7010">
        <v>9.9999999747524203E-5</v>
      </c>
    </row>
    <row r="7011" spans="16:22" x14ac:dyDescent="0.3">
      <c r="P7011">
        <v>33</v>
      </c>
      <c r="Q7011">
        <v>1.7145000000000401</v>
      </c>
      <c r="U7011">
        <v>47</v>
      </c>
      <c r="V7011">
        <v>15.073599999999701</v>
      </c>
    </row>
    <row r="7012" spans="16:22" x14ac:dyDescent="0.3">
      <c r="P7012">
        <v>33</v>
      </c>
      <c r="Q7012">
        <v>0</v>
      </c>
      <c r="U7012">
        <v>47</v>
      </c>
      <c r="V7012">
        <v>0</v>
      </c>
    </row>
    <row r="7013" spans="16:22" x14ac:dyDescent="0.3">
      <c r="P7013">
        <v>33</v>
      </c>
      <c r="Q7013">
        <v>2.05919999999991</v>
      </c>
      <c r="U7013">
        <v>47</v>
      </c>
      <c r="V7013">
        <v>15.6945</v>
      </c>
    </row>
    <row r="7014" spans="16:22" x14ac:dyDescent="0.3">
      <c r="P7014">
        <v>33</v>
      </c>
      <c r="Q7014">
        <v>9.9999999974897906E-5</v>
      </c>
      <c r="U7014">
        <v>47</v>
      </c>
      <c r="V7014">
        <v>9.9999999747524203E-5</v>
      </c>
    </row>
    <row r="7015" spans="16:22" x14ac:dyDescent="0.3">
      <c r="P7015">
        <v>33</v>
      </c>
      <c r="Q7015">
        <v>15.4141999999999</v>
      </c>
      <c r="U7015">
        <v>47</v>
      </c>
      <c r="V7015">
        <v>15.357399999999799</v>
      </c>
    </row>
    <row r="7016" spans="16:22" x14ac:dyDescent="0.3">
      <c r="P7016">
        <v>33</v>
      </c>
      <c r="Q7016">
        <v>0</v>
      </c>
      <c r="U7016">
        <v>47</v>
      </c>
      <c r="V7016">
        <v>0</v>
      </c>
    </row>
    <row r="7017" spans="16:22" x14ac:dyDescent="0.3">
      <c r="P7017">
        <v>33</v>
      </c>
      <c r="Q7017">
        <v>9.5548000000000002</v>
      </c>
      <c r="U7017">
        <v>47</v>
      </c>
      <c r="V7017">
        <v>12.6217000000001</v>
      </c>
    </row>
    <row r="7018" spans="16:22" x14ac:dyDescent="0.3">
      <c r="P7018">
        <v>33</v>
      </c>
      <c r="Q7018">
        <v>0</v>
      </c>
      <c r="U7018">
        <v>47</v>
      </c>
      <c r="V7018">
        <v>0</v>
      </c>
    </row>
    <row r="7019" spans="16:22" x14ac:dyDescent="0.3">
      <c r="P7019">
        <v>33</v>
      </c>
      <c r="Q7019">
        <v>3.50069999999993</v>
      </c>
      <c r="U7019">
        <v>47</v>
      </c>
      <c r="V7019">
        <v>14.0542</v>
      </c>
    </row>
    <row r="7020" spans="16:22" x14ac:dyDescent="0.3">
      <c r="P7020">
        <v>33</v>
      </c>
      <c r="Q7020">
        <v>9.9999999974897906E-5</v>
      </c>
      <c r="U7020">
        <v>47</v>
      </c>
      <c r="V7020">
        <v>0</v>
      </c>
    </row>
    <row r="7021" spans="16:22" x14ac:dyDescent="0.3">
      <c r="P7021">
        <v>33</v>
      </c>
      <c r="Q7021">
        <v>1.5173999999999499</v>
      </c>
      <c r="U7021">
        <v>47</v>
      </c>
      <c r="V7021">
        <v>16.569399999999799</v>
      </c>
    </row>
    <row r="7022" spans="16:22" x14ac:dyDescent="0.3">
      <c r="P7022">
        <v>33</v>
      </c>
      <c r="Q7022">
        <v>0</v>
      </c>
      <c r="U7022">
        <v>47</v>
      </c>
      <c r="V7022">
        <v>0</v>
      </c>
    </row>
    <row r="7023" spans="16:22" x14ac:dyDescent="0.3">
      <c r="P7023">
        <v>33</v>
      </c>
      <c r="Q7023">
        <v>12.2508</v>
      </c>
      <c r="U7023">
        <v>47</v>
      </c>
      <c r="V7023">
        <v>9.5045999999997495</v>
      </c>
    </row>
    <row r="7024" spans="16:22" x14ac:dyDescent="0.3">
      <c r="P7024">
        <v>33</v>
      </c>
      <c r="Q7024">
        <v>9.9999999974897906E-5</v>
      </c>
      <c r="U7024">
        <v>47</v>
      </c>
      <c r="V7024">
        <v>0</v>
      </c>
    </row>
    <row r="7025" spans="16:22" x14ac:dyDescent="0.3">
      <c r="P7025">
        <v>33</v>
      </c>
      <c r="Q7025">
        <v>3.5335999999999701</v>
      </c>
      <c r="U7025">
        <v>47</v>
      </c>
      <c r="V7025">
        <v>21.3073999999996</v>
      </c>
    </row>
    <row r="7026" spans="16:22" x14ac:dyDescent="0.3">
      <c r="P7026">
        <v>33</v>
      </c>
      <c r="Q7026">
        <v>9.9999999974897906E-5</v>
      </c>
      <c r="U7026">
        <v>47</v>
      </c>
      <c r="V7026">
        <v>0</v>
      </c>
    </row>
    <row r="7027" spans="16:22" x14ac:dyDescent="0.3">
      <c r="P7027">
        <v>33</v>
      </c>
      <c r="Q7027">
        <v>1.7508000000000199</v>
      </c>
      <c r="U7027">
        <v>47</v>
      </c>
      <c r="V7027">
        <v>23.8451999999997</v>
      </c>
    </row>
    <row r="7028" spans="16:22" x14ac:dyDescent="0.3">
      <c r="P7028">
        <v>33</v>
      </c>
      <c r="Q7028">
        <v>1.00000000088584E-4</v>
      </c>
      <c r="U7028">
        <v>47</v>
      </c>
      <c r="V7028">
        <v>0</v>
      </c>
    </row>
    <row r="7029" spans="16:22" x14ac:dyDescent="0.3">
      <c r="P7029">
        <v>33</v>
      </c>
      <c r="Q7029">
        <v>2.35860000000002</v>
      </c>
      <c r="U7029">
        <v>47</v>
      </c>
      <c r="V7029">
        <v>22.385699999999801</v>
      </c>
    </row>
    <row r="7030" spans="16:22" x14ac:dyDescent="0.3">
      <c r="P7030">
        <v>33</v>
      </c>
      <c r="Q7030">
        <v>9.9999999974897906E-5</v>
      </c>
      <c r="U7030">
        <v>47</v>
      </c>
      <c r="V7030">
        <v>0</v>
      </c>
    </row>
    <row r="7031" spans="16:22" x14ac:dyDescent="0.3">
      <c r="P7031">
        <v>33</v>
      </c>
      <c r="Q7031">
        <v>6.6195999999999904</v>
      </c>
      <c r="U7031">
        <v>47</v>
      </c>
      <c r="V7031">
        <v>22.1907999999998</v>
      </c>
    </row>
    <row r="7032" spans="16:22" x14ac:dyDescent="0.3">
      <c r="P7032">
        <v>33</v>
      </c>
      <c r="Q7032">
        <v>9.9999999974897906E-5</v>
      </c>
      <c r="U7032">
        <v>47</v>
      </c>
      <c r="V7032">
        <v>0</v>
      </c>
    </row>
    <row r="7033" spans="16:22" x14ac:dyDescent="0.3">
      <c r="P7033">
        <v>33</v>
      </c>
      <c r="Q7033">
        <v>4.8000999999999197</v>
      </c>
      <c r="U7033">
        <v>47</v>
      </c>
      <c r="V7033">
        <v>12.8760999999999</v>
      </c>
    </row>
    <row r="7034" spans="16:22" x14ac:dyDescent="0.3">
      <c r="P7034">
        <v>33</v>
      </c>
      <c r="Q7034">
        <v>9.9999999974897906E-5</v>
      </c>
      <c r="U7034">
        <v>47</v>
      </c>
      <c r="V7034">
        <v>9.9999999747524203E-5</v>
      </c>
    </row>
    <row r="7035" spans="16:22" x14ac:dyDescent="0.3">
      <c r="P7035">
        <v>33</v>
      </c>
      <c r="Q7035">
        <v>2.3969999999999301</v>
      </c>
      <c r="U7035">
        <v>47</v>
      </c>
      <c r="V7035">
        <v>24.2534999999998</v>
      </c>
    </row>
    <row r="7036" spans="16:22" x14ac:dyDescent="0.3">
      <c r="P7036">
        <v>33</v>
      </c>
      <c r="Q7036">
        <v>0</v>
      </c>
      <c r="U7036">
        <v>47</v>
      </c>
      <c r="V7036">
        <v>0</v>
      </c>
    </row>
    <row r="7037" spans="16:22" x14ac:dyDescent="0.3">
      <c r="P7037">
        <v>33</v>
      </c>
      <c r="Q7037">
        <v>2.4950000000000001</v>
      </c>
      <c r="U7037">
        <v>47</v>
      </c>
      <c r="V7037">
        <v>16.1319000000003</v>
      </c>
    </row>
    <row r="7038" spans="16:22" x14ac:dyDescent="0.3">
      <c r="P7038">
        <v>33</v>
      </c>
      <c r="Q7038">
        <v>9.9999999974897906E-5</v>
      </c>
      <c r="U7038">
        <v>47</v>
      </c>
      <c r="V7038">
        <v>9.9999999747524203E-5</v>
      </c>
    </row>
    <row r="7039" spans="16:22" x14ac:dyDescent="0.3">
      <c r="P7039">
        <v>33</v>
      </c>
      <c r="Q7039">
        <v>10.2324</v>
      </c>
      <c r="U7039">
        <v>47</v>
      </c>
      <c r="V7039">
        <v>30.793600000000399</v>
      </c>
    </row>
    <row r="7040" spans="16:22" x14ac:dyDescent="0.3">
      <c r="P7040">
        <v>22</v>
      </c>
      <c r="Q7040">
        <v>7.6290000000001301</v>
      </c>
      <c r="U7040">
        <v>47</v>
      </c>
      <c r="V7040">
        <v>1.00000000202271E-4</v>
      </c>
    </row>
    <row r="7041" spans="16:22" x14ac:dyDescent="0.3">
      <c r="P7041">
        <v>33</v>
      </c>
      <c r="Q7041">
        <v>0</v>
      </c>
      <c r="U7041">
        <v>48</v>
      </c>
      <c r="V7041">
        <v>1.9999999999953299E-4</v>
      </c>
    </row>
    <row r="7042" spans="16:22" x14ac:dyDescent="0.3">
      <c r="P7042">
        <v>33</v>
      </c>
      <c r="Q7042">
        <v>5.5071000000000296</v>
      </c>
      <c r="U7042">
        <v>48</v>
      </c>
      <c r="V7042">
        <v>1.9999999999953299E-4</v>
      </c>
    </row>
    <row r="7043" spans="16:22" x14ac:dyDescent="0.3">
      <c r="P7043">
        <v>33</v>
      </c>
      <c r="Q7043">
        <v>0</v>
      </c>
      <c r="U7043">
        <v>49</v>
      </c>
      <c r="V7043">
        <v>1.3169</v>
      </c>
    </row>
    <row r="7044" spans="16:22" x14ac:dyDescent="0.3">
      <c r="P7044">
        <v>33</v>
      </c>
      <c r="Q7044">
        <v>16.455799999999901</v>
      </c>
      <c r="U7044">
        <v>49</v>
      </c>
      <c r="V7044">
        <v>1.698</v>
      </c>
    </row>
    <row r="7045" spans="16:22" x14ac:dyDescent="0.3">
      <c r="P7045">
        <v>33</v>
      </c>
      <c r="Q7045">
        <v>0</v>
      </c>
      <c r="U7045">
        <v>49</v>
      </c>
      <c r="V7045">
        <v>1.9999999999953299E-4</v>
      </c>
    </row>
    <row r="7046" spans="16:22" x14ac:dyDescent="0.3">
      <c r="P7046">
        <v>33</v>
      </c>
      <c r="Q7046">
        <v>15.451500000000101</v>
      </c>
      <c r="U7046">
        <v>49</v>
      </c>
      <c r="V7046">
        <v>1.9999999999953299E-4</v>
      </c>
    </row>
    <row r="7047" spans="16:22" x14ac:dyDescent="0.3">
      <c r="P7047">
        <v>33</v>
      </c>
      <c r="Q7047">
        <v>15.4400999999998</v>
      </c>
      <c r="U7047">
        <v>49</v>
      </c>
      <c r="V7047">
        <v>1.9999999999953299E-4</v>
      </c>
    </row>
    <row r="7048" spans="16:22" x14ac:dyDescent="0.3">
      <c r="P7048">
        <v>33</v>
      </c>
      <c r="Q7048">
        <v>1.00000000202271E-4</v>
      </c>
      <c r="U7048">
        <v>49</v>
      </c>
      <c r="V7048">
        <v>1.0000000000331901E-4</v>
      </c>
    </row>
    <row r="7049" spans="16:22" x14ac:dyDescent="0.3">
      <c r="P7049">
        <v>33</v>
      </c>
      <c r="Q7049">
        <v>8.7105000000001294</v>
      </c>
      <c r="U7049">
        <v>49</v>
      </c>
      <c r="V7049">
        <v>1.99999999992428E-4</v>
      </c>
    </row>
    <row r="7050" spans="16:22" x14ac:dyDescent="0.3">
      <c r="P7050">
        <v>33</v>
      </c>
      <c r="Q7050">
        <v>0</v>
      </c>
      <c r="U7050">
        <v>49</v>
      </c>
      <c r="V7050">
        <v>2.0000000000663901E-4</v>
      </c>
    </row>
    <row r="7051" spans="16:22" x14ac:dyDescent="0.3">
      <c r="P7051">
        <v>33</v>
      </c>
      <c r="Q7051">
        <v>7.8009000000001798</v>
      </c>
      <c r="U7051">
        <v>49</v>
      </c>
      <c r="V7051">
        <v>2.0000000000663901E-4</v>
      </c>
    </row>
    <row r="7052" spans="16:22" x14ac:dyDescent="0.3">
      <c r="P7052">
        <v>33</v>
      </c>
      <c r="Q7052">
        <v>0</v>
      </c>
      <c r="U7052">
        <v>49</v>
      </c>
      <c r="V7052">
        <v>1.99999999992428E-4</v>
      </c>
    </row>
    <row r="7053" spans="16:22" x14ac:dyDescent="0.3">
      <c r="P7053">
        <v>33</v>
      </c>
      <c r="Q7053">
        <v>7.9659000000001399</v>
      </c>
      <c r="U7053">
        <v>49</v>
      </c>
      <c r="V7053">
        <v>13.938199999999901</v>
      </c>
    </row>
    <row r="7054" spans="16:22" x14ac:dyDescent="0.3">
      <c r="P7054">
        <v>33</v>
      </c>
      <c r="Q7054">
        <v>15.691800000000001</v>
      </c>
      <c r="U7054">
        <v>49</v>
      </c>
      <c r="V7054">
        <v>1.0000000000331901E-4</v>
      </c>
    </row>
    <row r="7055" spans="16:22" x14ac:dyDescent="0.3">
      <c r="P7055">
        <v>33</v>
      </c>
      <c r="Q7055">
        <v>2.9999999992469303E-4</v>
      </c>
      <c r="U7055">
        <v>49</v>
      </c>
      <c r="V7055">
        <v>1.78859999999997</v>
      </c>
    </row>
    <row r="7056" spans="16:22" x14ac:dyDescent="0.3">
      <c r="P7056">
        <v>33</v>
      </c>
      <c r="Q7056">
        <v>2.9210000000000398</v>
      </c>
      <c r="U7056">
        <v>49</v>
      </c>
      <c r="V7056">
        <v>1.9999999997821701E-4</v>
      </c>
    </row>
    <row r="7057" spans="16:22" x14ac:dyDescent="0.3">
      <c r="P7057">
        <v>33</v>
      </c>
      <c r="Q7057">
        <v>9.9999999974897906E-5</v>
      </c>
      <c r="U7057">
        <v>49</v>
      </c>
      <c r="V7057">
        <v>15.561299999999999</v>
      </c>
    </row>
    <row r="7058" spans="16:22" x14ac:dyDescent="0.3">
      <c r="P7058">
        <v>33</v>
      </c>
      <c r="Q7058">
        <v>19.3597999999999</v>
      </c>
      <c r="U7058">
        <v>49</v>
      </c>
      <c r="V7058">
        <v>1.0000000000331901E-4</v>
      </c>
    </row>
    <row r="7059" spans="16:22" x14ac:dyDescent="0.3">
      <c r="P7059">
        <v>33</v>
      </c>
      <c r="Q7059">
        <v>0</v>
      </c>
      <c r="U7059">
        <v>49</v>
      </c>
      <c r="V7059">
        <v>15.346</v>
      </c>
    </row>
    <row r="7060" spans="16:22" x14ac:dyDescent="0.3">
      <c r="P7060">
        <v>33</v>
      </c>
      <c r="Q7060">
        <v>5.9704000000001498</v>
      </c>
      <c r="U7060">
        <v>49</v>
      </c>
      <c r="V7060">
        <v>1.0000000000331901E-4</v>
      </c>
    </row>
    <row r="7061" spans="16:22" x14ac:dyDescent="0.3">
      <c r="P7061">
        <v>33</v>
      </c>
      <c r="Q7061">
        <v>9.9999999974897906E-5</v>
      </c>
      <c r="U7061">
        <v>49</v>
      </c>
      <c r="V7061">
        <v>12.9155999999999</v>
      </c>
    </row>
    <row r="7062" spans="16:22" x14ac:dyDescent="0.3">
      <c r="P7062">
        <v>33</v>
      </c>
      <c r="Q7062">
        <v>7.9684000000001998</v>
      </c>
      <c r="U7062">
        <v>49</v>
      </c>
      <c r="V7062">
        <v>0</v>
      </c>
    </row>
    <row r="7063" spans="16:22" x14ac:dyDescent="0.3">
      <c r="P7063">
        <v>33</v>
      </c>
      <c r="Q7063">
        <v>9.9999999974897906E-5</v>
      </c>
      <c r="U7063">
        <v>49</v>
      </c>
      <c r="V7063">
        <v>1.02639999999999</v>
      </c>
    </row>
    <row r="7064" spans="16:22" x14ac:dyDescent="0.3">
      <c r="P7064">
        <v>33</v>
      </c>
      <c r="Q7064">
        <v>2.8713999999999902</v>
      </c>
      <c r="U7064">
        <v>49</v>
      </c>
      <c r="V7064">
        <v>1.0000000000331901E-4</v>
      </c>
    </row>
    <row r="7065" spans="16:22" x14ac:dyDescent="0.3">
      <c r="P7065">
        <v>33</v>
      </c>
      <c r="Q7065">
        <v>0</v>
      </c>
      <c r="U7065">
        <v>49</v>
      </c>
      <c r="V7065">
        <v>2.4448000000000101</v>
      </c>
    </row>
    <row r="7066" spans="16:22" x14ac:dyDescent="0.3">
      <c r="P7066">
        <v>33</v>
      </c>
      <c r="Q7066">
        <v>3.1539000000000201</v>
      </c>
      <c r="U7066">
        <v>49</v>
      </c>
      <c r="V7066">
        <v>1.0000000000331901E-4</v>
      </c>
    </row>
    <row r="7067" spans="16:22" x14ac:dyDescent="0.3">
      <c r="P7067">
        <v>33</v>
      </c>
      <c r="Q7067">
        <v>0</v>
      </c>
      <c r="U7067">
        <v>49</v>
      </c>
      <c r="V7067">
        <v>13.1799</v>
      </c>
    </row>
    <row r="7068" spans="16:22" x14ac:dyDescent="0.3">
      <c r="P7068">
        <v>33</v>
      </c>
      <c r="Q7068">
        <v>3.3465000000001002</v>
      </c>
      <c r="U7068">
        <v>49</v>
      </c>
      <c r="V7068">
        <v>1.00000000031741E-4</v>
      </c>
    </row>
    <row r="7069" spans="16:22" x14ac:dyDescent="0.3">
      <c r="P7069">
        <v>33</v>
      </c>
      <c r="Q7069">
        <v>9.9999999974897906E-5</v>
      </c>
      <c r="U7069">
        <v>49</v>
      </c>
      <c r="V7069">
        <v>2.6011000000000299</v>
      </c>
    </row>
    <row r="7070" spans="16:22" x14ac:dyDescent="0.3">
      <c r="P7070">
        <v>33</v>
      </c>
      <c r="Q7070">
        <v>16.512599999999999</v>
      </c>
      <c r="U7070">
        <v>49</v>
      </c>
      <c r="V7070">
        <v>9.9999999974897906E-5</v>
      </c>
    </row>
    <row r="7071" spans="16:22" x14ac:dyDescent="0.3">
      <c r="P7071">
        <v>33</v>
      </c>
      <c r="Q7071">
        <v>9.9999999974897906E-5</v>
      </c>
      <c r="U7071">
        <v>49</v>
      </c>
      <c r="V7071">
        <v>1.5574000000000201</v>
      </c>
    </row>
    <row r="7072" spans="16:22" x14ac:dyDescent="0.3">
      <c r="P7072">
        <v>33</v>
      </c>
      <c r="Q7072">
        <v>2.9169999999999101</v>
      </c>
      <c r="U7072">
        <v>49</v>
      </c>
      <c r="V7072">
        <v>0</v>
      </c>
    </row>
    <row r="7073" spans="16:22" x14ac:dyDescent="0.3">
      <c r="P7073">
        <v>33</v>
      </c>
      <c r="Q7073">
        <v>0</v>
      </c>
      <c r="U7073">
        <v>49</v>
      </c>
      <c r="V7073">
        <v>15.8682999999999</v>
      </c>
    </row>
    <row r="7074" spans="16:22" x14ac:dyDescent="0.3">
      <c r="P7074">
        <v>33</v>
      </c>
      <c r="Q7074">
        <v>10.177199999999999</v>
      </c>
      <c r="U7074">
        <v>49</v>
      </c>
      <c r="V7074">
        <v>0</v>
      </c>
    </row>
    <row r="7075" spans="16:22" x14ac:dyDescent="0.3">
      <c r="P7075">
        <v>33</v>
      </c>
      <c r="Q7075">
        <v>0</v>
      </c>
      <c r="U7075">
        <v>49</v>
      </c>
      <c r="V7075">
        <v>16.271299999999901</v>
      </c>
    </row>
    <row r="7076" spans="16:22" x14ac:dyDescent="0.3">
      <c r="P7076">
        <v>33</v>
      </c>
      <c r="Q7076">
        <v>2.8985000000000101</v>
      </c>
      <c r="U7076">
        <v>49</v>
      </c>
      <c r="V7076">
        <v>1.00000000031741E-4</v>
      </c>
    </row>
    <row r="7077" spans="16:22" x14ac:dyDescent="0.3">
      <c r="P7077">
        <v>33</v>
      </c>
      <c r="Q7077">
        <v>0</v>
      </c>
      <c r="U7077">
        <v>49</v>
      </c>
      <c r="V7077">
        <v>2.0133000000000099</v>
      </c>
    </row>
    <row r="7078" spans="16:22" x14ac:dyDescent="0.3">
      <c r="P7078">
        <v>33</v>
      </c>
      <c r="Q7078">
        <v>2.7986000000000701</v>
      </c>
      <c r="U7078">
        <v>49</v>
      </c>
      <c r="V7078">
        <v>0</v>
      </c>
    </row>
    <row r="7079" spans="16:22" x14ac:dyDescent="0.3">
      <c r="P7079">
        <v>33</v>
      </c>
      <c r="Q7079">
        <v>0</v>
      </c>
      <c r="U7079">
        <v>49</v>
      </c>
      <c r="V7079">
        <v>15.3645</v>
      </c>
    </row>
    <row r="7080" spans="16:22" x14ac:dyDescent="0.3">
      <c r="P7080">
        <v>33</v>
      </c>
      <c r="Q7080">
        <v>7.0153999999999996</v>
      </c>
      <c r="U7080">
        <v>49</v>
      </c>
      <c r="V7080">
        <v>9.9999999974897906E-5</v>
      </c>
    </row>
    <row r="7081" spans="16:22" x14ac:dyDescent="0.3">
      <c r="P7081">
        <v>33</v>
      </c>
      <c r="Q7081">
        <v>3.9999999989959103E-4</v>
      </c>
      <c r="U7081">
        <v>49</v>
      </c>
      <c r="V7081">
        <v>15.523300000000001</v>
      </c>
    </row>
    <row r="7082" spans="16:22" x14ac:dyDescent="0.3">
      <c r="P7082">
        <v>33</v>
      </c>
      <c r="Q7082">
        <v>4.8598999999999197</v>
      </c>
      <c r="U7082">
        <v>49</v>
      </c>
      <c r="V7082">
        <v>0</v>
      </c>
    </row>
    <row r="7083" spans="16:22" x14ac:dyDescent="0.3">
      <c r="P7083">
        <v>33</v>
      </c>
      <c r="Q7083">
        <v>0</v>
      </c>
      <c r="U7083">
        <v>49</v>
      </c>
      <c r="V7083">
        <v>16.121099999999998</v>
      </c>
    </row>
    <row r="7084" spans="16:22" x14ac:dyDescent="0.3">
      <c r="P7084">
        <v>33</v>
      </c>
      <c r="Q7084">
        <v>8.2907999999999902</v>
      </c>
      <c r="U7084">
        <v>49</v>
      </c>
      <c r="V7084">
        <v>5.3079999999999901</v>
      </c>
    </row>
    <row r="7085" spans="16:22" x14ac:dyDescent="0.3">
      <c r="P7085">
        <v>33</v>
      </c>
      <c r="Q7085">
        <v>0</v>
      </c>
      <c r="U7085">
        <v>49</v>
      </c>
      <c r="V7085">
        <v>15.0405</v>
      </c>
    </row>
    <row r="7086" spans="16:22" x14ac:dyDescent="0.3">
      <c r="P7086">
        <v>33</v>
      </c>
      <c r="Q7086">
        <v>10.5203000000001</v>
      </c>
      <c r="U7086">
        <v>49</v>
      </c>
      <c r="V7086">
        <v>0</v>
      </c>
    </row>
    <row r="7087" spans="16:22" x14ac:dyDescent="0.3">
      <c r="P7087">
        <v>33</v>
      </c>
      <c r="Q7087">
        <v>9.9999999974897906E-5</v>
      </c>
      <c r="U7087">
        <v>49</v>
      </c>
      <c r="V7087">
        <v>5.4892999999999503</v>
      </c>
    </row>
    <row r="7088" spans="16:22" x14ac:dyDescent="0.3">
      <c r="P7088">
        <v>33</v>
      </c>
      <c r="Q7088">
        <v>5.22199999999998</v>
      </c>
      <c r="U7088">
        <v>49</v>
      </c>
      <c r="V7088">
        <v>1.00000000088584E-4</v>
      </c>
    </row>
    <row r="7089" spans="16:22" x14ac:dyDescent="0.3">
      <c r="P7089">
        <v>33</v>
      </c>
      <c r="Q7089">
        <v>9.9999999974897906E-5</v>
      </c>
      <c r="U7089">
        <v>49</v>
      </c>
      <c r="V7089">
        <v>2.3407999999999398</v>
      </c>
    </row>
    <row r="7090" spans="16:22" x14ac:dyDescent="0.3">
      <c r="P7090">
        <v>33</v>
      </c>
      <c r="Q7090">
        <v>6.9021000000000097</v>
      </c>
      <c r="U7090">
        <v>49</v>
      </c>
      <c r="V7090">
        <v>0</v>
      </c>
    </row>
    <row r="7091" spans="16:22" x14ac:dyDescent="0.3">
      <c r="P7091">
        <v>33</v>
      </c>
      <c r="Q7091">
        <v>0</v>
      </c>
      <c r="U7091">
        <v>49</v>
      </c>
      <c r="V7091">
        <v>6.5043000000000504</v>
      </c>
    </row>
    <row r="7092" spans="16:22" x14ac:dyDescent="0.3">
      <c r="P7092">
        <v>33</v>
      </c>
      <c r="Q7092">
        <v>19.056799999999999</v>
      </c>
      <c r="U7092">
        <v>49</v>
      </c>
      <c r="V7092">
        <v>0</v>
      </c>
    </row>
    <row r="7093" spans="16:22" x14ac:dyDescent="0.3">
      <c r="P7093">
        <v>33</v>
      </c>
      <c r="Q7093">
        <v>0</v>
      </c>
      <c r="U7093">
        <v>49</v>
      </c>
      <c r="V7093">
        <v>2.6077000000000199</v>
      </c>
    </row>
    <row r="7094" spans="16:22" x14ac:dyDescent="0.3">
      <c r="P7094">
        <v>33</v>
      </c>
      <c r="Q7094">
        <v>7.7557999999999003</v>
      </c>
      <c r="U7094">
        <v>49</v>
      </c>
      <c r="V7094">
        <v>0</v>
      </c>
    </row>
    <row r="7095" spans="16:22" x14ac:dyDescent="0.3">
      <c r="P7095">
        <v>33</v>
      </c>
      <c r="Q7095">
        <v>0</v>
      </c>
      <c r="U7095">
        <v>49</v>
      </c>
      <c r="V7095">
        <v>4.24899999999991</v>
      </c>
    </row>
    <row r="7096" spans="16:22" x14ac:dyDescent="0.3">
      <c r="P7096">
        <v>33</v>
      </c>
      <c r="Q7096">
        <v>18.020700000000001</v>
      </c>
      <c r="U7096">
        <v>49</v>
      </c>
      <c r="V7096">
        <v>0</v>
      </c>
    </row>
    <row r="7097" spans="16:22" x14ac:dyDescent="0.3">
      <c r="P7097">
        <v>33</v>
      </c>
      <c r="Q7097">
        <v>0</v>
      </c>
      <c r="U7097">
        <v>49</v>
      </c>
      <c r="V7097">
        <v>13.0861999999999</v>
      </c>
    </row>
    <row r="7098" spans="16:22" x14ac:dyDescent="0.3">
      <c r="P7098">
        <v>33</v>
      </c>
      <c r="Q7098">
        <v>7.2225999999998196</v>
      </c>
      <c r="U7098">
        <v>49</v>
      </c>
      <c r="V7098">
        <v>9.9999999974897906E-5</v>
      </c>
    </row>
    <row r="7099" spans="16:22" x14ac:dyDescent="0.3">
      <c r="P7099">
        <v>33</v>
      </c>
      <c r="Q7099">
        <v>9.9999999974897906E-5</v>
      </c>
      <c r="U7099">
        <v>49</v>
      </c>
      <c r="V7099">
        <v>6.4002999999999002</v>
      </c>
    </row>
    <row r="7100" spans="16:22" x14ac:dyDescent="0.3">
      <c r="P7100">
        <v>33</v>
      </c>
      <c r="Q7100">
        <v>12.7628000000001</v>
      </c>
      <c r="U7100">
        <v>49</v>
      </c>
      <c r="V7100">
        <v>9.9999999974897906E-5</v>
      </c>
    </row>
    <row r="7101" spans="16:22" x14ac:dyDescent="0.3">
      <c r="P7101">
        <v>33</v>
      </c>
      <c r="Q7101">
        <v>0</v>
      </c>
      <c r="U7101">
        <v>49</v>
      </c>
      <c r="V7101">
        <v>3.03210000000001</v>
      </c>
    </row>
    <row r="7102" spans="16:22" x14ac:dyDescent="0.3">
      <c r="P7102">
        <v>33</v>
      </c>
      <c r="Q7102">
        <v>7.0852999999999602</v>
      </c>
      <c r="U7102">
        <v>49</v>
      </c>
      <c r="V7102">
        <v>9.9999999974897906E-5</v>
      </c>
    </row>
    <row r="7103" spans="16:22" x14ac:dyDescent="0.3">
      <c r="P7103">
        <v>33</v>
      </c>
      <c r="Q7103">
        <v>0</v>
      </c>
      <c r="U7103">
        <v>49</v>
      </c>
      <c r="V7103">
        <v>11.476800000000001</v>
      </c>
    </row>
    <row r="7104" spans="16:22" x14ac:dyDescent="0.3">
      <c r="P7104">
        <v>33</v>
      </c>
      <c r="Q7104">
        <v>3.9582999999999999</v>
      </c>
      <c r="U7104">
        <v>49</v>
      </c>
      <c r="V7104">
        <v>1.00000000088584E-4</v>
      </c>
    </row>
    <row r="7105" spans="16:22" x14ac:dyDescent="0.3">
      <c r="P7105">
        <v>33</v>
      </c>
      <c r="Q7105">
        <v>0</v>
      </c>
      <c r="U7105">
        <v>49</v>
      </c>
      <c r="V7105">
        <v>7.1054000000000297</v>
      </c>
    </row>
    <row r="7106" spans="16:22" x14ac:dyDescent="0.3">
      <c r="P7106">
        <v>33</v>
      </c>
      <c r="Q7106">
        <v>7.6471999999998799</v>
      </c>
      <c r="U7106">
        <v>49</v>
      </c>
      <c r="V7106">
        <v>0</v>
      </c>
    </row>
    <row r="7107" spans="16:22" x14ac:dyDescent="0.3">
      <c r="P7107">
        <v>33</v>
      </c>
      <c r="Q7107">
        <v>0</v>
      </c>
      <c r="U7107">
        <v>49</v>
      </c>
      <c r="V7107">
        <v>10.224</v>
      </c>
    </row>
    <row r="7108" spans="16:22" x14ac:dyDescent="0.3">
      <c r="P7108">
        <v>33</v>
      </c>
      <c r="Q7108">
        <v>7.2475999999999203</v>
      </c>
      <c r="U7108">
        <v>49</v>
      </c>
      <c r="V7108">
        <v>0</v>
      </c>
    </row>
    <row r="7109" spans="16:22" x14ac:dyDescent="0.3">
      <c r="P7109">
        <v>33</v>
      </c>
      <c r="Q7109">
        <v>9.9999999974897906E-5</v>
      </c>
      <c r="U7109">
        <v>49</v>
      </c>
      <c r="V7109">
        <v>3.0467999999999602</v>
      </c>
    </row>
    <row r="7110" spans="16:22" x14ac:dyDescent="0.3">
      <c r="P7110">
        <v>33</v>
      </c>
      <c r="Q7110">
        <v>8.6131000000000295</v>
      </c>
      <c r="U7110">
        <v>49</v>
      </c>
      <c r="V7110">
        <v>0</v>
      </c>
    </row>
    <row r="7111" spans="16:22" x14ac:dyDescent="0.3">
      <c r="P7111">
        <v>33</v>
      </c>
      <c r="Q7111">
        <v>9.9999999974897906E-5</v>
      </c>
      <c r="U7111">
        <v>49</v>
      </c>
      <c r="V7111">
        <v>9.9945999999999895</v>
      </c>
    </row>
    <row r="7112" spans="16:22" x14ac:dyDescent="0.3">
      <c r="P7112">
        <v>33</v>
      </c>
      <c r="Q7112">
        <v>7.2291000000000096</v>
      </c>
      <c r="U7112">
        <v>49</v>
      </c>
      <c r="V7112">
        <v>0</v>
      </c>
    </row>
    <row r="7113" spans="16:22" x14ac:dyDescent="0.3">
      <c r="P7113">
        <v>33</v>
      </c>
      <c r="Q7113">
        <v>0</v>
      </c>
      <c r="U7113">
        <v>49</v>
      </c>
      <c r="V7113">
        <v>3.3574999999999502</v>
      </c>
    </row>
    <row r="7114" spans="16:22" x14ac:dyDescent="0.3">
      <c r="P7114">
        <v>33</v>
      </c>
      <c r="Q7114">
        <v>8.2519999999999492</v>
      </c>
      <c r="U7114">
        <v>49</v>
      </c>
      <c r="V7114">
        <v>1.00000000088584E-4</v>
      </c>
    </row>
    <row r="7115" spans="16:22" x14ac:dyDescent="0.3">
      <c r="P7115">
        <v>33</v>
      </c>
      <c r="Q7115">
        <v>9.9999999974897906E-5</v>
      </c>
      <c r="U7115">
        <v>49</v>
      </c>
      <c r="V7115">
        <v>4.2083000000000004</v>
      </c>
    </row>
    <row r="7116" spans="16:22" x14ac:dyDescent="0.3">
      <c r="P7116">
        <v>33</v>
      </c>
      <c r="Q7116">
        <v>4.21249999999986</v>
      </c>
      <c r="U7116">
        <v>49</v>
      </c>
      <c r="V7116">
        <v>1.00000000088584E-4</v>
      </c>
    </row>
    <row r="7117" spans="16:22" x14ac:dyDescent="0.3">
      <c r="P7117">
        <v>33</v>
      </c>
      <c r="Q7117">
        <v>0</v>
      </c>
      <c r="U7117">
        <v>49</v>
      </c>
      <c r="V7117">
        <v>3.5995000000000301</v>
      </c>
    </row>
    <row r="7118" spans="16:22" x14ac:dyDescent="0.3">
      <c r="P7118">
        <v>33</v>
      </c>
      <c r="Q7118">
        <v>8.1075999999998203</v>
      </c>
      <c r="U7118">
        <v>49</v>
      </c>
      <c r="V7118">
        <v>9.9999999974897906E-5</v>
      </c>
    </row>
    <row r="7119" spans="16:22" x14ac:dyDescent="0.3">
      <c r="P7119">
        <v>33</v>
      </c>
      <c r="Q7119">
        <v>9.9999999974897906E-5</v>
      </c>
      <c r="U7119">
        <v>49</v>
      </c>
      <c r="V7119">
        <v>9.5209999999999493</v>
      </c>
    </row>
    <row r="7120" spans="16:22" x14ac:dyDescent="0.3">
      <c r="P7120">
        <v>33</v>
      </c>
      <c r="Q7120">
        <v>4.1901999999999999</v>
      </c>
      <c r="U7120">
        <v>49</v>
      </c>
      <c r="V7120">
        <v>1.99999999949795E-4</v>
      </c>
    </row>
    <row r="7121" spans="16:22" x14ac:dyDescent="0.3">
      <c r="P7121">
        <v>33</v>
      </c>
      <c r="Q7121">
        <v>9.9999999974897906E-5</v>
      </c>
      <c r="U7121">
        <v>49</v>
      </c>
      <c r="V7121">
        <v>3.7095000000000402</v>
      </c>
    </row>
    <row r="7122" spans="16:22" x14ac:dyDescent="0.3">
      <c r="P7122">
        <v>33</v>
      </c>
      <c r="Q7122">
        <v>8.5322000000001008</v>
      </c>
      <c r="U7122">
        <v>49</v>
      </c>
      <c r="V7122">
        <v>9.9999999974897906E-5</v>
      </c>
    </row>
    <row r="7123" spans="16:22" x14ac:dyDescent="0.3">
      <c r="P7123">
        <v>33</v>
      </c>
      <c r="Q7123">
        <v>9.9999999974897906E-5</v>
      </c>
      <c r="U7123">
        <v>49</v>
      </c>
      <c r="V7123">
        <v>6.9449999999999301</v>
      </c>
    </row>
    <row r="7124" spans="16:22" x14ac:dyDescent="0.3">
      <c r="P7124">
        <v>22</v>
      </c>
      <c r="Q7124">
        <v>0</v>
      </c>
      <c r="U7124">
        <v>49</v>
      </c>
      <c r="V7124">
        <v>0</v>
      </c>
    </row>
    <row r="7125" spans="16:22" x14ac:dyDescent="0.3">
      <c r="P7125">
        <v>33</v>
      </c>
      <c r="Q7125">
        <v>7.0265999999999096</v>
      </c>
      <c r="U7125">
        <v>49</v>
      </c>
      <c r="V7125">
        <v>4.5452999999999903</v>
      </c>
    </row>
    <row r="7126" spans="16:22" x14ac:dyDescent="0.3">
      <c r="P7126">
        <v>33</v>
      </c>
      <c r="Q7126">
        <v>9.9999999974897906E-5</v>
      </c>
      <c r="U7126">
        <v>49</v>
      </c>
      <c r="V7126">
        <v>0</v>
      </c>
    </row>
    <row r="7127" spans="16:22" x14ac:dyDescent="0.3">
      <c r="P7127">
        <v>33</v>
      </c>
      <c r="Q7127">
        <v>6.57099999999991</v>
      </c>
      <c r="U7127">
        <v>49</v>
      </c>
      <c r="V7127">
        <v>7.02699999999993</v>
      </c>
    </row>
    <row r="7128" spans="16:22" x14ac:dyDescent="0.3">
      <c r="P7128">
        <v>33</v>
      </c>
      <c r="Q7128">
        <v>9.9999999974897906E-5</v>
      </c>
      <c r="U7128">
        <v>49</v>
      </c>
      <c r="V7128">
        <v>9.9999999974897906E-5</v>
      </c>
    </row>
    <row r="7129" spans="16:22" x14ac:dyDescent="0.3">
      <c r="P7129">
        <v>33</v>
      </c>
      <c r="Q7129">
        <v>20.906399999999799</v>
      </c>
      <c r="U7129">
        <v>49</v>
      </c>
      <c r="V7129">
        <v>9.8722000000000207</v>
      </c>
    </row>
    <row r="7130" spans="16:22" x14ac:dyDescent="0.3">
      <c r="P7130">
        <v>33</v>
      </c>
      <c r="Q7130">
        <v>0</v>
      </c>
      <c r="U7130">
        <v>49</v>
      </c>
      <c r="V7130">
        <v>0</v>
      </c>
    </row>
    <row r="7131" spans="16:22" x14ac:dyDescent="0.3">
      <c r="P7131">
        <v>33</v>
      </c>
      <c r="Q7131">
        <v>11.5273000000001</v>
      </c>
      <c r="U7131">
        <v>49</v>
      </c>
      <c r="V7131">
        <v>7.7043999999999597</v>
      </c>
    </row>
    <row r="7132" spans="16:22" x14ac:dyDescent="0.3">
      <c r="P7132">
        <v>33</v>
      </c>
      <c r="Q7132">
        <v>0</v>
      </c>
      <c r="U7132">
        <v>49</v>
      </c>
      <c r="V7132">
        <v>9.9999999974897906E-5</v>
      </c>
    </row>
    <row r="7133" spans="16:22" x14ac:dyDescent="0.3">
      <c r="P7133">
        <v>34</v>
      </c>
      <c r="Q7133">
        <v>3.9999999999906701E-4</v>
      </c>
      <c r="U7133">
        <v>49</v>
      </c>
      <c r="V7133">
        <v>4.9986000000001196</v>
      </c>
    </row>
    <row r="7134" spans="16:22" x14ac:dyDescent="0.3">
      <c r="P7134">
        <v>34</v>
      </c>
      <c r="Q7134">
        <v>1.9999999999953299E-4</v>
      </c>
      <c r="U7134">
        <v>49</v>
      </c>
      <c r="V7134">
        <v>9.9999999974897906E-5</v>
      </c>
    </row>
    <row r="7135" spans="16:22" x14ac:dyDescent="0.3">
      <c r="P7135">
        <v>35</v>
      </c>
      <c r="Q7135">
        <v>1.0551999999999899</v>
      </c>
      <c r="U7135">
        <v>49</v>
      </c>
      <c r="V7135">
        <v>8.0324000000000506</v>
      </c>
    </row>
    <row r="7136" spans="16:22" x14ac:dyDescent="0.3">
      <c r="P7136">
        <v>35</v>
      </c>
      <c r="Q7136">
        <v>9.1807999999999996</v>
      </c>
      <c r="U7136">
        <v>49</v>
      </c>
      <c r="V7136">
        <v>0</v>
      </c>
    </row>
    <row r="7137" spans="16:22" x14ac:dyDescent="0.3">
      <c r="P7137">
        <v>35</v>
      </c>
      <c r="Q7137">
        <v>3.00000000002853E-4</v>
      </c>
      <c r="U7137">
        <v>49</v>
      </c>
      <c r="V7137">
        <v>22.348999999999901</v>
      </c>
    </row>
    <row r="7138" spans="16:22" x14ac:dyDescent="0.3">
      <c r="P7138">
        <v>35</v>
      </c>
      <c r="Q7138">
        <v>3.00000000002853E-4</v>
      </c>
      <c r="U7138">
        <v>49</v>
      </c>
      <c r="V7138">
        <v>9.9999999974897906E-5</v>
      </c>
    </row>
    <row r="7139" spans="16:22" x14ac:dyDescent="0.3">
      <c r="P7139">
        <v>35</v>
      </c>
      <c r="Q7139">
        <v>1.9999999999953299E-4</v>
      </c>
      <c r="U7139">
        <v>49</v>
      </c>
      <c r="V7139">
        <v>8.1159999999999801</v>
      </c>
    </row>
    <row r="7140" spans="16:22" x14ac:dyDescent="0.3">
      <c r="P7140">
        <v>35</v>
      </c>
      <c r="Q7140">
        <v>1.0000000000331901E-4</v>
      </c>
      <c r="U7140">
        <v>49</v>
      </c>
      <c r="V7140">
        <v>0</v>
      </c>
    </row>
    <row r="7141" spans="16:22" x14ac:dyDescent="0.3">
      <c r="P7141">
        <v>35</v>
      </c>
      <c r="Q7141">
        <v>1.0000000000331901E-4</v>
      </c>
      <c r="U7141">
        <v>49</v>
      </c>
      <c r="V7141">
        <v>7.3935000000001301</v>
      </c>
    </row>
    <row r="7142" spans="16:22" x14ac:dyDescent="0.3">
      <c r="P7142">
        <v>35</v>
      </c>
      <c r="Q7142">
        <v>2.0000000000663901E-4</v>
      </c>
      <c r="U7142">
        <v>49</v>
      </c>
      <c r="V7142">
        <v>1.00000000202271E-4</v>
      </c>
    </row>
    <row r="7143" spans="16:22" x14ac:dyDescent="0.3">
      <c r="P7143">
        <v>35</v>
      </c>
      <c r="Q7143">
        <v>14.2257999999999</v>
      </c>
      <c r="U7143">
        <v>49</v>
      </c>
      <c r="V7143">
        <v>7.26120000000014</v>
      </c>
    </row>
    <row r="7144" spans="16:22" x14ac:dyDescent="0.3">
      <c r="P7144">
        <v>35</v>
      </c>
      <c r="Q7144">
        <v>2.0000000000663901E-4</v>
      </c>
      <c r="U7144">
        <v>49</v>
      </c>
      <c r="V7144">
        <v>9.9999999974897906E-5</v>
      </c>
    </row>
    <row r="7145" spans="16:22" x14ac:dyDescent="0.3">
      <c r="P7145">
        <v>35</v>
      </c>
      <c r="Q7145">
        <v>2.7195999999999998</v>
      </c>
      <c r="U7145">
        <v>49</v>
      </c>
      <c r="V7145">
        <v>8.5588999999999906</v>
      </c>
    </row>
    <row r="7146" spans="16:22" x14ac:dyDescent="0.3">
      <c r="P7146">
        <v>35</v>
      </c>
      <c r="Q7146">
        <v>2.99999999995748E-4</v>
      </c>
      <c r="U7146">
        <v>49</v>
      </c>
      <c r="V7146">
        <v>0</v>
      </c>
    </row>
    <row r="7147" spans="16:22" x14ac:dyDescent="0.3">
      <c r="P7147">
        <v>35</v>
      </c>
      <c r="Q7147">
        <v>0.85140000000001204</v>
      </c>
      <c r="U7147">
        <v>49</v>
      </c>
      <c r="V7147">
        <v>4.7793999999998897</v>
      </c>
    </row>
    <row r="7148" spans="16:22" x14ac:dyDescent="0.3">
      <c r="P7148">
        <v>35</v>
      </c>
      <c r="Q7148">
        <v>2.0000000000663901E-4</v>
      </c>
      <c r="U7148">
        <v>49</v>
      </c>
      <c r="V7148">
        <v>9.9999999974897906E-5</v>
      </c>
    </row>
    <row r="7149" spans="16:22" x14ac:dyDescent="0.3">
      <c r="P7149">
        <v>35</v>
      </c>
      <c r="Q7149">
        <v>0.89949999999998898</v>
      </c>
      <c r="U7149">
        <v>49</v>
      </c>
      <c r="V7149">
        <v>6.3214000000000397</v>
      </c>
    </row>
    <row r="7150" spans="16:22" x14ac:dyDescent="0.3">
      <c r="P7150">
        <v>35</v>
      </c>
      <c r="Q7150">
        <v>1.9999999997821701E-4</v>
      </c>
      <c r="U7150">
        <v>49</v>
      </c>
      <c r="V7150">
        <v>0</v>
      </c>
    </row>
    <row r="7151" spans="16:22" x14ac:dyDescent="0.3">
      <c r="P7151">
        <v>35</v>
      </c>
      <c r="Q7151">
        <v>1.09489999999999</v>
      </c>
      <c r="U7151">
        <v>49</v>
      </c>
      <c r="V7151">
        <v>14.160999999999801</v>
      </c>
    </row>
    <row r="7152" spans="16:22" x14ac:dyDescent="0.3">
      <c r="P7152">
        <v>35</v>
      </c>
      <c r="Q7152">
        <v>2.0000000000663901E-4</v>
      </c>
      <c r="U7152">
        <v>49</v>
      </c>
      <c r="V7152">
        <v>1.00000000202271E-4</v>
      </c>
    </row>
    <row r="7153" spans="16:22" x14ac:dyDescent="0.3">
      <c r="P7153">
        <v>35</v>
      </c>
      <c r="Q7153">
        <v>15.1579999999999</v>
      </c>
      <c r="U7153">
        <v>49</v>
      </c>
      <c r="V7153">
        <v>6.2744999999999802</v>
      </c>
    </row>
    <row r="7154" spans="16:22" x14ac:dyDescent="0.3">
      <c r="P7154">
        <v>35</v>
      </c>
      <c r="Q7154">
        <v>2.0000000000663901E-4</v>
      </c>
      <c r="U7154">
        <v>49</v>
      </c>
      <c r="V7154">
        <v>0</v>
      </c>
    </row>
    <row r="7155" spans="16:22" x14ac:dyDescent="0.3">
      <c r="P7155">
        <v>35</v>
      </c>
      <c r="Q7155">
        <v>1.2228999999999799</v>
      </c>
      <c r="U7155">
        <v>49</v>
      </c>
      <c r="V7155">
        <v>6.3362999999999303</v>
      </c>
    </row>
    <row r="7156" spans="16:22" x14ac:dyDescent="0.3">
      <c r="P7156">
        <v>35</v>
      </c>
      <c r="Q7156">
        <v>9.9999999974897906E-5</v>
      </c>
      <c r="U7156">
        <v>49</v>
      </c>
      <c r="V7156">
        <v>0</v>
      </c>
    </row>
    <row r="7157" spans="16:22" x14ac:dyDescent="0.3">
      <c r="P7157">
        <v>35</v>
      </c>
      <c r="Q7157">
        <v>11.299799999999999</v>
      </c>
      <c r="U7157">
        <v>49</v>
      </c>
      <c r="V7157">
        <v>6.8095000000000701</v>
      </c>
    </row>
    <row r="7158" spans="16:22" x14ac:dyDescent="0.3">
      <c r="P7158">
        <v>35</v>
      </c>
      <c r="Q7158">
        <v>2.0000000000663901E-4</v>
      </c>
      <c r="U7158">
        <v>49</v>
      </c>
      <c r="V7158">
        <v>9.9999999974897906E-5</v>
      </c>
    </row>
    <row r="7159" spans="16:22" x14ac:dyDescent="0.3">
      <c r="P7159">
        <v>35</v>
      </c>
      <c r="Q7159">
        <v>0.81449999999998102</v>
      </c>
      <c r="U7159">
        <v>49</v>
      </c>
      <c r="V7159">
        <v>19.2349999999999</v>
      </c>
    </row>
    <row r="7160" spans="16:22" x14ac:dyDescent="0.3">
      <c r="P7160">
        <v>35</v>
      </c>
      <c r="Q7160">
        <v>2.0000000000663901E-4</v>
      </c>
      <c r="U7160">
        <v>49</v>
      </c>
      <c r="V7160">
        <v>9.9999999974897906E-5</v>
      </c>
    </row>
    <row r="7161" spans="16:22" x14ac:dyDescent="0.3">
      <c r="P7161">
        <v>35</v>
      </c>
      <c r="Q7161">
        <v>1.1311</v>
      </c>
      <c r="U7161">
        <v>49</v>
      </c>
      <c r="V7161">
        <v>5.2635000000000201</v>
      </c>
    </row>
    <row r="7162" spans="16:22" x14ac:dyDescent="0.3">
      <c r="P7162">
        <v>35</v>
      </c>
      <c r="Q7162">
        <v>2.9999999998153699E-4</v>
      </c>
      <c r="U7162">
        <v>49</v>
      </c>
      <c r="V7162">
        <v>9.9999999974897906E-5</v>
      </c>
    </row>
    <row r="7163" spans="16:22" x14ac:dyDescent="0.3">
      <c r="P7163">
        <v>35</v>
      </c>
      <c r="Q7163">
        <v>0.533299999999997</v>
      </c>
      <c r="U7163">
        <v>49</v>
      </c>
      <c r="V7163">
        <v>10.4729999999999</v>
      </c>
    </row>
    <row r="7164" spans="16:22" x14ac:dyDescent="0.3">
      <c r="P7164">
        <v>35</v>
      </c>
      <c r="Q7164">
        <v>1.0000000000331901E-4</v>
      </c>
      <c r="U7164">
        <v>49</v>
      </c>
      <c r="V7164">
        <v>9.9999999974897906E-5</v>
      </c>
    </row>
    <row r="7165" spans="16:22" x14ac:dyDescent="0.3">
      <c r="P7165">
        <v>35</v>
      </c>
      <c r="Q7165">
        <v>1.8092999999999999</v>
      </c>
      <c r="U7165">
        <v>49</v>
      </c>
      <c r="V7165">
        <v>12.281399999999801</v>
      </c>
    </row>
    <row r="7166" spans="16:22" x14ac:dyDescent="0.3">
      <c r="P7166">
        <v>35</v>
      </c>
      <c r="Q7166">
        <v>9.9999999974897906E-5</v>
      </c>
      <c r="U7166">
        <v>49</v>
      </c>
      <c r="V7166">
        <v>0</v>
      </c>
    </row>
    <row r="7167" spans="16:22" x14ac:dyDescent="0.3">
      <c r="P7167">
        <v>35</v>
      </c>
      <c r="Q7167">
        <v>1.55209999999999</v>
      </c>
      <c r="U7167">
        <v>49</v>
      </c>
      <c r="V7167">
        <v>11.835600000000101</v>
      </c>
    </row>
    <row r="7168" spans="16:22" x14ac:dyDescent="0.3">
      <c r="P7168">
        <v>35</v>
      </c>
      <c r="Q7168">
        <v>9.9999999974897906E-5</v>
      </c>
      <c r="U7168">
        <v>49</v>
      </c>
      <c r="V7168">
        <v>9.9999999974897906E-5</v>
      </c>
    </row>
    <row r="7169" spans="16:22" x14ac:dyDescent="0.3">
      <c r="P7169">
        <v>35</v>
      </c>
      <c r="Q7169">
        <v>1.5558999999999501</v>
      </c>
      <c r="U7169">
        <v>49</v>
      </c>
      <c r="V7169">
        <v>13.4655</v>
      </c>
    </row>
    <row r="7170" spans="16:22" x14ac:dyDescent="0.3">
      <c r="P7170">
        <v>35</v>
      </c>
      <c r="Q7170">
        <v>0</v>
      </c>
      <c r="U7170">
        <v>49</v>
      </c>
      <c r="V7170">
        <v>9.9999999974897906E-5</v>
      </c>
    </row>
    <row r="7171" spans="16:22" x14ac:dyDescent="0.3">
      <c r="P7171">
        <v>35</v>
      </c>
      <c r="Q7171">
        <v>1.7408999999999499</v>
      </c>
      <c r="U7171">
        <v>49</v>
      </c>
      <c r="V7171">
        <v>6.0515000000000301</v>
      </c>
    </row>
    <row r="7172" spans="16:22" x14ac:dyDescent="0.3">
      <c r="P7172">
        <v>35</v>
      </c>
      <c r="Q7172">
        <v>1.00000000031741E-4</v>
      </c>
      <c r="U7172">
        <v>49</v>
      </c>
      <c r="V7172">
        <v>9.9999999974897906E-5</v>
      </c>
    </row>
    <row r="7173" spans="16:22" x14ac:dyDescent="0.3">
      <c r="P7173">
        <v>35</v>
      </c>
      <c r="Q7173">
        <v>1.13500000000004</v>
      </c>
      <c r="U7173">
        <v>49</v>
      </c>
      <c r="V7173">
        <v>12.749000000000001</v>
      </c>
    </row>
    <row r="7174" spans="16:22" x14ac:dyDescent="0.3">
      <c r="P7174">
        <v>35</v>
      </c>
      <c r="Q7174">
        <v>1.00000000031741E-4</v>
      </c>
      <c r="U7174">
        <v>49</v>
      </c>
      <c r="V7174">
        <v>9.9999999974897906E-5</v>
      </c>
    </row>
    <row r="7175" spans="16:22" x14ac:dyDescent="0.3">
      <c r="P7175">
        <v>35</v>
      </c>
      <c r="Q7175">
        <v>14.831899999999999</v>
      </c>
      <c r="U7175">
        <v>49</v>
      </c>
      <c r="V7175">
        <v>14.4280000000001</v>
      </c>
    </row>
    <row r="7176" spans="16:22" x14ac:dyDescent="0.3">
      <c r="P7176">
        <v>35</v>
      </c>
      <c r="Q7176">
        <v>9.9999999974897906E-5</v>
      </c>
      <c r="U7176">
        <v>49</v>
      </c>
      <c r="V7176">
        <v>9.9999999974897906E-5</v>
      </c>
    </row>
    <row r="7177" spans="16:22" x14ac:dyDescent="0.3">
      <c r="P7177">
        <v>35</v>
      </c>
      <c r="Q7177">
        <v>1.44789999999994</v>
      </c>
      <c r="U7177">
        <v>49</v>
      </c>
      <c r="V7177">
        <v>13.2495999999998</v>
      </c>
    </row>
    <row r="7178" spans="16:22" x14ac:dyDescent="0.3">
      <c r="P7178">
        <v>35</v>
      </c>
      <c r="Q7178">
        <v>1.00000000031741E-4</v>
      </c>
      <c r="U7178">
        <v>49</v>
      </c>
      <c r="V7178">
        <v>9.9999999974897906E-5</v>
      </c>
    </row>
    <row r="7179" spans="16:22" x14ac:dyDescent="0.3">
      <c r="P7179">
        <v>35</v>
      </c>
      <c r="Q7179">
        <v>13.599</v>
      </c>
      <c r="U7179">
        <v>49</v>
      </c>
      <c r="V7179">
        <v>13.5274999999999</v>
      </c>
    </row>
    <row r="7180" spans="16:22" x14ac:dyDescent="0.3">
      <c r="P7180">
        <v>35</v>
      </c>
      <c r="Q7180">
        <v>2.0000000000663901E-4</v>
      </c>
      <c r="U7180">
        <v>49</v>
      </c>
      <c r="V7180">
        <v>0</v>
      </c>
    </row>
    <row r="7181" spans="16:22" x14ac:dyDescent="0.3">
      <c r="P7181">
        <v>35</v>
      </c>
      <c r="Q7181">
        <v>13.5943</v>
      </c>
      <c r="U7181">
        <v>49</v>
      </c>
      <c r="V7181">
        <v>13.190799999999999</v>
      </c>
    </row>
    <row r="7182" spans="16:22" x14ac:dyDescent="0.3">
      <c r="P7182">
        <v>35</v>
      </c>
      <c r="Q7182">
        <v>0</v>
      </c>
      <c r="U7182">
        <v>49</v>
      </c>
      <c r="V7182">
        <v>9.9999999974897906E-5</v>
      </c>
    </row>
    <row r="7183" spans="16:22" x14ac:dyDescent="0.3">
      <c r="P7183">
        <v>35</v>
      </c>
      <c r="Q7183">
        <v>1.4604999999999599</v>
      </c>
      <c r="U7183">
        <v>49</v>
      </c>
      <c r="V7183">
        <v>14.0336999999999</v>
      </c>
    </row>
    <row r="7184" spans="16:22" x14ac:dyDescent="0.3">
      <c r="P7184">
        <v>35</v>
      </c>
      <c r="Q7184">
        <v>0</v>
      </c>
      <c r="U7184">
        <v>49</v>
      </c>
      <c r="V7184">
        <v>9.9999999974897906E-5</v>
      </c>
    </row>
    <row r="7185" spans="16:22" x14ac:dyDescent="0.3">
      <c r="P7185">
        <v>35</v>
      </c>
      <c r="Q7185">
        <v>1.2828999999999799</v>
      </c>
      <c r="U7185">
        <v>49</v>
      </c>
      <c r="V7185">
        <v>13.8825000000001</v>
      </c>
    </row>
    <row r="7186" spans="16:22" x14ac:dyDescent="0.3">
      <c r="P7186">
        <v>35</v>
      </c>
      <c r="Q7186">
        <v>9.9999999974897906E-5</v>
      </c>
      <c r="U7186">
        <v>49</v>
      </c>
      <c r="V7186">
        <v>0</v>
      </c>
    </row>
    <row r="7187" spans="16:22" x14ac:dyDescent="0.3">
      <c r="P7187">
        <v>35</v>
      </c>
      <c r="Q7187">
        <v>2.18569999999999</v>
      </c>
      <c r="U7187">
        <v>49</v>
      </c>
      <c r="V7187">
        <v>14.1968999999999</v>
      </c>
    </row>
    <row r="7188" spans="16:22" x14ac:dyDescent="0.3">
      <c r="P7188">
        <v>35</v>
      </c>
      <c r="Q7188">
        <v>0</v>
      </c>
      <c r="U7188">
        <v>49</v>
      </c>
      <c r="V7188">
        <v>9.9999999974897906E-5</v>
      </c>
    </row>
    <row r="7189" spans="16:22" x14ac:dyDescent="0.3">
      <c r="P7189">
        <v>35</v>
      </c>
      <c r="Q7189">
        <v>1.6315000000000099</v>
      </c>
      <c r="U7189">
        <v>49</v>
      </c>
      <c r="V7189">
        <v>14.6614000000001</v>
      </c>
    </row>
    <row r="7190" spans="16:22" x14ac:dyDescent="0.3">
      <c r="P7190">
        <v>35</v>
      </c>
      <c r="Q7190">
        <v>9.9999999974897906E-5</v>
      </c>
      <c r="U7190">
        <v>49</v>
      </c>
      <c r="V7190">
        <v>1.00000000202271E-4</v>
      </c>
    </row>
    <row r="7191" spans="16:22" x14ac:dyDescent="0.3">
      <c r="P7191">
        <v>35</v>
      </c>
      <c r="Q7191">
        <v>1.9376000000000799</v>
      </c>
      <c r="U7191">
        <v>49</v>
      </c>
      <c r="V7191">
        <v>9.8152000000000008</v>
      </c>
    </row>
    <row r="7192" spans="16:22" x14ac:dyDescent="0.3">
      <c r="P7192">
        <v>35</v>
      </c>
      <c r="Q7192">
        <v>0</v>
      </c>
      <c r="U7192">
        <v>49</v>
      </c>
      <c r="V7192">
        <v>0</v>
      </c>
    </row>
    <row r="7193" spans="16:22" x14ac:dyDescent="0.3">
      <c r="P7193">
        <v>35</v>
      </c>
      <c r="Q7193">
        <v>1.7025999999999599</v>
      </c>
      <c r="U7193">
        <v>49</v>
      </c>
      <c r="V7193">
        <v>17.3929000000002</v>
      </c>
    </row>
    <row r="7194" spans="16:22" x14ac:dyDescent="0.3">
      <c r="P7194">
        <v>35</v>
      </c>
      <c r="Q7194">
        <v>0</v>
      </c>
      <c r="U7194">
        <v>49</v>
      </c>
      <c r="V7194">
        <v>9.9999999747524203E-5</v>
      </c>
    </row>
    <row r="7195" spans="16:22" x14ac:dyDescent="0.3">
      <c r="P7195">
        <v>35</v>
      </c>
      <c r="Q7195">
        <v>14.4778</v>
      </c>
      <c r="U7195">
        <v>49</v>
      </c>
      <c r="V7195">
        <v>10.7831999999998</v>
      </c>
    </row>
    <row r="7196" spans="16:22" x14ac:dyDescent="0.3">
      <c r="P7196">
        <v>35</v>
      </c>
      <c r="Q7196">
        <v>0</v>
      </c>
      <c r="U7196">
        <v>49</v>
      </c>
      <c r="V7196">
        <v>0</v>
      </c>
    </row>
    <row r="7197" spans="16:22" x14ac:dyDescent="0.3">
      <c r="P7197">
        <v>35</v>
      </c>
      <c r="Q7197">
        <v>2.4777999999999998</v>
      </c>
      <c r="U7197">
        <v>49</v>
      </c>
      <c r="V7197">
        <v>15.233999999999901</v>
      </c>
    </row>
    <row r="7198" spans="16:22" x14ac:dyDescent="0.3">
      <c r="P7198">
        <v>35</v>
      </c>
      <c r="Q7198">
        <v>0</v>
      </c>
      <c r="U7198">
        <v>49</v>
      </c>
      <c r="V7198">
        <v>1.00000000202271E-4</v>
      </c>
    </row>
    <row r="7199" spans="16:22" x14ac:dyDescent="0.3">
      <c r="P7199">
        <v>35</v>
      </c>
      <c r="Q7199">
        <v>2.0078999999999398</v>
      </c>
      <c r="U7199">
        <v>49</v>
      </c>
      <c r="V7199">
        <v>20.923500000000299</v>
      </c>
    </row>
    <row r="7200" spans="16:22" x14ac:dyDescent="0.3">
      <c r="P7200">
        <v>35</v>
      </c>
      <c r="Q7200">
        <v>0</v>
      </c>
      <c r="U7200">
        <v>49</v>
      </c>
      <c r="V7200">
        <v>1.00000000202271E-4</v>
      </c>
    </row>
    <row r="7201" spans="16:22" x14ac:dyDescent="0.3">
      <c r="P7201">
        <v>35</v>
      </c>
      <c r="Q7201">
        <v>10.0479</v>
      </c>
      <c r="U7201">
        <v>49</v>
      </c>
      <c r="V7201">
        <v>18.3678999999997</v>
      </c>
    </row>
    <row r="7202" spans="16:22" x14ac:dyDescent="0.3">
      <c r="P7202">
        <v>35</v>
      </c>
      <c r="Q7202">
        <v>0</v>
      </c>
      <c r="U7202">
        <v>49</v>
      </c>
      <c r="V7202">
        <v>1.00000000202271E-4</v>
      </c>
    </row>
    <row r="7203" spans="16:22" x14ac:dyDescent="0.3">
      <c r="P7203">
        <v>35</v>
      </c>
      <c r="Q7203">
        <v>8.8229999999999702</v>
      </c>
      <c r="U7203">
        <v>49</v>
      </c>
      <c r="V7203">
        <v>15.087600000000201</v>
      </c>
    </row>
    <row r="7204" spans="16:22" x14ac:dyDescent="0.3">
      <c r="P7204">
        <v>35</v>
      </c>
      <c r="Q7204">
        <v>0</v>
      </c>
      <c r="U7204">
        <v>49</v>
      </c>
      <c r="V7204">
        <v>1.00000000202271E-4</v>
      </c>
    </row>
    <row r="7205" spans="16:22" x14ac:dyDescent="0.3">
      <c r="P7205">
        <v>35</v>
      </c>
      <c r="Q7205">
        <v>15.6304</v>
      </c>
      <c r="U7205">
        <v>49</v>
      </c>
      <c r="V7205">
        <v>19.8569999999999</v>
      </c>
    </row>
    <row r="7206" spans="16:22" x14ac:dyDescent="0.3">
      <c r="P7206">
        <v>35</v>
      </c>
      <c r="Q7206">
        <v>0</v>
      </c>
      <c r="U7206">
        <v>49</v>
      </c>
      <c r="V7206">
        <v>1.00000000202271E-4</v>
      </c>
    </row>
    <row r="7207" spans="16:22" x14ac:dyDescent="0.3">
      <c r="P7207">
        <v>35</v>
      </c>
      <c r="Q7207">
        <v>1.9103999999999799</v>
      </c>
      <c r="U7207">
        <v>49</v>
      </c>
      <c r="V7207">
        <v>15.628700000000199</v>
      </c>
    </row>
    <row r="7208" spans="16:22" x14ac:dyDescent="0.3">
      <c r="P7208">
        <v>35</v>
      </c>
      <c r="Q7208">
        <v>0</v>
      </c>
      <c r="U7208">
        <v>49</v>
      </c>
      <c r="V7208">
        <v>0</v>
      </c>
    </row>
    <row r="7209" spans="16:22" x14ac:dyDescent="0.3">
      <c r="P7209">
        <v>35</v>
      </c>
      <c r="Q7209">
        <v>13.818399999999899</v>
      </c>
      <c r="U7209">
        <v>49</v>
      </c>
      <c r="V7209">
        <v>11.9764</v>
      </c>
    </row>
    <row r="7210" spans="16:22" x14ac:dyDescent="0.3">
      <c r="P7210">
        <v>35</v>
      </c>
      <c r="Q7210">
        <v>0</v>
      </c>
      <c r="U7210">
        <v>49</v>
      </c>
      <c r="V7210">
        <v>1.00000000202271E-4</v>
      </c>
    </row>
    <row r="7211" spans="16:22" x14ac:dyDescent="0.3">
      <c r="P7211">
        <v>35</v>
      </c>
      <c r="Q7211">
        <v>11.1099</v>
      </c>
      <c r="U7211">
        <v>49</v>
      </c>
      <c r="V7211">
        <v>15.1963999999998</v>
      </c>
    </row>
    <row r="7212" spans="16:22" x14ac:dyDescent="0.3">
      <c r="P7212">
        <v>35</v>
      </c>
      <c r="Q7212">
        <v>0</v>
      </c>
      <c r="U7212">
        <v>49</v>
      </c>
      <c r="V7212">
        <v>9.9999999747524203E-5</v>
      </c>
    </row>
    <row r="7213" spans="16:22" x14ac:dyDescent="0.3">
      <c r="P7213">
        <v>35</v>
      </c>
      <c r="Q7213">
        <v>2.9595000000000402</v>
      </c>
      <c r="U7213">
        <v>49</v>
      </c>
      <c r="V7213">
        <v>15.0818999999996</v>
      </c>
    </row>
    <row r="7214" spans="16:22" x14ac:dyDescent="0.3">
      <c r="P7214">
        <v>35</v>
      </c>
      <c r="Q7214">
        <v>9.9999999974897906E-5</v>
      </c>
      <c r="U7214">
        <v>49</v>
      </c>
      <c r="V7214">
        <v>0</v>
      </c>
    </row>
    <row r="7215" spans="16:22" x14ac:dyDescent="0.3">
      <c r="P7215">
        <v>35</v>
      </c>
      <c r="Q7215">
        <v>1.7163000000000399</v>
      </c>
      <c r="U7215">
        <v>49</v>
      </c>
      <c r="V7215">
        <v>15.654800000000201</v>
      </c>
    </row>
    <row r="7216" spans="16:22" x14ac:dyDescent="0.3">
      <c r="P7216">
        <v>35</v>
      </c>
      <c r="Q7216">
        <v>0</v>
      </c>
      <c r="U7216">
        <v>49</v>
      </c>
      <c r="V7216">
        <v>0</v>
      </c>
    </row>
    <row r="7217" spans="16:22" x14ac:dyDescent="0.3">
      <c r="P7217">
        <v>35</v>
      </c>
      <c r="Q7217">
        <v>2.0533999999998902</v>
      </c>
      <c r="U7217">
        <v>49</v>
      </c>
      <c r="V7217">
        <v>18.954399999999598</v>
      </c>
    </row>
    <row r="7218" spans="16:22" x14ac:dyDescent="0.3">
      <c r="P7218">
        <v>35</v>
      </c>
      <c r="Q7218">
        <v>0</v>
      </c>
      <c r="U7218">
        <v>49</v>
      </c>
      <c r="V7218">
        <v>0</v>
      </c>
    </row>
    <row r="7219" spans="16:22" x14ac:dyDescent="0.3">
      <c r="P7219">
        <v>35</v>
      </c>
      <c r="Q7219">
        <v>15.4208999999999</v>
      </c>
      <c r="U7219">
        <v>49</v>
      </c>
      <c r="V7219">
        <v>12.596600000000301</v>
      </c>
    </row>
    <row r="7220" spans="16:22" x14ac:dyDescent="0.3">
      <c r="P7220">
        <v>35</v>
      </c>
      <c r="Q7220">
        <v>9.9999999974897906E-5</v>
      </c>
      <c r="U7220">
        <v>49</v>
      </c>
      <c r="V7220">
        <v>0</v>
      </c>
    </row>
    <row r="7221" spans="16:22" x14ac:dyDescent="0.3">
      <c r="P7221">
        <v>35</v>
      </c>
      <c r="Q7221">
        <v>9.5539999999999701</v>
      </c>
      <c r="U7221">
        <v>49</v>
      </c>
      <c r="V7221">
        <v>14.0349000000001</v>
      </c>
    </row>
    <row r="7222" spans="16:22" x14ac:dyDescent="0.3">
      <c r="P7222">
        <v>35</v>
      </c>
      <c r="Q7222">
        <v>0</v>
      </c>
      <c r="U7222">
        <v>49</v>
      </c>
      <c r="V7222">
        <v>1.00000000202271E-4</v>
      </c>
    </row>
    <row r="7223" spans="16:22" x14ac:dyDescent="0.3">
      <c r="P7223">
        <v>35</v>
      </c>
      <c r="Q7223">
        <v>3.5058000000000198</v>
      </c>
      <c r="U7223">
        <v>49</v>
      </c>
      <c r="V7223">
        <v>16.579799999999899</v>
      </c>
    </row>
    <row r="7224" spans="16:22" x14ac:dyDescent="0.3">
      <c r="P7224">
        <v>35</v>
      </c>
      <c r="Q7224">
        <v>0</v>
      </c>
      <c r="U7224">
        <v>49</v>
      </c>
      <c r="V7224">
        <v>0</v>
      </c>
    </row>
    <row r="7225" spans="16:22" x14ac:dyDescent="0.3">
      <c r="P7225">
        <v>35</v>
      </c>
      <c r="Q7225">
        <v>1.5172000000000001</v>
      </c>
      <c r="U7225">
        <v>49</v>
      </c>
      <c r="V7225">
        <v>9.5063999999997506</v>
      </c>
    </row>
    <row r="7226" spans="16:22" x14ac:dyDescent="0.3">
      <c r="P7226">
        <v>35</v>
      </c>
      <c r="Q7226">
        <v>9.9999999974897906E-5</v>
      </c>
      <c r="U7226">
        <v>49</v>
      </c>
      <c r="V7226">
        <v>9.9999999747524203E-5</v>
      </c>
    </row>
    <row r="7227" spans="16:22" x14ac:dyDescent="0.3">
      <c r="P7227">
        <v>35</v>
      </c>
      <c r="Q7227">
        <v>12.2518999999999</v>
      </c>
      <c r="U7227">
        <v>49</v>
      </c>
      <c r="V7227">
        <v>21.277699999999999</v>
      </c>
    </row>
    <row r="7228" spans="16:22" x14ac:dyDescent="0.3">
      <c r="P7228">
        <v>35</v>
      </c>
      <c r="Q7228">
        <v>0</v>
      </c>
      <c r="U7228">
        <v>49</v>
      </c>
      <c r="V7228">
        <v>0</v>
      </c>
    </row>
    <row r="7229" spans="16:22" x14ac:dyDescent="0.3">
      <c r="P7229">
        <v>35</v>
      </c>
      <c r="Q7229">
        <v>3.5370000000000301</v>
      </c>
      <c r="U7229">
        <v>49</v>
      </c>
      <c r="V7229">
        <v>23.8020999999998</v>
      </c>
    </row>
    <row r="7230" spans="16:22" x14ac:dyDescent="0.3">
      <c r="P7230">
        <v>35</v>
      </c>
      <c r="Q7230">
        <v>0</v>
      </c>
      <c r="U7230">
        <v>49</v>
      </c>
      <c r="V7230">
        <v>0</v>
      </c>
    </row>
    <row r="7231" spans="16:22" x14ac:dyDescent="0.3">
      <c r="P7231">
        <v>35</v>
      </c>
      <c r="Q7231">
        <v>1.7492999999999399</v>
      </c>
      <c r="U7231">
        <v>49</v>
      </c>
      <c r="V7231">
        <v>22.3515000000002</v>
      </c>
    </row>
    <row r="7232" spans="16:22" x14ac:dyDescent="0.3">
      <c r="P7232">
        <v>35</v>
      </c>
      <c r="Q7232">
        <v>0</v>
      </c>
      <c r="U7232">
        <v>49</v>
      </c>
      <c r="V7232">
        <v>0</v>
      </c>
    </row>
    <row r="7233" spans="16:22" x14ac:dyDescent="0.3">
      <c r="P7233">
        <v>35</v>
      </c>
      <c r="Q7233">
        <v>2.3612999999999098</v>
      </c>
      <c r="U7233">
        <v>49</v>
      </c>
      <c r="V7233">
        <v>22.1433999999999</v>
      </c>
    </row>
    <row r="7234" spans="16:22" x14ac:dyDescent="0.3">
      <c r="P7234">
        <v>35</v>
      </c>
      <c r="Q7234">
        <v>9.9999999974897906E-5</v>
      </c>
      <c r="U7234">
        <v>49</v>
      </c>
      <c r="V7234">
        <v>1.00000000202271E-4</v>
      </c>
    </row>
    <row r="7235" spans="16:22" x14ac:dyDescent="0.3">
      <c r="P7235">
        <v>35</v>
      </c>
      <c r="Q7235">
        <v>6.6100999999999797</v>
      </c>
      <c r="U7235">
        <v>49</v>
      </c>
      <c r="V7235">
        <v>12.8924000000001</v>
      </c>
    </row>
    <row r="7236" spans="16:22" x14ac:dyDescent="0.3">
      <c r="P7236">
        <v>35</v>
      </c>
      <c r="Q7236">
        <v>9.9999999974897906E-5</v>
      </c>
      <c r="U7236">
        <v>49</v>
      </c>
      <c r="V7236">
        <v>1.00000000202271E-4</v>
      </c>
    </row>
    <row r="7237" spans="16:22" x14ac:dyDescent="0.3">
      <c r="P7237">
        <v>35</v>
      </c>
      <c r="Q7237">
        <v>4.78049999999996</v>
      </c>
      <c r="U7237">
        <v>49</v>
      </c>
      <c r="V7237">
        <v>24.267800000000001</v>
      </c>
    </row>
    <row r="7238" spans="16:22" x14ac:dyDescent="0.3">
      <c r="P7238">
        <v>35</v>
      </c>
      <c r="Q7238">
        <v>0</v>
      </c>
      <c r="U7238">
        <v>49</v>
      </c>
      <c r="V7238">
        <v>0</v>
      </c>
    </row>
    <row r="7239" spans="16:22" x14ac:dyDescent="0.3">
      <c r="P7239">
        <v>35</v>
      </c>
      <c r="Q7239">
        <v>2.39609999999993</v>
      </c>
      <c r="U7239">
        <v>49</v>
      </c>
      <c r="V7239">
        <v>16.193499999999801</v>
      </c>
    </row>
    <row r="7240" spans="16:22" x14ac:dyDescent="0.3">
      <c r="P7240">
        <v>35</v>
      </c>
      <c r="Q7240">
        <v>9.9999999974897906E-5</v>
      </c>
      <c r="U7240">
        <v>49</v>
      </c>
      <c r="V7240">
        <v>1.00000000202271E-4</v>
      </c>
    </row>
    <row r="7241" spans="16:22" x14ac:dyDescent="0.3">
      <c r="P7241">
        <v>35</v>
      </c>
      <c r="Q7241">
        <v>2.5085999999999999</v>
      </c>
      <c r="U7241">
        <v>49</v>
      </c>
      <c r="V7241">
        <v>26.966700000000401</v>
      </c>
    </row>
    <row r="7242" spans="16:22" x14ac:dyDescent="0.3">
      <c r="P7242">
        <v>35</v>
      </c>
      <c r="Q7242">
        <v>1.00000000088584E-4</v>
      </c>
      <c r="U7242">
        <v>49</v>
      </c>
      <c r="V7242">
        <v>1.00000000202271E-4</v>
      </c>
    </row>
    <row r="7243" spans="16:22" x14ac:dyDescent="0.3">
      <c r="P7243">
        <v>35</v>
      </c>
      <c r="Q7243">
        <v>10.2255</v>
      </c>
      <c r="U7243">
        <v>50</v>
      </c>
      <c r="V7243">
        <v>9.9999999999766901E-5</v>
      </c>
    </row>
    <row r="7244" spans="16:22" x14ac:dyDescent="0.3">
      <c r="P7244">
        <v>35</v>
      </c>
      <c r="Q7244">
        <v>0</v>
      </c>
      <c r="U7244">
        <v>50</v>
      </c>
      <c r="V7244">
        <v>9.9999999999766899E-4</v>
      </c>
    </row>
    <row r="7245" spans="16:22" x14ac:dyDescent="0.3">
      <c r="P7245">
        <v>35</v>
      </c>
      <c r="Q7245">
        <v>5.5251000000000596</v>
      </c>
      <c r="U7245">
        <v>51</v>
      </c>
      <c r="V7245">
        <v>1.3218999999999901</v>
      </c>
    </row>
    <row r="7246" spans="16:22" x14ac:dyDescent="0.3">
      <c r="P7246">
        <v>35</v>
      </c>
      <c r="Q7246">
        <v>2.6938999999999802</v>
      </c>
      <c r="U7246">
        <v>51</v>
      </c>
      <c r="V7246">
        <v>1.6989999999999901</v>
      </c>
    </row>
    <row r="7247" spans="16:22" x14ac:dyDescent="0.3">
      <c r="P7247">
        <v>35</v>
      </c>
      <c r="Q7247">
        <v>0</v>
      </c>
      <c r="U7247">
        <v>51</v>
      </c>
      <c r="V7247">
        <v>1.9999999999953299E-4</v>
      </c>
    </row>
    <row r="7248" spans="16:22" x14ac:dyDescent="0.3">
      <c r="P7248">
        <v>35</v>
      </c>
      <c r="Q7248">
        <v>5.5280999999999896</v>
      </c>
      <c r="U7248">
        <v>51</v>
      </c>
      <c r="V7248">
        <v>1.0000000000331901E-4</v>
      </c>
    </row>
    <row r="7249" spans="16:22" x14ac:dyDescent="0.3">
      <c r="P7249">
        <v>35</v>
      </c>
      <c r="Q7249">
        <v>15.465599999999901</v>
      </c>
      <c r="U7249">
        <v>51</v>
      </c>
      <c r="V7249">
        <v>1.9999999999953299E-4</v>
      </c>
    </row>
    <row r="7250" spans="16:22" x14ac:dyDescent="0.3">
      <c r="P7250">
        <v>35</v>
      </c>
      <c r="Q7250">
        <v>2.9999999992469303E-4</v>
      </c>
      <c r="U7250">
        <v>51</v>
      </c>
      <c r="V7250">
        <v>1.0000000000331901E-4</v>
      </c>
    </row>
    <row r="7251" spans="16:22" x14ac:dyDescent="0.3">
      <c r="P7251">
        <v>35</v>
      </c>
      <c r="Q7251">
        <v>8.7166999999999408</v>
      </c>
      <c r="U7251">
        <v>51</v>
      </c>
      <c r="V7251">
        <v>1.0000000000331901E-4</v>
      </c>
    </row>
    <row r="7252" spans="16:22" x14ac:dyDescent="0.3">
      <c r="P7252">
        <v>35</v>
      </c>
      <c r="Q7252">
        <v>9.9999999974897906E-5</v>
      </c>
      <c r="U7252">
        <v>51</v>
      </c>
      <c r="V7252">
        <v>9.9999999989108801E-5</v>
      </c>
    </row>
    <row r="7253" spans="16:22" x14ac:dyDescent="0.3">
      <c r="P7253">
        <v>35</v>
      </c>
      <c r="Q7253">
        <v>7.8154999999999202</v>
      </c>
      <c r="U7253">
        <v>51</v>
      </c>
      <c r="V7253">
        <v>1.99999999992428E-4</v>
      </c>
    </row>
    <row r="7254" spans="16:22" x14ac:dyDescent="0.3">
      <c r="P7254">
        <v>35</v>
      </c>
      <c r="Q7254">
        <v>2.9999999992469303E-4</v>
      </c>
      <c r="U7254">
        <v>51</v>
      </c>
      <c r="V7254">
        <v>1.0000000000331901E-4</v>
      </c>
    </row>
    <row r="7255" spans="16:22" x14ac:dyDescent="0.3">
      <c r="P7255">
        <v>35</v>
      </c>
      <c r="Q7255">
        <v>7.9773999999999798</v>
      </c>
      <c r="U7255">
        <v>51</v>
      </c>
      <c r="V7255">
        <v>13.9378999999999</v>
      </c>
    </row>
    <row r="7256" spans="16:22" x14ac:dyDescent="0.3">
      <c r="P7256">
        <v>35</v>
      </c>
      <c r="Q7256">
        <v>1.99999999949795E-4</v>
      </c>
      <c r="U7256">
        <v>51</v>
      </c>
      <c r="V7256">
        <v>1.0000000000331901E-4</v>
      </c>
    </row>
    <row r="7257" spans="16:22" x14ac:dyDescent="0.3">
      <c r="P7257">
        <v>35</v>
      </c>
      <c r="Q7257">
        <v>15.6976999999999</v>
      </c>
      <c r="U7257">
        <v>51</v>
      </c>
      <c r="V7257">
        <v>1.79250000000001</v>
      </c>
    </row>
    <row r="7258" spans="16:22" x14ac:dyDescent="0.3">
      <c r="P7258">
        <v>35</v>
      </c>
      <c r="Q7258">
        <v>9.9999999974897906E-5</v>
      </c>
      <c r="U7258">
        <v>51</v>
      </c>
      <c r="V7258">
        <v>1.0000000000331901E-4</v>
      </c>
    </row>
    <row r="7259" spans="16:22" x14ac:dyDescent="0.3">
      <c r="P7259">
        <v>35</v>
      </c>
      <c r="Q7259">
        <v>2.9184000000000099</v>
      </c>
      <c r="U7259">
        <v>51</v>
      </c>
      <c r="V7259">
        <v>15.585699999999999</v>
      </c>
    </row>
    <row r="7260" spans="16:22" x14ac:dyDescent="0.3">
      <c r="P7260">
        <v>35</v>
      </c>
      <c r="Q7260">
        <v>0</v>
      </c>
      <c r="U7260">
        <v>51</v>
      </c>
      <c r="V7260">
        <v>2.0000000000663901E-4</v>
      </c>
    </row>
    <row r="7261" spans="16:22" x14ac:dyDescent="0.3">
      <c r="P7261">
        <v>35</v>
      </c>
      <c r="Q7261">
        <v>19.363700000000101</v>
      </c>
      <c r="U7261">
        <v>51</v>
      </c>
      <c r="V7261">
        <v>15.338999999999899</v>
      </c>
    </row>
    <row r="7262" spans="16:22" x14ac:dyDescent="0.3">
      <c r="P7262">
        <v>35</v>
      </c>
      <c r="Q7262">
        <v>1.00000000202271E-4</v>
      </c>
      <c r="U7262">
        <v>51</v>
      </c>
      <c r="V7262">
        <v>2.0000000000663901E-4</v>
      </c>
    </row>
    <row r="7263" spans="16:22" x14ac:dyDescent="0.3">
      <c r="P7263">
        <v>35</v>
      </c>
      <c r="Q7263">
        <v>5.9709000000000199</v>
      </c>
      <c r="U7263">
        <v>51</v>
      </c>
      <c r="V7263">
        <v>12.9062</v>
      </c>
    </row>
    <row r="7264" spans="16:22" x14ac:dyDescent="0.3">
      <c r="P7264">
        <v>35</v>
      </c>
      <c r="Q7264">
        <v>0</v>
      </c>
      <c r="U7264">
        <v>51</v>
      </c>
      <c r="V7264">
        <v>0</v>
      </c>
    </row>
    <row r="7265" spans="16:22" x14ac:dyDescent="0.3">
      <c r="P7265">
        <v>35</v>
      </c>
      <c r="Q7265">
        <v>7.9738999999999498</v>
      </c>
      <c r="U7265">
        <v>51</v>
      </c>
      <c r="V7265">
        <v>1.0288000000000099</v>
      </c>
    </row>
    <row r="7266" spans="16:22" x14ac:dyDescent="0.3">
      <c r="P7266">
        <v>35</v>
      </c>
      <c r="Q7266">
        <v>9.9999999974897906E-5</v>
      </c>
      <c r="U7266">
        <v>51</v>
      </c>
      <c r="V7266">
        <v>1.0000000000331901E-4</v>
      </c>
    </row>
    <row r="7267" spans="16:22" x14ac:dyDescent="0.3">
      <c r="P7267">
        <v>35</v>
      </c>
      <c r="Q7267">
        <v>2.875</v>
      </c>
      <c r="U7267">
        <v>51</v>
      </c>
      <c r="V7267">
        <v>2.448</v>
      </c>
    </row>
    <row r="7268" spans="16:22" x14ac:dyDescent="0.3">
      <c r="P7268">
        <v>35</v>
      </c>
      <c r="Q7268">
        <v>0</v>
      </c>
      <c r="U7268">
        <v>51</v>
      </c>
      <c r="V7268">
        <v>1.0000000000331901E-4</v>
      </c>
    </row>
    <row r="7269" spans="16:22" x14ac:dyDescent="0.3">
      <c r="P7269">
        <v>22</v>
      </c>
      <c r="Q7269">
        <v>3.46070000000008</v>
      </c>
      <c r="U7269">
        <v>51</v>
      </c>
      <c r="V7269">
        <v>13.1782</v>
      </c>
    </row>
    <row r="7270" spans="16:22" x14ac:dyDescent="0.3">
      <c r="P7270">
        <v>35</v>
      </c>
      <c r="Q7270">
        <v>3.1755999999997999</v>
      </c>
      <c r="U7270">
        <v>51</v>
      </c>
      <c r="V7270">
        <v>0</v>
      </c>
    </row>
    <row r="7271" spans="16:22" x14ac:dyDescent="0.3">
      <c r="P7271">
        <v>35</v>
      </c>
      <c r="Q7271">
        <v>1.00000000202271E-4</v>
      </c>
      <c r="U7271">
        <v>51</v>
      </c>
      <c r="V7271">
        <v>2.5996000000000001</v>
      </c>
    </row>
    <row r="7272" spans="16:22" x14ac:dyDescent="0.3">
      <c r="P7272">
        <v>35</v>
      </c>
      <c r="Q7272">
        <v>3.3423000000000198</v>
      </c>
      <c r="U7272">
        <v>51</v>
      </c>
      <c r="V7272">
        <v>0</v>
      </c>
    </row>
    <row r="7273" spans="16:22" x14ac:dyDescent="0.3">
      <c r="P7273">
        <v>35</v>
      </c>
      <c r="Q7273">
        <v>0</v>
      </c>
      <c r="U7273">
        <v>51</v>
      </c>
      <c r="V7273">
        <v>1.5575000000000001</v>
      </c>
    </row>
    <row r="7274" spans="16:22" x14ac:dyDescent="0.3">
      <c r="P7274">
        <v>35</v>
      </c>
      <c r="Q7274">
        <v>16.5140999999998</v>
      </c>
      <c r="U7274">
        <v>51</v>
      </c>
      <c r="V7274">
        <v>9.9999999974897906E-5</v>
      </c>
    </row>
    <row r="7275" spans="16:22" x14ac:dyDescent="0.3">
      <c r="P7275">
        <v>35</v>
      </c>
      <c r="Q7275">
        <v>9.9999999974897906E-5</v>
      </c>
      <c r="U7275">
        <v>51</v>
      </c>
      <c r="V7275">
        <v>15.8711999999999</v>
      </c>
    </row>
    <row r="7276" spans="16:22" x14ac:dyDescent="0.3">
      <c r="P7276">
        <v>35</v>
      </c>
      <c r="Q7276">
        <v>2.9167999999999599</v>
      </c>
      <c r="U7276">
        <v>51</v>
      </c>
      <c r="V7276">
        <v>9.9999999974897906E-5</v>
      </c>
    </row>
    <row r="7277" spans="16:22" x14ac:dyDescent="0.3">
      <c r="P7277">
        <v>35</v>
      </c>
      <c r="Q7277">
        <v>0</v>
      </c>
      <c r="U7277">
        <v>51</v>
      </c>
      <c r="V7277">
        <v>16.276</v>
      </c>
    </row>
    <row r="7278" spans="16:22" x14ac:dyDescent="0.3">
      <c r="P7278">
        <v>35</v>
      </c>
      <c r="Q7278">
        <v>10.1738</v>
      </c>
      <c r="U7278">
        <v>51</v>
      </c>
      <c r="V7278">
        <v>0</v>
      </c>
    </row>
    <row r="7279" spans="16:22" x14ac:dyDescent="0.3">
      <c r="P7279">
        <v>35</v>
      </c>
      <c r="Q7279">
        <v>0</v>
      </c>
      <c r="U7279">
        <v>51</v>
      </c>
      <c r="V7279">
        <v>2.0106000000000099</v>
      </c>
    </row>
    <row r="7280" spans="16:22" x14ac:dyDescent="0.3">
      <c r="P7280">
        <v>35</v>
      </c>
      <c r="Q7280">
        <v>2.89650000000006</v>
      </c>
      <c r="U7280">
        <v>51</v>
      </c>
      <c r="V7280">
        <v>9.9999999974897906E-5</v>
      </c>
    </row>
    <row r="7281" spans="16:22" x14ac:dyDescent="0.3">
      <c r="P7281">
        <v>35</v>
      </c>
      <c r="Q7281">
        <v>9.9999999974897906E-5</v>
      </c>
      <c r="U7281">
        <v>51</v>
      </c>
      <c r="V7281">
        <v>15.399100000000001</v>
      </c>
    </row>
    <row r="7282" spans="16:22" x14ac:dyDescent="0.3">
      <c r="P7282">
        <v>35</v>
      </c>
      <c r="Q7282">
        <v>2.7956999999998899</v>
      </c>
      <c r="U7282">
        <v>51</v>
      </c>
      <c r="V7282">
        <v>0</v>
      </c>
    </row>
    <row r="7283" spans="16:22" x14ac:dyDescent="0.3">
      <c r="P7283">
        <v>35</v>
      </c>
      <c r="Q7283">
        <v>0</v>
      </c>
      <c r="U7283">
        <v>51</v>
      </c>
      <c r="V7283">
        <v>15.5262999999999</v>
      </c>
    </row>
    <row r="7284" spans="16:22" x14ac:dyDescent="0.3">
      <c r="P7284">
        <v>35</v>
      </c>
      <c r="Q7284">
        <v>7.03970000000003</v>
      </c>
      <c r="U7284">
        <v>51</v>
      </c>
      <c r="V7284">
        <v>2.23609999999996</v>
      </c>
    </row>
    <row r="7285" spans="16:22" x14ac:dyDescent="0.3">
      <c r="P7285">
        <v>35</v>
      </c>
      <c r="Q7285">
        <v>9.9999999974897906E-5</v>
      </c>
      <c r="U7285">
        <v>51</v>
      </c>
      <c r="V7285">
        <v>5.3071999999999599</v>
      </c>
    </row>
    <row r="7286" spans="16:22" x14ac:dyDescent="0.3">
      <c r="P7286">
        <v>35</v>
      </c>
      <c r="Q7286">
        <v>4.8586000000000196</v>
      </c>
      <c r="U7286">
        <v>51</v>
      </c>
      <c r="V7286">
        <v>9.9999999974897906E-5</v>
      </c>
    </row>
    <row r="7287" spans="16:22" x14ac:dyDescent="0.3">
      <c r="P7287">
        <v>35</v>
      </c>
      <c r="Q7287">
        <v>0</v>
      </c>
      <c r="U7287">
        <v>51</v>
      </c>
      <c r="V7287">
        <v>15.029499999999899</v>
      </c>
    </row>
    <row r="7288" spans="16:22" x14ac:dyDescent="0.3">
      <c r="P7288">
        <v>35</v>
      </c>
      <c r="Q7288">
        <v>8.2728999999999306</v>
      </c>
      <c r="U7288">
        <v>51</v>
      </c>
      <c r="V7288">
        <v>0</v>
      </c>
    </row>
    <row r="7289" spans="16:22" x14ac:dyDescent="0.3">
      <c r="P7289">
        <v>35</v>
      </c>
      <c r="Q7289">
        <v>0</v>
      </c>
      <c r="U7289">
        <v>51</v>
      </c>
      <c r="V7289">
        <v>5.4870999999999404</v>
      </c>
    </row>
    <row r="7290" spans="16:22" x14ac:dyDescent="0.3">
      <c r="P7290">
        <v>35</v>
      </c>
      <c r="Q7290">
        <v>10.5229999999999</v>
      </c>
      <c r="U7290">
        <v>51</v>
      </c>
      <c r="V7290">
        <v>0</v>
      </c>
    </row>
    <row r="7291" spans="16:22" x14ac:dyDescent="0.3">
      <c r="P7291">
        <v>35</v>
      </c>
      <c r="Q7291">
        <v>0</v>
      </c>
      <c r="U7291">
        <v>51</v>
      </c>
      <c r="V7291">
        <v>2.2994999999999601</v>
      </c>
    </row>
    <row r="7292" spans="16:22" x14ac:dyDescent="0.3">
      <c r="P7292">
        <v>35</v>
      </c>
      <c r="Q7292">
        <v>5.2237999999999802</v>
      </c>
      <c r="U7292">
        <v>51</v>
      </c>
      <c r="V7292">
        <v>0</v>
      </c>
    </row>
    <row r="7293" spans="16:22" x14ac:dyDescent="0.3">
      <c r="P7293">
        <v>35</v>
      </c>
      <c r="Q7293">
        <v>9.9999999974897906E-5</v>
      </c>
      <c r="U7293">
        <v>51</v>
      </c>
      <c r="V7293">
        <v>6.5100999999999596</v>
      </c>
    </row>
    <row r="7294" spans="16:22" x14ac:dyDescent="0.3">
      <c r="P7294">
        <v>35</v>
      </c>
      <c r="Q7294">
        <v>6.9201999999997899</v>
      </c>
      <c r="U7294">
        <v>51</v>
      </c>
      <c r="V7294">
        <v>0</v>
      </c>
    </row>
    <row r="7295" spans="16:22" x14ac:dyDescent="0.3">
      <c r="P7295">
        <v>35</v>
      </c>
      <c r="Q7295">
        <v>0</v>
      </c>
      <c r="U7295">
        <v>51</v>
      </c>
      <c r="V7295">
        <v>2.5933999999999702</v>
      </c>
    </row>
    <row r="7296" spans="16:22" x14ac:dyDescent="0.3">
      <c r="P7296">
        <v>35</v>
      </c>
      <c r="Q7296">
        <v>19.0335</v>
      </c>
      <c r="U7296">
        <v>51</v>
      </c>
      <c r="V7296">
        <v>0</v>
      </c>
    </row>
    <row r="7297" spans="16:22" x14ac:dyDescent="0.3">
      <c r="P7297">
        <v>35</v>
      </c>
      <c r="Q7297">
        <v>0</v>
      </c>
      <c r="U7297">
        <v>51</v>
      </c>
      <c r="V7297">
        <v>4.2595999999999696</v>
      </c>
    </row>
    <row r="7298" spans="16:22" x14ac:dyDescent="0.3">
      <c r="P7298">
        <v>35</v>
      </c>
      <c r="Q7298">
        <v>7.7750000000000901</v>
      </c>
      <c r="U7298">
        <v>51</v>
      </c>
      <c r="V7298">
        <v>9.9999999974897906E-5</v>
      </c>
    </row>
    <row r="7299" spans="16:22" x14ac:dyDescent="0.3">
      <c r="P7299">
        <v>35</v>
      </c>
      <c r="Q7299">
        <v>9.9999999974897906E-5</v>
      </c>
      <c r="U7299">
        <v>51</v>
      </c>
      <c r="V7299">
        <v>13.0663</v>
      </c>
    </row>
    <row r="7300" spans="16:22" x14ac:dyDescent="0.3">
      <c r="P7300">
        <v>35</v>
      </c>
      <c r="Q7300">
        <v>17.9484999999999</v>
      </c>
      <c r="U7300">
        <v>51</v>
      </c>
      <c r="V7300">
        <v>1.00000000088584E-4</v>
      </c>
    </row>
    <row r="7301" spans="16:22" x14ac:dyDescent="0.3">
      <c r="P7301">
        <v>35</v>
      </c>
      <c r="Q7301">
        <v>0</v>
      </c>
      <c r="U7301">
        <v>51</v>
      </c>
      <c r="V7301">
        <v>6.4039000000000197</v>
      </c>
    </row>
    <row r="7302" spans="16:22" x14ac:dyDescent="0.3">
      <c r="P7302">
        <v>35</v>
      </c>
      <c r="Q7302">
        <v>7.2393999999999297</v>
      </c>
      <c r="U7302">
        <v>51</v>
      </c>
      <c r="V7302">
        <v>3.9999999989959103E-4</v>
      </c>
    </row>
    <row r="7303" spans="16:22" x14ac:dyDescent="0.3">
      <c r="P7303">
        <v>35</v>
      </c>
      <c r="Q7303">
        <v>0</v>
      </c>
      <c r="U7303">
        <v>51</v>
      </c>
      <c r="V7303">
        <v>3.01869999999996</v>
      </c>
    </row>
    <row r="7304" spans="16:22" x14ac:dyDescent="0.3">
      <c r="P7304">
        <v>35</v>
      </c>
      <c r="Q7304">
        <v>12.7513000000001</v>
      </c>
      <c r="U7304">
        <v>51</v>
      </c>
      <c r="V7304">
        <v>9.9999999974897906E-5</v>
      </c>
    </row>
    <row r="7305" spans="16:22" x14ac:dyDescent="0.3">
      <c r="P7305">
        <v>35</v>
      </c>
      <c r="Q7305">
        <v>0</v>
      </c>
      <c r="U7305">
        <v>51</v>
      </c>
      <c r="V7305">
        <v>11.457099999999899</v>
      </c>
    </row>
    <row r="7306" spans="16:22" x14ac:dyDescent="0.3">
      <c r="P7306">
        <v>35</v>
      </c>
      <c r="Q7306">
        <v>7.1102999999998202</v>
      </c>
      <c r="U7306">
        <v>51</v>
      </c>
      <c r="V7306">
        <v>9.9999999974897906E-5</v>
      </c>
    </row>
    <row r="7307" spans="16:22" x14ac:dyDescent="0.3">
      <c r="P7307">
        <v>35</v>
      </c>
      <c r="Q7307">
        <v>9.9999999974897906E-5</v>
      </c>
      <c r="U7307">
        <v>51</v>
      </c>
      <c r="V7307">
        <v>7.0755000000000301</v>
      </c>
    </row>
    <row r="7308" spans="16:22" x14ac:dyDescent="0.3">
      <c r="P7308">
        <v>35</v>
      </c>
      <c r="Q7308">
        <v>3.9383000000000199</v>
      </c>
      <c r="U7308">
        <v>51</v>
      </c>
      <c r="V7308">
        <v>0</v>
      </c>
    </row>
    <row r="7309" spans="16:22" x14ac:dyDescent="0.3">
      <c r="P7309">
        <v>35</v>
      </c>
      <c r="Q7309">
        <v>9.9999999974897906E-5</v>
      </c>
      <c r="U7309">
        <v>51</v>
      </c>
      <c r="V7309">
        <v>10.221499999999899</v>
      </c>
    </row>
    <row r="7310" spans="16:22" x14ac:dyDescent="0.3">
      <c r="P7310">
        <v>35</v>
      </c>
      <c r="Q7310">
        <v>7.6735000000001001</v>
      </c>
      <c r="U7310">
        <v>51</v>
      </c>
      <c r="V7310">
        <v>1.00000000088584E-4</v>
      </c>
    </row>
    <row r="7311" spans="16:22" x14ac:dyDescent="0.3">
      <c r="P7311">
        <v>35</v>
      </c>
      <c r="Q7311">
        <v>0</v>
      </c>
      <c r="U7311">
        <v>51</v>
      </c>
      <c r="V7311">
        <v>3.0339000000000098</v>
      </c>
    </row>
    <row r="7312" spans="16:22" x14ac:dyDescent="0.3">
      <c r="P7312">
        <v>35</v>
      </c>
      <c r="Q7312">
        <v>7.22550000000001</v>
      </c>
      <c r="U7312">
        <v>51</v>
      </c>
      <c r="V7312">
        <v>9.9999999974897906E-5</v>
      </c>
    </row>
    <row r="7313" spans="16:22" x14ac:dyDescent="0.3">
      <c r="P7313">
        <v>35</v>
      </c>
      <c r="Q7313">
        <v>0</v>
      </c>
      <c r="U7313">
        <v>51</v>
      </c>
      <c r="V7313">
        <v>9.9830999999999204</v>
      </c>
    </row>
    <row r="7314" spans="16:22" x14ac:dyDescent="0.3">
      <c r="P7314">
        <v>35</v>
      </c>
      <c r="Q7314">
        <v>8.62969999999995</v>
      </c>
      <c r="U7314">
        <v>51</v>
      </c>
      <c r="V7314">
        <v>9.9999999974897906E-5</v>
      </c>
    </row>
    <row r="7315" spans="16:22" x14ac:dyDescent="0.3">
      <c r="P7315">
        <v>35</v>
      </c>
      <c r="Q7315">
        <v>9.9999999974897906E-5</v>
      </c>
      <c r="U7315">
        <v>51</v>
      </c>
      <c r="V7315">
        <v>3.3437000000000099</v>
      </c>
    </row>
    <row r="7316" spans="16:22" x14ac:dyDescent="0.3">
      <c r="P7316">
        <v>35</v>
      </c>
      <c r="Q7316">
        <v>7.2042000000001201</v>
      </c>
      <c r="U7316">
        <v>51</v>
      </c>
      <c r="V7316">
        <v>9.9999999974897906E-5</v>
      </c>
    </row>
    <row r="7317" spans="16:22" x14ac:dyDescent="0.3">
      <c r="P7317">
        <v>35</v>
      </c>
      <c r="Q7317">
        <v>9.9999999974897906E-5</v>
      </c>
      <c r="U7317">
        <v>51</v>
      </c>
      <c r="V7317">
        <v>4.1936999999999198</v>
      </c>
    </row>
    <row r="7318" spans="16:22" x14ac:dyDescent="0.3">
      <c r="P7318">
        <v>35</v>
      </c>
      <c r="Q7318">
        <v>8.2717999999999794</v>
      </c>
      <c r="U7318">
        <v>51</v>
      </c>
      <c r="V7318">
        <v>9.9999999974897906E-5</v>
      </c>
    </row>
    <row r="7319" spans="16:22" x14ac:dyDescent="0.3">
      <c r="P7319">
        <v>35</v>
      </c>
      <c r="Q7319">
        <v>0</v>
      </c>
      <c r="U7319">
        <v>51</v>
      </c>
      <c r="V7319">
        <v>3.6002999999999399</v>
      </c>
    </row>
    <row r="7320" spans="16:22" x14ac:dyDescent="0.3">
      <c r="P7320">
        <v>35</v>
      </c>
      <c r="Q7320">
        <v>4.1878000000001503</v>
      </c>
      <c r="U7320">
        <v>51</v>
      </c>
      <c r="V7320">
        <v>9.9999999974897906E-5</v>
      </c>
    </row>
    <row r="7321" spans="16:22" x14ac:dyDescent="0.3">
      <c r="P7321">
        <v>35</v>
      </c>
      <c r="Q7321">
        <v>0</v>
      </c>
      <c r="U7321">
        <v>51</v>
      </c>
      <c r="V7321">
        <v>9.5249000000000006</v>
      </c>
    </row>
    <row r="7322" spans="16:22" x14ac:dyDescent="0.3">
      <c r="P7322">
        <v>35</v>
      </c>
      <c r="Q7322">
        <v>8.1682000000000698</v>
      </c>
      <c r="U7322">
        <v>51</v>
      </c>
      <c r="V7322">
        <v>0</v>
      </c>
    </row>
    <row r="7323" spans="16:22" x14ac:dyDescent="0.3">
      <c r="P7323">
        <v>35</v>
      </c>
      <c r="Q7323">
        <v>9.9999999974897906E-5</v>
      </c>
      <c r="U7323">
        <v>51</v>
      </c>
      <c r="V7323">
        <v>3.7124000000000001</v>
      </c>
    </row>
    <row r="7324" spans="16:22" x14ac:dyDescent="0.3">
      <c r="P7324">
        <v>35</v>
      </c>
      <c r="Q7324">
        <v>4.1702000000000199</v>
      </c>
      <c r="U7324">
        <v>51</v>
      </c>
      <c r="V7324">
        <v>0</v>
      </c>
    </row>
    <row r="7325" spans="16:22" x14ac:dyDescent="0.3">
      <c r="P7325">
        <v>35</v>
      </c>
      <c r="Q7325">
        <v>9.9999999974897906E-5</v>
      </c>
      <c r="U7325">
        <v>51</v>
      </c>
      <c r="V7325">
        <v>6.9621000000000697</v>
      </c>
    </row>
    <row r="7326" spans="16:22" x14ac:dyDescent="0.3">
      <c r="P7326">
        <v>35</v>
      </c>
      <c r="Q7326">
        <v>8.5550999999998094</v>
      </c>
      <c r="U7326">
        <v>51</v>
      </c>
      <c r="V7326">
        <v>0</v>
      </c>
    </row>
    <row r="7327" spans="16:22" x14ac:dyDescent="0.3">
      <c r="P7327">
        <v>35</v>
      </c>
      <c r="Q7327">
        <v>1.00000000202271E-4</v>
      </c>
      <c r="U7327">
        <v>51</v>
      </c>
      <c r="V7327">
        <v>4.5284000000000297</v>
      </c>
    </row>
    <row r="7328" spans="16:22" x14ac:dyDescent="0.3">
      <c r="P7328">
        <v>35</v>
      </c>
      <c r="Q7328">
        <v>6.9987999999998403</v>
      </c>
      <c r="U7328">
        <v>51</v>
      </c>
      <c r="V7328">
        <v>9.9999999974897906E-5</v>
      </c>
    </row>
    <row r="7329" spans="16:22" x14ac:dyDescent="0.3">
      <c r="P7329">
        <v>35</v>
      </c>
      <c r="Q7329">
        <v>0</v>
      </c>
      <c r="U7329">
        <v>51</v>
      </c>
      <c r="V7329">
        <v>7.0694999999999402</v>
      </c>
    </row>
    <row r="7330" spans="16:22" x14ac:dyDescent="0.3">
      <c r="P7330">
        <v>35</v>
      </c>
      <c r="Q7330">
        <v>6.5829999999998501</v>
      </c>
      <c r="U7330">
        <v>51</v>
      </c>
      <c r="V7330">
        <v>0</v>
      </c>
    </row>
    <row r="7331" spans="16:22" x14ac:dyDescent="0.3">
      <c r="P7331">
        <v>35</v>
      </c>
      <c r="Q7331">
        <v>0</v>
      </c>
      <c r="U7331">
        <v>51</v>
      </c>
      <c r="V7331">
        <v>9.85899999999992</v>
      </c>
    </row>
    <row r="7332" spans="16:22" x14ac:dyDescent="0.3">
      <c r="P7332">
        <v>35</v>
      </c>
      <c r="Q7332">
        <v>20.941400000000101</v>
      </c>
      <c r="U7332">
        <v>51</v>
      </c>
      <c r="V7332">
        <v>0</v>
      </c>
    </row>
    <row r="7333" spans="16:22" x14ac:dyDescent="0.3">
      <c r="P7333">
        <v>35</v>
      </c>
      <c r="Q7333">
        <v>9.9999999747524203E-5</v>
      </c>
      <c r="U7333">
        <v>51</v>
      </c>
      <c r="V7333">
        <v>7.7282999999998703</v>
      </c>
    </row>
    <row r="7334" spans="16:22" x14ac:dyDescent="0.3">
      <c r="P7334">
        <v>35</v>
      </c>
      <c r="Q7334">
        <v>11.5252</v>
      </c>
      <c r="U7334">
        <v>51</v>
      </c>
      <c r="V7334">
        <v>9.9999999974897906E-5</v>
      </c>
    </row>
    <row r="7335" spans="16:22" x14ac:dyDescent="0.3">
      <c r="P7335">
        <v>35</v>
      </c>
      <c r="Q7335">
        <v>9.9999999747524203E-5</v>
      </c>
      <c r="U7335">
        <v>51</v>
      </c>
      <c r="V7335">
        <v>4.9806000000000896</v>
      </c>
    </row>
    <row r="7336" spans="16:22" x14ac:dyDescent="0.3">
      <c r="P7336">
        <v>36</v>
      </c>
      <c r="Q7336">
        <v>1.10000000000098E-3</v>
      </c>
      <c r="U7336">
        <v>51</v>
      </c>
      <c r="V7336">
        <v>9.9999999974897906E-5</v>
      </c>
    </row>
    <row r="7337" spans="16:22" x14ac:dyDescent="0.3">
      <c r="P7337">
        <v>36</v>
      </c>
      <c r="Q7337">
        <v>9.9999999999766901E-5</v>
      </c>
      <c r="U7337">
        <v>51</v>
      </c>
      <c r="V7337">
        <v>8.0566000000001097</v>
      </c>
    </row>
    <row r="7338" spans="16:22" x14ac:dyDescent="0.3">
      <c r="P7338">
        <v>37</v>
      </c>
      <c r="Q7338">
        <v>1.0596999999999901</v>
      </c>
      <c r="U7338">
        <v>51</v>
      </c>
      <c r="V7338">
        <v>1.99999999949795E-4</v>
      </c>
    </row>
    <row r="7339" spans="16:22" x14ac:dyDescent="0.3">
      <c r="P7339">
        <v>37</v>
      </c>
      <c r="Q7339">
        <v>9.1830999999999996</v>
      </c>
      <c r="U7339">
        <v>51</v>
      </c>
      <c r="V7339">
        <v>22.334099999999999</v>
      </c>
    </row>
    <row r="7340" spans="16:22" x14ac:dyDescent="0.3">
      <c r="P7340">
        <v>37</v>
      </c>
      <c r="Q7340">
        <v>1.9999999999953299E-4</v>
      </c>
      <c r="U7340">
        <v>51</v>
      </c>
      <c r="V7340">
        <v>9.9999999974897906E-5</v>
      </c>
    </row>
    <row r="7341" spans="16:22" x14ac:dyDescent="0.3">
      <c r="P7341">
        <v>37</v>
      </c>
      <c r="Q7341">
        <v>1.9999999999953299E-4</v>
      </c>
      <c r="U7341">
        <v>51</v>
      </c>
      <c r="V7341">
        <v>8.1431000000000004</v>
      </c>
    </row>
    <row r="7342" spans="16:22" x14ac:dyDescent="0.3">
      <c r="P7342">
        <v>37</v>
      </c>
      <c r="Q7342">
        <v>1.9999999999953299E-4</v>
      </c>
      <c r="U7342">
        <v>51</v>
      </c>
      <c r="V7342">
        <v>0</v>
      </c>
    </row>
    <row r="7343" spans="16:22" x14ac:dyDescent="0.3">
      <c r="P7343">
        <v>37</v>
      </c>
      <c r="Q7343">
        <v>1.9999999999953299E-4</v>
      </c>
      <c r="U7343">
        <v>51</v>
      </c>
      <c r="V7343">
        <v>7.3718000000001203</v>
      </c>
    </row>
    <row r="7344" spans="16:22" x14ac:dyDescent="0.3">
      <c r="P7344">
        <v>37</v>
      </c>
      <c r="Q7344">
        <v>1.0000000000331901E-4</v>
      </c>
      <c r="U7344">
        <v>51</v>
      </c>
      <c r="V7344">
        <v>9.9999999974897906E-5</v>
      </c>
    </row>
    <row r="7345" spans="16:22" x14ac:dyDescent="0.3">
      <c r="P7345">
        <v>37</v>
      </c>
      <c r="Q7345">
        <v>1.0000000000331901E-4</v>
      </c>
      <c r="U7345">
        <v>51</v>
      </c>
      <c r="V7345">
        <v>7.2635000000000201</v>
      </c>
    </row>
    <row r="7346" spans="16:22" x14ac:dyDescent="0.3">
      <c r="P7346">
        <v>37</v>
      </c>
      <c r="Q7346">
        <v>14.2318999999999</v>
      </c>
      <c r="U7346">
        <v>51</v>
      </c>
      <c r="V7346">
        <v>9.9999999974897906E-5</v>
      </c>
    </row>
    <row r="7347" spans="16:22" x14ac:dyDescent="0.3">
      <c r="P7347">
        <v>37</v>
      </c>
      <c r="Q7347">
        <v>1.0000000000331901E-4</v>
      </c>
      <c r="U7347">
        <v>51</v>
      </c>
      <c r="V7347">
        <v>8.5818000000001504</v>
      </c>
    </row>
    <row r="7348" spans="16:22" x14ac:dyDescent="0.3">
      <c r="P7348">
        <v>37</v>
      </c>
      <c r="Q7348">
        <v>2.7266999999999899</v>
      </c>
      <c r="U7348">
        <v>51</v>
      </c>
      <c r="V7348">
        <v>0</v>
      </c>
    </row>
    <row r="7349" spans="16:22" x14ac:dyDescent="0.3">
      <c r="P7349">
        <v>37</v>
      </c>
      <c r="Q7349">
        <v>3.0000000000995799E-4</v>
      </c>
      <c r="U7349">
        <v>51</v>
      </c>
      <c r="V7349">
        <v>4.7801999999999198</v>
      </c>
    </row>
    <row r="7350" spans="16:22" x14ac:dyDescent="0.3">
      <c r="P7350">
        <v>37</v>
      </c>
      <c r="Q7350">
        <v>0.85620000000000096</v>
      </c>
      <c r="U7350">
        <v>51</v>
      </c>
      <c r="V7350">
        <v>0</v>
      </c>
    </row>
    <row r="7351" spans="16:22" x14ac:dyDescent="0.3">
      <c r="P7351">
        <v>37</v>
      </c>
      <c r="Q7351">
        <v>2.0000000000663901E-4</v>
      </c>
      <c r="U7351">
        <v>51</v>
      </c>
      <c r="V7351">
        <v>6.2885000000001101</v>
      </c>
    </row>
    <row r="7352" spans="16:22" x14ac:dyDescent="0.3">
      <c r="P7352">
        <v>37</v>
      </c>
      <c r="Q7352">
        <v>0.90270000000001005</v>
      </c>
      <c r="U7352">
        <v>51</v>
      </c>
      <c r="V7352">
        <v>1.99999999949795E-4</v>
      </c>
    </row>
    <row r="7353" spans="16:22" x14ac:dyDescent="0.3">
      <c r="P7353">
        <v>37</v>
      </c>
      <c r="Q7353">
        <v>1.9999999997821701E-4</v>
      </c>
      <c r="U7353">
        <v>51</v>
      </c>
      <c r="V7353">
        <v>14.1465999999998</v>
      </c>
    </row>
    <row r="7354" spans="16:22" x14ac:dyDescent="0.3">
      <c r="P7354">
        <v>37</v>
      </c>
      <c r="Q7354">
        <v>1.0942000000000001</v>
      </c>
      <c r="U7354">
        <v>51</v>
      </c>
      <c r="V7354">
        <v>1.00000000202271E-4</v>
      </c>
    </row>
    <row r="7355" spans="16:22" x14ac:dyDescent="0.3">
      <c r="P7355">
        <v>37</v>
      </c>
      <c r="Q7355">
        <v>1.0000000000331901E-4</v>
      </c>
      <c r="U7355">
        <v>51</v>
      </c>
      <c r="V7355">
        <v>6.25170000000002</v>
      </c>
    </row>
    <row r="7356" spans="16:22" x14ac:dyDescent="0.3">
      <c r="P7356">
        <v>37</v>
      </c>
      <c r="Q7356">
        <v>15.1593</v>
      </c>
      <c r="U7356">
        <v>51</v>
      </c>
      <c r="V7356">
        <v>0</v>
      </c>
    </row>
    <row r="7357" spans="16:22" x14ac:dyDescent="0.3">
      <c r="P7357">
        <v>37</v>
      </c>
      <c r="Q7357">
        <v>2.0000000000663901E-4</v>
      </c>
      <c r="U7357">
        <v>51</v>
      </c>
      <c r="V7357">
        <v>6.3157999999998502</v>
      </c>
    </row>
    <row r="7358" spans="16:22" x14ac:dyDescent="0.3">
      <c r="P7358">
        <v>37</v>
      </c>
      <c r="Q7358">
        <v>1.2232999999999901</v>
      </c>
      <c r="U7358">
        <v>51</v>
      </c>
      <c r="V7358">
        <v>0</v>
      </c>
    </row>
    <row r="7359" spans="16:22" x14ac:dyDescent="0.3">
      <c r="P7359">
        <v>37</v>
      </c>
      <c r="Q7359">
        <v>2.0000000000663901E-4</v>
      </c>
      <c r="U7359">
        <v>51</v>
      </c>
      <c r="V7359">
        <v>6.7868000000000803</v>
      </c>
    </row>
    <row r="7360" spans="16:22" x14ac:dyDescent="0.3">
      <c r="P7360">
        <v>37</v>
      </c>
      <c r="Q7360">
        <v>11.2948</v>
      </c>
      <c r="U7360">
        <v>51</v>
      </c>
      <c r="V7360">
        <v>9.9999999974897906E-5</v>
      </c>
    </row>
    <row r="7361" spans="16:22" x14ac:dyDescent="0.3">
      <c r="P7361">
        <v>37</v>
      </c>
      <c r="Q7361">
        <v>1.0000000000331901E-4</v>
      </c>
      <c r="U7361">
        <v>51</v>
      </c>
      <c r="V7361">
        <v>19.2123999999998</v>
      </c>
    </row>
    <row r="7362" spans="16:22" x14ac:dyDescent="0.3">
      <c r="P7362">
        <v>37</v>
      </c>
      <c r="Q7362">
        <v>0.818400000000025</v>
      </c>
      <c r="U7362">
        <v>51</v>
      </c>
      <c r="V7362">
        <v>0</v>
      </c>
    </row>
    <row r="7363" spans="16:22" x14ac:dyDescent="0.3">
      <c r="P7363">
        <v>37</v>
      </c>
      <c r="Q7363">
        <v>2.0000000000663901E-4</v>
      </c>
      <c r="U7363">
        <v>51</v>
      </c>
      <c r="V7363">
        <v>5.26320000000009</v>
      </c>
    </row>
    <row r="7364" spans="16:22" x14ac:dyDescent="0.3">
      <c r="P7364">
        <v>37</v>
      </c>
      <c r="Q7364">
        <v>1.1317999999999899</v>
      </c>
      <c r="U7364">
        <v>51</v>
      </c>
      <c r="V7364">
        <v>1.00000000202271E-4</v>
      </c>
    </row>
    <row r="7365" spans="16:22" x14ac:dyDescent="0.3">
      <c r="P7365">
        <v>37</v>
      </c>
      <c r="Q7365">
        <v>9.0000000000145497E-4</v>
      </c>
      <c r="U7365">
        <v>51</v>
      </c>
      <c r="V7365">
        <v>10.5013000000001</v>
      </c>
    </row>
    <row r="7366" spans="16:22" x14ac:dyDescent="0.3">
      <c r="P7366">
        <v>37</v>
      </c>
      <c r="Q7366">
        <v>0.53399999999999104</v>
      </c>
      <c r="U7366">
        <v>51</v>
      </c>
      <c r="V7366">
        <v>9.9999999974897906E-5</v>
      </c>
    </row>
    <row r="7367" spans="16:22" x14ac:dyDescent="0.3">
      <c r="P7367">
        <v>37</v>
      </c>
      <c r="Q7367">
        <v>2.0000000000663901E-4</v>
      </c>
      <c r="U7367">
        <v>51</v>
      </c>
      <c r="V7367">
        <v>12.270799999999999</v>
      </c>
    </row>
    <row r="7368" spans="16:22" x14ac:dyDescent="0.3">
      <c r="P7368">
        <v>37</v>
      </c>
      <c r="Q7368">
        <v>1.81050000000004</v>
      </c>
      <c r="U7368">
        <v>51</v>
      </c>
      <c r="V7368">
        <v>9.9999999974897906E-5</v>
      </c>
    </row>
    <row r="7369" spans="16:22" x14ac:dyDescent="0.3">
      <c r="P7369">
        <v>37</v>
      </c>
      <c r="Q7369">
        <v>9.9999999974897906E-5</v>
      </c>
      <c r="U7369">
        <v>51</v>
      </c>
      <c r="V7369">
        <v>11.843599999999901</v>
      </c>
    </row>
    <row r="7370" spans="16:22" x14ac:dyDescent="0.3">
      <c r="P7370">
        <v>37</v>
      </c>
      <c r="Q7370">
        <v>1.55419999999998</v>
      </c>
      <c r="U7370">
        <v>51</v>
      </c>
      <c r="V7370">
        <v>0</v>
      </c>
    </row>
    <row r="7371" spans="16:22" x14ac:dyDescent="0.3">
      <c r="P7371">
        <v>37</v>
      </c>
      <c r="Q7371">
        <v>4.9999999998817603E-4</v>
      </c>
      <c r="U7371">
        <v>51</v>
      </c>
      <c r="V7371">
        <v>13.4712999999999</v>
      </c>
    </row>
    <row r="7372" spans="16:22" x14ac:dyDescent="0.3">
      <c r="P7372">
        <v>37</v>
      </c>
      <c r="Q7372">
        <v>1.5534000000000101</v>
      </c>
      <c r="U7372">
        <v>51</v>
      </c>
      <c r="V7372">
        <v>0</v>
      </c>
    </row>
    <row r="7373" spans="16:22" x14ac:dyDescent="0.3">
      <c r="P7373">
        <v>37</v>
      </c>
      <c r="Q7373">
        <v>9.9999999974897906E-5</v>
      </c>
      <c r="U7373">
        <v>51</v>
      </c>
      <c r="V7373">
        <v>6.0532000000000599</v>
      </c>
    </row>
    <row r="7374" spans="16:22" x14ac:dyDescent="0.3">
      <c r="P7374">
        <v>37</v>
      </c>
      <c r="Q7374">
        <v>1.73629999999997</v>
      </c>
      <c r="U7374">
        <v>51</v>
      </c>
      <c r="V7374">
        <v>0</v>
      </c>
    </row>
    <row r="7375" spans="16:22" x14ac:dyDescent="0.3">
      <c r="P7375">
        <v>37</v>
      </c>
      <c r="Q7375">
        <v>9.9999999974897906E-5</v>
      </c>
      <c r="U7375">
        <v>51</v>
      </c>
      <c r="V7375">
        <v>12.767700000000101</v>
      </c>
    </row>
    <row r="7376" spans="16:22" x14ac:dyDescent="0.3">
      <c r="P7376">
        <v>37</v>
      </c>
      <c r="Q7376">
        <v>1.1422000000000001</v>
      </c>
      <c r="U7376">
        <v>51</v>
      </c>
      <c r="V7376">
        <v>9.9999999974897906E-5</v>
      </c>
    </row>
    <row r="7377" spans="16:22" x14ac:dyDescent="0.3">
      <c r="P7377">
        <v>37</v>
      </c>
      <c r="Q7377">
        <v>0</v>
      </c>
      <c r="U7377">
        <v>51</v>
      </c>
      <c r="V7377">
        <v>14.425999999999901</v>
      </c>
    </row>
    <row r="7378" spans="16:22" x14ac:dyDescent="0.3">
      <c r="P7378">
        <v>37</v>
      </c>
      <c r="Q7378">
        <v>14.831299999999899</v>
      </c>
      <c r="U7378">
        <v>51</v>
      </c>
      <c r="V7378">
        <v>0</v>
      </c>
    </row>
    <row r="7379" spans="16:22" x14ac:dyDescent="0.3">
      <c r="P7379">
        <v>37</v>
      </c>
      <c r="Q7379">
        <v>9.9999999974897906E-5</v>
      </c>
      <c r="U7379">
        <v>51</v>
      </c>
      <c r="V7379">
        <v>13.243600000000001</v>
      </c>
    </row>
    <row r="7380" spans="16:22" x14ac:dyDescent="0.3">
      <c r="P7380">
        <v>37</v>
      </c>
      <c r="Q7380">
        <v>1.44990000000001</v>
      </c>
      <c r="U7380">
        <v>51</v>
      </c>
      <c r="V7380">
        <v>1.00000000202271E-4</v>
      </c>
    </row>
    <row r="7381" spans="16:22" x14ac:dyDescent="0.3">
      <c r="P7381">
        <v>37</v>
      </c>
      <c r="Q7381">
        <v>0</v>
      </c>
      <c r="U7381">
        <v>51</v>
      </c>
      <c r="V7381">
        <v>13.5335</v>
      </c>
    </row>
    <row r="7382" spans="16:22" x14ac:dyDescent="0.3">
      <c r="P7382">
        <v>37</v>
      </c>
      <c r="Q7382">
        <v>13.618600000000001</v>
      </c>
      <c r="U7382">
        <v>51</v>
      </c>
      <c r="V7382">
        <v>9.9999999974897906E-5</v>
      </c>
    </row>
    <row r="7383" spans="16:22" x14ac:dyDescent="0.3">
      <c r="P7383">
        <v>37</v>
      </c>
      <c r="Q7383">
        <v>1.00000000031741E-4</v>
      </c>
      <c r="U7383">
        <v>51</v>
      </c>
      <c r="V7383">
        <v>13.196000000000099</v>
      </c>
    </row>
    <row r="7384" spans="16:22" x14ac:dyDescent="0.3">
      <c r="P7384">
        <v>37</v>
      </c>
      <c r="Q7384">
        <v>13.592899999999901</v>
      </c>
      <c r="U7384">
        <v>51</v>
      </c>
      <c r="V7384">
        <v>9.9999999974897906E-5</v>
      </c>
    </row>
    <row r="7385" spans="16:22" x14ac:dyDescent="0.3">
      <c r="P7385">
        <v>37</v>
      </c>
      <c r="Q7385">
        <v>9.9999999974897906E-5</v>
      </c>
      <c r="U7385">
        <v>51</v>
      </c>
      <c r="V7385">
        <v>14.0334</v>
      </c>
    </row>
    <row r="7386" spans="16:22" x14ac:dyDescent="0.3">
      <c r="P7386">
        <v>37</v>
      </c>
      <c r="Q7386">
        <v>1.4608000000000001</v>
      </c>
      <c r="U7386">
        <v>51</v>
      </c>
      <c r="V7386">
        <v>9.9999999974897906E-5</v>
      </c>
    </row>
    <row r="7387" spans="16:22" x14ac:dyDescent="0.3">
      <c r="P7387">
        <v>37</v>
      </c>
      <c r="Q7387">
        <v>1.00000000031741E-4</v>
      </c>
      <c r="U7387">
        <v>51</v>
      </c>
      <c r="V7387">
        <v>13.8700000000001</v>
      </c>
    </row>
    <row r="7388" spans="16:22" x14ac:dyDescent="0.3">
      <c r="P7388">
        <v>37</v>
      </c>
      <c r="Q7388">
        <v>1.27980000000002</v>
      </c>
      <c r="U7388">
        <v>51</v>
      </c>
      <c r="V7388">
        <v>9.9999999974897906E-5</v>
      </c>
    </row>
    <row r="7389" spans="16:22" x14ac:dyDescent="0.3">
      <c r="P7389">
        <v>37</v>
      </c>
      <c r="Q7389">
        <v>1.00000000031741E-4</v>
      </c>
      <c r="U7389">
        <v>51</v>
      </c>
      <c r="V7389">
        <v>14.199399999999899</v>
      </c>
    </row>
    <row r="7390" spans="16:22" x14ac:dyDescent="0.3">
      <c r="P7390">
        <v>37</v>
      </c>
      <c r="Q7390">
        <v>2.1863000000000099</v>
      </c>
      <c r="U7390">
        <v>51</v>
      </c>
      <c r="V7390">
        <v>9.9999999974897906E-5</v>
      </c>
    </row>
    <row r="7391" spans="16:22" x14ac:dyDescent="0.3">
      <c r="P7391">
        <v>37</v>
      </c>
      <c r="Q7391">
        <v>1.00000000031741E-4</v>
      </c>
      <c r="U7391">
        <v>51</v>
      </c>
      <c r="V7391">
        <v>14.653500000000101</v>
      </c>
    </row>
    <row r="7392" spans="16:22" x14ac:dyDescent="0.3">
      <c r="P7392">
        <v>37</v>
      </c>
      <c r="Q7392">
        <v>1.6406999999999801</v>
      </c>
      <c r="U7392">
        <v>51</v>
      </c>
      <c r="V7392">
        <v>9.9999999974897906E-5</v>
      </c>
    </row>
    <row r="7393" spans="16:22" x14ac:dyDescent="0.3">
      <c r="P7393">
        <v>37</v>
      </c>
      <c r="Q7393">
        <v>0</v>
      </c>
      <c r="U7393">
        <v>51</v>
      </c>
      <c r="V7393">
        <v>9.8164999999999001</v>
      </c>
    </row>
    <row r="7394" spans="16:22" x14ac:dyDescent="0.3">
      <c r="P7394">
        <v>37</v>
      </c>
      <c r="Q7394">
        <v>1.9465000000000101</v>
      </c>
      <c r="U7394">
        <v>51</v>
      </c>
      <c r="V7394">
        <v>9.9999999974897906E-5</v>
      </c>
    </row>
    <row r="7395" spans="16:22" x14ac:dyDescent="0.3">
      <c r="P7395">
        <v>37</v>
      </c>
      <c r="Q7395">
        <v>1.00000000088584E-4</v>
      </c>
      <c r="U7395">
        <v>51</v>
      </c>
      <c r="V7395">
        <v>17.329499999999801</v>
      </c>
    </row>
    <row r="7396" spans="16:22" x14ac:dyDescent="0.3">
      <c r="P7396">
        <v>37</v>
      </c>
      <c r="Q7396">
        <v>1.7010000000000201</v>
      </c>
      <c r="U7396">
        <v>51</v>
      </c>
      <c r="V7396">
        <v>0</v>
      </c>
    </row>
    <row r="7397" spans="16:22" x14ac:dyDescent="0.3">
      <c r="P7397">
        <v>37</v>
      </c>
      <c r="Q7397">
        <v>0</v>
      </c>
      <c r="U7397">
        <v>51</v>
      </c>
      <c r="V7397">
        <v>10.7738999999996</v>
      </c>
    </row>
    <row r="7398" spans="16:22" x14ac:dyDescent="0.3">
      <c r="P7398">
        <v>37</v>
      </c>
      <c r="Q7398">
        <v>14.480099999999901</v>
      </c>
      <c r="U7398">
        <v>51</v>
      </c>
      <c r="V7398">
        <v>0</v>
      </c>
    </row>
    <row r="7399" spans="16:22" x14ac:dyDescent="0.3">
      <c r="P7399">
        <v>37</v>
      </c>
      <c r="Q7399">
        <v>6.9999999993797203E-4</v>
      </c>
      <c r="U7399">
        <v>51</v>
      </c>
      <c r="V7399">
        <v>15.229299999999901</v>
      </c>
    </row>
    <row r="7400" spans="16:22" x14ac:dyDescent="0.3">
      <c r="P7400">
        <v>37</v>
      </c>
      <c r="Q7400">
        <v>2.4732999999999898</v>
      </c>
      <c r="U7400">
        <v>51</v>
      </c>
      <c r="V7400">
        <v>1.00000000202271E-4</v>
      </c>
    </row>
    <row r="7401" spans="16:22" x14ac:dyDescent="0.3">
      <c r="P7401">
        <v>37</v>
      </c>
      <c r="Q7401">
        <v>0</v>
      </c>
      <c r="U7401">
        <v>51</v>
      </c>
      <c r="V7401">
        <v>20.934699999999701</v>
      </c>
    </row>
    <row r="7402" spans="16:22" x14ac:dyDescent="0.3">
      <c r="P7402">
        <v>37</v>
      </c>
      <c r="Q7402">
        <v>2.0158999999999798</v>
      </c>
      <c r="U7402">
        <v>51</v>
      </c>
      <c r="V7402">
        <v>9.9999999747524203E-5</v>
      </c>
    </row>
    <row r="7403" spans="16:22" x14ac:dyDescent="0.3">
      <c r="P7403">
        <v>37</v>
      </c>
      <c r="Q7403">
        <v>0</v>
      </c>
      <c r="U7403">
        <v>51</v>
      </c>
      <c r="V7403">
        <v>18.371599999999901</v>
      </c>
    </row>
    <row r="7404" spans="16:22" x14ac:dyDescent="0.3">
      <c r="P7404">
        <v>37</v>
      </c>
      <c r="Q7404">
        <v>10.0588999999999</v>
      </c>
      <c r="U7404">
        <v>51</v>
      </c>
      <c r="V7404">
        <v>1.00000000202271E-4</v>
      </c>
    </row>
    <row r="7405" spans="16:22" x14ac:dyDescent="0.3">
      <c r="P7405">
        <v>37</v>
      </c>
      <c r="Q7405">
        <v>4.0000000001327803E-4</v>
      </c>
      <c r="U7405">
        <v>51</v>
      </c>
      <c r="V7405">
        <v>15.053200000000199</v>
      </c>
    </row>
    <row r="7406" spans="16:22" x14ac:dyDescent="0.3">
      <c r="P7406">
        <v>37</v>
      </c>
      <c r="Q7406">
        <v>8.8307999999999502</v>
      </c>
      <c r="U7406">
        <v>51</v>
      </c>
      <c r="V7406">
        <v>9.9999999747524203E-5</v>
      </c>
    </row>
    <row r="7407" spans="16:22" x14ac:dyDescent="0.3">
      <c r="P7407">
        <v>37</v>
      </c>
      <c r="Q7407">
        <v>0</v>
      </c>
      <c r="U7407">
        <v>51</v>
      </c>
      <c r="V7407">
        <v>19.875500000000098</v>
      </c>
    </row>
    <row r="7408" spans="16:22" x14ac:dyDescent="0.3">
      <c r="P7408">
        <v>37</v>
      </c>
      <c r="Q7408">
        <v>15.624000000000001</v>
      </c>
      <c r="U7408">
        <v>51</v>
      </c>
      <c r="V7408">
        <v>0</v>
      </c>
    </row>
    <row r="7409" spans="16:22" x14ac:dyDescent="0.3">
      <c r="P7409">
        <v>37</v>
      </c>
      <c r="Q7409">
        <v>0</v>
      </c>
      <c r="U7409">
        <v>51</v>
      </c>
      <c r="V7409">
        <v>15.594700000000101</v>
      </c>
    </row>
    <row r="7410" spans="16:22" x14ac:dyDescent="0.3">
      <c r="P7410">
        <v>37</v>
      </c>
      <c r="Q7410">
        <v>1.9080000000000099</v>
      </c>
      <c r="U7410">
        <v>51</v>
      </c>
      <c r="V7410">
        <v>9.9999999747524203E-5</v>
      </c>
    </row>
    <row r="7411" spans="16:22" x14ac:dyDescent="0.3">
      <c r="P7411">
        <v>37</v>
      </c>
      <c r="Q7411">
        <v>1.00000000088584E-4</v>
      </c>
      <c r="U7411">
        <v>51</v>
      </c>
      <c r="V7411">
        <v>11.976800000000299</v>
      </c>
    </row>
    <row r="7412" spans="16:22" x14ac:dyDescent="0.3">
      <c r="P7412">
        <v>37</v>
      </c>
      <c r="Q7412">
        <v>13.813700000000001</v>
      </c>
      <c r="U7412">
        <v>51</v>
      </c>
      <c r="V7412">
        <v>9.9999999747524203E-5</v>
      </c>
    </row>
    <row r="7413" spans="16:22" x14ac:dyDescent="0.3">
      <c r="P7413">
        <v>37</v>
      </c>
      <c r="Q7413">
        <v>0</v>
      </c>
      <c r="U7413">
        <v>51</v>
      </c>
      <c r="V7413">
        <v>15.194399999999799</v>
      </c>
    </row>
    <row r="7414" spans="16:22" x14ac:dyDescent="0.3">
      <c r="P7414">
        <v>37</v>
      </c>
      <c r="Q7414">
        <v>11.1195</v>
      </c>
      <c r="U7414">
        <v>51</v>
      </c>
      <c r="V7414">
        <v>1.00000000202271E-4</v>
      </c>
    </row>
    <row r="7415" spans="16:22" x14ac:dyDescent="0.3">
      <c r="P7415">
        <v>37</v>
      </c>
      <c r="Q7415">
        <v>1.00000000088584E-4</v>
      </c>
      <c r="U7415">
        <v>51</v>
      </c>
      <c r="V7415">
        <v>15.0945999999999</v>
      </c>
    </row>
    <row r="7416" spans="16:22" x14ac:dyDescent="0.3">
      <c r="P7416">
        <v>37</v>
      </c>
      <c r="Q7416">
        <v>2.9633999999999698</v>
      </c>
      <c r="U7416">
        <v>51</v>
      </c>
      <c r="V7416">
        <v>1.00000000202271E-4</v>
      </c>
    </row>
    <row r="7417" spans="16:22" x14ac:dyDescent="0.3">
      <c r="P7417">
        <v>37</v>
      </c>
      <c r="Q7417">
        <v>0</v>
      </c>
      <c r="U7417">
        <v>51</v>
      </c>
      <c r="V7417">
        <v>15.6083000000003</v>
      </c>
    </row>
    <row r="7418" spans="16:22" x14ac:dyDescent="0.3">
      <c r="P7418">
        <v>37</v>
      </c>
      <c r="Q7418">
        <v>1.7221000000000599</v>
      </c>
      <c r="U7418">
        <v>51</v>
      </c>
      <c r="V7418">
        <v>0</v>
      </c>
    </row>
    <row r="7419" spans="16:22" x14ac:dyDescent="0.3">
      <c r="P7419">
        <v>37</v>
      </c>
      <c r="Q7419">
        <v>9.9999999974897906E-5</v>
      </c>
      <c r="U7419">
        <v>51</v>
      </c>
      <c r="V7419">
        <v>18.971699999999998</v>
      </c>
    </row>
    <row r="7420" spans="16:22" x14ac:dyDescent="0.3">
      <c r="P7420">
        <v>37</v>
      </c>
      <c r="Q7420">
        <v>2.0475000000000101</v>
      </c>
      <c r="U7420">
        <v>51</v>
      </c>
      <c r="V7420">
        <v>1.00000000202271E-4</v>
      </c>
    </row>
    <row r="7421" spans="16:22" x14ac:dyDescent="0.3">
      <c r="P7421">
        <v>37</v>
      </c>
      <c r="Q7421">
        <v>9.9999999974897906E-5</v>
      </c>
      <c r="U7421">
        <v>51</v>
      </c>
      <c r="V7421">
        <v>12.576100000000199</v>
      </c>
    </row>
    <row r="7422" spans="16:22" x14ac:dyDescent="0.3">
      <c r="P7422">
        <v>37</v>
      </c>
      <c r="Q7422">
        <v>15.456299999999899</v>
      </c>
      <c r="U7422">
        <v>51</v>
      </c>
      <c r="V7422">
        <v>1.00000000202271E-4</v>
      </c>
    </row>
    <row r="7423" spans="16:22" x14ac:dyDescent="0.3">
      <c r="P7423">
        <v>37</v>
      </c>
      <c r="Q7423">
        <v>0</v>
      </c>
      <c r="U7423">
        <v>51</v>
      </c>
      <c r="V7423">
        <v>14.011599999999801</v>
      </c>
    </row>
    <row r="7424" spans="16:22" x14ac:dyDescent="0.3">
      <c r="P7424">
        <v>37</v>
      </c>
      <c r="Q7424">
        <v>9.5551000000000297</v>
      </c>
      <c r="U7424">
        <v>51</v>
      </c>
      <c r="V7424">
        <v>0</v>
      </c>
    </row>
    <row r="7425" spans="16:22" x14ac:dyDescent="0.3">
      <c r="P7425">
        <v>37</v>
      </c>
      <c r="Q7425">
        <v>9.9999999974897906E-5</v>
      </c>
      <c r="U7425">
        <v>51</v>
      </c>
      <c r="V7425">
        <v>16.588700000000198</v>
      </c>
    </row>
    <row r="7426" spans="16:22" x14ac:dyDescent="0.3">
      <c r="P7426">
        <v>37</v>
      </c>
      <c r="Q7426">
        <v>3.5069000000000798</v>
      </c>
      <c r="U7426">
        <v>51</v>
      </c>
      <c r="V7426">
        <v>1.00000000202271E-4</v>
      </c>
    </row>
    <row r="7427" spans="16:22" x14ac:dyDescent="0.3">
      <c r="P7427">
        <v>37</v>
      </c>
      <c r="Q7427">
        <v>0</v>
      </c>
      <c r="U7427">
        <v>51</v>
      </c>
      <c r="V7427">
        <v>9.5127999999999702</v>
      </c>
    </row>
    <row r="7428" spans="16:22" x14ac:dyDescent="0.3">
      <c r="P7428">
        <v>37</v>
      </c>
      <c r="Q7428">
        <v>1.52130000000011</v>
      </c>
      <c r="U7428">
        <v>51</v>
      </c>
      <c r="V7428">
        <v>0</v>
      </c>
    </row>
    <row r="7429" spans="16:22" x14ac:dyDescent="0.3">
      <c r="P7429">
        <v>37</v>
      </c>
      <c r="Q7429">
        <v>0</v>
      </c>
      <c r="U7429">
        <v>51</v>
      </c>
      <c r="V7429">
        <v>21.2334</v>
      </c>
    </row>
    <row r="7430" spans="16:22" x14ac:dyDescent="0.3">
      <c r="P7430">
        <v>37</v>
      </c>
      <c r="Q7430">
        <v>12.252099999999899</v>
      </c>
      <c r="U7430">
        <v>51</v>
      </c>
      <c r="V7430">
        <v>1.00000000202271E-4</v>
      </c>
    </row>
    <row r="7431" spans="16:22" x14ac:dyDescent="0.3">
      <c r="P7431">
        <v>37</v>
      </c>
      <c r="Q7431">
        <v>9.9999999974897906E-5</v>
      </c>
      <c r="U7431">
        <v>51</v>
      </c>
      <c r="V7431">
        <v>23.782900000000101</v>
      </c>
    </row>
    <row r="7432" spans="16:22" x14ac:dyDescent="0.3">
      <c r="P7432">
        <v>37</v>
      </c>
      <c r="Q7432">
        <v>3.5410000000000501</v>
      </c>
      <c r="U7432">
        <v>51</v>
      </c>
      <c r="V7432">
        <v>0</v>
      </c>
    </row>
    <row r="7433" spans="16:22" x14ac:dyDescent="0.3">
      <c r="P7433">
        <v>37</v>
      </c>
      <c r="Q7433">
        <v>0</v>
      </c>
      <c r="U7433">
        <v>51</v>
      </c>
      <c r="V7433">
        <v>22.316200000000201</v>
      </c>
    </row>
    <row r="7434" spans="16:22" x14ac:dyDescent="0.3">
      <c r="P7434">
        <v>37</v>
      </c>
      <c r="Q7434">
        <v>1.7493999999999199</v>
      </c>
      <c r="U7434">
        <v>51</v>
      </c>
      <c r="V7434">
        <v>9.9999999747524203E-5</v>
      </c>
    </row>
    <row r="7435" spans="16:22" x14ac:dyDescent="0.3">
      <c r="P7435">
        <v>37</v>
      </c>
      <c r="Q7435">
        <v>0</v>
      </c>
      <c r="U7435">
        <v>51</v>
      </c>
      <c r="V7435">
        <v>22.064800000000101</v>
      </c>
    </row>
    <row r="7436" spans="16:22" x14ac:dyDescent="0.3">
      <c r="P7436">
        <v>37</v>
      </c>
      <c r="Q7436">
        <v>2.36159999999995</v>
      </c>
      <c r="U7436">
        <v>51</v>
      </c>
      <c r="V7436">
        <v>0</v>
      </c>
    </row>
    <row r="7437" spans="16:22" x14ac:dyDescent="0.3">
      <c r="P7437">
        <v>37</v>
      </c>
      <c r="Q7437">
        <v>9.9999999974897906E-5</v>
      </c>
      <c r="U7437">
        <v>51</v>
      </c>
      <c r="V7437">
        <v>12.9074999999998</v>
      </c>
    </row>
    <row r="7438" spans="16:22" x14ac:dyDescent="0.3">
      <c r="P7438">
        <v>37</v>
      </c>
      <c r="Q7438">
        <v>6.60320000000001</v>
      </c>
      <c r="U7438">
        <v>51</v>
      </c>
      <c r="V7438">
        <v>1.00000000202271E-4</v>
      </c>
    </row>
    <row r="7439" spans="16:22" x14ac:dyDescent="0.3">
      <c r="P7439">
        <v>37</v>
      </c>
      <c r="Q7439">
        <v>9.9999999974897906E-5</v>
      </c>
      <c r="U7439">
        <v>51</v>
      </c>
      <c r="V7439">
        <v>24.283200000000299</v>
      </c>
    </row>
    <row r="7440" spans="16:22" x14ac:dyDescent="0.3">
      <c r="P7440">
        <v>37</v>
      </c>
      <c r="Q7440">
        <v>4.7748000000000204</v>
      </c>
      <c r="U7440">
        <v>51</v>
      </c>
      <c r="V7440">
        <v>0</v>
      </c>
    </row>
    <row r="7441" spans="16:22" x14ac:dyDescent="0.3">
      <c r="P7441">
        <v>37</v>
      </c>
      <c r="Q7441">
        <v>0</v>
      </c>
      <c r="U7441">
        <v>51</v>
      </c>
      <c r="V7441">
        <v>16.252700000000001</v>
      </c>
    </row>
    <row r="7442" spans="16:22" x14ac:dyDescent="0.3">
      <c r="P7442">
        <v>37</v>
      </c>
      <c r="Q7442">
        <v>2.3939000000000301</v>
      </c>
      <c r="U7442">
        <v>51</v>
      </c>
      <c r="V7442">
        <v>1.00000000202271E-4</v>
      </c>
    </row>
    <row r="7443" spans="16:22" x14ac:dyDescent="0.3">
      <c r="P7443">
        <v>37</v>
      </c>
      <c r="Q7443">
        <v>3.9479000000000002</v>
      </c>
      <c r="U7443">
        <v>51</v>
      </c>
      <c r="V7443">
        <v>26.9618</v>
      </c>
    </row>
    <row r="7444" spans="16:22" x14ac:dyDescent="0.3">
      <c r="P7444">
        <v>37</v>
      </c>
      <c r="Q7444">
        <v>9.9999999974897906E-5</v>
      </c>
      <c r="U7444">
        <v>51</v>
      </c>
      <c r="V7444">
        <v>9.9999999747524203E-5</v>
      </c>
    </row>
    <row r="7445" spans="16:22" x14ac:dyDescent="0.3">
      <c r="P7445">
        <v>37</v>
      </c>
      <c r="Q7445">
        <v>12.996</v>
      </c>
      <c r="U7445">
        <v>52</v>
      </c>
      <c r="V7445">
        <v>1.9999999999953299E-4</v>
      </c>
    </row>
    <row r="7446" spans="16:22" x14ac:dyDescent="0.3">
      <c r="P7446">
        <v>37</v>
      </c>
      <c r="Q7446">
        <v>9.9999999974897906E-5</v>
      </c>
      <c r="U7446">
        <v>52</v>
      </c>
      <c r="V7446">
        <v>9.9999999999766901E-5</v>
      </c>
    </row>
    <row r="7447" spans="16:22" x14ac:dyDescent="0.3">
      <c r="P7447">
        <v>37</v>
      </c>
      <c r="Q7447">
        <v>15.786</v>
      </c>
      <c r="U7447">
        <v>53</v>
      </c>
      <c r="V7447">
        <v>1.32659999999999</v>
      </c>
    </row>
    <row r="7448" spans="16:22" x14ac:dyDescent="0.3">
      <c r="P7448">
        <v>37</v>
      </c>
      <c r="Q7448">
        <v>2.6789999999998599</v>
      </c>
      <c r="U7448">
        <v>53</v>
      </c>
      <c r="V7448">
        <v>1.6999</v>
      </c>
    </row>
    <row r="7449" spans="16:22" x14ac:dyDescent="0.3">
      <c r="P7449">
        <v>37</v>
      </c>
      <c r="Q7449">
        <v>1.99999999949795E-4</v>
      </c>
      <c r="U7449">
        <v>53</v>
      </c>
      <c r="V7449">
        <v>1.9999999999953299E-4</v>
      </c>
    </row>
    <row r="7450" spans="16:22" x14ac:dyDescent="0.3">
      <c r="P7450">
        <v>37</v>
      </c>
      <c r="Q7450">
        <v>5.5220999999998996</v>
      </c>
      <c r="U7450">
        <v>53</v>
      </c>
      <c r="V7450">
        <v>1.9999999999953299E-4</v>
      </c>
    </row>
    <row r="7451" spans="16:22" x14ac:dyDescent="0.3">
      <c r="P7451">
        <v>37</v>
      </c>
      <c r="Q7451">
        <v>1.99999999949795E-4</v>
      </c>
      <c r="U7451">
        <v>53</v>
      </c>
      <c r="V7451">
        <v>1.9999999999953299E-4</v>
      </c>
    </row>
    <row r="7452" spans="16:22" x14ac:dyDescent="0.3">
      <c r="P7452">
        <v>37</v>
      </c>
      <c r="Q7452">
        <v>15.504200000000001</v>
      </c>
      <c r="U7452">
        <v>53</v>
      </c>
      <c r="V7452">
        <v>9.9999999996214201E-5</v>
      </c>
    </row>
    <row r="7453" spans="16:22" x14ac:dyDescent="0.3">
      <c r="P7453">
        <v>37</v>
      </c>
      <c r="Q7453">
        <v>9.9999999974897906E-5</v>
      </c>
      <c r="U7453">
        <v>53</v>
      </c>
      <c r="V7453">
        <v>1.0000000000331901E-4</v>
      </c>
    </row>
    <row r="7454" spans="16:22" x14ac:dyDescent="0.3">
      <c r="P7454">
        <v>37</v>
      </c>
      <c r="Q7454">
        <v>8.71399999999994</v>
      </c>
      <c r="U7454">
        <v>53</v>
      </c>
      <c r="V7454">
        <v>1.0000000000331901E-4</v>
      </c>
    </row>
    <row r="7455" spans="16:22" x14ac:dyDescent="0.3">
      <c r="P7455">
        <v>37</v>
      </c>
      <c r="Q7455">
        <v>1.00000000202271E-4</v>
      </c>
      <c r="U7455">
        <v>53</v>
      </c>
      <c r="V7455">
        <v>2.0000000000663901E-4</v>
      </c>
    </row>
    <row r="7456" spans="16:22" x14ac:dyDescent="0.3">
      <c r="P7456">
        <v>37</v>
      </c>
      <c r="Q7456">
        <v>7.82220000000006</v>
      </c>
      <c r="U7456">
        <v>53</v>
      </c>
      <c r="V7456">
        <v>1.0000000000331901E-4</v>
      </c>
    </row>
    <row r="7457" spans="16:22" x14ac:dyDescent="0.3">
      <c r="P7457">
        <v>37</v>
      </c>
      <c r="Q7457">
        <v>9.9999999974897906E-5</v>
      </c>
      <c r="U7457">
        <v>53</v>
      </c>
      <c r="V7457">
        <v>13.939</v>
      </c>
    </row>
    <row r="7458" spans="16:22" x14ac:dyDescent="0.3">
      <c r="P7458">
        <v>37</v>
      </c>
      <c r="Q7458">
        <v>7.9739000000001798</v>
      </c>
      <c r="U7458">
        <v>53</v>
      </c>
      <c r="V7458">
        <v>1.99999999992428E-4</v>
      </c>
    </row>
    <row r="7459" spans="16:22" x14ac:dyDescent="0.3">
      <c r="P7459">
        <v>37</v>
      </c>
      <c r="Q7459">
        <v>0</v>
      </c>
      <c r="U7459">
        <v>53</v>
      </c>
      <c r="V7459">
        <v>1.79669999999998</v>
      </c>
    </row>
    <row r="7460" spans="16:22" x14ac:dyDescent="0.3">
      <c r="P7460">
        <v>37</v>
      </c>
      <c r="Q7460">
        <v>15.7112999999999</v>
      </c>
      <c r="U7460">
        <v>53</v>
      </c>
      <c r="V7460">
        <v>1.0000000000331901E-4</v>
      </c>
    </row>
    <row r="7461" spans="16:22" x14ac:dyDescent="0.3">
      <c r="P7461">
        <v>37</v>
      </c>
      <c r="Q7461">
        <v>0</v>
      </c>
      <c r="U7461">
        <v>53</v>
      </c>
      <c r="V7461">
        <v>15.591699999999999</v>
      </c>
    </row>
    <row r="7462" spans="16:22" x14ac:dyDescent="0.3">
      <c r="P7462">
        <v>37</v>
      </c>
      <c r="Q7462">
        <v>2.9156000000000399</v>
      </c>
      <c r="U7462">
        <v>53</v>
      </c>
      <c r="V7462">
        <v>1.0000000000331901E-4</v>
      </c>
    </row>
    <row r="7463" spans="16:22" x14ac:dyDescent="0.3">
      <c r="P7463">
        <v>37</v>
      </c>
      <c r="Q7463">
        <v>0</v>
      </c>
      <c r="U7463">
        <v>53</v>
      </c>
      <c r="V7463">
        <v>15.336600000000001</v>
      </c>
    </row>
    <row r="7464" spans="16:22" x14ac:dyDescent="0.3">
      <c r="P7464">
        <v>37</v>
      </c>
      <c r="Q7464">
        <v>19.367599999999999</v>
      </c>
      <c r="U7464">
        <v>53</v>
      </c>
      <c r="V7464">
        <v>1.0000000000331901E-4</v>
      </c>
    </row>
    <row r="7465" spans="16:22" x14ac:dyDescent="0.3">
      <c r="P7465">
        <v>37</v>
      </c>
      <c r="Q7465">
        <v>0</v>
      </c>
      <c r="U7465">
        <v>53</v>
      </c>
      <c r="V7465">
        <v>12.909099999999899</v>
      </c>
    </row>
    <row r="7466" spans="16:22" x14ac:dyDescent="0.3">
      <c r="P7466">
        <v>37</v>
      </c>
      <c r="Q7466">
        <v>5.9730999999999304</v>
      </c>
      <c r="U7466">
        <v>53</v>
      </c>
      <c r="V7466">
        <v>0</v>
      </c>
    </row>
    <row r="7467" spans="16:22" x14ac:dyDescent="0.3">
      <c r="P7467">
        <v>37</v>
      </c>
      <c r="Q7467">
        <v>9.9999999974897906E-5</v>
      </c>
      <c r="U7467">
        <v>53</v>
      </c>
      <c r="V7467">
        <v>1.0314000000000101</v>
      </c>
    </row>
    <row r="7468" spans="16:22" x14ac:dyDescent="0.3">
      <c r="P7468">
        <v>37</v>
      </c>
      <c r="Q7468">
        <v>7.9756999999999598</v>
      </c>
      <c r="U7468">
        <v>53</v>
      </c>
      <c r="V7468">
        <v>0</v>
      </c>
    </row>
    <row r="7469" spans="16:22" x14ac:dyDescent="0.3">
      <c r="P7469">
        <v>37</v>
      </c>
      <c r="Q7469">
        <v>0</v>
      </c>
      <c r="U7469">
        <v>53</v>
      </c>
      <c r="V7469">
        <v>2.4510999999999901</v>
      </c>
    </row>
    <row r="7470" spans="16:22" x14ac:dyDescent="0.3">
      <c r="P7470">
        <v>37</v>
      </c>
      <c r="Q7470">
        <v>2.87170000000014</v>
      </c>
      <c r="U7470">
        <v>53</v>
      </c>
      <c r="V7470">
        <v>1.0000000000331901E-4</v>
      </c>
    </row>
    <row r="7471" spans="16:22" x14ac:dyDescent="0.3">
      <c r="P7471">
        <v>37</v>
      </c>
      <c r="Q7471">
        <v>0</v>
      </c>
      <c r="U7471">
        <v>53</v>
      </c>
      <c r="V7471">
        <v>13.175700000000001</v>
      </c>
    </row>
    <row r="7472" spans="16:22" x14ac:dyDescent="0.3">
      <c r="P7472">
        <v>37</v>
      </c>
      <c r="Q7472">
        <v>3.1669999999999101</v>
      </c>
      <c r="U7472">
        <v>53</v>
      </c>
      <c r="V7472">
        <v>1.00000000031741E-4</v>
      </c>
    </row>
    <row r="7473" spans="16:22" x14ac:dyDescent="0.3">
      <c r="P7473">
        <v>37</v>
      </c>
      <c r="Q7473">
        <v>0</v>
      </c>
      <c r="U7473">
        <v>53</v>
      </c>
      <c r="V7473">
        <v>2.5977000000000299</v>
      </c>
    </row>
    <row r="7474" spans="16:22" x14ac:dyDescent="0.3">
      <c r="P7474">
        <v>37</v>
      </c>
      <c r="Q7474">
        <v>3.33559999999988</v>
      </c>
      <c r="U7474">
        <v>53</v>
      </c>
      <c r="V7474">
        <v>0</v>
      </c>
    </row>
    <row r="7475" spans="16:22" x14ac:dyDescent="0.3">
      <c r="P7475">
        <v>37</v>
      </c>
      <c r="Q7475">
        <v>0</v>
      </c>
      <c r="U7475">
        <v>53</v>
      </c>
      <c r="V7475">
        <v>1.5590999999999999</v>
      </c>
    </row>
    <row r="7476" spans="16:22" x14ac:dyDescent="0.3">
      <c r="P7476">
        <v>37</v>
      </c>
      <c r="Q7476">
        <v>16.526199999999701</v>
      </c>
      <c r="U7476">
        <v>53</v>
      </c>
      <c r="V7476">
        <v>9.9999999974897906E-5</v>
      </c>
    </row>
    <row r="7477" spans="16:22" x14ac:dyDescent="0.3">
      <c r="P7477">
        <v>37</v>
      </c>
      <c r="Q7477">
        <v>9.9999999974897906E-5</v>
      </c>
      <c r="U7477">
        <v>53</v>
      </c>
      <c r="V7477">
        <v>15.8736999999999</v>
      </c>
    </row>
    <row r="7478" spans="16:22" x14ac:dyDescent="0.3">
      <c r="P7478">
        <v>37</v>
      </c>
      <c r="Q7478">
        <v>2.9141000000001802</v>
      </c>
      <c r="U7478">
        <v>53</v>
      </c>
      <c r="V7478">
        <v>9.9999999974897906E-5</v>
      </c>
    </row>
    <row r="7479" spans="16:22" x14ac:dyDescent="0.3">
      <c r="P7479">
        <v>37</v>
      </c>
      <c r="Q7479">
        <v>9.9999999974897906E-5</v>
      </c>
      <c r="U7479">
        <v>53</v>
      </c>
      <c r="V7479">
        <v>16.277899999999899</v>
      </c>
    </row>
    <row r="7480" spans="16:22" x14ac:dyDescent="0.3">
      <c r="P7480">
        <v>37</v>
      </c>
      <c r="Q7480">
        <v>10.1730999999999</v>
      </c>
      <c r="U7480">
        <v>53</v>
      </c>
      <c r="V7480">
        <v>0</v>
      </c>
    </row>
    <row r="7481" spans="16:22" x14ac:dyDescent="0.3">
      <c r="P7481">
        <v>37</v>
      </c>
      <c r="Q7481">
        <v>0</v>
      </c>
      <c r="U7481">
        <v>53</v>
      </c>
      <c r="V7481">
        <v>2.0108999999999901</v>
      </c>
    </row>
    <row r="7482" spans="16:22" x14ac:dyDescent="0.3">
      <c r="P7482">
        <v>22</v>
      </c>
      <c r="Q7482">
        <v>9.9999999974897906E-5</v>
      </c>
      <c r="U7482">
        <v>53</v>
      </c>
      <c r="V7482">
        <v>3.9999999995643499E-4</v>
      </c>
    </row>
    <row r="7483" spans="16:22" x14ac:dyDescent="0.3">
      <c r="P7483">
        <v>37</v>
      </c>
      <c r="Q7483">
        <v>2.9096999999999298</v>
      </c>
      <c r="U7483">
        <v>53</v>
      </c>
      <c r="V7483">
        <v>15.403799999999899</v>
      </c>
    </row>
    <row r="7484" spans="16:22" x14ac:dyDescent="0.3">
      <c r="P7484">
        <v>37</v>
      </c>
      <c r="Q7484">
        <v>0</v>
      </c>
      <c r="U7484">
        <v>53</v>
      </c>
      <c r="V7484">
        <v>4.9286000000000101</v>
      </c>
    </row>
    <row r="7485" spans="16:22" x14ac:dyDescent="0.3">
      <c r="P7485">
        <v>37</v>
      </c>
      <c r="Q7485">
        <v>2.7913999999998298</v>
      </c>
      <c r="U7485">
        <v>53</v>
      </c>
      <c r="V7485">
        <v>2.2417999999999498</v>
      </c>
    </row>
    <row r="7486" spans="16:22" x14ac:dyDescent="0.3">
      <c r="P7486">
        <v>37</v>
      </c>
      <c r="Q7486">
        <v>9.9999999974897906E-5</v>
      </c>
      <c r="U7486">
        <v>53</v>
      </c>
      <c r="V7486">
        <v>0</v>
      </c>
    </row>
    <row r="7487" spans="16:22" x14ac:dyDescent="0.3">
      <c r="P7487">
        <v>37</v>
      </c>
      <c r="Q7487">
        <v>7.0636999999999199</v>
      </c>
      <c r="U7487">
        <v>53</v>
      </c>
      <c r="V7487">
        <v>5.3049999999999997</v>
      </c>
    </row>
    <row r="7488" spans="16:22" x14ac:dyDescent="0.3">
      <c r="P7488">
        <v>37</v>
      </c>
      <c r="Q7488">
        <v>9.9999999974897906E-5</v>
      </c>
      <c r="U7488">
        <v>53</v>
      </c>
      <c r="V7488">
        <v>9.9999999974897906E-5</v>
      </c>
    </row>
    <row r="7489" spans="16:22" x14ac:dyDescent="0.3">
      <c r="P7489">
        <v>37</v>
      </c>
      <c r="Q7489">
        <v>4.8599999999999</v>
      </c>
      <c r="U7489">
        <v>53</v>
      </c>
      <c r="V7489">
        <v>15.027100000000001</v>
      </c>
    </row>
    <row r="7490" spans="16:22" x14ac:dyDescent="0.3">
      <c r="P7490">
        <v>37</v>
      </c>
      <c r="Q7490">
        <v>0</v>
      </c>
      <c r="U7490">
        <v>53</v>
      </c>
      <c r="V7490">
        <v>0</v>
      </c>
    </row>
    <row r="7491" spans="16:22" x14ac:dyDescent="0.3">
      <c r="P7491">
        <v>37</v>
      </c>
      <c r="Q7491">
        <v>8.2462000000000408</v>
      </c>
      <c r="U7491">
        <v>53</v>
      </c>
      <c r="V7491">
        <v>5.4873000000000003</v>
      </c>
    </row>
    <row r="7492" spans="16:22" x14ac:dyDescent="0.3">
      <c r="P7492">
        <v>37</v>
      </c>
      <c r="Q7492">
        <v>0</v>
      </c>
      <c r="U7492">
        <v>53</v>
      </c>
      <c r="V7492">
        <v>0</v>
      </c>
    </row>
    <row r="7493" spans="16:22" x14ac:dyDescent="0.3">
      <c r="P7493">
        <v>37</v>
      </c>
      <c r="Q7493">
        <v>10.541099999999901</v>
      </c>
      <c r="U7493">
        <v>53</v>
      </c>
      <c r="V7493">
        <v>2.2980999999999701</v>
      </c>
    </row>
    <row r="7494" spans="16:22" x14ac:dyDescent="0.3">
      <c r="P7494">
        <v>37</v>
      </c>
      <c r="Q7494">
        <v>0</v>
      </c>
      <c r="U7494">
        <v>53</v>
      </c>
      <c r="V7494">
        <v>9.9999999974897906E-5</v>
      </c>
    </row>
    <row r="7495" spans="16:22" x14ac:dyDescent="0.3">
      <c r="P7495">
        <v>37</v>
      </c>
      <c r="Q7495">
        <v>5.2253000000000602</v>
      </c>
      <c r="U7495">
        <v>53</v>
      </c>
      <c r="V7495">
        <v>6.5145999999999704</v>
      </c>
    </row>
    <row r="7496" spans="16:22" x14ac:dyDescent="0.3">
      <c r="P7496">
        <v>37</v>
      </c>
      <c r="Q7496">
        <v>9.9999999974897906E-5</v>
      </c>
      <c r="U7496">
        <v>53</v>
      </c>
      <c r="V7496">
        <v>0</v>
      </c>
    </row>
    <row r="7497" spans="16:22" x14ac:dyDescent="0.3">
      <c r="P7497">
        <v>37</v>
      </c>
      <c r="Q7497">
        <v>6.9378000000001503</v>
      </c>
      <c r="U7497">
        <v>53</v>
      </c>
      <c r="V7497">
        <v>2.5832999999999999</v>
      </c>
    </row>
    <row r="7498" spans="16:22" x14ac:dyDescent="0.3">
      <c r="P7498">
        <v>37</v>
      </c>
      <c r="Q7498">
        <v>0</v>
      </c>
      <c r="U7498">
        <v>53</v>
      </c>
      <c r="V7498">
        <v>0</v>
      </c>
    </row>
    <row r="7499" spans="16:22" x14ac:dyDescent="0.3">
      <c r="P7499">
        <v>37</v>
      </c>
      <c r="Q7499">
        <v>19.017800000000001</v>
      </c>
      <c r="U7499">
        <v>53</v>
      </c>
      <c r="V7499">
        <v>4.2685999999999904</v>
      </c>
    </row>
    <row r="7500" spans="16:22" x14ac:dyDescent="0.3">
      <c r="P7500">
        <v>37</v>
      </c>
      <c r="Q7500">
        <v>0</v>
      </c>
      <c r="U7500">
        <v>53</v>
      </c>
      <c r="V7500">
        <v>5.0000000010186297E-4</v>
      </c>
    </row>
    <row r="7501" spans="16:22" x14ac:dyDescent="0.3">
      <c r="P7501">
        <v>37</v>
      </c>
      <c r="Q7501">
        <v>7.8088000000000104</v>
      </c>
      <c r="U7501">
        <v>53</v>
      </c>
      <c r="V7501">
        <v>13.0594</v>
      </c>
    </row>
    <row r="7502" spans="16:22" x14ac:dyDescent="0.3">
      <c r="P7502">
        <v>37</v>
      </c>
      <c r="Q7502">
        <v>9.9999999974897906E-5</v>
      </c>
      <c r="U7502">
        <v>53</v>
      </c>
      <c r="V7502">
        <v>0</v>
      </c>
    </row>
    <row r="7503" spans="16:22" x14ac:dyDescent="0.3">
      <c r="P7503">
        <v>37</v>
      </c>
      <c r="Q7503">
        <v>17.857000000000198</v>
      </c>
      <c r="U7503">
        <v>53</v>
      </c>
      <c r="V7503">
        <v>6.4057000000000199</v>
      </c>
    </row>
    <row r="7504" spans="16:22" x14ac:dyDescent="0.3">
      <c r="P7504">
        <v>37</v>
      </c>
      <c r="Q7504">
        <v>9.9999999974897906E-5</v>
      </c>
      <c r="U7504">
        <v>53</v>
      </c>
      <c r="V7504">
        <v>0</v>
      </c>
    </row>
    <row r="7505" spans="16:22" x14ac:dyDescent="0.3">
      <c r="P7505">
        <v>37</v>
      </c>
      <c r="Q7505">
        <v>7.2490999999999897</v>
      </c>
      <c r="U7505">
        <v>53</v>
      </c>
      <c r="V7505">
        <v>3.0068999999999702</v>
      </c>
    </row>
    <row r="7506" spans="16:22" x14ac:dyDescent="0.3">
      <c r="P7506">
        <v>37</v>
      </c>
      <c r="Q7506">
        <v>0</v>
      </c>
      <c r="U7506">
        <v>53</v>
      </c>
      <c r="V7506">
        <v>0</v>
      </c>
    </row>
    <row r="7507" spans="16:22" x14ac:dyDescent="0.3">
      <c r="P7507">
        <v>37</v>
      </c>
      <c r="Q7507">
        <v>12.6885999999999</v>
      </c>
      <c r="U7507">
        <v>53</v>
      </c>
      <c r="V7507">
        <v>11.432499999999999</v>
      </c>
    </row>
    <row r="7508" spans="16:22" x14ac:dyDescent="0.3">
      <c r="P7508">
        <v>37</v>
      </c>
      <c r="Q7508">
        <v>0</v>
      </c>
      <c r="U7508">
        <v>53</v>
      </c>
      <c r="V7508">
        <v>9.9999999974897906E-5</v>
      </c>
    </row>
    <row r="7509" spans="16:22" x14ac:dyDescent="0.3">
      <c r="P7509">
        <v>37</v>
      </c>
      <c r="Q7509">
        <v>7.1322999999999803</v>
      </c>
      <c r="U7509">
        <v>53</v>
      </c>
      <c r="V7509">
        <v>7.0638999999999896</v>
      </c>
    </row>
    <row r="7510" spans="16:22" x14ac:dyDescent="0.3">
      <c r="P7510">
        <v>37</v>
      </c>
      <c r="Q7510">
        <v>0</v>
      </c>
      <c r="U7510">
        <v>53</v>
      </c>
      <c r="V7510">
        <v>0</v>
      </c>
    </row>
    <row r="7511" spans="16:22" x14ac:dyDescent="0.3">
      <c r="P7511">
        <v>37</v>
      </c>
      <c r="Q7511">
        <v>3.91309999999998</v>
      </c>
      <c r="U7511">
        <v>53</v>
      </c>
      <c r="V7511">
        <v>10.2183999999999</v>
      </c>
    </row>
    <row r="7512" spans="16:22" x14ac:dyDescent="0.3">
      <c r="P7512">
        <v>37</v>
      </c>
      <c r="Q7512">
        <v>9.9999999974897906E-5</v>
      </c>
      <c r="U7512">
        <v>53</v>
      </c>
      <c r="V7512">
        <v>9.9999999974897906E-5</v>
      </c>
    </row>
    <row r="7513" spans="16:22" x14ac:dyDescent="0.3">
      <c r="P7513">
        <v>37</v>
      </c>
      <c r="Q7513">
        <v>7.7005999999998904</v>
      </c>
      <c r="U7513">
        <v>53</v>
      </c>
      <c r="V7513">
        <v>3.02010000000007</v>
      </c>
    </row>
    <row r="7514" spans="16:22" x14ac:dyDescent="0.3">
      <c r="P7514">
        <v>37</v>
      </c>
      <c r="Q7514">
        <v>0</v>
      </c>
      <c r="U7514">
        <v>53</v>
      </c>
      <c r="V7514">
        <v>0</v>
      </c>
    </row>
    <row r="7515" spans="16:22" x14ac:dyDescent="0.3">
      <c r="P7515">
        <v>37</v>
      </c>
      <c r="Q7515">
        <v>7.2083000000000004</v>
      </c>
      <c r="U7515">
        <v>53</v>
      </c>
      <c r="V7515">
        <v>9.9764000000000106</v>
      </c>
    </row>
    <row r="7516" spans="16:22" x14ac:dyDescent="0.3">
      <c r="P7516">
        <v>37</v>
      </c>
      <c r="Q7516">
        <v>0</v>
      </c>
      <c r="U7516">
        <v>53</v>
      </c>
      <c r="V7516">
        <v>0</v>
      </c>
    </row>
    <row r="7517" spans="16:22" x14ac:dyDescent="0.3">
      <c r="P7517">
        <v>37</v>
      </c>
      <c r="Q7517">
        <v>8.6409000000000997</v>
      </c>
      <c r="U7517">
        <v>53</v>
      </c>
      <c r="V7517">
        <v>3.33220000000005</v>
      </c>
    </row>
    <row r="7518" spans="16:22" x14ac:dyDescent="0.3">
      <c r="P7518">
        <v>37</v>
      </c>
      <c r="Q7518">
        <v>9.9999999974897906E-5</v>
      </c>
      <c r="U7518">
        <v>53</v>
      </c>
      <c r="V7518">
        <v>0</v>
      </c>
    </row>
    <row r="7519" spans="16:22" x14ac:dyDescent="0.3">
      <c r="P7519">
        <v>37</v>
      </c>
      <c r="Q7519">
        <v>7.1801000000000297</v>
      </c>
      <c r="U7519">
        <v>53</v>
      </c>
      <c r="V7519">
        <v>4.1761000000000097</v>
      </c>
    </row>
    <row r="7520" spans="16:22" x14ac:dyDescent="0.3">
      <c r="P7520">
        <v>37</v>
      </c>
      <c r="Q7520">
        <v>1.00000000202271E-4</v>
      </c>
      <c r="U7520">
        <v>53</v>
      </c>
      <c r="V7520">
        <v>0</v>
      </c>
    </row>
    <row r="7521" spans="16:22" x14ac:dyDescent="0.3">
      <c r="P7521">
        <v>37</v>
      </c>
      <c r="Q7521">
        <v>8.2925999999999895</v>
      </c>
      <c r="U7521">
        <v>53</v>
      </c>
      <c r="V7521">
        <v>3.5904000000000398</v>
      </c>
    </row>
    <row r="7522" spans="16:22" x14ac:dyDescent="0.3">
      <c r="P7522">
        <v>37</v>
      </c>
      <c r="Q7522">
        <v>9.9999999974897906E-5</v>
      </c>
      <c r="U7522">
        <v>53</v>
      </c>
      <c r="V7522">
        <v>0</v>
      </c>
    </row>
    <row r="7523" spans="16:22" x14ac:dyDescent="0.3">
      <c r="P7523">
        <v>37</v>
      </c>
      <c r="Q7523">
        <v>4.1693000000000202</v>
      </c>
      <c r="U7523">
        <v>53</v>
      </c>
      <c r="V7523">
        <v>9.5303999999999807</v>
      </c>
    </row>
    <row r="7524" spans="16:22" x14ac:dyDescent="0.3">
      <c r="P7524">
        <v>37</v>
      </c>
      <c r="Q7524">
        <v>0</v>
      </c>
      <c r="U7524">
        <v>53</v>
      </c>
      <c r="V7524">
        <v>9.9999999974897906E-5</v>
      </c>
    </row>
    <row r="7525" spans="16:22" x14ac:dyDescent="0.3">
      <c r="P7525">
        <v>37</v>
      </c>
      <c r="Q7525">
        <v>8.2065999999999804</v>
      </c>
      <c r="U7525">
        <v>53</v>
      </c>
      <c r="V7525">
        <v>3.7168999999999999</v>
      </c>
    </row>
    <row r="7526" spans="16:22" x14ac:dyDescent="0.3">
      <c r="P7526">
        <v>37</v>
      </c>
      <c r="Q7526">
        <v>9.9999999974897906E-5</v>
      </c>
      <c r="U7526">
        <v>53</v>
      </c>
      <c r="V7526">
        <v>0</v>
      </c>
    </row>
    <row r="7527" spans="16:22" x14ac:dyDescent="0.3">
      <c r="P7527">
        <v>37</v>
      </c>
      <c r="Q7527">
        <v>4.1467000000000098</v>
      </c>
      <c r="U7527">
        <v>53</v>
      </c>
      <c r="V7527">
        <v>6.98199999999997</v>
      </c>
    </row>
    <row r="7528" spans="16:22" x14ac:dyDescent="0.3">
      <c r="P7528">
        <v>37</v>
      </c>
      <c r="Q7528">
        <v>9.9999999974897906E-5</v>
      </c>
      <c r="U7528">
        <v>53</v>
      </c>
      <c r="V7528">
        <v>9.9999999974897906E-5</v>
      </c>
    </row>
    <row r="7529" spans="16:22" x14ac:dyDescent="0.3">
      <c r="P7529">
        <v>37</v>
      </c>
      <c r="Q7529">
        <v>8.5826000000001805</v>
      </c>
      <c r="U7529">
        <v>53</v>
      </c>
      <c r="V7529">
        <v>4.5111000000000496</v>
      </c>
    </row>
    <row r="7530" spans="16:22" x14ac:dyDescent="0.3">
      <c r="P7530">
        <v>37</v>
      </c>
      <c r="Q7530">
        <v>0</v>
      </c>
      <c r="U7530">
        <v>53</v>
      </c>
      <c r="V7530">
        <v>9.9999999974897906E-5</v>
      </c>
    </row>
    <row r="7531" spans="16:22" x14ac:dyDescent="0.3">
      <c r="P7531">
        <v>37</v>
      </c>
      <c r="Q7531">
        <v>6.9736000000000304</v>
      </c>
      <c r="U7531">
        <v>53</v>
      </c>
      <c r="V7531">
        <v>7.0931999999999098</v>
      </c>
    </row>
    <row r="7532" spans="16:22" x14ac:dyDescent="0.3">
      <c r="P7532">
        <v>37</v>
      </c>
      <c r="Q7532">
        <v>0</v>
      </c>
      <c r="U7532">
        <v>53</v>
      </c>
      <c r="V7532">
        <v>9.9999999974897906E-5</v>
      </c>
    </row>
    <row r="7533" spans="16:22" x14ac:dyDescent="0.3">
      <c r="P7533">
        <v>37</v>
      </c>
      <c r="Q7533">
        <v>6.5957999999998203</v>
      </c>
      <c r="U7533">
        <v>53</v>
      </c>
      <c r="V7533">
        <v>9.8410999999999795</v>
      </c>
    </row>
    <row r="7534" spans="16:22" x14ac:dyDescent="0.3">
      <c r="P7534">
        <v>37</v>
      </c>
      <c r="Q7534">
        <v>1.00000000202271E-4</v>
      </c>
      <c r="U7534">
        <v>53</v>
      </c>
      <c r="V7534">
        <v>0</v>
      </c>
    </row>
    <row r="7535" spans="16:22" x14ac:dyDescent="0.3">
      <c r="P7535">
        <v>37</v>
      </c>
      <c r="Q7535">
        <v>21.009</v>
      </c>
      <c r="U7535">
        <v>53</v>
      </c>
      <c r="V7535">
        <v>7.7511999999999199</v>
      </c>
    </row>
    <row r="7536" spans="16:22" x14ac:dyDescent="0.3">
      <c r="P7536">
        <v>37</v>
      </c>
      <c r="Q7536">
        <v>9.9999999747524203E-5</v>
      </c>
      <c r="U7536">
        <v>53</v>
      </c>
      <c r="V7536">
        <v>0</v>
      </c>
    </row>
    <row r="7537" spans="16:22" x14ac:dyDescent="0.3">
      <c r="P7537">
        <v>37</v>
      </c>
      <c r="Q7537">
        <v>11.5369999999998</v>
      </c>
      <c r="U7537">
        <v>53</v>
      </c>
      <c r="V7537">
        <v>4.9634000000000897</v>
      </c>
    </row>
    <row r="7538" spans="16:22" x14ac:dyDescent="0.3">
      <c r="P7538">
        <v>37</v>
      </c>
      <c r="Q7538">
        <v>0</v>
      </c>
      <c r="U7538">
        <v>53</v>
      </c>
      <c r="V7538">
        <v>0</v>
      </c>
    </row>
    <row r="7539" spans="16:22" x14ac:dyDescent="0.3">
      <c r="P7539">
        <v>38</v>
      </c>
      <c r="Q7539">
        <v>1.9999999999953299E-4</v>
      </c>
      <c r="U7539">
        <v>53</v>
      </c>
      <c r="V7539">
        <v>8.0793999999998505</v>
      </c>
    </row>
    <row r="7540" spans="16:22" x14ac:dyDescent="0.3">
      <c r="P7540">
        <v>38</v>
      </c>
      <c r="Q7540">
        <v>2.00000000003086E-4</v>
      </c>
      <c r="U7540">
        <v>53</v>
      </c>
      <c r="V7540">
        <v>0</v>
      </c>
    </row>
    <row r="7541" spans="16:22" x14ac:dyDescent="0.3">
      <c r="P7541">
        <v>39</v>
      </c>
      <c r="Q7541">
        <v>1.0638000000000001</v>
      </c>
      <c r="U7541">
        <v>53</v>
      </c>
      <c r="V7541">
        <v>22.330199999999799</v>
      </c>
    </row>
    <row r="7542" spans="16:22" x14ac:dyDescent="0.3">
      <c r="P7542">
        <v>39</v>
      </c>
      <c r="Q7542">
        <v>9.1841000000000008</v>
      </c>
      <c r="U7542">
        <v>53</v>
      </c>
      <c r="V7542">
        <v>9.9999999974897906E-5</v>
      </c>
    </row>
    <row r="7543" spans="16:22" x14ac:dyDescent="0.3">
      <c r="P7543">
        <v>39</v>
      </c>
      <c r="Q7543">
        <v>2.99999999995748E-4</v>
      </c>
      <c r="U7543">
        <v>53</v>
      </c>
      <c r="V7543">
        <v>8.1669999999999092</v>
      </c>
    </row>
    <row r="7544" spans="16:22" x14ac:dyDescent="0.3">
      <c r="P7544">
        <v>39</v>
      </c>
      <c r="Q7544">
        <v>3.5999999999987101E-3</v>
      </c>
      <c r="U7544">
        <v>53</v>
      </c>
      <c r="V7544">
        <v>9.9999999974897906E-5</v>
      </c>
    </row>
    <row r="7545" spans="16:22" x14ac:dyDescent="0.3">
      <c r="P7545">
        <v>39</v>
      </c>
      <c r="Q7545">
        <v>1.0000000000331901E-4</v>
      </c>
      <c r="U7545">
        <v>53</v>
      </c>
      <c r="V7545">
        <v>7.3532999999999902</v>
      </c>
    </row>
    <row r="7546" spans="16:22" x14ac:dyDescent="0.3">
      <c r="P7546">
        <v>39</v>
      </c>
      <c r="Q7546">
        <v>1.0000000000331901E-4</v>
      </c>
      <c r="U7546">
        <v>53</v>
      </c>
      <c r="V7546">
        <v>9.9999999974897906E-5</v>
      </c>
    </row>
    <row r="7547" spans="16:22" x14ac:dyDescent="0.3">
      <c r="P7547">
        <v>39</v>
      </c>
      <c r="Q7547">
        <v>1.0000000000331901E-4</v>
      </c>
      <c r="U7547">
        <v>53</v>
      </c>
      <c r="V7547">
        <v>7.2641000000000897</v>
      </c>
    </row>
    <row r="7548" spans="16:22" x14ac:dyDescent="0.3">
      <c r="P7548">
        <v>39</v>
      </c>
      <c r="Q7548">
        <v>6.0000000000570697E-4</v>
      </c>
      <c r="U7548">
        <v>53</v>
      </c>
      <c r="V7548">
        <v>0</v>
      </c>
    </row>
    <row r="7549" spans="16:22" x14ac:dyDescent="0.3">
      <c r="P7549">
        <v>39</v>
      </c>
      <c r="Q7549">
        <v>14.2347999999999</v>
      </c>
      <c r="U7549">
        <v>53</v>
      </c>
      <c r="V7549">
        <v>8.6113000000000195</v>
      </c>
    </row>
    <row r="7550" spans="16:22" x14ac:dyDescent="0.3">
      <c r="P7550">
        <v>39</v>
      </c>
      <c r="Q7550">
        <v>1.0000000000331901E-4</v>
      </c>
      <c r="U7550">
        <v>53</v>
      </c>
      <c r="V7550">
        <v>0</v>
      </c>
    </row>
    <row r="7551" spans="16:22" x14ac:dyDescent="0.3">
      <c r="P7551">
        <v>39</v>
      </c>
      <c r="Q7551">
        <v>2.7347999999999901</v>
      </c>
      <c r="U7551">
        <v>53</v>
      </c>
      <c r="V7551">
        <v>4.7804000000000997</v>
      </c>
    </row>
    <row r="7552" spans="16:22" x14ac:dyDescent="0.3">
      <c r="P7552">
        <v>39</v>
      </c>
      <c r="Q7552">
        <v>3.9999999999906701E-4</v>
      </c>
      <c r="U7552">
        <v>53</v>
      </c>
      <c r="V7552">
        <v>0</v>
      </c>
    </row>
    <row r="7553" spans="16:22" x14ac:dyDescent="0.3">
      <c r="P7553">
        <v>39</v>
      </c>
      <c r="Q7553">
        <v>0.86250000000001104</v>
      </c>
      <c r="U7553">
        <v>53</v>
      </c>
      <c r="V7553">
        <v>6.26170000000001</v>
      </c>
    </row>
    <row r="7554" spans="16:22" x14ac:dyDescent="0.3">
      <c r="P7554">
        <v>39</v>
      </c>
      <c r="Q7554">
        <v>1.9999999997821701E-4</v>
      </c>
      <c r="U7554">
        <v>53</v>
      </c>
      <c r="V7554">
        <v>9.9999999974897906E-5</v>
      </c>
    </row>
    <row r="7555" spans="16:22" x14ac:dyDescent="0.3">
      <c r="P7555">
        <v>39</v>
      </c>
      <c r="Q7555">
        <v>0.90549999999998898</v>
      </c>
      <c r="U7555">
        <v>53</v>
      </c>
      <c r="V7555">
        <v>14.1267</v>
      </c>
    </row>
    <row r="7556" spans="16:22" x14ac:dyDescent="0.3">
      <c r="P7556">
        <v>39</v>
      </c>
      <c r="Q7556">
        <v>2.0000000000663901E-4</v>
      </c>
      <c r="U7556">
        <v>53</v>
      </c>
      <c r="V7556">
        <v>0</v>
      </c>
    </row>
    <row r="7557" spans="16:22" x14ac:dyDescent="0.3">
      <c r="P7557">
        <v>39</v>
      </c>
      <c r="Q7557">
        <v>0.721600000000023</v>
      </c>
      <c r="U7557">
        <v>53</v>
      </c>
      <c r="V7557">
        <v>6.2258999999999096</v>
      </c>
    </row>
    <row r="7558" spans="16:22" x14ac:dyDescent="0.3">
      <c r="P7558">
        <v>39</v>
      </c>
      <c r="Q7558">
        <v>2.0000000000663901E-4</v>
      </c>
      <c r="U7558">
        <v>53</v>
      </c>
      <c r="V7558">
        <v>0</v>
      </c>
    </row>
    <row r="7559" spans="16:22" x14ac:dyDescent="0.3">
      <c r="P7559">
        <v>39</v>
      </c>
      <c r="Q7559">
        <v>15.1632999999999</v>
      </c>
      <c r="U7559">
        <v>53</v>
      </c>
      <c r="V7559">
        <v>6.3091000000001696</v>
      </c>
    </row>
    <row r="7560" spans="16:22" x14ac:dyDescent="0.3">
      <c r="P7560">
        <v>39</v>
      </c>
      <c r="Q7560">
        <v>1.0000000000331901E-4</v>
      </c>
      <c r="U7560">
        <v>53</v>
      </c>
      <c r="V7560">
        <v>2.9999999992469303E-4</v>
      </c>
    </row>
    <row r="7561" spans="16:22" x14ac:dyDescent="0.3">
      <c r="P7561">
        <v>39</v>
      </c>
      <c r="Q7561">
        <v>1.2233999999999901</v>
      </c>
      <c r="U7561">
        <v>53</v>
      </c>
      <c r="V7561">
        <v>6.7563999999999798</v>
      </c>
    </row>
    <row r="7562" spans="16:22" x14ac:dyDescent="0.3">
      <c r="P7562">
        <v>39</v>
      </c>
      <c r="Q7562">
        <v>1.0000000000331901E-4</v>
      </c>
      <c r="U7562">
        <v>53</v>
      </c>
      <c r="V7562">
        <v>9.9999999974897906E-5</v>
      </c>
    </row>
    <row r="7563" spans="16:22" x14ac:dyDescent="0.3">
      <c r="P7563">
        <v>39</v>
      </c>
      <c r="Q7563">
        <v>11.290899999999899</v>
      </c>
      <c r="U7563">
        <v>53</v>
      </c>
      <c r="V7563">
        <v>19.193199999999901</v>
      </c>
    </row>
    <row r="7564" spans="16:22" x14ac:dyDescent="0.3">
      <c r="P7564">
        <v>39</v>
      </c>
      <c r="Q7564">
        <v>1.0000000000331901E-4</v>
      </c>
      <c r="U7564">
        <v>53</v>
      </c>
      <c r="V7564">
        <v>9.9999999974897906E-5</v>
      </c>
    </row>
    <row r="7565" spans="16:22" x14ac:dyDescent="0.3">
      <c r="P7565">
        <v>39</v>
      </c>
      <c r="Q7565">
        <v>0.81980000000001496</v>
      </c>
      <c r="U7565">
        <v>53</v>
      </c>
      <c r="V7565">
        <v>5.2635000000000201</v>
      </c>
    </row>
    <row r="7566" spans="16:22" x14ac:dyDescent="0.3">
      <c r="P7566">
        <v>39</v>
      </c>
      <c r="Q7566">
        <v>1.0000000000331901E-4</v>
      </c>
      <c r="U7566">
        <v>53</v>
      </c>
      <c r="V7566">
        <v>9.9999999974897906E-5</v>
      </c>
    </row>
    <row r="7567" spans="16:22" x14ac:dyDescent="0.3">
      <c r="P7567">
        <v>39</v>
      </c>
      <c r="Q7567">
        <v>1.13330000000001</v>
      </c>
      <c r="U7567">
        <v>53</v>
      </c>
      <c r="V7567">
        <v>10.5253</v>
      </c>
    </row>
    <row r="7568" spans="16:22" x14ac:dyDescent="0.3">
      <c r="P7568">
        <v>39</v>
      </c>
      <c r="Q7568">
        <v>2.0000000000663901E-4</v>
      </c>
      <c r="U7568">
        <v>53</v>
      </c>
      <c r="V7568">
        <v>0</v>
      </c>
    </row>
    <row r="7569" spans="16:22" x14ac:dyDescent="0.3">
      <c r="P7569">
        <v>39</v>
      </c>
      <c r="Q7569">
        <v>0.53509999999999902</v>
      </c>
      <c r="U7569">
        <v>53</v>
      </c>
      <c r="V7569">
        <v>12.2699</v>
      </c>
    </row>
    <row r="7570" spans="16:22" x14ac:dyDescent="0.3">
      <c r="P7570">
        <v>22</v>
      </c>
      <c r="Q7570">
        <v>7.29649999999992</v>
      </c>
      <c r="U7570">
        <v>53</v>
      </c>
      <c r="V7570">
        <v>9.9999999974897906E-5</v>
      </c>
    </row>
    <row r="7571" spans="16:22" x14ac:dyDescent="0.3">
      <c r="P7571">
        <v>39</v>
      </c>
      <c r="Q7571">
        <v>1.0000000000331901E-4</v>
      </c>
      <c r="U7571">
        <v>53</v>
      </c>
      <c r="V7571">
        <v>11.847699999999801</v>
      </c>
    </row>
    <row r="7572" spans="16:22" x14ac:dyDescent="0.3">
      <c r="P7572">
        <v>39</v>
      </c>
      <c r="Q7572">
        <v>1.80639999999999</v>
      </c>
      <c r="U7572">
        <v>53</v>
      </c>
      <c r="V7572">
        <v>0</v>
      </c>
    </row>
    <row r="7573" spans="16:22" x14ac:dyDescent="0.3">
      <c r="P7573">
        <v>39</v>
      </c>
      <c r="Q7573">
        <v>1.00000000031741E-4</v>
      </c>
      <c r="U7573">
        <v>53</v>
      </c>
      <c r="V7573">
        <v>13.478</v>
      </c>
    </row>
    <row r="7574" spans="16:22" x14ac:dyDescent="0.3">
      <c r="P7574">
        <v>39</v>
      </c>
      <c r="Q7574">
        <v>1.5568</v>
      </c>
      <c r="U7574">
        <v>53</v>
      </c>
      <c r="V7574">
        <v>9.9999999974897906E-5</v>
      </c>
    </row>
    <row r="7575" spans="16:22" x14ac:dyDescent="0.3">
      <c r="P7575">
        <v>39</v>
      </c>
      <c r="Q7575">
        <v>2.0000000000663901E-4</v>
      </c>
      <c r="U7575">
        <v>53</v>
      </c>
      <c r="V7575">
        <v>6.0611000000001196</v>
      </c>
    </row>
    <row r="7576" spans="16:22" x14ac:dyDescent="0.3">
      <c r="P7576">
        <v>39</v>
      </c>
      <c r="Q7576">
        <v>1.5570000000000099</v>
      </c>
      <c r="U7576">
        <v>53</v>
      </c>
      <c r="V7576">
        <v>9.9999999974897906E-5</v>
      </c>
    </row>
    <row r="7577" spans="16:22" x14ac:dyDescent="0.3">
      <c r="P7577">
        <v>39</v>
      </c>
      <c r="Q7577">
        <v>1.00000000031741E-4</v>
      </c>
      <c r="U7577">
        <v>53</v>
      </c>
      <c r="V7577">
        <v>12.777399999999901</v>
      </c>
    </row>
    <row r="7578" spans="16:22" x14ac:dyDescent="0.3">
      <c r="P7578">
        <v>39</v>
      </c>
      <c r="Q7578">
        <v>1.73169999999998</v>
      </c>
      <c r="U7578">
        <v>53</v>
      </c>
      <c r="V7578">
        <v>9.9999999974897906E-5</v>
      </c>
    </row>
    <row r="7579" spans="16:22" x14ac:dyDescent="0.3">
      <c r="P7579">
        <v>39</v>
      </c>
      <c r="Q7579">
        <v>9.9999999974897906E-5</v>
      </c>
      <c r="U7579">
        <v>53</v>
      </c>
      <c r="V7579">
        <v>14.424299999999899</v>
      </c>
    </row>
    <row r="7580" spans="16:22" x14ac:dyDescent="0.3">
      <c r="P7580">
        <v>39</v>
      </c>
      <c r="Q7580">
        <v>1.14909999999997</v>
      </c>
      <c r="U7580">
        <v>53</v>
      </c>
      <c r="V7580">
        <v>0</v>
      </c>
    </row>
    <row r="7581" spans="16:22" x14ac:dyDescent="0.3">
      <c r="P7581">
        <v>39</v>
      </c>
      <c r="Q7581">
        <v>1.00000000031741E-4</v>
      </c>
      <c r="U7581">
        <v>53</v>
      </c>
      <c r="V7581">
        <v>13.247999999999999</v>
      </c>
    </row>
    <row r="7582" spans="16:22" x14ac:dyDescent="0.3">
      <c r="P7582">
        <v>39</v>
      </c>
      <c r="Q7582">
        <v>14.832899999999899</v>
      </c>
      <c r="U7582">
        <v>53</v>
      </c>
      <c r="V7582">
        <v>9.9999999974897906E-5</v>
      </c>
    </row>
    <row r="7583" spans="16:22" x14ac:dyDescent="0.3">
      <c r="P7583">
        <v>39</v>
      </c>
      <c r="Q7583">
        <v>1.00000000031741E-4</v>
      </c>
      <c r="U7583">
        <v>53</v>
      </c>
      <c r="V7583">
        <v>13.5434999999999</v>
      </c>
    </row>
    <row r="7584" spans="16:22" x14ac:dyDescent="0.3">
      <c r="P7584">
        <v>39</v>
      </c>
      <c r="Q7584">
        <v>1.4460000000000199</v>
      </c>
      <c r="U7584">
        <v>53</v>
      </c>
      <c r="V7584">
        <v>0</v>
      </c>
    </row>
    <row r="7585" spans="16:22" x14ac:dyDescent="0.3">
      <c r="P7585">
        <v>39</v>
      </c>
      <c r="Q7585">
        <v>1.00000000031741E-4</v>
      </c>
      <c r="U7585">
        <v>53</v>
      </c>
      <c r="V7585">
        <v>13.195499999999999</v>
      </c>
    </row>
    <row r="7586" spans="16:22" x14ac:dyDescent="0.3">
      <c r="P7586">
        <v>39</v>
      </c>
      <c r="Q7586">
        <v>13.6366999999999</v>
      </c>
      <c r="U7586">
        <v>53</v>
      </c>
      <c r="V7586">
        <v>9.9999999974897906E-5</v>
      </c>
    </row>
    <row r="7587" spans="16:22" x14ac:dyDescent="0.3">
      <c r="P7587">
        <v>39</v>
      </c>
      <c r="Q7587">
        <v>1.99999999949795E-4</v>
      </c>
      <c r="U7587">
        <v>53</v>
      </c>
      <c r="V7587">
        <v>14.0375999999998</v>
      </c>
    </row>
    <row r="7588" spans="16:22" x14ac:dyDescent="0.3">
      <c r="P7588">
        <v>39</v>
      </c>
      <c r="Q7588">
        <v>13.5815</v>
      </c>
      <c r="U7588">
        <v>53</v>
      </c>
      <c r="V7588">
        <v>0</v>
      </c>
    </row>
    <row r="7589" spans="16:22" x14ac:dyDescent="0.3">
      <c r="P7589">
        <v>39</v>
      </c>
      <c r="Q7589">
        <v>1.00000000031741E-4</v>
      </c>
      <c r="U7589">
        <v>53</v>
      </c>
      <c r="V7589">
        <v>13.849399999999999</v>
      </c>
    </row>
    <row r="7590" spans="16:22" x14ac:dyDescent="0.3">
      <c r="P7590">
        <v>39</v>
      </c>
      <c r="Q7590">
        <v>1.46120000000001</v>
      </c>
      <c r="U7590">
        <v>53</v>
      </c>
      <c r="V7590">
        <v>0</v>
      </c>
    </row>
    <row r="7591" spans="16:22" x14ac:dyDescent="0.3">
      <c r="P7591">
        <v>39</v>
      </c>
      <c r="Q7591">
        <v>0</v>
      </c>
      <c r="U7591">
        <v>53</v>
      </c>
      <c r="V7591">
        <v>14.207100000000001</v>
      </c>
    </row>
    <row r="7592" spans="16:22" x14ac:dyDescent="0.3">
      <c r="P7592">
        <v>39</v>
      </c>
      <c r="Q7592">
        <v>1.2795999999999501</v>
      </c>
      <c r="U7592">
        <v>53</v>
      </c>
      <c r="V7592">
        <v>9.9999999974897906E-5</v>
      </c>
    </row>
    <row r="7593" spans="16:22" x14ac:dyDescent="0.3">
      <c r="P7593">
        <v>39</v>
      </c>
      <c r="Q7593">
        <v>0</v>
      </c>
      <c r="U7593">
        <v>53</v>
      </c>
      <c r="V7593">
        <v>14.6539999999999</v>
      </c>
    </row>
    <row r="7594" spans="16:22" x14ac:dyDescent="0.3">
      <c r="P7594">
        <v>39</v>
      </c>
      <c r="Q7594">
        <v>2.1845000000000101</v>
      </c>
      <c r="U7594">
        <v>53</v>
      </c>
      <c r="V7594">
        <v>9.9999999974897906E-5</v>
      </c>
    </row>
    <row r="7595" spans="16:22" x14ac:dyDescent="0.3">
      <c r="P7595">
        <v>39</v>
      </c>
      <c r="Q7595">
        <v>0</v>
      </c>
      <c r="U7595">
        <v>53</v>
      </c>
      <c r="V7595">
        <v>9.8228999999998905</v>
      </c>
    </row>
    <row r="7596" spans="16:22" x14ac:dyDescent="0.3">
      <c r="P7596">
        <v>39</v>
      </c>
      <c r="Q7596">
        <v>1.6479000000000401</v>
      </c>
      <c r="U7596">
        <v>53</v>
      </c>
      <c r="V7596">
        <v>9.9999999974897906E-5</v>
      </c>
    </row>
    <row r="7597" spans="16:22" x14ac:dyDescent="0.3">
      <c r="P7597">
        <v>39</v>
      </c>
      <c r="Q7597">
        <v>9.9999999974897906E-5</v>
      </c>
      <c r="U7597">
        <v>53</v>
      </c>
      <c r="V7597">
        <v>17.3324999999999</v>
      </c>
    </row>
    <row r="7598" spans="16:22" x14ac:dyDescent="0.3">
      <c r="P7598">
        <v>39</v>
      </c>
      <c r="Q7598">
        <v>1.96039999999993</v>
      </c>
      <c r="U7598">
        <v>53</v>
      </c>
      <c r="V7598">
        <v>1.00000000202271E-4</v>
      </c>
    </row>
    <row r="7599" spans="16:22" x14ac:dyDescent="0.3">
      <c r="P7599">
        <v>39</v>
      </c>
      <c r="Q7599">
        <v>1.99999999949795E-4</v>
      </c>
      <c r="U7599">
        <v>53</v>
      </c>
      <c r="V7599">
        <v>10.7789999999999</v>
      </c>
    </row>
    <row r="7600" spans="16:22" x14ac:dyDescent="0.3">
      <c r="P7600">
        <v>39</v>
      </c>
      <c r="Q7600">
        <v>1.6881000000000701</v>
      </c>
      <c r="U7600">
        <v>53</v>
      </c>
      <c r="V7600">
        <v>1.00000000202271E-4</v>
      </c>
    </row>
    <row r="7601" spans="16:22" x14ac:dyDescent="0.3">
      <c r="P7601">
        <v>39</v>
      </c>
      <c r="Q7601">
        <v>0</v>
      </c>
      <c r="U7601">
        <v>53</v>
      </c>
      <c r="V7601">
        <v>15.2328999999999</v>
      </c>
    </row>
    <row r="7602" spans="16:22" x14ac:dyDescent="0.3">
      <c r="P7602">
        <v>39</v>
      </c>
      <c r="Q7602">
        <v>14.4826</v>
      </c>
      <c r="U7602">
        <v>53</v>
      </c>
      <c r="V7602">
        <v>1.00000000202271E-4</v>
      </c>
    </row>
    <row r="7603" spans="16:22" x14ac:dyDescent="0.3">
      <c r="P7603">
        <v>39</v>
      </c>
      <c r="Q7603">
        <v>1.99999999949795E-4</v>
      </c>
      <c r="U7603">
        <v>53</v>
      </c>
      <c r="V7603">
        <v>20.949599999999901</v>
      </c>
    </row>
    <row r="7604" spans="16:22" x14ac:dyDescent="0.3">
      <c r="P7604">
        <v>39</v>
      </c>
      <c r="Q7604">
        <v>2.4635999999999201</v>
      </c>
      <c r="U7604">
        <v>53</v>
      </c>
      <c r="V7604">
        <v>0</v>
      </c>
    </row>
    <row r="7605" spans="16:22" x14ac:dyDescent="0.3">
      <c r="P7605">
        <v>39</v>
      </c>
      <c r="Q7605">
        <v>9.9999999974897906E-5</v>
      </c>
      <c r="U7605">
        <v>53</v>
      </c>
      <c r="V7605">
        <v>18.370799999999601</v>
      </c>
    </row>
    <row r="7606" spans="16:22" x14ac:dyDescent="0.3">
      <c r="P7606">
        <v>39</v>
      </c>
      <c r="Q7606">
        <v>2.0228000000000699</v>
      </c>
      <c r="U7606">
        <v>53</v>
      </c>
      <c r="V7606">
        <v>0</v>
      </c>
    </row>
    <row r="7607" spans="16:22" x14ac:dyDescent="0.3">
      <c r="P7607">
        <v>39</v>
      </c>
      <c r="Q7607">
        <v>9.9999999974897906E-5</v>
      </c>
      <c r="U7607">
        <v>53</v>
      </c>
      <c r="V7607">
        <v>15.017600000000099</v>
      </c>
    </row>
    <row r="7608" spans="16:22" x14ac:dyDescent="0.3">
      <c r="P7608">
        <v>39</v>
      </c>
      <c r="Q7608">
        <v>10.063199999999901</v>
      </c>
      <c r="U7608">
        <v>53</v>
      </c>
      <c r="V7608">
        <v>9.9999999747524203E-5</v>
      </c>
    </row>
    <row r="7609" spans="16:22" x14ac:dyDescent="0.3">
      <c r="P7609">
        <v>39</v>
      </c>
      <c r="Q7609">
        <v>2.00000000063482E-4</v>
      </c>
      <c r="U7609">
        <v>53</v>
      </c>
      <c r="V7609">
        <v>19.888300000000001</v>
      </c>
    </row>
    <row r="7610" spans="16:22" x14ac:dyDescent="0.3">
      <c r="P7610">
        <v>39</v>
      </c>
      <c r="Q7610">
        <v>8.8346999999999891</v>
      </c>
      <c r="U7610">
        <v>53</v>
      </c>
      <c r="V7610">
        <v>9.9999999747524203E-5</v>
      </c>
    </row>
    <row r="7611" spans="16:22" x14ac:dyDescent="0.3">
      <c r="P7611">
        <v>39</v>
      </c>
      <c r="Q7611">
        <v>9.9999999974897906E-5</v>
      </c>
      <c r="U7611">
        <v>53</v>
      </c>
      <c r="V7611">
        <v>15.567600000000301</v>
      </c>
    </row>
    <row r="7612" spans="16:22" x14ac:dyDescent="0.3">
      <c r="P7612">
        <v>39</v>
      </c>
      <c r="Q7612">
        <v>15.6215999999999</v>
      </c>
      <c r="U7612">
        <v>53</v>
      </c>
      <c r="V7612">
        <v>9.9999999747524203E-5</v>
      </c>
    </row>
    <row r="7613" spans="16:22" x14ac:dyDescent="0.3">
      <c r="P7613">
        <v>39</v>
      </c>
      <c r="Q7613">
        <v>2.9962000000000399</v>
      </c>
      <c r="U7613">
        <v>53</v>
      </c>
      <c r="V7613">
        <v>11.975299999999599</v>
      </c>
    </row>
    <row r="7614" spans="16:22" x14ac:dyDescent="0.3">
      <c r="P7614">
        <v>39</v>
      </c>
      <c r="Q7614">
        <v>1.00000000088584E-4</v>
      </c>
      <c r="U7614">
        <v>53</v>
      </c>
      <c r="V7614">
        <v>9.9999999747524203E-5</v>
      </c>
    </row>
    <row r="7615" spans="16:22" x14ac:dyDescent="0.3">
      <c r="P7615">
        <v>39</v>
      </c>
      <c r="Q7615">
        <v>13.533300000000001</v>
      </c>
      <c r="U7615">
        <v>53</v>
      </c>
      <c r="V7615">
        <v>15.196300000000001</v>
      </c>
    </row>
    <row r="7616" spans="16:22" x14ac:dyDescent="0.3">
      <c r="P7616">
        <v>39</v>
      </c>
      <c r="Q7616">
        <v>0</v>
      </c>
      <c r="U7616">
        <v>53</v>
      </c>
      <c r="V7616">
        <v>9.9999999747524203E-5</v>
      </c>
    </row>
    <row r="7617" spans="16:22" x14ac:dyDescent="0.3">
      <c r="P7617">
        <v>39</v>
      </c>
      <c r="Q7617">
        <v>3.14250000000004</v>
      </c>
      <c r="U7617">
        <v>53</v>
      </c>
      <c r="V7617">
        <v>15.083299999999699</v>
      </c>
    </row>
    <row r="7618" spans="16:22" x14ac:dyDescent="0.3">
      <c r="P7618">
        <v>22</v>
      </c>
      <c r="Q7618">
        <v>2.84399999999982</v>
      </c>
      <c r="U7618">
        <v>53</v>
      </c>
      <c r="V7618">
        <v>0</v>
      </c>
    </row>
    <row r="7619" spans="16:22" x14ac:dyDescent="0.3">
      <c r="P7619">
        <v>22</v>
      </c>
      <c r="Q7619">
        <v>9.9999999974897906E-5</v>
      </c>
      <c r="U7619">
        <v>53</v>
      </c>
      <c r="V7619">
        <v>15.5991999999996</v>
      </c>
    </row>
    <row r="7620" spans="16:22" x14ac:dyDescent="0.3">
      <c r="P7620">
        <v>39</v>
      </c>
      <c r="Q7620">
        <v>9.9999999974897906E-5</v>
      </c>
      <c r="U7620">
        <v>53</v>
      </c>
      <c r="V7620">
        <v>0</v>
      </c>
    </row>
    <row r="7621" spans="16:22" x14ac:dyDescent="0.3">
      <c r="P7621">
        <v>39</v>
      </c>
      <c r="Q7621">
        <v>2.3835000000000202</v>
      </c>
      <c r="U7621">
        <v>53</v>
      </c>
      <c r="V7621">
        <v>18.976400000000002</v>
      </c>
    </row>
    <row r="7622" spans="16:22" x14ac:dyDescent="0.3">
      <c r="P7622">
        <v>39</v>
      </c>
      <c r="Q7622">
        <v>0</v>
      </c>
      <c r="U7622">
        <v>53</v>
      </c>
      <c r="V7622">
        <v>9.9999999747524203E-5</v>
      </c>
    </row>
    <row r="7623" spans="16:22" x14ac:dyDescent="0.3">
      <c r="P7623">
        <v>39</v>
      </c>
      <c r="Q7623">
        <v>8.3318000000000403</v>
      </c>
      <c r="U7623">
        <v>53</v>
      </c>
      <c r="V7623">
        <v>12.5787</v>
      </c>
    </row>
    <row r="7624" spans="16:22" x14ac:dyDescent="0.3">
      <c r="P7624">
        <v>39</v>
      </c>
      <c r="Q7624">
        <v>9.9999999974897906E-5</v>
      </c>
      <c r="U7624">
        <v>53</v>
      </c>
      <c r="V7624">
        <v>9.9999999747524203E-5</v>
      </c>
    </row>
    <row r="7625" spans="16:22" x14ac:dyDescent="0.3">
      <c r="P7625">
        <v>39</v>
      </c>
      <c r="Q7625">
        <v>11.6151999999999</v>
      </c>
      <c r="U7625">
        <v>53</v>
      </c>
      <c r="V7625">
        <v>13.9898000000002</v>
      </c>
    </row>
    <row r="7626" spans="16:22" x14ac:dyDescent="0.3">
      <c r="P7626">
        <v>39</v>
      </c>
      <c r="Q7626">
        <v>0</v>
      </c>
      <c r="U7626">
        <v>53</v>
      </c>
      <c r="V7626">
        <v>0</v>
      </c>
    </row>
    <row r="7627" spans="16:22" x14ac:dyDescent="0.3">
      <c r="P7627">
        <v>39</v>
      </c>
      <c r="Q7627">
        <v>1.7690999999999799</v>
      </c>
      <c r="U7627">
        <v>53</v>
      </c>
      <c r="V7627">
        <v>16.6035000000001</v>
      </c>
    </row>
    <row r="7628" spans="16:22" x14ac:dyDescent="0.3">
      <c r="P7628">
        <v>39</v>
      </c>
      <c r="Q7628">
        <v>1.99999999949795E-4</v>
      </c>
      <c r="U7628">
        <v>53</v>
      </c>
      <c r="V7628">
        <v>0</v>
      </c>
    </row>
    <row r="7629" spans="16:22" x14ac:dyDescent="0.3">
      <c r="P7629">
        <v>39</v>
      </c>
      <c r="Q7629">
        <v>4.13499999999999</v>
      </c>
      <c r="U7629">
        <v>53</v>
      </c>
      <c r="V7629">
        <v>9.5189000000000306</v>
      </c>
    </row>
    <row r="7630" spans="16:22" x14ac:dyDescent="0.3">
      <c r="P7630">
        <v>39</v>
      </c>
      <c r="Q7630">
        <v>0</v>
      </c>
      <c r="U7630">
        <v>53</v>
      </c>
      <c r="V7630">
        <v>1.00000000202271E-4</v>
      </c>
    </row>
    <row r="7631" spans="16:22" x14ac:dyDescent="0.3">
      <c r="P7631">
        <v>39</v>
      </c>
      <c r="Q7631">
        <v>15.5205999999999</v>
      </c>
      <c r="U7631">
        <v>53</v>
      </c>
      <c r="V7631">
        <v>21.245399999999702</v>
      </c>
    </row>
    <row r="7632" spans="16:22" x14ac:dyDescent="0.3">
      <c r="P7632">
        <v>39</v>
      </c>
      <c r="Q7632">
        <v>9.9999999974897906E-5</v>
      </c>
      <c r="U7632">
        <v>53</v>
      </c>
      <c r="V7632">
        <v>1.99999999949795E-4</v>
      </c>
    </row>
    <row r="7633" spans="16:22" x14ac:dyDescent="0.3">
      <c r="P7633">
        <v>39</v>
      </c>
      <c r="Q7633">
        <v>10.456999999999899</v>
      </c>
      <c r="U7633">
        <v>53</v>
      </c>
      <c r="V7633">
        <v>23.744799999999898</v>
      </c>
    </row>
    <row r="7634" spans="16:22" x14ac:dyDescent="0.3">
      <c r="P7634">
        <v>39</v>
      </c>
      <c r="Q7634">
        <v>9.9999999974897906E-5</v>
      </c>
      <c r="U7634">
        <v>53</v>
      </c>
      <c r="V7634">
        <v>0</v>
      </c>
    </row>
    <row r="7635" spans="16:22" x14ac:dyDescent="0.3">
      <c r="P7635">
        <v>39</v>
      </c>
      <c r="Q7635">
        <v>11.664499999999901</v>
      </c>
      <c r="U7635">
        <v>53</v>
      </c>
      <c r="V7635">
        <v>22.2835</v>
      </c>
    </row>
    <row r="7636" spans="16:22" x14ac:dyDescent="0.3">
      <c r="P7636">
        <v>39</v>
      </c>
      <c r="Q7636">
        <v>9.9999999974897906E-5</v>
      </c>
      <c r="U7636">
        <v>53</v>
      </c>
      <c r="V7636">
        <v>9.9999999747524203E-5</v>
      </c>
    </row>
    <row r="7637" spans="16:22" x14ac:dyDescent="0.3">
      <c r="P7637">
        <v>39</v>
      </c>
      <c r="Q7637">
        <v>2.2468999999999801</v>
      </c>
      <c r="U7637">
        <v>53</v>
      </c>
      <c r="V7637">
        <v>22.022199999999799</v>
      </c>
    </row>
    <row r="7638" spans="16:22" x14ac:dyDescent="0.3">
      <c r="P7638">
        <v>39</v>
      </c>
      <c r="Q7638">
        <v>0</v>
      </c>
      <c r="U7638">
        <v>53</v>
      </c>
      <c r="V7638">
        <v>9.9999999747524203E-5</v>
      </c>
    </row>
    <row r="7639" spans="16:22" x14ac:dyDescent="0.3">
      <c r="P7639">
        <v>39</v>
      </c>
      <c r="Q7639">
        <v>8.0275999999999996</v>
      </c>
      <c r="U7639">
        <v>53</v>
      </c>
      <c r="V7639">
        <v>12.9196000000001</v>
      </c>
    </row>
    <row r="7640" spans="16:22" x14ac:dyDescent="0.3">
      <c r="P7640">
        <v>39</v>
      </c>
      <c r="Q7640">
        <v>0</v>
      </c>
      <c r="U7640">
        <v>53</v>
      </c>
      <c r="V7640">
        <v>1.00000000202271E-4</v>
      </c>
    </row>
    <row r="7641" spans="16:22" x14ac:dyDescent="0.3">
      <c r="P7641">
        <v>39</v>
      </c>
      <c r="Q7641">
        <v>4.4780999999999196</v>
      </c>
      <c r="U7641">
        <v>53</v>
      </c>
      <c r="V7641">
        <v>24.300799999999899</v>
      </c>
    </row>
    <row r="7642" spans="16:22" x14ac:dyDescent="0.3">
      <c r="P7642">
        <v>39</v>
      </c>
      <c r="Q7642">
        <v>9.9999999974897906E-5</v>
      </c>
      <c r="U7642">
        <v>53</v>
      </c>
      <c r="V7642">
        <v>0</v>
      </c>
    </row>
    <row r="7643" spans="16:22" x14ac:dyDescent="0.3">
      <c r="P7643">
        <v>39</v>
      </c>
      <c r="Q7643">
        <v>2.04259999999999</v>
      </c>
      <c r="U7643">
        <v>53</v>
      </c>
      <c r="V7643">
        <v>22.2683999999999</v>
      </c>
    </row>
    <row r="7644" spans="16:22" x14ac:dyDescent="0.3">
      <c r="P7644">
        <v>39</v>
      </c>
      <c r="Q7644">
        <v>0</v>
      </c>
      <c r="U7644">
        <v>53</v>
      </c>
      <c r="V7644">
        <v>9.0000000000145497E-4</v>
      </c>
    </row>
    <row r="7645" spans="16:22" x14ac:dyDescent="0.3">
      <c r="P7645">
        <v>39</v>
      </c>
      <c r="Q7645">
        <v>1.9156000000000399</v>
      </c>
      <c r="U7645">
        <v>53</v>
      </c>
      <c r="V7645">
        <v>26.969000000000001</v>
      </c>
    </row>
    <row r="7646" spans="16:22" x14ac:dyDescent="0.3">
      <c r="P7646">
        <v>39</v>
      </c>
      <c r="Q7646">
        <v>0</v>
      </c>
      <c r="U7646">
        <v>53</v>
      </c>
      <c r="V7646">
        <v>0</v>
      </c>
    </row>
    <row r="7647" spans="16:22" x14ac:dyDescent="0.3">
      <c r="P7647">
        <v>39</v>
      </c>
      <c r="Q7647">
        <v>10.8401</v>
      </c>
      <c r="U7647">
        <v>54</v>
      </c>
      <c r="V7647">
        <v>9.9999999999766901E-5</v>
      </c>
    </row>
    <row r="7648" spans="16:22" x14ac:dyDescent="0.3">
      <c r="P7648">
        <v>39</v>
      </c>
      <c r="Q7648">
        <v>3.9559000000000402</v>
      </c>
      <c r="U7648">
        <v>54</v>
      </c>
      <c r="V7648">
        <v>9.9999999999766901E-5</v>
      </c>
    </row>
    <row r="7649" spans="16:22" x14ac:dyDescent="0.3">
      <c r="P7649">
        <v>39</v>
      </c>
      <c r="Q7649">
        <v>1.00000000088584E-4</v>
      </c>
      <c r="U7649">
        <v>55</v>
      </c>
      <c r="V7649">
        <v>1.3341999999999901</v>
      </c>
    </row>
    <row r="7650" spans="16:22" x14ac:dyDescent="0.3">
      <c r="P7650">
        <v>39</v>
      </c>
      <c r="Q7650">
        <v>12.9879999999999</v>
      </c>
      <c r="U7650">
        <v>55</v>
      </c>
      <c r="V7650">
        <v>1.7005999999999899</v>
      </c>
    </row>
    <row r="7651" spans="16:22" x14ac:dyDescent="0.3">
      <c r="P7651">
        <v>39</v>
      </c>
      <c r="Q7651">
        <v>2.9999999992469303E-4</v>
      </c>
      <c r="U7651">
        <v>55</v>
      </c>
      <c r="V7651">
        <v>1.0000000000331901E-4</v>
      </c>
    </row>
    <row r="7652" spans="16:22" x14ac:dyDescent="0.3">
      <c r="P7652">
        <v>39</v>
      </c>
      <c r="Q7652">
        <v>15.793000000000101</v>
      </c>
      <c r="U7652">
        <v>55</v>
      </c>
      <c r="V7652">
        <v>1.9999999999953299E-4</v>
      </c>
    </row>
    <row r="7653" spans="16:22" x14ac:dyDescent="0.3">
      <c r="P7653">
        <v>39</v>
      </c>
      <c r="Q7653">
        <v>1.99999999949795E-4</v>
      </c>
      <c r="U7653">
        <v>55</v>
      </c>
      <c r="V7653">
        <v>1.0000000000331901E-4</v>
      </c>
    </row>
    <row r="7654" spans="16:22" x14ac:dyDescent="0.3">
      <c r="P7654">
        <v>39</v>
      </c>
      <c r="Q7654">
        <v>2.6587000000001799</v>
      </c>
      <c r="U7654">
        <v>55</v>
      </c>
      <c r="V7654">
        <v>1.0000000000331901E-4</v>
      </c>
    </row>
    <row r="7655" spans="16:22" x14ac:dyDescent="0.3">
      <c r="P7655">
        <v>39</v>
      </c>
      <c r="Q7655">
        <v>1.00000000202271E-4</v>
      </c>
      <c r="U7655">
        <v>55</v>
      </c>
      <c r="V7655">
        <v>1.0000000000331901E-4</v>
      </c>
    </row>
    <row r="7656" spans="16:22" x14ac:dyDescent="0.3">
      <c r="P7656">
        <v>39</v>
      </c>
      <c r="Q7656">
        <v>5.4792999999999603</v>
      </c>
      <c r="U7656">
        <v>55</v>
      </c>
      <c r="V7656">
        <v>2.0000000000663901E-4</v>
      </c>
    </row>
    <row r="7657" spans="16:22" x14ac:dyDescent="0.3">
      <c r="P7657">
        <v>39</v>
      </c>
      <c r="Q7657">
        <v>9.9999999974897906E-5</v>
      </c>
      <c r="U7657">
        <v>55</v>
      </c>
      <c r="V7657">
        <v>1.0000000000331901E-4</v>
      </c>
    </row>
    <row r="7658" spans="16:22" x14ac:dyDescent="0.3">
      <c r="P7658">
        <v>39</v>
      </c>
      <c r="Q7658">
        <v>15.5443999999999</v>
      </c>
      <c r="U7658">
        <v>55</v>
      </c>
      <c r="V7658">
        <v>1.0000000000331901E-4</v>
      </c>
    </row>
    <row r="7659" spans="16:22" x14ac:dyDescent="0.3">
      <c r="P7659">
        <v>39</v>
      </c>
      <c r="Q7659">
        <v>9.9999999974897906E-5</v>
      </c>
      <c r="U7659">
        <v>55</v>
      </c>
      <c r="V7659">
        <v>13.9385999999999</v>
      </c>
    </row>
    <row r="7660" spans="16:22" x14ac:dyDescent="0.3">
      <c r="P7660">
        <v>39</v>
      </c>
      <c r="Q7660">
        <v>8.7188999999998398</v>
      </c>
      <c r="U7660">
        <v>55</v>
      </c>
      <c r="V7660">
        <v>1.0000000000331901E-4</v>
      </c>
    </row>
    <row r="7661" spans="16:22" x14ac:dyDescent="0.3">
      <c r="P7661">
        <v>39</v>
      </c>
      <c r="Q7661">
        <v>0</v>
      </c>
      <c r="U7661">
        <v>55</v>
      </c>
      <c r="V7661">
        <v>1.8013999999999999</v>
      </c>
    </row>
    <row r="7662" spans="16:22" x14ac:dyDescent="0.3">
      <c r="P7662">
        <v>39</v>
      </c>
      <c r="Q7662">
        <v>7.8275000000001</v>
      </c>
      <c r="U7662">
        <v>55</v>
      </c>
      <c r="V7662">
        <v>1.0000000000331901E-4</v>
      </c>
    </row>
    <row r="7663" spans="16:22" x14ac:dyDescent="0.3">
      <c r="P7663">
        <v>39</v>
      </c>
      <c r="Q7663">
        <v>9.9999999974897906E-5</v>
      </c>
      <c r="U7663">
        <v>55</v>
      </c>
      <c r="V7663">
        <v>15.598800000000001</v>
      </c>
    </row>
    <row r="7664" spans="16:22" x14ac:dyDescent="0.3">
      <c r="P7664">
        <v>39</v>
      </c>
      <c r="Q7664">
        <v>7.9771000000000596</v>
      </c>
      <c r="U7664">
        <v>55</v>
      </c>
      <c r="V7664">
        <v>1.9999999997821701E-4</v>
      </c>
    </row>
    <row r="7665" spans="16:22" x14ac:dyDescent="0.3">
      <c r="P7665">
        <v>39</v>
      </c>
      <c r="Q7665">
        <v>1.99999999949795E-4</v>
      </c>
      <c r="U7665">
        <v>55</v>
      </c>
      <c r="V7665">
        <v>15.3324</v>
      </c>
    </row>
    <row r="7666" spans="16:22" x14ac:dyDescent="0.3">
      <c r="P7666">
        <v>39</v>
      </c>
      <c r="Q7666">
        <v>15.7113999999999</v>
      </c>
      <c r="U7666">
        <v>55</v>
      </c>
      <c r="V7666">
        <v>9.9999999974897906E-5</v>
      </c>
    </row>
    <row r="7667" spans="16:22" x14ac:dyDescent="0.3">
      <c r="P7667">
        <v>39</v>
      </c>
      <c r="Q7667">
        <v>9.9999999974897906E-5</v>
      </c>
      <c r="U7667">
        <v>55</v>
      </c>
      <c r="V7667">
        <v>12.910600000000001</v>
      </c>
    </row>
    <row r="7668" spans="16:22" x14ac:dyDescent="0.3">
      <c r="P7668">
        <v>39</v>
      </c>
      <c r="Q7668">
        <v>2.9142999999999102</v>
      </c>
      <c r="U7668">
        <v>55</v>
      </c>
      <c r="V7668">
        <v>1.0000000000331901E-4</v>
      </c>
    </row>
    <row r="7669" spans="16:22" x14ac:dyDescent="0.3">
      <c r="P7669">
        <v>39</v>
      </c>
      <c r="Q7669">
        <v>0</v>
      </c>
      <c r="U7669">
        <v>55</v>
      </c>
      <c r="V7669">
        <v>1.0337000000000101</v>
      </c>
    </row>
    <row r="7670" spans="16:22" x14ac:dyDescent="0.3">
      <c r="P7670">
        <v>39</v>
      </c>
      <c r="Q7670">
        <v>19.374099999999999</v>
      </c>
      <c r="U7670">
        <v>55</v>
      </c>
      <c r="V7670">
        <v>1.0000000000331901E-4</v>
      </c>
    </row>
    <row r="7671" spans="16:22" x14ac:dyDescent="0.3">
      <c r="P7671">
        <v>39</v>
      </c>
      <c r="Q7671">
        <v>1.99999999949795E-4</v>
      </c>
      <c r="U7671">
        <v>55</v>
      </c>
      <c r="V7671">
        <v>2.4548999999999999</v>
      </c>
    </row>
    <row r="7672" spans="16:22" x14ac:dyDescent="0.3">
      <c r="P7672">
        <v>39</v>
      </c>
      <c r="Q7672">
        <v>5.9775999999999296</v>
      </c>
      <c r="U7672">
        <v>55</v>
      </c>
      <c r="V7672">
        <v>0</v>
      </c>
    </row>
    <row r="7673" spans="16:22" x14ac:dyDescent="0.3">
      <c r="P7673">
        <v>39</v>
      </c>
      <c r="Q7673">
        <v>1.99999999949795E-4</v>
      </c>
      <c r="U7673">
        <v>55</v>
      </c>
      <c r="V7673">
        <v>13.175299999999901</v>
      </c>
    </row>
    <row r="7674" spans="16:22" x14ac:dyDescent="0.3">
      <c r="P7674">
        <v>39</v>
      </c>
      <c r="Q7674">
        <v>7.9786000000001396</v>
      </c>
      <c r="U7674">
        <v>55</v>
      </c>
      <c r="V7674">
        <v>9.9999999974897906E-5</v>
      </c>
    </row>
    <row r="7675" spans="16:22" x14ac:dyDescent="0.3">
      <c r="P7675">
        <v>39</v>
      </c>
      <c r="Q7675">
        <v>0</v>
      </c>
      <c r="U7675">
        <v>55</v>
      </c>
      <c r="V7675">
        <v>2.5962000000000098</v>
      </c>
    </row>
    <row r="7676" spans="16:22" x14ac:dyDescent="0.3">
      <c r="P7676">
        <v>39</v>
      </c>
      <c r="Q7676">
        <v>2.8710000000000901</v>
      </c>
      <c r="U7676">
        <v>55</v>
      </c>
      <c r="V7676">
        <v>1.00000000031741E-4</v>
      </c>
    </row>
    <row r="7677" spans="16:22" x14ac:dyDescent="0.3">
      <c r="P7677">
        <v>39</v>
      </c>
      <c r="Q7677">
        <v>9.9999999974897906E-5</v>
      </c>
      <c r="U7677">
        <v>55</v>
      </c>
      <c r="V7677">
        <v>1.5668</v>
      </c>
    </row>
    <row r="7678" spans="16:22" x14ac:dyDescent="0.3">
      <c r="P7678">
        <v>39</v>
      </c>
      <c r="Q7678">
        <v>3.1726000000001</v>
      </c>
      <c r="U7678">
        <v>55</v>
      </c>
      <c r="V7678">
        <v>0</v>
      </c>
    </row>
    <row r="7679" spans="16:22" x14ac:dyDescent="0.3">
      <c r="P7679">
        <v>39</v>
      </c>
      <c r="Q7679">
        <v>9.9999999974897906E-5</v>
      </c>
      <c r="U7679">
        <v>55</v>
      </c>
      <c r="V7679">
        <v>15.8756</v>
      </c>
    </row>
    <row r="7680" spans="16:22" x14ac:dyDescent="0.3">
      <c r="P7680">
        <v>39</v>
      </c>
      <c r="Q7680">
        <v>3.3277000000000498</v>
      </c>
      <c r="U7680">
        <v>55</v>
      </c>
      <c r="V7680">
        <v>9.9999999974897906E-5</v>
      </c>
    </row>
    <row r="7681" spans="16:22" x14ac:dyDescent="0.3">
      <c r="P7681">
        <v>39</v>
      </c>
      <c r="Q7681">
        <v>0</v>
      </c>
      <c r="U7681">
        <v>55</v>
      </c>
      <c r="V7681">
        <v>16.281700000000001</v>
      </c>
    </row>
    <row r="7682" spans="16:22" x14ac:dyDescent="0.3">
      <c r="P7682">
        <v>39</v>
      </c>
      <c r="Q7682">
        <v>16.530799999999999</v>
      </c>
      <c r="U7682">
        <v>55</v>
      </c>
      <c r="V7682">
        <v>1.00000000031741E-4</v>
      </c>
    </row>
    <row r="7683" spans="16:22" x14ac:dyDescent="0.3">
      <c r="P7683">
        <v>39</v>
      </c>
      <c r="Q7683">
        <v>9.9999999974897906E-5</v>
      </c>
      <c r="U7683">
        <v>55</v>
      </c>
      <c r="V7683">
        <v>2.0135000000000201</v>
      </c>
    </row>
    <row r="7684" spans="16:22" x14ac:dyDescent="0.3">
      <c r="P7684">
        <v>39</v>
      </c>
      <c r="Q7684">
        <v>2.9121000000000001</v>
      </c>
      <c r="U7684">
        <v>55</v>
      </c>
      <c r="V7684">
        <v>3.4691999999999998</v>
      </c>
    </row>
    <row r="7685" spans="16:22" x14ac:dyDescent="0.3">
      <c r="P7685">
        <v>39</v>
      </c>
      <c r="Q7685">
        <v>0</v>
      </c>
      <c r="U7685">
        <v>55</v>
      </c>
      <c r="V7685">
        <v>4.9348999999999696</v>
      </c>
    </row>
    <row r="7686" spans="16:22" x14ac:dyDescent="0.3">
      <c r="P7686">
        <v>39</v>
      </c>
      <c r="Q7686">
        <v>10.173699999999799</v>
      </c>
      <c r="U7686">
        <v>55</v>
      </c>
      <c r="V7686">
        <v>1.00000000031741E-4</v>
      </c>
    </row>
    <row r="7687" spans="16:22" x14ac:dyDescent="0.3">
      <c r="P7687">
        <v>39</v>
      </c>
      <c r="Q7687">
        <v>0</v>
      </c>
      <c r="U7687">
        <v>55</v>
      </c>
      <c r="V7687">
        <v>2.25419999999996</v>
      </c>
    </row>
    <row r="7688" spans="16:22" x14ac:dyDescent="0.3">
      <c r="P7688">
        <v>39</v>
      </c>
      <c r="Q7688">
        <v>2.9139000000000101</v>
      </c>
      <c r="U7688">
        <v>55</v>
      </c>
      <c r="V7688">
        <v>1.00000000031741E-4</v>
      </c>
    </row>
    <row r="7689" spans="16:22" x14ac:dyDescent="0.3">
      <c r="P7689">
        <v>22</v>
      </c>
      <c r="Q7689">
        <v>9.9999999974897906E-5</v>
      </c>
      <c r="U7689">
        <v>55</v>
      </c>
      <c r="V7689">
        <v>5.3016999999999799</v>
      </c>
    </row>
    <row r="7690" spans="16:22" x14ac:dyDescent="0.3">
      <c r="P7690">
        <v>39</v>
      </c>
      <c r="Q7690">
        <v>9.9999999974897906E-5</v>
      </c>
      <c r="U7690">
        <v>55</v>
      </c>
      <c r="V7690">
        <v>1.00000000031741E-4</v>
      </c>
    </row>
    <row r="7691" spans="16:22" x14ac:dyDescent="0.3">
      <c r="P7691">
        <v>39</v>
      </c>
      <c r="Q7691">
        <v>2.78420000000005</v>
      </c>
      <c r="U7691">
        <v>55</v>
      </c>
      <c r="V7691">
        <v>15.0258</v>
      </c>
    </row>
    <row r="7692" spans="16:22" x14ac:dyDescent="0.3">
      <c r="P7692">
        <v>39</v>
      </c>
      <c r="Q7692">
        <v>9.9999999974897906E-5</v>
      </c>
      <c r="U7692">
        <v>55</v>
      </c>
      <c r="V7692">
        <v>0</v>
      </c>
    </row>
    <row r="7693" spans="16:22" x14ac:dyDescent="0.3">
      <c r="P7693">
        <v>39</v>
      </c>
      <c r="Q7693">
        <v>7.0933999999999697</v>
      </c>
      <c r="U7693">
        <v>55</v>
      </c>
      <c r="V7693">
        <v>5.4886999999999899</v>
      </c>
    </row>
    <row r="7694" spans="16:22" x14ac:dyDescent="0.3">
      <c r="P7694">
        <v>39</v>
      </c>
      <c r="Q7694">
        <v>0</v>
      </c>
      <c r="U7694">
        <v>55</v>
      </c>
      <c r="V7694">
        <v>9.9999999974897906E-5</v>
      </c>
    </row>
    <row r="7695" spans="16:22" x14ac:dyDescent="0.3">
      <c r="P7695">
        <v>39</v>
      </c>
      <c r="Q7695">
        <v>3.1448000000000298</v>
      </c>
      <c r="U7695">
        <v>55</v>
      </c>
      <c r="V7695">
        <v>2.2857000000000198</v>
      </c>
    </row>
    <row r="7696" spans="16:22" x14ac:dyDescent="0.3">
      <c r="P7696">
        <v>39</v>
      </c>
      <c r="Q7696">
        <v>9.9999999974897906E-5</v>
      </c>
      <c r="U7696">
        <v>55</v>
      </c>
      <c r="V7696">
        <v>1.99999999949795E-4</v>
      </c>
    </row>
    <row r="7697" spans="16:22" x14ac:dyDescent="0.3">
      <c r="P7697">
        <v>39</v>
      </c>
      <c r="Q7697">
        <v>8.2277999999998794</v>
      </c>
      <c r="U7697">
        <v>55</v>
      </c>
      <c r="V7697">
        <v>6.5208000000000004</v>
      </c>
    </row>
    <row r="7698" spans="16:22" x14ac:dyDescent="0.3">
      <c r="P7698">
        <v>39</v>
      </c>
      <c r="Q7698">
        <v>9.9999999974897906E-5</v>
      </c>
      <c r="U7698">
        <v>55</v>
      </c>
      <c r="V7698">
        <v>9.9999999974897906E-5</v>
      </c>
    </row>
    <row r="7699" spans="16:22" x14ac:dyDescent="0.3">
      <c r="P7699">
        <v>39</v>
      </c>
      <c r="Q7699">
        <v>10.541799999999901</v>
      </c>
      <c r="U7699">
        <v>55</v>
      </c>
      <c r="V7699">
        <v>2.5697999999999799</v>
      </c>
    </row>
    <row r="7700" spans="16:22" x14ac:dyDescent="0.3">
      <c r="P7700">
        <v>39</v>
      </c>
      <c r="Q7700">
        <v>9.9999999974897906E-5</v>
      </c>
      <c r="U7700">
        <v>55</v>
      </c>
      <c r="V7700">
        <v>9.9999999974897906E-5</v>
      </c>
    </row>
    <row r="7701" spans="16:22" x14ac:dyDescent="0.3">
      <c r="P7701">
        <v>39</v>
      </c>
      <c r="Q7701">
        <v>5.2265999999999604</v>
      </c>
      <c r="U7701">
        <v>55</v>
      </c>
      <c r="V7701">
        <v>4.2732999999999404</v>
      </c>
    </row>
    <row r="7702" spans="16:22" x14ac:dyDescent="0.3">
      <c r="P7702">
        <v>39</v>
      </c>
      <c r="Q7702">
        <v>0</v>
      </c>
      <c r="U7702">
        <v>55</v>
      </c>
      <c r="V7702">
        <v>9.9999999974897906E-5</v>
      </c>
    </row>
    <row r="7703" spans="16:22" x14ac:dyDescent="0.3">
      <c r="P7703">
        <v>39</v>
      </c>
      <c r="Q7703">
        <v>6.9615000000001102</v>
      </c>
      <c r="U7703">
        <v>55</v>
      </c>
      <c r="V7703">
        <v>13.0595</v>
      </c>
    </row>
    <row r="7704" spans="16:22" x14ac:dyDescent="0.3">
      <c r="P7704">
        <v>39</v>
      </c>
      <c r="Q7704">
        <v>9.9999999974897906E-5</v>
      </c>
      <c r="U7704">
        <v>55</v>
      </c>
      <c r="V7704">
        <v>0</v>
      </c>
    </row>
    <row r="7705" spans="16:22" x14ac:dyDescent="0.3">
      <c r="P7705">
        <v>39</v>
      </c>
      <c r="Q7705">
        <v>18.9927999999999</v>
      </c>
      <c r="U7705">
        <v>55</v>
      </c>
      <c r="V7705">
        <v>6.4078000000000603</v>
      </c>
    </row>
    <row r="7706" spans="16:22" x14ac:dyDescent="0.3">
      <c r="P7706">
        <v>39</v>
      </c>
      <c r="Q7706">
        <v>9.9999999974897906E-5</v>
      </c>
      <c r="U7706">
        <v>55</v>
      </c>
      <c r="V7706">
        <v>0</v>
      </c>
    </row>
    <row r="7707" spans="16:22" x14ac:dyDescent="0.3">
      <c r="P7707">
        <v>39</v>
      </c>
      <c r="Q7707">
        <v>7.8215999999999797</v>
      </c>
      <c r="U7707">
        <v>55</v>
      </c>
      <c r="V7707">
        <v>2.9991999999999699</v>
      </c>
    </row>
    <row r="7708" spans="16:22" x14ac:dyDescent="0.3">
      <c r="P7708">
        <v>39</v>
      </c>
      <c r="Q7708">
        <v>9.9999999974897906E-5</v>
      </c>
      <c r="U7708">
        <v>55</v>
      </c>
      <c r="V7708">
        <v>1.00000000088584E-4</v>
      </c>
    </row>
    <row r="7709" spans="16:22" x14ac:dyDescent="0.3">
      <c r="P7709">
        <v>39</v>
      </c>
      <c r="Q7709">
        <v>17.789699999999801</v>
      </c>
      <c r="U7709">
        <v>55</v>
      </c>
      <c r="V7709">
        <v>11.3957</v>
      </c>
    </row>
    <row r="7710" spans="16:22" x14ac:dyDescent="0.3">
      <c r="P7710">
        <v>39</v>
      </c>
      <c r="Q7710">
        <v>2.00000000177169E-4</v>
      </c>
      <c r="U7710">
        <v>55</v>
      </c>
      <c r="V7710">
        <v>9.9999999974897906E-5</v>
      </c>
    </row>
    <row r="7711" spans="16:22" x14ac:dyDescent="0.3">
      <c r="P7711">
        <v>39</v>
      </c>
      <c r="Q7711">
        <v>7.2653000000000203</v>
      </c>
      <c r="U7711">
        <v>55</v>
      </c>
      <c r="V7711">
        <v>7.0567999999999502</v>
      </c>
    </row>
    <row r="7712" spans="16:22" x14ac:dyDescent="0.3">
      <c r="P7712">
        <v>39</v>
      </c>
      <c r="Q7712">
        <v>9.9999999974897906E-5</v>
      </c>
      <c r="U7712">
        <v>55</v>
      </c>
      <c r="V7712">
        <v>0</v>
      </c>
    </row>
    <row r="7713" spans="16:22" x14ac:dyDescent="0.3">
      <c r="P7713">
        <v>39</v>
      </c>
      <c r="Q7713">
        <v>12.6539</v>
      </c>
      <c r="U7713">
        <v>55</v>
      </c>
      <c r="V7713">
        <v>10.2075999999999</v>
      </c>
    </row>
    <row r="7714" spans="16:22" x14ac:dyDescent="0.3">
      <c r="P7714">
        <v>39</v>
      </c>
      <c r="Q7714">
        <v>9.9999999974897906E-5</v>
      </c>
      <c r="U7714">
        <v>55</v>
      </c>
      <c r="V7714">
        <v>9.9999999974897906E-5</v>
      </c>
    </row>
    <row r="7715" spans="16:22" x14ac:dyDescent="0.3">
      <c r="P7715">
        <v>39</v>
      </c>
      <c r="Q7715">
        <v>7.16920000000004</v>
      </c>
      <c r="U7715">
        <v>55</v>
      </c>
      <c r="V7715">
        <v>3.0058999999999898</v>
      </c>
    </row>
    <row r="7716" spans="16:22" x14ac:dyDescent="0.3">
      <c r="P7716">
        <v>39</v>
      </c>
      <c r="Q7716">
        <v>9.9999999974897906E-5</v>
      </c>
      <c r="U7716">
        <v>55</v>
      </c>
      <c r="V7716">
        <v>0</v>
      </c>
    </row>
    <row r="7717" spans="16:22" x14ac:dyDescent="0.3">
      <c r="P7717">
        <v>39</v>
      </c>
      <c r="Q7717">
        <v>3.8883000000000698</v>
      </c>
      <c r="U7717">
        <v>55</v>
      </c>
      <c r="V7717">
        <v>9.9655999999999896</v>
      </c>
    </row>
    <row r="7718" spans="16:22" x14ac:dyDescent="0.3">
      <c r="P7718">
        <v>39</v>
      </c>
      <c r="Q7718">
        <v>0</v>
      </c>
      <c r="U7718">
        <v>55</v>
      </c>
      <c r="V7718">
        <v>9.9999999974897906E-5</v>
      </c>
    </row>
    <row r="7719" spans="16:22" x14ac:dyDescent="0.3">
      <c r="P7719">
        <v>39</v>
      </c>
      <c r="Q7719">
        <v>7.7361999999998199</v>
      </c>
      <c r="U7719">
        <v>55</v>
      </c>
      <c r="V7719">
        <v>3.3111999999999799</v>
      </c>
    </row>
    <row r="7720" spans="16:22" x14ac:dyDescent="0.3">
      <c r="P7720">
        <v>39</v>
      </c>
      <c r="Q7720">
        <v>9.9999999974897906E-5</v>
      </c>
      <c r="U7720">
        <v>55</v>
      </c>
      <c r="V7720">
        <v>9.9999999974897906E-5</v>
      </c>
    </row>
    <row r="7721" spans="16:22" x14ac:dyDescent="0.3">
      <c r="P7721">
        <v>39</v>
      </c>
      <c r="Q7721">
        <v>7.20569999999997</v>
      </c>
      <c r="U7721">
        <v>55</v>
      </c>
      <c r="V7721">
        <v>4.1553000000000102</v>
      </c>
    </row>
    <row r="7722" spans="16:22" x14ac:dyDescent="0.3">
      <c r="P7722">
        <v>39</v>
      </c>
      <c r="Q7722">
        <v>0</v>
      </c>
      <c r="U7722">
        <v>55</v>
      </c>
      <c r="V7722">
        <v>9.9999999974897906E-5</v>
      </c>
    </row>
    <row r="7723" spans="16:22" x14ac:dyDescent="0.3">
      <c r="P7723">
        <v>39</v>
      </c>
      <c r="Q7723">
        <v>8.6563999999998398</v>
      </c>
      <c r="U7723">
        <v>55</v>
      </c>
      <c r="V7723">
        <v>3.56309999999996</v>
      </c>
    </row>
    <row r="7724" spans="16:22" x14ac:dyDescent="0.3">
      <c r="P7724">
        <v>39</v>
      </c>
      <c r="Q7724">
        <v>2.00000000177169E-4</v>
      </c>
      <c r="U7724">
        <v>55</v>
      </c>
      <c r="V7724">
        <v>9.9999999974897906E-5</v>
      </c>
    </row>
    <row r="7725" spans="16:22" x14ac:dyDescent="0.3">
      <c r="P7725">
        <v>39</v>
      </c>
      <c r="Q7725">
        <v>7.1501000000000596</v>
      </c>
      <c r="U7725">
        <v>55</v>
      </c>
      <c r="V7725">
        <v>9.5353999999999797</v>
      </c>
    </row>
    <row r="7726" spans="16:22" x14ac:dyDescent="0.3">
      <c r="P7726">
        <v>39</v>
      </c>
      <c r="Q7726">
        <v>0</v>
      </c>
      <c r="U7726">
        <v>55</v>
      </c>
      <c r="V7726">
        <v>0</v>
      </c>
    </row>
    <row r="7727" spans="16:22" x14ac:dyDescent="0.3">
      <c r="P7727">
        <v>39</v>
      </c>
      <c r="Q7727">
        <v>8.3164000000001508</v>
      </c>
      <c r="U7727">
        <v>55</v>
      </c>
      <c r="V7727">
        <v>3.7197000000000999</v>
      </c>
    </row>
    <row r="7728" spans="16:22" x14ac:dyDescent="0.3">
      <c r="P7728">
        <v>39</v>
      </c>
      <c r="Q7728">
        <v>0</v>
      </c>
      <c r="U7728">
        <v>55</v>
      </c>
      <c r="V7728">
        <v>0</v>
      </c>
    </row>
    <row r="7729" spans="16:22" x14ac:dyDescent="0.3">
      <c r="P7729">
        <v>39</v>
      </c>
      <c r="Q7729">
        <v>4.1467999999999803</v>
      </c>
      <c r="U7729">
        <v>55</v>
      </c>
      <c r="V7729">
        <v>7.00819999999998</v>
      </c>
    </row>
    <row r="7730" spans="16:22" x14ac:dyDescent="0.3">
      <c r="P7730">
        <v>39</v>
      </c>
      <c r="Q7730">
        <v>9.9999999974897906E-5</v>
      </c>
      <c r="U7730">
        <v>55</v>
      </c>
      <c r="V7730">
        <v>9.9999999974897906E-5</v>
      </c>
    </row>
    <row r="7731" spans="16:22" x14ac:dyDescent="0.3">
      <c r="P7731">
        <v>39</v>
      </c>
      <c r="Q7731">
        <v>8.2579000000000597</v>
      </c>
      <c r="U7731">
        <v>55</v>
      </c>
      <c r="V7731">
        <v>4.4945999999999904</v>
      </c>
    </row>
    <row r="7732" spans="16:22" x14ac:dyDescent="0.3">
      <c r="P7732">
        <v>39</v>
      </c>
      <c r="Q7732">
        <v>9.9999999974897906E-5</v>
      </c>
      <c r="U7732">
        <v>55</v>
      </c>
      <c r="V7732">
        <v>0</v>
      </c>
    </row>
    <row r="7733" spans="16:22" x14ac:dyDescent="0.3">
      <c r="P7733">
        <v>39</v>
      </c>
      <c r="Q7733">
        <v>4.1351999999999398</v>
      </c>
      <c r="U7733">
        <v>55</v>
      </c>
      <c r="V7733">
        <v>7.1230000000000402</v>
      </c>
    </row>
    <row r="7734" spans="16:22" x14ac:dyDescent="0.3">
      <c r="P7734">
        <v>39</v>
      </c>
      <c r="Q7734">
        <v>9.9999999974897906E-5</v>
      </c>
      <c r="U7734">
        <v>55</v>
      </c>
      <c r="V7734">
        <v>0</v>
      </c>
    </row>
    <row r="7735" spans="16:22" x14ac:dyDescent="0.3">
      <c r="P7735">
        <v>39</v>
      </c>
      <c r="Q7735">
        <v>8.6067999999997902</v>
      </c>
      <c r="U7735">
        <v>55</v>
      </c>
      <c r="V7735">
        <v>9.8265999999999796</v>
      </c>
    </row>
    <row r="7736" spans="16:22" x14ac:dyDescent="0.3">
      <c r="P7736">
        <v>39</v>
      </c>
      <c r="Q7736">
        <v>9.9999999974897906E-5</v>
      </c>
      <c r="U7736">
        <v>55</v>
      </c>
      <c r="V7736">
        <v>0</v>
      </c>
    </row>
    <row r="7737" spans="16:22" x14ac:dyDescent="0.3">
      <c r="P7737">
        <v>39</v>
      </c>
      <c r="Q7737">
        <v>6.9495999999999096</v>
      </c>
      <c r="U7737">
        <v>55</v>
      </c>
      <c r="V7737">
        <v>7.7728000000000703</v>
      </c>
    </row>
    <row r="7738" spans="16:22" x14ac:dyDescent="0.3">
      <c r="P7738">
        <v>39</v>
      </c>
      <c r="Q7738">
        <v>0</v>
      </c>
      <c r="U7738">
        <v>55</v>
      </c>
      <c r="V7738">
        <v>0</v>
      </c>
    </row>
    <row r="7739" spans="16:22" x14ac:dyDescent="0.3">
      <c r="P7739">
        <v>39</v>
      </c>
      <c r="Q7739">
        <v>6.6123999999999796</v>
      </c>
      <c r="U7739">
        <v>55</v>
      </c>
      <c r="V7739">
        <v>4.94719999999983</v>
      </c>
    </row>
    <row r="7740" spans="16:22" x14ac:dyDescent="0.3">
      <c r="P7740">
        <v>39</v>
      </c>
      <c r="Q7740">
        <v>9.9999999974897906E-5</v>
      </c>
      <c r="U7740">
        <v>55</v>
      </c>
      <c r="V7740">
        <v>0</v>
      </c>
    </row>
    <row r="7741" spans="16:22" x14ac:dyDescent="0.3">
      <c r="P7741">
        <v>39</v>
      </c>
      <c r="Q7741">
        <v>21.043799999999901</v>
      </c>
      <c r="U7741">
        <v>55</v>
      </c>
      <c r="V7741">
        <v>8.1108999999998996</v>
      </c>
    </row>
    <row r="7742" spans="16:22" x14ac:dyDescent="0.3">
      <c r="P7742">
        <v>39</v>
      </c>
      <c r="Q7742">
        <v>1.00000000202271E-4</v>
      </c>
      <c r="U7742">
        <v>55</v>
      </c>
      <c r="V7742">
        <v>0</v>
      </c>
    </row>
    <row r="7743" spans="16:22" x14ac:dyDescent="0.3">
      <c r="P7743">
        <v>39</v>
      </c>
      <c r="Q7743">
        <v>11.547100000000199</v>
      </c>
      <c r="U7743">
        <v>55</v>
      </c>
      <c r="V7743">
        <v>22.311899999999898</v>
      </c>
    </row>
    <row r="7744" spans="16:22" x14ac:dyDescent="0.3">
      <c r="P7744">
        <v>39</v>
      </c>
      <c r="Q7744">
        <v>1.99999999949795E-4</v>
      </c>
      <c r="U7744">
        <v>55</v>
      </c>
      <c r="V7744">
        <v>0</v>
      </c>
    </row>
    <row r="7745" spans="16:22" x14ac:dyDescent="0.3">
      <c r="P7745">
        <v>40</v>
      </c>
      <c r="Q7745">
        <v>1.9999999999953299E-4</v>
      </c>
      <c r="U7745">
        <v>55</v>
      </c>
      <c r="V7745">
        <v>8.1897999999998703</v>
      </c>
    </row>
    <row r="7746" spans="16:22" x14ac:dyDescent="0.3">
      <c r="P7746">
        <v>40</v>
      </c>
      <c r="Q7746">
        <v>9.9999999999766901E-5</v>
      </c>
      <c r="U7746">
        <v>55</v>
      </c>
      <c r="V7746">
        <v>0</v>
      </c>
    </row>
    <row r="7747" spans="16:22" x14ac:dyDescent="0.3">
      <c r="P7747">
        <v>41</v>
      </c>
      <c r="Q7747">
        <v>1.0673999999999999</v>
      </c>
      <c r="U7747">
        <v>55</v>
      </c>
      <c r="V7747">
        <v>7.3309999999999</v>
      </c>
    </row>
    <row r="7748" spans="16:22" x14ac:dyDescent="0.3">
      <c r="P7748">
        <v>41</v>
      </c>
      <c r="Q7748">
        <v>9.1837999999999909</v>
      </c>
      <c r="U7748">
        <v>55</v>
      </c>
      <c r="V7748">
        <v>0</v>
      </c>
    </row>
    <row r="7749" spans="16:22" x14ac:dyDescent="0.3">
      <c r="P7749">
        <v>41</v>
      </c>
      <c r="Q7749">
        <v>1.9999999999953299E-4</v>
      </c>
      <c r="U7749">
        <v>55</v>
      </c>
      <c r="V7749">
        <v>7.2713000000001102</v>
      </c>
    </row>
    <row r="7750" spans="16:22" x14ac:dyDescent="0.3">
      <c r="P7750">
        <v>41</v>
      </c>
      <c r="Q7750">
        <v>1.9999999999953299E-4</v>
      </c>
      <c r="U7750">
        <v>55</v>
      </c>
      <c r="V7750">
        <v>0</v>
      </c>
    </row>
    <row r="7751" spans="16:22" x14ac:dyDescent="0.3">
      <c r="P7751">
        <v>41</v>
      </c>
      <c r="Q7751">
        <v>1.9999999999953299E-4</v>
      </c>
      <c r="U7751">
        <v>55</v>
      </c>
      <c r="V7751">
        <v>8.6294000000000306</v>
      </c>
    </row>
    <row r="7752" spans="16:22" x14ac:dyDescent="0.3">
      <c r="P7752">
        <v>41</v>
      </c>
      <c r="Q7752">
        <v>9.9999999999766899E-4</v>
      </c>
      <c r="U7752">
        <v>55</v>
      </c>
      <c r="V7752">
        <v>9.9999999974897906E-5</v>
      </c>
    </row>
    <row r="7753" spans="16:22" x14ac:dyDescent="0.3">
      <c r="P7753">
        <v>41</v>
      </c>
      <c r="Q7753">
        <v>1.99999999992428E-4</v>
      </c>
      <c r="U7753">
        <v>55</v>
      </c>
      <c r="V7753">
        <v>4.7876000000001104</v>
      </c>
    </row>
    <row r="7754" spans="16:22" x14ac:dyDescent="0.3">
      <c r="P7754">
        <v>41</v>
      </c>
      <c r="Q7754">
        <v>9.9999999989108801E-5</v>
      </c>
      <c r="U7754">
        <v>55</v>
      </c>
      <c r="V7754">
        <v>0</v>
      </c>
    </row>
    <row r="7755" spans="16:22" x14ac:dyDescent="0.3">
      <c r="P7755">
        <v>41</v>
      </c>
      <c r="Q7755">
        <v>14.2356</v>
      </c>
      <c r="U7755">
        <v>55</v>
      </c>
      <c r="V7755">
        <v>6.2367999999999002</v>
      </c>
    </row>
    <row r="7756" spans="16:22" x14ac:dyDescent="0.3">
      <c r="P7756">
        <v>41</v>
      </c>
      <c r="Q7756">
        <v>1.0000000000331901E-4</v>
      </c>
      <c r="U7756">
        <v>55</v>
      </c>
      <c r="V7756">
        <v>9.9999999974897906E-5</v>
      </c>
    </row>
    <row r="7757" spans="16:22" x14ac:dyDescent="0.3">
      <c r="P7757">
        <v>41</v>
      </c>
      <c r="Q7757">
        <v>2.7046999999999999</v>
      </c>
      <c r="U7757">
        <v>55</v>
      </c>
      <c r="V7757">
        <v>14.109500000000001</v>
      </c>
    </row>
    <row r="7758" spans="16:22" x14ac:dyDescent="0.3">
      <c r="P7758">
        <v>41</v>
      </c>
      <c r="Q7758">
        <v>2.0000000000663901E-4</v>
      </c>
      <c r="U7758">
        <v>55</v>
      </c>
      <c r="V7758">
        <v>0</v>
      </c>
    </row>
    <row r="7759" spans="16:22" x14ac:dyDescent="0.3">
      <c r="P7759">
        <v>41</v>
      </c>
      <c r="Q7759">
        <v>0.86959999999999105</v>
      </c>
      <c r="U7759">
        <v>55</v>
      </c>
      <c r="V7759">
        <v>6.2054000000000498</v>
      </c>
    </row>
    <row r="7760" spans="16:22" x14ac:dyDescent="0.3">
      <c r="P7760">
        <v>41</v>
      </c>
      <c r="Q7760">
        <v>2.0000000000663901E-4</v>
      </c>
      <c r="U7760">
        <v>55</v>
      </c>
      <c r="V7760">
        <v>0</v>
      </c>
    </row>
    <row r="7761" spans="16:22" x14ac:dyDescent="0.3">
      <c r="P7761">
        <v>41</v>
      </c>
      <c r="Q7761">
        <v>0.90749999999999797</v>
      </c>
      <c r="U7761">
        <v>55</v>
      </c>
      <c r="V7761">
        <v>6.2976999999998498</v>
      </c>
    </row>
    <row r="7762" spans="16:22" x14ac:dyDescent="0.3">
      <c r="P7762">
        <v>41</v>
      </c>
      <c r="Q7762">
        <v>2.0000000000663901E-4</v>
      </c>
      <c r="U7762">
        <v>55</v>
      </c>
      <c r="V7762">
        <v>9.9999999974897906E-5</v>
      </c>
    </row>
    <row r="7763" spans="16:22" x14ac:dyDescent="0.3">
      <c r="P7763">
        <v>41</v>
      </c>
      <c r="Q7763">
        <v>0.72089999999999999</v>
      </c>
      <c r="U7763">
        <v>55</v>
      </c>
      <c r="V7763">
        <v>6.7232999999998801</v>
      </c>
    </row>
    <row r="7764" spans="16:22" x14ac:dyDescent="0.3">
      <c r="P7764">
        <v>41</v>
      </c>
      <c r="Q7764">
        <v>2.0000000000663901E-4</v>
      </c>
      <c r="U7764">
        <v>55</v>
      </c>
      <c r="V7764">
        <v>0</v>
      </c>
    </row>
    <row r="7765" spans="16:22" x14ac:dyDescent="0.3">
      <c r="P7765">
        <v>41</v>
      </c>
      <c r="Q7765">
        <v>15.167999999999999</v>
      </c>
      <c r="U7765">
        <v>55</v>
      </c>
      <c r="V7765">
        <v>19.168999999999802</v>
      </c>
    </row>
    <row r="7766" spans="16:22" x14ac:dyDescent="0.3">
      <c r="P7766">
        <v>41</v>
      </c>
      <c r="Q7766">
        <v>1.9999999997821701E-4</v>
      </c>
      <c r="U7766">
        <v>55</v>
      </c>
      <c r="V7766">
        <v>0</v>
      </c>
    </row>
    <row r="7767" spans="16:22" x14ac:dyDescent="0.3">
      <c r="P7767">
        <v>41</v>
      </c>
      <c r="Q7767">
        <v>1.2243999999999999</v>
      </c>
      <c r="U7767">
        <v>55</v>
      </c>
      <c r="V7767">
        <v>5.26469999999994</v>
      </c>
    </row>
    <row r="7768" spans="16:22" x14ac:dyDescent="0.3">
      <c r="P7768">
        <v>41</v>
      </c>
      <c r="Q7768">
        <v>2.0000000000663901E-4</v>
      </c>
      <c r="U7768">
        <v>55</v>
      </c>
      <c r="V7768">
        <v>9.9999999974897906E-5</v>
      </c>
    </row>
    <row r="7769" spans="16:22" x14ac:dyDescent="0.3">
      <c r="P7769">
        <v>41</v>
      </c>
      <c r="Q7769">
        <v>11.286799999999999</v>
      </c>
      <c r="U7769">
        <v>55</v>
      </c>
      <c r="V7769">
        <v>10.550099999999899</v>
      </c>
    </row>
    <row r="7770" spans="16:22" x14ac:dyDescent="0.3">
      <c r="P7770">
        <v>41</v>
      </c>
      <c r="Q7770">
        <v>1.0000000000331901E-4</v>
      </c>
      <c r="U7770">
        <v>55</v>
      </c>
      <c r="V7770">
        <v>0</v>
      </c>
    </row>
    <row r="7771" spans="16:22" x14ac:dyDescent="0.3">
      <c r="P7771">
        <v>41</v>
      </c>
      <c r="Q7771">
        <v>0.82209999999997696</v>
      </c>
      <c r="U7771">
        <v>55</v>
      </c>
      <c r="V7771">
        <v>12.2694999999998</v>
      </c>
    </row>
    <row r="7772" spans="16:22" x14ac:dyDescent="0.3">
      <c r="P7772">
        <v>41</v>
      </c>
      <c r="Q7772">
        <v>1.9999999997821701E-4</v>
      </c>
      <c r="U7772">
        <v>55</v>
      </c>
      <c r="V7772">
        <v>9.9999999974897906E-5</v>
      </c>
    </row>
    <row r="7773" spans="16:22" x14ac:dyDescent="0.3">
      <c r="P7773">
        <v>41</v>
      </c>
      <c r="Q7773">
        <v>1.1334000000000199</v>
      </c>
      <c r="U7773">
        <v>55</v>
      </c>
      <c r="V7773">
        <v>11.844900000000001</v>
      </c>
    </row>
    <row r="7774" spans="16:22" x14ac:dyDescent="0.3">
      <c r="P7774">
        <v>41</v>
      </c>
      <c r="Q7774">
        <v>1.9999999997821701E-4</v>
      </c>
      <c r="U7774">
        <v>55</v>
      </c>
      <c r="V7774">
        <v>0</v>
      </c>
    </row>
    <row r="7775" spans="16:22" x14ac:dyDescent="0.3">
      <c r="P7775">
        <v>41</v>
      </c>
      <c r="Q7775">
        <v>0.53759999999999697</v>
      </c>
      <c r="U7775">
        <v>55</v>
      </c>
      <c r="V7775">
        <v>13.470700000000001</v>
      </c>
    </row>
    <row r="7776" spans="16:22" x14ac:dyDescent="0.3">
      <c r="P7776">
        <v>41</v>
      </c>
      <c r="Q7776">
        <v>1.0000000000331901E-4</v>
      </c>
      <c r="U7776">
        <v>55</v>
      </c>
      <c r="V7776">
        <v>0</v>
      </c>
    </row>
    <row r="7777" spans="16:22" x14ac:dyDescent="0.3">
      <c r="P7777">
        <v>41</v>
      </c>
      <c r="Q7777">
        <v>1.8018000000000101</v>
      </c>
      <c r="U7777">
        <v>55</v>
      </c>
      <c r="V7777">
        <v>6.0685000000000802</v>
      </c>
    </row>
    <row r="7778" spans="16:22" x14ac:dyDescent="0.3">
      <c r="P7778">
        <v>41</v>
      </c>
      <c r="Q7778">
        <v>1.00000000031741E-4</v>
      </c>
      <c r="U7778">
        <v>55</v>
      </c>
      <c r="V7778">
        <v>9.9999999974897906E-5</v>
      </c>
    </row>
    <row r="7779" spans="16:22" x14ac:dyDescent="0.3">
      <c r="P7779">
        <v>41</v>
      </c>
      <c r="Q7779">
        <v>1.55860000000001</v>
      </c>
      <c r="U7779">
        <v>55</v>
      </c>
      <c r="V7779">
        <v>12.7948000000001</v>
      </c>
    </row>
    <row r="7780" spans="16:22" x14ac:dyDescent="0.3">
      <c r="P7780">
        <v>41</v>
      </c>
      <c r="Q7780">
        <v>1.00000000031741E-4</v>
      </c>
      <c r="U7780">
        <v>55</v>
      </c>
      <c r="V7780">
        <v>0</v>
      </c>
    </row>
    <row r="7781" spans="16:22" x14ac:dyDescent="0.3">
      <c r="P7781">
        <v>41</v>
      </c>
      <c r="Q7781">
        <v>1.5592000000000299</v>
      </c>
      <c r="U7781">
        <v>55</v>
      </c>
      <c r="V7781">
        <v>14.4197000000001</v>
      </c>
    </row>
    <row r="7782" spans="16:22" x14ac:dyDescent="0.3">
      <c r="P7782">
        <v>41</v>
      </c>
      <c r="Q7782">
        <v>1.00000000031741E-4</v>
      </c>
      <c r="U7782">
        <v>55</v>
      </c>
      <c r="V7782">
        <v>0</v>
      </c>
    </row>
    <row r="7783" spans="16:22" x14ac:dyDescent="0.3">
      <c r="P7783">
        <v>41</v>
      </c>
      <c r="Q7783">
        <v>1.72599999999999</v>
      </c>
      <c r="U7783">
        <v>55</v>
      </c>
      <c r="V7783">
        <v>13.2546999999999</v>
      </c>
    </row>
    <row r="7784" spans="16:22" x14ac:dyDescent="0.3">
      <c r="P7784">
        <v>41</v>
      </c>
      <c r="Q7784">
        <v>9.9999999974897906E-5</v>
      </c>
      <c r="U7784">
        <v>55</v>
      </c>
      <c r="V7784">
        <v>9.9999999974897906E-5</v>
      </c>
    </row>
    <row r="7785" spans="16:22" x14ac:dyDescent="0.3">
      <c r="P7785">
        <v>41</v>
      </c>
      <c r="Q7785">
        <v>1.1516999999999999</v>
      </c>
      <c r="U7785">
        <v>55</v>
      </c>
      <c r="V7785">
        <v>13.5489</v>
      </c>
    </row>
    <row r="7786" spans="16:22" x14ac:dyDescent="0.3">
      <c r="P7786">
        <v>41</v>
      </c>
      <c r="Q7786">
        <v>1.00000000031741E-4</v>
      </c>
      <c r="U7786">
        <v>55</v>
      </c>
      <c r="V7786">
        <v>9.9999999974897906E-5</v>
      </c>
    </row>
    <row r="7787" spans="16:22" x14ac:dyDescent="0.3">
      <c r="P7787">
        <v>41</v>
      </c>
      <c r="Q7787">
        <v>14.8338999999999</v>
      </c>
      <c r="U7787">
        <v>55</v>
      </c>
      <c r="V7787">
        <v>13.2028</v>
      </c>
    </row>
    <row r="7788" spans="16:22" x14ac:dyDescent="0.3">
      <c r="P7788">
        <v>41</v>
      </c>
      <c r="Q7788">
        <v>9.9999999974897906E-5</v>
      </c>
      <c r="U7788">
        <v>55</v>
      </c>
      <c r="V7788">
        <v>0</v>
      </c>
    </row>
    <row r="7789" spans="16:22" x14ac:dyDescent="0.3">
      <c r="P7789">
        <v>41</v>
      </c>
      <c r="Q7789">
        <v>1.4460999999999999</v>
      </c>
      <c r="U7789">
        <v>55</v>
      </c>
      <c r="V7789">
        <v>14.0300999999999</v>
      </c>
    </row>
    <row r="7790" spans="16:22" x14ac:dyDescent="0.3">
      <c r="P7790">
        <v>41</v>
      </c>
      <c r="Q7790">
        <v>1.00000000031741E-4</v>
      </c>
      <c r="U7790">
        <v>55</v>
      </c>
      <c r="V7790">
        <v>0</v>
      </c>
    </row>
    <row r="7791" spans="16:22" x14ac:dyDescent="0.3">
      <c r="P7791">
        <v>41</v>
      </c>
      <c r="Q7791">
        <v>13.6539999999999</v>
      </c>
      <c r="U7791">
        <v>55</v>
      </c>
      <c r="V7791">
        <v>13.8483000000001</v>
      </c>
    </row>
    <row r="7792" spans="16:22" x14ac:dyDescent="0.3">
      <c r="P7792">
        <v>41</v>
      </c>
      <c r="Q7792">
        <v>2.0000000000663901E-4</v>
      </c>
      <c r="U7792">
        <v>55</v>
      </c>
      <c r="V7792">
        <v>9.9999999974897906E-5</v>
      </c>
    </row>
    <row r="7793" spans="16:22" x14ac:dyDescent="0.3">
      <c r="P7793">
        <v>41</v>
      </c>
      <c r="Q7793">
        <v>13.5754999999999</v>
      </c>
      <c r="U7793">
        <v>55</v>
      </c>
      <c r="V7793">
        <v>14.203799999999999</v>
      </c>
    </row>
    <row r="7794" spans="16:22" x14ac:dyDescent="0.3">
      <c r="P7794">
        <v>41</v>
      </c>
      <c r="Q7794">
        <v>9.9999999974897906E-5</v>
      </c>
      <c r="U7794">
        <v>55</v>
      </c>
      <c r="V7794">
        <v>0</v>
      </c>
    </row>
    <row r="7795" spans="16:22" x14ac:dyDescent="0.3">
      <c r="P7795">
        <v>41</v>
      </c>
      <c r="Q7795">
        <v>1.4628000000000101</v>
      </c>
      <c r="U7795">
        <v>55</v>
      </c>
      <c r="V7795">
        <v>14.6697999999998</v>
      </c>
    </row>
    <row r="7796" spans="16:22" x14ac:dyDescent="0.3">
      <c r="P7796">
        <v>41</v>
      </c>
      <c r="Q7796">
        <v>1.00000000031741E-4</v>
      </c>
      <c r="U7796">
        <v>55</v>
      </c>
      <c r="V7796">
        <v>9.9999999974897906E-5</v>
      </c>
    </row>
    <row r="7797" spans="16:22" x14ac:dyDescent="0.3">
      <c r="P7797">
        <v>41</v>
      </c>
      <c r="Q7797">
        <v>1.2977000000000201</v>
      </c>
      <c r="U7797">
        <v>55</v>
      </c>
      <c r="V7797">
        <v>9.8287000000000209</v>
      </c>
    </row>
    <row r="7798" spans="16:22" x14ac:dyDescent="0.3">
      <c r="P7798">
        <v>41</v>
      </c>
      <c r="Q7798">
        <v>0</v>
      </c>
      <c r="U7798">
        <v>55</v>
      </c>
      <c r="V7798">
        <v>0</v>
      </c>
    </row>
    <row r="7799" spans="16:22" x14ac:dyDescent="0.3">
      <c r="P7799">
        <v>41</v>
      </c>
      <c r="Q7799">
        <v>2.1853999999999498</v>
      </c>
      <c r="U7799">
        <v>55</v>
      </c>
      <c r="V7799">
        <v>17.3429000000001</v>
      </c>
    </row>
    <row r="7800" spans="16:22" x14ac:dyDescent="0.3">
      <c r="P7800">
        <v>41</v>
      </c>
      <c r="Q7800">
        <v>1.00000000031741E-4</v>
      </c>
      <c r="U7800">
        <v>55</v>
      </c>
      <c r="V7800">
        <v>9.9999999747524203E-5</v>
      </c>
    </row>
    <row r="7801" spans="16:22" x14ac:dyDescent="0.3">
      <c r="P7801">
        <v>41</v>
      </c>
      <c r="Q7801">
        <v>1.6533</v>
      </c>
      <c r="U7801">
        <v>55</v>
      </c>
      <c r="V7801">
        <v>10.7762000000002</v>
      </c>
    </row>
    <row r="7802" spans="16:22" x14ac:dyDescent="0.3">
      <c r="P7802">
        <v>41</v>
      </c>
      <c r="Q7802">
        <v>1.00000000031741E-4</v>
      </c>
      <c r="U7802">
        <v>55</v>
      </c>
      <c r="V7802">
        <v>9.9999999747524203E-5</v>
      </c>
    </row>
    <row r="7803" spans="16:22" x14ac:dyDescent="0.3">
      <c r="P7803">
        <v>41</v>
      </c>
      <c r="Q7803">
        <v>1.9703000000000599</v>
      </c>
      <c r="U7803">
        <v>55</v>
      </c>
      <c r="V7803">
        <v>15.233999999999901</v>
      </c>
    </row>
    <row r="7804" spans="16:22" x14ac:dyDescent="0.3">
      <c r="P7804">
        <v>41</v>
      </c>
      <c r="Q7804">
        <v>1.00000000088584E-4</v>
      </c>
      <c r="U7804">
        <v>55</v>
      </c>
      <c r="V7804">
        <v>9.9999999747524203E-5</v>
      </c>
    </row>
    <row r="7805" spans="16:22" x14ac:dyDescent="0.3">
      <c r="P7805">
        <v>41</v>
      </c>
      <c r="Q7805">
        <v>1.68589999999994</v>
      </c>
      <c r="U7805">
        <v>55</v>
      </c>
      <c r="V7805">
        <v>20.9636</v>
      </c>
    </row>
    <row r="7806" spans="16:22" x14ac:dyDescent="0.3">
      <c r="P7806">
        <v>41</v>
      </c>
      <c r="Q7806">
        <v>1.00000000088584E-4</v>
      </c>
      <c r="U7806">
        <v>55</v>
      </c>
      <c r="V7806">
        <v>9.9999999747524203E-5</v>
      </c>
    </row>
    <row r="7807" spans="16:22" x14ac:dyDescent="0.3">
      <c r="P7807">
        <v>41</v>
      </c>
      <c r="Q7807">
        <v>14.490099999999901</v>
      </c>
      <c r="U7807">
        <v>55</v>
      </c>
      <c r="V7807">
        <v>18.378900000000101</v>
      </c>
    </row>
    <row r="7808" spans="16:22" x14ac:dyDescent="0.3">
      <c r="P7808">
        <v>41</v>
      </c>
      <c r="Q7808">
        <v>9.9999999974897906E-5</v>
      </c>
      <c r="U7808">
        <v>55</v>
      </c>
      <c r="V7808">
        <v>0</v>
      </c>
    </row>
    <row r="7809" spans="16:22" x14ac:dyDescent="0.3">
      <c r="P7809">
        <v>41</v>
      </c>
      <c r="Q7809">
        <v>2.4544999999999302</v>
      </c>
      <c r="U7809">
        <v>55</v>
      </c>
      <c r="V7809">
        <v>14.981200000000101</v>
      </c>
    </row>
    <row r="7810" spans="16:22" x14ac:dyDescent="0.3">
      <c r="P7810">
        <v>41</v>
      </c>
      <c r="Q7810">
        <v>0</v>
      </c>
      <c r="U7810">
        <v>55</v>
      </c>
      <c r="V7810">
        <v>1.00000000202271E-4</v>
      </c>
    </row>
    <row r="7811" spans="16:22" x14ac:dyDescent="0.3">
      <c r="P7811">
        <v>41</v>
      </c>
      <c r="Q7811">
        <v>2.0339000000000098</v>
      </c>
      <c r="U7811">
        <v>55</v>
      </c>
      <c r="V7811">
        <v>19.900499999999699</v>
      </c>
    </row>
    <row r="7812" spans="16:22" x14ac:dyDescent="0.3">
      <c r="P7812">
        <v>41</v>
      </c>
      <c r="Q7812">
        <v>9.9999999974897906E-5</v>
      </c>
      <c r="U7812">
        <v>55</v>
      </c>
      <c r="V7812">
        <v>0</v>
      </c>
    </row>
    <row r="7813" spans="16:22" x14ac:dyDescent="0.3">
      <c r="P7813">
        <v>41</v>
      </c>
      <c r="Q7813">
        <v>10.069100000000001</v>
      </c>
      <c r="U7813">
        <v>55</v>
      </c>
      <c r="V7813">
        <v>15.5553999999997</v>
      </c>
    </row>
    <row r="7814" spans="16:22" x14ac:dyDescent="0.3">
      <c r="P7814">
        <v>41</v>
      </c>
      <c r="Q7814">
        <v>3.2150000000000301</v>
      </c>
      <c r="U7814">
        <v>55</v>
      </c>
      <c r="V7814">
        <v>1.00000000202271E-4</v>
      </c>
    </row>
    <row r="7815" spans="16:22" x14ac:dyDescent="0.3">
      <c r="P7815">
        <v>41</v>
      </c>
      <c r="Q7815">
        <v>1.00000000088584E-4</v>
      </c>
      <c r="U7815">
        <v>55</v>
      </c>
      <c r="V7815">
        <v>11.969200000000001</v>
      </c>
    </row>
    <row r="7816" spans="16:22" x14ac:dyDescent="0.3">
      <c r="P7816">
        <v>41</v>
      </c>
      <c r="Q7816">
        <v>15.941199999999901</v>
      </c>
      <c r="U7816">
        <v>55</v>
      </c>
      <c r="V7816">
        <v>0</v>
      </c>
    </row>
    <row r="7817" spans="16:22" x14ac:dyDescent="0.3">
      <c r="P7817">
        <v>41</v>
      </c>
      <c r="Q7817">
        <v>2.9990999999999901</v>
      </c>
      <c r="U7817">
        <v>55</v>
      </c>
      <c r="V7817">
        <v>15.201700000000001</v>
      </c>
    </row>
    <row r="7818" spans="16:22" x14ac:dyDescent="0.3">
      <c r="P7818">
        <v>41</v>
      </c>
      <c r="Q7818">
        <v>0</v>
      </c>
      <c r="U7818">
        <v>55</v>
      </c>
      <c r="V7818">
        <v>1.00000000202271E-4</v>
      </c>
    </row>
    <row r="7819" spans="16:22" x14ac:dyDescent="0.3">
      <c r="P7819">
        <v>41</v>
      </c>
      <c r="Q7819">
        <v>13.543699999999999</v>
      </c>
      <c r="U7819">
        <v>55</v>
      </c>
      <c r="V7819">
        <v>15.089199999999799</v>
      </c>
    </row>
    <row r="7820" spans="16:22" x14ac:dyDescent="0.3">
      <c r="P7820">
        <v>41</v>
      </c>
      <c r="Q7820">
        <v>9.9999999974897906E-5</v>
      </c>
      <c r="U7820">
        <v>55</v>
      </c>
      <c r="V7820">
        <v>0</v>
      </c>
    </row>
    <row r="7821" spans="16:22" x14ac:dyDescent="0.3">
      <c r="P7821">
        <v>41</v>
      </c>
      <c r="Q7821">
        <v>3.1487999999999299</v>
      </c>
      <c r="U7821">
        <v>55</v>
      </c>
      <c r="V7821">
        <v>15.632199999999999</v>
      </c>
    </row>
    <row r="7822" spans="16:22" x14ac:dyDescent="0.3">
      <c r="P7822">
        <v>41</v>
      </c>
      <c r="Q7822">
        <v>9.9999999974897906E-5</v>
      </c>
      <c r="U7822">
        <v>55</v>
      </c>
      <c r="V7822">
        <v>1.00000000202271E-4</v>
      </c>
    </row>
    <row r="7823" spans="16:22" x14ac:dyDescent="0.3">
      <c r="P7823">
        <v>41</v>
      </c>
      <c r="Q7823">
        <v>2.3462999999999199</v>
      </c>
      <c r="U7823">
        <v>55</v>
      </c>
      <c r="V7823">
        <v>18.979800000000001</v>
      </c>
    </row>
    <row r="7824" spans="16:22" x14ac:dyDescent="0.3">
      <c r="P7824">
        <v>41</v>
      </c>
      <c r="Q7824">
        <v>1.99999999949795E-4</v>
      </c>
      <c r="U7824">
        <v>55</v>
      </c>
      <c r="V7824">
        <v>1.00000000202271E-4</v>
      </c>
    </row>
    <row r="7825" spans="16:22" x14ac:dyDescent="0.3">
      <c r="P7825">
        <v>41</v>
      </c>
      <c r="Q7825">
        <v>8.3377000000000407</v>
      </c>
      <c r="U7825">
        <v>55</v>
      </c>
      <c r="V7825">
        <v>12.567799999999799</v>
      </c>
    </row>
    <row r="7826" spans="16:22" x14ac:dyDescent="0.3">
      <c r="P7826">
        <v>41</v>
      </c>
      <c r="Q7826">
        <v>0</v>
      </c>
      <c r="U7826">
        <v>55</v>
      </c>
      <c r="V7826">
        <v>0</v>
      </c>
    </row>
    <row r="7827" spans="16:22" x14ac:dyDescent="0.3">
      <c r="P7827">
        <v>41</v>
      </c>
      <c r="Q7827">
        <v>11.6265999999999</v>
      </c>
      <c r="U7827">
        <v>55</v>
      </c>
      <c r="V7827">
        <v>13.985000000000101</v>
      </c>
    </row>
    <row r="7828" spans="16:22" x14ac:dyDescent="0.3">
      <c r="P7828">
        <v>41</v>
      </c>
      <c r="Q7828">
        <v>9.9999999974897906E-5</v>
      </c>
      <c r="U7828">
        <v>55</v>
      </c>
      <c r="V7828">
        <v>1.00000000202271E-4</v>
      </c>
    </row>
    <row r="7829" spans="16:22" x14ac:dyDescent="0.3">
      <c r="P7829">
        <v>41</v>
      </c>
      <c r="Q7829">
        <v>1.7733999999999199</v>
      </c>
      <c r="U7829">
        <v>55</v>
      </c>
      <c r="V7829">
        <v>16.6237999999998</v>
      </c>
    </row>
    <row r="7830" spans="16:22" x14ac:dyDescent="0.3">
      <c r="P7830">
        <v>41</v>
      </c>
      <c r="Q7830">
        <v>1.00000000088584E-4</v>
      </c>
      <c r="U7830">
        <v>55</v>
      </c>
      <c r="V7830">
        <v>9.9999999747524203E-5</v>
      </c>
    </row>
    <row r="7831" spans="16:22" x14ac:dyDescent="0.3">
      <c r="P7831">
        <v>41</v>
      </c>
      <c r="Q7831">
        <v>4.1299999999999901</v>
      </c>
      <c r="U7831">
        <v>55</v>
      </c>
      <c r="V7831">
        <v>9.5208000000002304</v>
      </c>
    </row>
    <row r="7832" spans="16:22" x14ac:dyDescent="0.3">
      <c r="P7832">
        <v>41</v>
      </c>
      <c r="Q7832">
        <v>1.00000000088584E-4</v>
      </c>
      <c r="U7832">
        <v>55</v>
      </c>
      <c r="V7832">
        <v>9.9999999747524203E-5</v>
      </c>
    </row>
    <row r="7833" spans="16:22" x14ac:dyDescent="0.3">
      <c r="P7833">
        <v>41</v>
      </c>
      <c r="Q7833">
        <v>15.528699999999899</v>
      </c>
      <c r="U7833">
        <v>55</v>
      </c>
      <c r="V7833">
        <v>21.245199999999802</v>
      </c>
    </row>
    <row r="7834" spans="16:22" x14ac:dyDescent="0.3">
      <c r="P7834">
        <v>41</v>
      </c>
      <c r="Q7834">
        <v>2.00000000063482E-4</v>
      </c>
      <c r="U7834">
        <v>55</v>
      </c>
      <c r="V7834">
        <v>1.00000000202271E-4</v>
      </c>
    </row>
    <row r="7835" spans="16:22" x14ac:dyDescent="0.3">
      <c r="P7835">
        <v>41</v>
      </c>
      <c r="Q7835">
        <v>10.4695999999999</v>
      </c>
      <c r="U7835">
        <v>55</v>
      </c>
      <c r="V7835">
        <v>23.718299999999999</v>
      </c>
    </row>
    <row r="7836" spans="16:22" x14ac:dyDescent="0.3">
      <c r="P7836">
        <v>41</v>
      </c>
      <c r="Q7836">
        <v>9.9999999974897906E-5</v>
      </c>
      <c r="U7836">
        <v>55</v>
      </c>
      <c r="V7836">
        <v>9.9999999747524203E-5</v>
      </c>
    </row>
    <row r="7837" spans="16:22" x14ac:dyDescent="0.3">
      <c r="P7837">
        <v>41</v>
      </c>
      <c r="Q7837">
        <v>11.6890999999999</v>
      </c>
      <c r="U7837">
        <v>55</v>
      </c>
      <c r="V7837">
        <v>22.253799999999899</v>
      </c>
    </row>
    <row r="7838" spans="16:22" x14ac:dyDescent="0.3">
      <c r="P7838">
        <v>41</v>
      </c>
      <c r="Q7838">
        <v>1.00000000088584E-4</v>
      </c>
      <c r="U7838">
        <v>55</v>
      </c>
      <c r="V7838">
        <v>1.00000000202271E-4</v>
      </c>
    </row>
    <row r="7839" spans="16:22" x14ac:dyDescent="0.3">
      <c r="P7839">
        <v>41</v>
      </c>
      <c r="Q7839">
        <v>2.2610999999999399</v>
      </c>
      <c r="U7839">
        <v>55</v>
      </c>
      <c r="V7839">
        <v>21.9738000000002</v>
      </c>
    </row>
    <row r="7840" spans="16:22" x14ac:dyDescent="0.3">
      <c r="P7840">
        <v>41</v>
      </c>
      <c r="Q7840">
        <v>1.99999999949795E-4</v>
      </c>
      <c r="U7840">
        <v>55</v>
      </c>
      <c r="V7840">
        <v>1.00000000202271E-4</v>
      </c>
    </row>
    <row r="7841" spans="16:22" x14ac:dyDescent="0.3">
      <c r="P7841">
        <v>41</v>
      </c>
      <c r="Q7841">
        <v>8.0333000000000503</v>
      </c>
      <c r="U7841">
        <v>55</v>
      </c>
      <c r="V7841">
        <v>12.9297000000001</v>
      </c>
    </row>
    <row r="7842" spans="16:22" x14ac:dyDescent="0.3">
      <c r="P7842">
        <v>41</v>
      </c>
      <c r="Q7842">
        <v>1.99999999949795E-4</v>
      </c>
      <c r="U7842">
        <v>55</v>
      </c>
      <c r="V7842">
        <v>0</v>
      </c>
    </row>
    <row r="7843" spans="16:22" x14ac:dyDescent="0.3">
      <c r="P7843">
        <v>41</v>
      </c>
      <c r="Q7843">
        <v>4.4883999999999498</v>
      </c>
      <c r="U7843">
        <v>55</v>
      </c>
      <c r="V7843">
        <v>24.315399999999901</v>
      </c>
    </row>
    <row r="7844" spans="16:22" x14ac:dyDescent="0.3">
      <c r="P7844">
        <v>41</v>
      </c>
      <c r="Q7844">
        <v>2.00000000063482E-4</v>
      </c>
      <c r="U7844">
        <v>55</v>
      </c>
      <c r="V7844">
        <v>9.9999999747524203E-5</v>
      </c>
    </row>
    <row r="7845" spans="16:22" x14ac:dyDescent="0.3">
      <c r="P7845">
        <v>41</v>
      </c>
      <c r="Q7845">
        <v>2.0567999999999498</v>
      </c>
      <c r="U7845">
        <v>55</v>
      </c>
      <c r="V7845">
        <v>22.3569999999999</v>
      </c>
    </row>
    <row r="7846" spans="16:22" x14ac:dyDescent="0.3">
      <c r="P7846">
        <v>41</v>
      </c>
      <c r="Q7846">
        <v>3.0000000003838003E-4</v>
      </c>
      <c r="U7846">
        <v>55</v>
      </c>
      <c r="V7846">
        <v>9.9999999747524203E-5</v>
      </c>
    </row>
    <row r="7847" spans="16:22" x14ac:dyDescent="0.3">
      <c r="P7847">
        <v>41</v>
      </c>
      <c r="Q7847">
        <v>1.9178000000000499</v>
      </c>
      <c r="U7847">
        <v>55</v>
      </c>
      <c r="V7847">
        <v>26.976799999999901</v>
      </c>
    </row>
    <row r="7848" spans="16:22" x14ac:dyDescent="0.3">
      <c r="P7848">
        <v>41</v>
      </c>
      <c r="Q7848">
        <v>9.9999999974897906E-5</v>
      </c>
      <c r="U7848">
        <v>55</v>
      </c>
      <c r="V7848">
        <v>0</v>
      </c>
    </row>
    <row r="7849" spans="16:22" x14ac:dyDescent="0.3">
      <c r="P7849">
        <v>41</v>
      </c>
      <c r="Q7849">
        <v>10.8408</v>
      </c>
      <c r="U7849">
        <v>56</v>
      </c>
      <c r="V7849">
        <v>9.9999999999766901E-5</v>
      </c>
    </row>
    <row r="7850" spans="16:22" x14ac:dyDescent="0.3">
      <c r="P7850">
        <v>41</v>
      </c>
      <c r="Q7850">
        <v>2.00000000063482E-4</v>
      </c>
      <c r="U7850">
        <v>56</v>
      </c>
      <c r="V7850">
        <v>9.9999999999766901E-5</v>
      </c>
    </row>
    <row r="7851" spans="16:22" x14ac:dyDescent="0.3">
      <c r="P7851">
        <v>41</v>
      </c>
      <c r="Q7851">
        <v>3.9617999999999198</v>
      </c>
      <c r="U7851">
        <v>57</v>
      </c>
      <c r="V7851">
        <v>1.3395999999999999</v>
      </c>
    </row>
    <row r="7852" spans="16:22" x14ac:dyDescent="0.3">
      <c r="P7852">
        <v>41</v>
      </c>
      <c r="Q7852">
        <v>9.9999999974897906E-5</v>
      </c>
      <c r="U7852">
        <v>57</v>
      </c>
      <c r="V7852">
        <v>1.6989000000000001</v>
      </c>
    </row>
    <row r="7853" spans="16:22" x14ac:dyDescent="0.3">
      <c r="P7853">
        <v>41</v>
      </c>
      <c r="Q7853">
        <v>12.9595</v>
      </c>
      <c r="U7853">
        <v>57</v>
      </c>
      <c r="V7853">
        <v>1.9999999999953299E-4</v>
      </c>
    </row>
    <row r="7854" spans="16:22" x14ac:dyDescent="0.3">
      <c r="P7854">
        <v>41</v>
      </c>
      <c r="Q7854">
        <v>0</v>
      </c>
      <c r="U7854">
        <v>57</v>
      </c>
      <c r="V7854">
        <v>1.9999999999953299E-4</v>
      </c>
    </row>
    <row r="7855" spans="16:22" x14ac:dyDescent="0.3">
      <c r="P7855">
        <v>41</v>
      </c>
      <c r="Q7855">
        <v>15.8079999999999</v>
      </c>
      <c r="U7855">
        <v>57</v>
      </c>
      <c r="V7855">
        <v>1.9999999999953299E-4</v>
      </c>
    </row>
    <row r="7856" spans="16:22" x14ac:dyDescent="0.3">
      <c r="P7856">
        <v>41</v>
      </c>
      <c r="Q7856">
        <v>1.00000000202271E-4</v>
      </c>
      <c r="U7856">
        <v>57</v>
      </c>
      <c r="V7856">
        <v>1.9999999999953299E-4</v>
      </c>
    </row>
    <row r="7857" spans="16:22" x14ac:dyDescent="0.3">
      <c r="P7857">
        <v>41</v>
      </c>
      <c r="Q7857">
        <v>2.6413999999999702</v>
      </c>
      <c r="U7857">
        <v>57</v>
      </c>
      <c r="V7857">
        <v>2.0000000000663901E-4</v>
      </c>
    </row>
    <row r="7858" spans="16:22" x14ac:dyDescent="0.3">
      <c r="P7858">
        <v>41</v>
      </c>
      <c r="Q7858">
        <v>0</v>
      </c>
      <c r="U7858">
        <v>57</v>
      </c>
      <c r="V7858">
        <v>2.0000000000663901E-4</v>
      </c>
    </row>
    <row r="7859" spans="16:22" x14ac:dyDescent="0.3">
      <c r="P7859">
        <v>41</v>
      </c>
      <c r="Q7859">
        <v>5.4234999999998701</v>
      </c>
      <c r="U7859">
        <v>57</v>
      </c>
      <c r="V7859">
        <v>1.0000000000331901E-4</v>
      </c>
    </row>
    <row r="7860" spans="16:22" x14ac:dyDescent="0.3">
      <c r="P7860">
        <v>41</v>
      </c>
      <c r="Q7860">
        <v>0</v>
      </c>
      <c r="U7860">
        <v>57</v>
      </c>
      <c r="V7860">
        <v>9.9999999989108801E-5</v>
      </c>
    </row>
    <row r="7861" spans="16:22" x14ac:dyDescent="0.3">
      <c r="P7861">
        <v>41</v>
      </c>
      <c r="Q7861">
        <v>15.567</v>
      </c>
      <c r="U7861">
        <v>57</v>
      </c>
      <c r="V7861">
        <v>13.9405</v>
      </c>
    </row>
    <row r="7862" spans="16:22" x14ac:dyDescent="0.3">
      <c r="P7862">
        <v>41</v>
      </c>
      <c r="Q7862">
        <v>9.9999999974897906E-5</v>
      </c>
      <c r="U7862">
        <v>57</v>
      </c>
      <c r="V7862">
        <v>2.0000000000663901E-4</v>
      </c>
    </row>
    <row r="7863" spans="16:22" x14ac:dyDescent="0.3">
      <c r="P7863">
        <v>41</v>
      </c>
      <c r="Q7863">
        <v>8.7218999999999998</v>
      </c>
      <c r="U7863">
        <v>57</v>
      </c>
      <c r="V7863">
        <v>1.8042</v>
      </c>
    </row>
    <row r="7864" spans="16:22" x14ac:dyDescent="0.3">
      <c r="P7864">
        <v>41</v>
      </c>
      <c r="Q7864">
        <v>2.9999999992469303E-4</v>
      </c>
      <c r="U7864">
        <v>57</v>
      </c>
      <c r="V7864">
        <v>2.0000000000663901E-4</v>
      </c>
    </row>
    <row r="7865" spans="16:22" x14ac:dyDescent="0.3">
      <c r="P7865">
        <v>41</v>
      </c>
      <c r="Q7865">
        <v>7.8325999999999496</v>
      </c>
      <c r="U7865">
        <v>57</v>
      </c>
      <c r="V7865">
        <v>15.6077999999999</v>
      </c>
    </row>
    <row r="7866" spans="16:22" x14ac:dyDescent="0.3">
      <c r="P7866">
        <v>41</v>
      </c>
      <c r="Q7866">
        <v>0</v>
      </c>
      <c r="U7866">
        <v>57</v>
      </c>
      <c r="V7866">
        <v>9.9999999974897906E-5</v>
      </c>
    </row>
    <row r="7867" spans="16:22" x14ac:dyDescent="0.3">
      <c r="P7867">
        <v>41</v>
      </c>
      <c r="Q7867">
        <v>7.9999000000000198</v>
      </c>
      <c r="U7867">
        <v>57</v>
      </c>
      <c r="V7867">
        <v>15.328999999999899</v>
      </c>
    </row>
    <row r="7868" spans="16:22" x14ac:dyDescent="0.3">
      <c r="P7868">
        <v>41</v>
      </c>
      <c r="Q7868">
        <v>0</v>
      </c>
      <c r="U7868">
        <v>57</v>
      </c>
      <c r="V7868">
        <v>2.0000000000663901E-4</v>
      </c>
    </row>
    <row r="7869" spans="16:22" x14ac:dyDescent="0.3">
      <c r="P7869">
        <v>41</v>
      </c>
      <c r="Q7869">
        <v>15.7103999999999</v>
      </c>
      <c r="U7869">
        <v>57</v>
      </c>
      <c r="V7869">
        <v>12.9131999999999</v>
      </c>
    </row>
    <row r="7870" spans="16:22" x14ac:dyDescent="0.3">
      <c r="P7870">
        <v>41</v>
      </c>
      <c r="Q7870">
        <v>0</v>
      </c>
      <c r="U7870">
        <v>57</v>
      </c>
      <c r="V7870">
        <v>9.9999999974897906E-5</v>
      </c>
    </row>
    <row r="7871" spans="16:22" x14ac:dyDescent="0.3">
      <c r="P7871">
        <v>41</v>
      </c>
      <c r="Q7871">
        <v>2.9086999999999499</v>
      </c>
      <c r="U7871">
        <v>57</v>
      </c>
      <c r="V7871">
        <v>1.0371999999999799</v>
      </c>
    </row>
    <row r="7872" spans="16:22" x14ac:dyDescent="0.3">
      <c r="P7872">
        <v>41</v>
      </c>
      <c r="Q7872">
        <v>0</v>
      </c>
      <c r="U7872">
        <v>57</v>
      </c>
      <c r="V7872">
        <v>1.0000000000331901E-4</v>
      </c>
    </row>
    <row r="7873" spans="16:22" x14ac:dyDescent="0.3">
      <c r="P7873">
        <v>41</v>
      </c>
      <c r="Q7873">
        <v>19.384799999999998</v>
      </c>
      <c r="U7873">
        <v>57</v>
      </c>
      <c r="V7873">
        <v>2.4571999999999998</v>
      </c>
    </row>
    <row r="7874" spans="16:22" x14ac:dyDescent="0.3">
      <c r="P7874">
        <v>41</v>
      </c>
      <c r="Q7874">
        <v>0</v>
      </c>
      <c r="U7874">
        <v>57</v>
      </c>
      <c r="V7874">
        <v>1.0000000000331901E-4</v>
      </c>
    </row>
    <row r="7875" spans="16:22" x14ac:dyDescent="0.3">
      <c r="P7875">
        <v>41</v>
      </c>
      <c r="Q7875">
        <v>5.9767999999999102</v>
      </c>
      <c r="U7875">
        <v>57</v>
      </c>
      <c r="V7875">
        <v>13.1736</v>
      </c>
    </row>
    <row r="7876" spans="16:22" x14ac:dyDescent="0.3">
      <c r="P7876">
        <v>41</v>
      </c>
      <c r="Q7876">
        <v>0</v>
      </c>
      <c r="U7876">
        <v>57</v>
      </c>
      <c r="V7876">
        <v>0</v>
      </c>
    </row>
    <row r="7877" spans="16:22" x14ac:dyDescent="0.3">
      <c r="P7877">
        <v>41</v>
      </c>
      <c r="Q7877">
        <v>7.9812000000001699</v>
      </c>
      <c r="U7877">
        <v>57</v>
      </c>
      <c r="V7877">
        <v>2.59719999999998</v>
      </c>
    </row>
    <row r="7878" spans="16:22" x14ac:dyDescent="0.3">
      <c r="P7878">
        <v>41</v>
      </c>
      <c r="Q7878">
        <v>0</v>
      </c>
      <c r="U7878">
        <v>57</v>
      </c>
      <c r="V7878">
        <v>0</v>
      </c>
    </row>
    <row r="7879" spans="16:22" x14ac:dyDescent="0.3">
      <c r="P7879">
        <v>41</v>
      </c>
      <c r="Q7879">
        <v>2.90260000000012</v>
      </c>
      <c r="U7879">
        <v>57</v>
      </c>
      <c r="V7879">
        <v>1.5686</v>
      </c>
    </row>
    <row r="7880" spans="16:22" x14ac:dyDescent="0.3">
      <c r="P7880">
        <v>41</v>
      </c>
      <c r="Q7880">
        <v>0</v>
      </c>
      <c r="U7880">
        <v>57</v>
      </c>
      <c r="V7880">
        <v>0</v>
      </c>
    </row>
    <row r="7881" spans="16:22" x14ac:dyDescent="0.3">
      <c r="P7881">
        <v>41</v>
      </c>
      <c r="Q7881">
        <v>3.1804999999999302</v>
      </c>
      <c r="U7881">
        <v>57</v>
      </c>
      <c r="V7881">
        <v>15.8772</v>
      </c>
    </row>
    <row r="7882" spans="16:22" x14ac:dyDescent="0.3">
      <c r="P7882">
        <v>41</v>
      </c>
      <c r="Q7882">
        <v>0</v>
      </c>
      <c r="U7882">
        <v>57</v>
      </c>
      <c r="V7882">
        <v>0</v>
      </c>
    </row>
    <row r="7883" spans="16:22" x14ac:dyDescent="0.3">
      <c r="P7883">
        <v>41</v>
      </c>
      <c r="Q7883">
        <v>3.3216999999999599</v>
      </c>
      <c r="U7883">
        <v>57</v>
      </c>
      <c r="V7883">
        <v>16.277699999999999</v>
      </c>
    </row>
    <row r="7884" spans="16:22" x14ac:dyDescent="0.3">
      <c r="P7884">
        <v>41</v>
      </c>
      <c r="Q7884">
        <v>9.9999999974897906E-5</v>
      </c>
      <c r="U7884">
        <v>57</v>
      </c>
      <c r="V7884">
        <v>3.17509999999998</v>
      </c>
    </row>
    <row r="7885" spans="16:22" x14ac:dyDescent="0.3">
      <c r="P7885">
        <v>41</v>
      </c>
      <c r="Q7885">
        <v>16.535599999999899</v>
      </c>
      <c r="U7885">
        <v>57</v>
      </c>
      <c r="V7885">
        <v>3.4811999999999999</v>
      </c>
    </row>
    <row r="7886" spans="16:22" x14ac:dyDescent="0.3">
      <c r="P7886">
        <v>41</v>
      </c>
      <c r="Q7886">
        <v>9.9999999974897906E-5</v>
      </c>
      <c r="U7886">
        <v>57</v>
      </c>
      <c r="V7886">
        <v>1.00000000031741E-4</v>
      </c>
    </row>
    <row r="7887" spans="16:22" x14ac:dyDescent="0.3">
      <c r="P7887">
        <v>41</v>
      </c>
      <c r="Q7887">
        <v>2.8942999999999302</v>
      </c>
      <c r="U7887">
        <v>57</v>
      </c>
      <c r="V7887">
        <v>4.9469000000000198</v>
      </c>
    </row>
    <row r="7888" spans="16:22" x14ac:dyDescent="0.3">
      <c r="P7888">
        <v>41</v>
      </c>
      <c r="Q7888">
        <v>9.9999999974897906E-5</v>
      </c>
      <c r="U7888">
        <v>57</v>
      </c>
      <c r="V7888">
        <v>0</v>
      </c>
    </row>
    <row r="7889" spans="16:22" x14ac:dyDescent="0.3">
      <c r="P7889">
        <v>41</v>
      </c>
      <c r="Q7889">
        <v>10.181399999999901</v>
      </c>
      <c r="U7889">
        <v>57</v>
      </c>
      <c r="V7889">
        <v>2.2628999999999402</v>
      </c>
    </row>
    <row r="7890" spans="16:22" x14ac:dyDescent="0.3">
      <c r="P7890">
        <v>41</v>
      </c>
      <c r="Q7890">
        <v>9.9999999974897906E-5</v>
      </c>
      <c r="U7890">
        <v>57</v>
      </c>
      <c r="V7890">
        <v>0</v>
      </c>
    </row>
    <row r="7891" spans="16:22" x14ac:dyDescent="0.3">
      <c r="P7891">
        <v>41</v>
      </c>
      <c r="Q7891">
        <v>2.9164000000000598</v>
      </c>
      <c r="U7891">
        <v>57</v>
      </c>
      <c r="V7891">
        <v>5.2937000000000003</v>
      </c>
    </row>
    <row r="7892" spans="16:22" x14ac:dyDescent="0.3">
      <c r="P7892">
        <v>41</v>
      </c>
      <c r="Q7892">
        <v>1.00000000202271E-4</v>
      </c>
      <c r="U7892">
        <v>57</v>
      </c>
      <c r="V7892">
        <v>1.00000000031741E-4</v>
      </c>
    </row>
    <row r="7893" spans="16:22" x14ac:dyDescent="0.3">
      <c r="P7893">
        <v>41</v>
      </c>
      <c r="Q7893">
        <v>4.5002999999999203</v>
      </c>
      <c r="U7893">
        <v>57</v>
      </c>
      <c r="V7893">
        <v>15.0216999999999</v>
      </c>
    </row>
    <row r="7894" spans="16:22" x14ac:dyDescent="0.3">
      <c r="P7894">
        <v>41</v>
      </c>
      <c r="Q7894">
        <v>9.9999999974897906E-5</v>
      </c>
      <c r="U7894">
        <v>57</v>
      </c>
      <c r="V7894">
        <v>2.00000000063482E-4</v>
      </c>
    </row>
    <row r="7895" spans="16:22" x14ac:dyDescent="0.3">
      <c r="P7895">
        <v>41</v>
      </c>
      <c r="Q7895">
        <v>7.1244000000001497</v>
      </c>
      <c r="U7895">
        <v>57</v>
      </c>
      <c r="V7895">
        <v>5.4848999999999197</v>
      </c>
    </row>
    <row r="7896" spans="16:22" x14ac:dyDescent="0.3">
      <c r="P7896">
        <v>41</v>
      </c>
      <c r="Q7896">
        <v>0</v>
      </c>
      <c r="U7896">
        <v>57</v>
      </c>
      <c r="V7896">
        <v>9.9999999974897906E-5</v>
      </c>
    </row>
    <row r="7897" spans="16:22" x14ac:dyDescent="0.3">
      <c r="P7897">
        <v>41</v>
      </c>
      <c r="Q7897">
        <v>3.1286999999999798</v>
      </c>
      <c r="U7897">
        <v>57</v>
      </c>
      <c r="V7897">
        <v>2.28610000000003</v>
      </c>
    </row>
    <row r="7898" spans="16:22" x14ac:dyDescent="0.3">
      <c r="P7898">
        <v>41</v>
      </c>
      <c r="Q7898">
        <v>0</v>
      </c>
      <c r="U7898">
        <v>57</v>
      </c>
      <c r="V7898">
        <v>0</v>
      </c>
    </row>
    <row r="7899" spans="16:22" x14ac:dyDescent="0.3">
      <c r="P7899">
        <v>41</v>
      </c>
      <c r="Q7899">
        <v>8.2048999999999506</v>
      </c>
      <c r="U7899">
        <v>57</v>
      </c>
      <c r="V7899">
        <v>6.5252000000000399</v>
      </c>
    </row>
    <row r="7900" spans="16:22" x14ac:dyDescent="0.3">
      <c r="P7900">
        <v>41</v>
      </c>
      <c r="Q7900">
        <v>0</v>
      </c>
      <c r="U7900">
        <v>57</v>
      </c>
      <c r="V7900">
        <v>9.9999999974897906E-5</v>
      </c>
    </row>
    <row r="7901" spans="16:22" x14ac:dyDescent="0.3">
      <c r="P7901">
        <v>41</v>
      </c>
      <c r="Q7901">
        <v>10.550499999999801</v>
      </c>
      <c r="U7901">
        <v>57</v>
      </c>
      <c r="V7901">
        <v>2.5543000000000098</v>
      </c>
    </row>
    <row r="7902" spans="16:22" x14ac:dyDescent="0.3">
      <c r="P7902">
        <v>41</v>
      </c>
      <c r="Q7902">
        <v>1.99999999949795E-4</v>
      </c>
      <c r="U7902">
        <v>57</v>
      </c>
      <c r="V7902">
        <v>9.9999999974897906E-5</v>
      </c>
    </row>
    <row r="7903" spans="16:22" x14ac:dyDescent="0.3">
      <c r="P7903">
        <v>41</v>
      </c>
      <c r="Q7903">
        <v>5.2295000000001401</v>
      </c>
      <c r="U7903">
        <v>57</v>
      </c>
      <c r="V7903">
        <v>4.2851000000000496</v>
      </c>
    </row>
    <row r="7904" spans="16:22" x14ac:dyDescent="0.3">
      <c r="P7904">
        <v>41</v>
      </c>
      <c r="Q7904">
        <v>0</v>
      </c>
      <c r="U7904">
        <v>57</v>
      </c>
      <c r="V7904">
        <v>0</v>
      </c>
    </row>
    <row r="7905" spans="16:22" x14ac:dyDescent="0.3">
      <c r="P7905">
        <v>41</v>
      </c>
      <c r="Q7905">
        <v>6.9721999999999298</v>
      </c>
      <c r="U7905">
        <v>57</v>
      </c>
      <c r="V7905">
        <v>13.060899999999901</v>
      </c>
    </row>
    <row r="7906" spans="16:22" x14ac:dyDescent="0.3">
      <c r="P7906">
        <v>41</v>
      </c>
      <c r="Q7906">
        <v>0</v>
      </c>
      <c r="U7906">
        <v>57</v>
      </c>
      <c r="V7906">
        <v>0</v>
      </c>
    </row>
    <row r="7907" spans="16:22" x14ac:dyDescent="0.3">
      <c r="P7907">
        <v>41</v>
      </c>
      <c r="Q7907">
        <v>18.974499999999999</v>
      </c>
      <c r="U7907">
        <v>57</v>
      </c>
      <c r="V7907">
        <v>6.4123999999999297</v>
      </c>
    </row>
    <row r="7908" spans="16:22" x14ac:dyDescent="0.3">
      <c r="P7908">
        <v>41</v>
      </c>
      <c r="Q7908">
        <v>0</v>
      </c>
      <c r="U7908">
        <v>57</v>
      </c>
      <c r="V7908">
        <v>0</v>
      </c>
    </row>
    <row r="7909" spans="16:22" x14ac:dyDescent="0.3">
      <c r="P7909">
        <v>41</v>
      </c>
      <c r="Q7909">
        <v>7.8502999999998302</v>
      </c>
      <c r="U7909">
        <v>57</v>
      </c>
      <c r="V7909">
        <v>2.9918999999999798</v>
      </c>
    </row>
    <row r="7910" spans="16:22" x14ac:dyDescent="0.3">
      <c r="P7910">
        <v>41</v>
      </c>
      <c r="Q7910">
        <v>0</v>
      </c>
      <c r="U7910">
        <v>57</v>
      </c>
      <c r="V7910">
        <v>0</v>
      </c>
    </row>
    <row r="7911" spans="16:22" x14ac:dyDescent="0.3">
      <c r="P7911">
        <v>41</v>
      </c>
      <c r="Q7911">
        <v>17.779699999999998</v>
      </c>
      <c r="U7911">
        <v>57</v>
      </c>
      <c r="V7911">
        <v>11.378499999999899</v>
      </c>
    </row>
    <row r="7912" spans="16:22" x14ac:dyDescent="0.3">
      <c r="P7912">
        <v>41</v>
      </c>
      <c r="Q7912">
        <v>0</v>
      </c>
      <c r="U7912">
        <v>57</v>
      </c>
      <c r="V7912">
        <v>9.9999999974897906E-5</v>
      </c>
    </row>
    <row r="7913" spans="16:22" x14ac:dyDescent="0.3">
      <c r="P7913">
        <v>41</v>
      </c>
      <c r="Q7913">
        <v>7.2807000000000199</v>
      </c>
      <c r="U7913">
        <v>57</v>
      </c>
      <c r="V7913">
        <v>7.0476999999999599</v>
      </c>
    </row>
    <row r="7914" spans="16:22" x14ac:dyDescent="0.3">
      <c r="P7914">
        <v>41</v>
      </c>
      <c r="Q7914">
        <v>0</v>
      </c>
      <c r="U7914">
        <v>57</v>
      </c>
      <c r="V7914">
        <v>9.9999999974897906E-5</v>
      </c>
    </row>
    <row r="7915" spans="16:22" x14ac:dyDescent="0.3">
      <c r="P7915">
        <v>41</v>
      </c>
      <c r="Q7915">
        <v>12.5999999999999</v>
      </c>
      <c r="U7915">
        <v>57</v>
      </c>
      <c r="V7915">
        <v>10.2005</v>
      </c>
    </row>
    <row r="7916" spans="16:22" x14ac:dyDescent="0.3">
      <c r="P7916">
        <v>41</v>
      </c>
      <c r="Q7916">
        <v>0</v>
      </c>
      <c r="U7916">
        <v>57</v>
      </c>
      <c r="V7916">
        <v>9.9999999974897906E-5</v>
      </c>
    </row>
    <row r="7917" spans="16:22" x14ac:dyDescent="0.3">
      <c r="P7917">
        <v>41</v>
      </c>
      <c r="Q7917">
        <v>7.1995999999999096</v>
      </c>
      <c r="U7917">
        <v>57</v>
      </c>
      <c r="V7917">
        <v>2.9930000000000501</v>
      </c>
    </row>
    <row r="7918" spans="16:22" x14ac:dyDescent="0.3">
      <c r="P7918">
        <v>41</v>
      </c>
      <c r="Q7918">
        <v>0</v>
      </c>
      <c r="U7918">
        <v>57</v>
      </c>
      <c r="V7918">
        <v>0</v>
      </c>
    </row>
    <row r="7919" spans="16:22" x14ac:dyDescent="0.3">
      <c r="P7919">
        <v>41</v>
      </c>
      <c r="Q7919">
        <v>3.8605</v>
      </c>
      <c r="U7919">
        <v>57</v>
      </c>
      <c r="V7919">
        <v>9.9558000000000604</v>
      </c>
    </row>
    <row r="7920" spans="16:22" x14ac:dyDescent="0.3">
      <c r="P7920">
        <v>41</v>
      </c>
      <c r="Q7920">
        <v>9.9999999974897906E-5</v>
      </c>
      <c r="U7920">
        <v>57</v>
      </c>
      <c r="V7920">
        <v>0</v>
      </c>
    </row>
    <row r="7921" spans="16:22" x14ac:dyDescent="0.3">
      <c r="P7921">
        <v>41</v>
      </c>
      <c r="Q7921">
        <v>7.7649000000001198</v>
      </c>
      <c r="U7921">
        <v>57</v>
      </c>
      <c r="V7921">
        <v>3.2938999999999998</v>
      </c>
    </row>
    <row r="7922" spans="16:22" x14ac:dyDescent="0.3">
      <c r="P7922">
        <v>41</v>
      </c>
      <c r="Q7922">
        <v>9.9999999974897906E-5</v>
      </c>
      <c r="U7922">
        <v>57</v>
      </c>
      <c r="V7922">
        <v>9.9999999974897906E-5</v>
      </c>
    </row>
    <row r="7923" spans="16:22" x14ac:dyDescent="0.3">
      <c r="P7923">
        <v>41</v>
      </c>
      <c r="Q7923">
        <v>7.1838000000000104</v>
      </c>
      <c r="U7923">
        <v>57</v>
      </c>
      <c r="V7923">
        <v>4.1357000000000399</v>
      </c>
    </row>
    <row r="7924" spans="16:22" x14ac:dyDescent="0.3">
      <c r="P7924">
        <v>41</v>
      </c>
      <c r="Q7924">
        <v>0</v>
      </c>
      <c r="U7924">
        <v>57</v>
      </c>
      <c r="V7924">
        <v>0</v>
      </c>
    </row>
    <row r="7925" spans="16:22" x14ac:dyDescent="0.3">
      <c r="P7925">
        <v>41</v>
      </c>
      <c r="Q7925">
        <v>8.6771000000001095</v>
      </c>
      <c r="U7925">
        <v>57</v>
      </c>
      <c r="V7925">
        <v>3.5629000000000102</v>
      </c>
    </row>
    <row r="7926" spans="16:22" x14ac:dyDescent="0.3">
      <c r="P7926">
        <v>41</v>
      </c>
      <c r="Q7926">
        <v>0</v>
      </c>
      <c r="U7926">
        <v>57</v>
      </c>
      <c r="V7926">
        <v>9.9999999974897906E-5</v>
      </c>
    </row>
    <row r="7927" spans="16:22" x14ac:dyDescent="0.3">
      <c r="P7927">
        <v>41</v>
      </c>
      <c r="Q7927">
        <v>7.0823000000000302</v>
      </c>
      <c r="U7927">
        <v>57</v>
      </c>
      <c r="V7927">
        <v>9.5352000000000299</v>
      </c>
    </row>
    <row r="7928" spans="16:22" x14ac:dyDescent="0.3">
      <c r="P7928">
        <v>41</v>
      </c>
      <c r="Q7928">
        <v>0</v>
      </c>
      <c r="U7928">
        <v>57</v>
      </c>
      <c r="V7928">
        <v>9.9999999974897906E-5</v>
      </c>
    </row>
    <row r="7929" spans="16:22" x14ac:dyDescent="0.3">
      <c r="P7929">
        <v>41</v>
      </c>
      <c r="Q7929">
        <v>8.3341000000000296</v>
      </c>
      <c r="U7929">
        <v>57</v>
      </c>
      <c r="V7929">
        <v>3.7240000000000402</v>
      </c>
    </row>
    <row r="7930" spans="16:22" x14ac:dyDescent="0.3">
      <c r="P7930">
        <v>41</v>
      </c>
      <c r="Q7930">
        <v>0</v>
      </c>
      <c r="U7930">
        <v>57</v>
      </c>
      <c r="V7930">
        <v>9.9999999974897906E-5</v>
      </c>
    </row>
    <row r="7931" spans="16:22" x14ac:dyDescent="0.3">
      <c r="P7931">
        <v>41</v>
      </c>
      <c r="Q7931">
        <v>4.1210999999998403</v>
      </c>
      <c r="U7931">
        <v>57</v>
      </c>
      <c r="V7931">
        <v>7.0193000000000403</v>
      </c>
    </row>
    <row r="7932" spans="16:22" x14ac:dyDescent="0.3">
      <c r="P7932">
        <v>41</v>
      </c>
      <c r="Q7932">
        <v>0</v>
      </c>
      <c r="U7932">
        <v>57</v>
      </c>
      <c r="V7932">
        <v>0</v>
      </c>
    </row>
    <row r="7933" spans="16:22" x14ac:dyDescent="0.3">
      <c r="P7933">
        <v>41</v>
      </c>
      <c r="Q7933">
        <v>8.3117000000002008</v>
      </c>
      <c r="U7933">
        <v>57</v>
      </c>
      <c r="V7933">
        <v>4.4800999999999904</v>
      </c>
    </row>
    <row r="7934" spans="16:22" x14ac:dyDescent="0.3">
      <c r="P7934">
        <v>41</v>
      </c>
      <c r="Q7934">
        <v>9.9999999974897906E-5</v>
      </c>
      <c r="U7934">
        <v>57</v>
      </c>
      <c r="V7934">
        <v>1.00000000088584E-4</v>
      </c>
    </row>
    <row r="7935" spans="16:22" x14ac:dyDescent="0.3">
      <c r="P7935">
        <v>41</v>
      </c>
      <c r="Q7935">
        <v>4.1670000000001401</v>
      </c>
      <c r="U7935">
        <v>57</v>
      </c>
      <c r="V7935">
        <v>7.1434000000000397</v>
      </c>
    </row>
    <row r="7936" spans="16:22" x14ac:dyDescent="0.3">
      <c r="P7936">
        <v>41</v>
      </c>
      <c r="Q7936">
        <v>0</v>
      </c>
      <c r="U7936">
        <v>57</v>
      </c>
      <c r="V7936">
        <v>1.00000000088584E-4</v>
      </c>
    </row>
    <row r="7937" spans="16:22" x14ac:dyDescent="0.3">
      <c r="P7937">
        <v>41</v>
      </c>
      <c r="Q7937">
        <v>8.6214999999999602</v>
      </c>
      <c r="U7937">
        <v>57</v>
      </c>
      <c r="V7937">
        <v>9.81870000000003</v>
      </c>
    </row>
    <row r="7938" spans="16:22" x14ac:dyDescent="0.3">
      <c r="P7938">
        <v>41</v>
      </c>
      <c r="Q7938">
        <v>0</v>
      </c>
      <c r="U7938">
        <v>57</v>
      </c>
      <c r="V7938">
        <v>9.9999999974897906E-5</v>
      </c>
    </row>
    <row r="7939" spans="16:22" x14ac:dyDescent="0.3">
      <c r="P7939">
        <v>41</v>
      </c>
      <c r="Q7939">
        <v>6.9210000000000402</v>
      </c>
      <c r="U7939">
        <v>57</v>
      </c>
      <c r="V7939">
        <v>7.7980000000001102</v>
      </c>
    </row>
    <row r="7940" spans="16:22" x14ac:dyDescent="0.3">
      <c r="P7940">
        <v>41</v>
      </c>
      <c r="Q7940">
        <v>9.9999999974897906E-5</v>
      </c>
      <c r="U7940">
        <v>57</v>
      </c>
      <c r="V7940">
        <v>9.9999999974897906E-5</v>
      </c>
    </row>
    <row r="7941" spans="16:22" x14ac:dyDescent="0.3">
      <c r="P7941">
        <v>41</v>
      </c>
      <c r="Q7941">
        <v>6.6241999999999699</v>
      </c>
      <c r="U7941">
        <v>57</v>
      </c>
      <c r="V7941">
        <v>4.9358999999999398</v>
      </c>
    </row>
    <row r="7942" spans="16:22" x14ac:dyDescent="0.3">
      <c r="P7942">
        <v>41</v>
      </c>
      <c r="Q7942">
        <v>0</v>
      </c>
      <c r="U7942">
        <v>57</v>
      </c>
      <c r="V7942">
        <v>9.9999999974897906E-5</v>
      </c>
    </row>
    <row r="7943" spans="16:22" x14ac:dyDescent="0.3">
      <c r="P7943">
        <v>41</v>
      </c>
      <c r="Q7943">
        <v>21.051600000000199</v>
      </c>
      <c r="U7943">
        <v>57</v>
      </c>
      <c r="V7943">
        <v>8.1387999999999394</v>
      </c>
    </row>
    <row r="7944" spans="16:22" x14ac:dyDescent="0.3">
      <c r="P7944">
        <v>41</v>
      </c>
      <c r="Q7944">
        <v>0</v>
      </c>
      <c r="U7944">
        <v>57</v>
      </c>
      <c r="V7944">
        <v>0</v>
      </c>
    </row>
    <row r="7945" spans="16:22" x14ac:dyDescent="0.3">
      <c r="P7945">
        <v>41</v>
      </c>
      <c r="Q7945">
        <v>9.5701999999996499</v>
      </c>
      <c r="U7945">
        <v>57</v>
      </c>
      <c r="V7945">
        <v>22.288099999999901</v>
      </c>
    </row>
    <row r="7946" spans="16:22" x14ac:dyDescent="0.3">
      <c r="P7946">
        <v>41</v>
      </c>
      <c r="Q7946">
        <v>9.9999999747524203E-5</v>
      </c>
      <c r="U7946">
        <v>57</v>
      </c>
      <c r="V7946">
        <v>9.9999999974897906E-5</v>
      </c>
    </row>
    <row r="7947" spans="16:22" x14ac:dyDescent="0.3">
      <c r="P7947">
        <v>42</v>
      </c>
      <c r="Q7947">
        <v>1.9999999999953299E-4</v>
      </c>
      <c r="U7947">
        <v>57</v>
      </c>
      <c r="V7947">
        <v>8.2058999999999198</v>
      </c>
    </row>
    <row r="7948" spans="16:22" x14ac:dyDescent="0.3">
      <c r="P7948">
        <v>42</v>
      </c>
      <c r="Q7948">
        <v>1.9999999999953299E-4</v>
      </c>
      <c r="U7948">
        <v>57</v>
      </c>
      <c r="V7948">
        <v>0</v>
      </c>
    </row>
    <row r="7949" spans="16:22" x14ac:dyDescent="0.3">
      <c r="P7949">
        <v>43</v>
      </c>
      <c r="Q7949">
        <v>1.0743</v>
      </c>
      <c r="U7949">
        <v>57</v>
      </c>
      <c r="V7949">
        <v>7.3229999999998601</v>
      </c>
    </row>
    <row r="7950" spans="16:22" x14ac:dyDescent="0.3">
      <c r="P7950">
        <v>43</v>
      </c>
      <c r="Q7950">
        <v>9.1859000000000002</v>
      </c>
      <c r="U7950">
        <v>57</v>
      </c>
      <c r="V7950">
        <v>0</v>
      </c>
    </row>
    <row r="7951" spans="16:22" x14ac:dyDescent="0.3">
      <c r="P7951">
        <v>43</v>
      </c>
      <c r="Q7951">
        <v>3.00000000002853E-4</v>
      </c>
      <c r="U7951">
        <v>57</v>
      </c>
      <c r="V7951">
        <v>7.2732999999998302</v>
      </c>
    </row>
    <row r="7952" spans="16:22" x14ac:dyDescent="0.3">
      <c r="P7952">
        <v>43</v>
      </c>
      <c r="Q7952">
        <v>2.99999999995748E-4</v>
      </c>
      <c r="U7952">
        <v>57</v>
      </c>
      <c r="V7952">
        <v>0</v>
      </c>
    </row>
    <row r="7953" spans="16:22" x14ac:dyDescent="0.3">
      <c r="P7953">
        <v>43</v>
      </c>
      <c r="Q7953">
        <v>1.9999999999953299E-4</v>
      </c>
      <c r="U7953">
        <v>57</v>
      </c>
      <c r="V7953">
        <v>8.6502000000000407</v>
      </c>
    </row>
    <row r="7954" spans="16:22" x14ac:dyDescent="0.3">
      <c r="P7954">
        <v>43</v>
      </c>
      <c r="Q7954">
        <v>1.0000000000331901E-4</v>
      </c>
      <c r="U7954">
        <v>57</v>
      </c>
      <c r="V7954">
        <v>0</v>
      </c>
    </row>
    <row r="7955" spans="16:22" x14ac:dyDescent="0.3">
      <c r="P7955">
        <v>43</v>
      </c>
      <c r="Q7955">
        <v>1.0000000000331901E-4</v>
      </c>
      <c r="U7955">
        <v>57</v>
      </c>
      <c r="V7955">
        <v>4.78949999999986</v>
      </c>
    </row>
    <row r="7956" spans="16:22" x14ac:dyDescent="0.3">
      <c r="P7956">
        <v>43</v>
      </c>
      <c r="Q7956">
        <v>1.99999999992428E-4</v>
      </c>
      <c r="U7956">
        <v>57</v>
      </c>
      <c r="V7956">
        <v>9.9999999974897906E-5</v>
      </c>
    </row>
    <row r="7957" spans="16:22" x14ac:dyDescent="0.3">
      <c r="P7957">
        <v>43</v>
      </c>
      <c r="Q7957">
        <v>14.2441</v>
      </c>
      <c r="U7957">
        <v>57</v>
      </c>
      <c r="V7957">
        <v>6.20870000000013</v>
      </c>
    </row>
    <row r="7958" spans="16:22" x14ac:dyDescent="0.3">
      <c r="P7958">
        <v>43</v>
      </c>
      <c r="Q7958">
        <v>1.0000000000331901E-4</v>
      </c>
      <c r="U7958">
        <v>57</v>
      </c>
      <c r="V7958">
        <v>0</v>
      </c>
    </row>
    <row r="7959" spans="16:22" x14ac:dyDescent="0.3">
      <c r="P7959">
        <v>43</v>
      </c>
      <c r="Q7959">
        <v>2.5146999999999902</v>
      </c>
      <c r="U7959">
        <v>57</v>
      </c>
      <c r="V7959">
        <v>14.0787</v>
      </c>
    </row>
    <row r="7960" spans="16:22" x14ac:dyDescent="0.3">
      <c r="P7960">
        <v>43</v>
      </c>
      <c r="Q7960">
        <v>2.99999999995748E-4</v>
      </c>
      <c r="U7960">
        <v>57</v>
      </c>
      <c r="V7960">
        <v>0</v>
      </c>
    </row>
    <row r="7961" spans="16:22" x14ac:dyDescent="0.3">
      <c r="P7961">
        <v>43</v>
      </c>
      <c r="Q7961">
        <v>0.87599999999997602</v>
      </c>
      <c r="U7961">
        <v>57</v>
      </c>
      <c r="V7961">
        <v>6.1812999999999603</v>
      </c>
    </row>
    <row r="7962" spans="16:22" x14ac:dyDescent="0.3">
      <c r="P7962">
        <v>43</v>
      </c>
      <c r="Q7962">
        <v>3.0000000000995799E-4</v>
      </c>
      <c r="U7962">
        <v>57</v>
      </c>
      <c r="V7962">
        <v>1.00000000202271E-4</v>
      </c>
    </row>
    <row r="7963" spans="16:22" x14ac:dyDescent="0.3">
      <c r="P7963">
        <v>43</v>
      </c>
      <c r="Q7963">
        <v>0.91020000000000301</v>
      </c>
      <c r="U7963">
        <v>57</v>
      </c>
      <c r="V7963">
        <v>6.2752000000000399</v>
      </c>
    </row>
    <row r="7964" spans="16:22" x14ac:dyDescent="0.3">
      <c r="P7964">
        <v>43</v>
      </c>
      <c r="Q7964">
        <v>2.0000000000663901E-4</v>
      </c>
      <c r="U7964">
        <v>57</v>
      </c>
      <c r="V7964">
        <v>9.9999999974897906E-5</v>
      </c>
    </row>
    <row r="7965" spans="16:22" x14ac:dyDescent="0.3">
      <c r="P7965">
        <v>43</v>
      </c>
      <c r="Q7965">
        <v>0.72130000000001304</v>
      </c>
      <c r="U7965">
        <v>57</v>
      </c>
      <c r="V7965">
        <v>6.6969000000001397</v>
      </c>
    </row>
    <row r="7966" spans="16:22" x14ac:dyDescent="0.3">
      <c r="P7966">
        <v>43</v>
      </c>
      <c r="Q7966">
        <v>9.9999999974897906E-5</v>
      </c>
      <c r="U7966">
        <v>57</v>
      </c>
      <c r="V7966">
        <v>0</v>
      </c>
    </row>
    <row r="7967" spans="16:22" x14ac:dyDescent="0.3">
      <c r="P7967">
        <v>43</v>
      </c>
      <c r="Q7967">
        <v>15.1717999999999</v>
      </c>
      <c r="U7967">
        <v>57</v>
      </c>
      <c r="V7967">
        <v>19.1404999999999</v>
      </c>
    </row>
    <row r="7968" spans="16:22" x14ac:dyDescent="0.3">
      <c r="P7968">
        <v>43</v>
      </c>
      <c r="Q7968">
        <v>1.9999999997821701E-4</v>
      </c>
      <c r="U7968">
        <v>57</v>
      </c>
      <c r="V7968">
        <v>0</v>
      </c>
    </row>
    <row r="7969" spans="16:22" x14ac:dyDescent="0.3">
      <c r="P7969">
        <v>43</v>
      </c>
      <c r="Q7969">
        <v>1.22599999999999</v>
      </c>
      <c r="U7969">
        <v>57</v>
      </c>
      <c r="V7969">
        <v>5.2636999999999698</v>
      </c>
    </row>
    <row r="7970" spans="16:22" x14ac:dyDescent="0.3">
      <c r="P7970">
        <v>43</v>
      </c>
      <c r="Q7970">
        <v>1.0000000000331901E-4</v>
      </c>
      <c r="U7970">
        <v>57</v>
      </c>
      <c r="V7970">
        <v>0</v>
      </c>
    </row>
    <row r="7971" spans="16:22" x14ac:dyDescent="0.3">
      <c r="P7971">
        <v>43</v>
      </c>
      <c r="Q7971">
        <v>11.2815999999999</v>
      </c>
      <c r="U7971">
        <v>57</v>
      </c>
      <c r="V7971">
        <v>10.576599999999999</v>
      </c>
    </row>
    <row r="7972" spans="16:22" x14ac:dyDescent="0.3">
      <c r="P7972">
        <v>43</v>
      </c>
      <c r="Q7972">
        <v>1.0000000000331901E-4</v>
      </c>
      <c r="U7972">
        <v>57</v>
      </c>
      <c r="V7972">
        <v>0</v>
      </c>
    </row>
    <row r="7973" spans="16:22" x14ac:dyDescent="0.3">
      <c r="P7973">
        <v>43</v>
      </c>
      <c r="Q7973">
        <v>0.82370000000000199</v>
      </c>
      <c r="U7973">
        <v>57</v>
      </c>
      <c r="V7973">
        <v>12.286799999999999</v>
      </c>
    </row>
    <row r="7974" spans="16:22" x14ac:dyDescent="0.3">
      <c r="P7974">
        <v>43</v>
      </c>
      <c r="Q7974">
        <v>2.0000000000663901E-4</v>
      </c>
      <c r="U7974">
        <v>57</v>
      </c>
      <c r="V7974">
        <v>0</v>
      </c>
    </row>
    <row r="7975" spans="16:22" x14ac:dyDescent="0.3">
      <c r="P7975">
        <v>43</v>
      </c>
      <c r="Q7975">
        <v>1.1345000000000001</v>
      </c>
      <c r="U7975">
        <v>57</v>
      </c>
      <c r="V7975">
        <v>11.8407999999999</v>
      </c>
    </row>
    <row r="7976" spans="16:22" x14ac:dyDescent="0.3">
      <c r="P7976">
        <v>43</v>
      </c>
      <c r="Q7976">
        <v>1.0000000000331901E-4</v>
      </c>
      <c r="U7976">
        <v>57</v>
      </c>
      <c r="V7976">
        <v>0</v>
      </c>
    </row>
    <row r="7977" spans="16:22" x14ac:dyDescent="0.3">
      <c r="P7977">
        <v>43</v>
      </c>
      <c r="Q7977">
        <v>0.53819999999998902</v>
      </c>
      <c r="U7977">
        <v>57</v>
      </c>
      <c r="V7977">
        <v>13.4704999999999</v>
      </c>
    </row>
    <row r="7978" spans="16:22" x14ac:dyDescent="0.3">
      <c r="P7978">
        <v>43</v>
      </c>
      <c r="Q7978">
        <v>1.0000000000331901E-4</v>
      </c>
      <c r="U7978">
        <v>57</v>
      </c>
      <c r="V7978">
        <v>9.9999999974897906E-5</v>
      </c>
    </row>
    <row r="7979" spans="16:22" x14ac:dyDescent="0.3">
      <c r="P7979">
        <v>43</v>
      </c>
      <c r="Q7979">
        <v>1.7982</v>
      </c>
      <c r="U7979">
        <v>57</v>
      </c>
      <c r="V7979">
        <v>6.07249999999999</v>
      </c>
    </row>
    <row r="7980" spans="16:22" x14ac:dyDescent="0.3">
      <c r="P7980">
        <v>43</v>
      </c>
      <c r="Q7980">
        <v>1.00000000031741E-4</v>
      </c>
      <c r="U7980">
        <v>57</v>
      </c>
      <c r="V7980">
        <v>0</v>
      </c>
    </row>
    <row r="7981" spans="16:22" x14ac:dyDescent="0.3">
      <c r="P7981">
        <v>43</v>
      </c>
      <c r="Q7981">
        <v>1.5615999999999901</v>
      </c>
      <c r="U7981">
        <v>57</v>
      </c>
      <c r="V7981">
        <v>12.8043</v>
      </c>
    </row>
    <row r="7982" spans="16:22" x14ac:dyDescent="0.3">
      <c r="P7982">
        <v>43</v>
      </c>
      <c r="Q7982">
        <v>1.00000000031741E-4</v>
      </c>
      <c r="U7982">
        <v>57</v>
      </c>
      <c r="V7982">
        <v>0</v>
      </c>
    </row>
    <row r="7983" spans="16:22" x14ac:dyDescent="0.3">
      <c r="P7983">
        <v>43</v>
      </c>
      <c r="Q7983">
        <v>1.5615000000000201</v>
      </c>
      <c r="U7983">
        <v>57</v>
      </c>
      <c r="V7983">
        <v>14.409799999999899</v>
      </c>
    </row>
    <row r="7984" spans="16:22" x14ac:dyDescent="0.3">
      <c r="P7984">
        <v>43</v>
      </c>
      <c r="Q7984">
        <v>1.00000000031741E-4</v>
      </c>
      <c r="U7984">
        <v>57</v>
      </c>
      <c r="V7984">
        <v>0</v>
      </c>
    </row>
    <row r="7985" spans="16:22" x14ac:dyDescent="0.3">
      <c r="P7985">
        <v>43</v>
      </c>
      <c r="Q7985">
        <v>1.7204000000000399</v>
      </c>
      <c r="U7985">
        <v>57</v>
      </c>
      <c r="V7985">
        <v>13.255600000000101</v>
      </c>
    </row>
    <row r="7986" spans="16:22" x14ac:dyDescent="0.3">
      <c r="P7986">
        <v>43</v>
      </c>
      <c r="Q7986">
        <v>9.9999999974897906E-5</v>
      </c>
      <c r="U7986">
        <v>57</v>
      </c>
      <c r="V7986">
        <v>9.9999999974897906E-5</v>
      </c>
    </row>
    <row r="7987" spans="16:22" x14ac:dyDescent="0.3">
      <c r="P7987">
        <v>43</v>
      </c>
      <c r="Q7987">
        <v>1.1524000000000001</v>
      </c>
      <c r="U7987">
        <v>57</v>
      </c>
      <c r="V7987">
        <v>13.542599999999901</v>
      </c>
    </row>
    <row r="7988" spans="16:22" x14ac:dyDescent="0.3">
      <c r="P7988">
        <v>43</v>
      </c>
      <c r="Q7988">
        <v>0</v>
      </c>
      <c r="U7988">
        <v>57</v>
      </c>
      <c r="V7988">
        <v>9.9999999974897906E-5</v>
      </c>
    </row>
    <row r="7989" spans="16:22" x14ac:dyDescent="0.3">
      <c r="P7989">
        <v>43</v>
      </c>
      <c r="Q7989">
        <v>14.8338999999999</v>
      </c>
      <c r="U7989">
        <v>57</v>
      </c>
      <c r="V7989">
        <v>13.210500000000099</v>
      </c>
    </row>
    <row r="7990" spans="16:22" x14ac:dyDescent="0.3">
      <c r="P7990">
        <v>43</v>
      </c>
      <c r="Q7990">
        <v>0</v>
      </c>
      <c r="U7990">
        <v>57</v>
      </c>
      <c r="V7990">
        <v>9.9999999974897906E-5</v>
      </c>
    </row>
    <row r="7991" spans="16:22" x14ac:dyDescent="0.3">
      <c r="P7991">
        <v>43</v>
      </c>
      <c r="Q7991">
        <v>1.4513</v>
      </c>
      <c r="U7991">
        <v>57</v>
      </c>
      <c r="V7991">
        <v>14.031199999999799</v>
      </c>
    </row>
    <row r="7992" spans="16:22" x14ac:dyDescent="0.3">
      <c r="P7992">
        <v>43</v>
      </c>
      <c r="Q7992">
        <v>9.9999999974897906E-5</v>
      </c>
      <c r="U7992">
        <v>57</v>
      </c>
      <c r="V7992">
        <v>0</v>
      </c>
    </row>
    <row r="7993" spans="16:22" x14ac:dyDescent="0.3">
      <c r="P7993">
        <v>43</v>
      </c>
      <c r="Q7993">
        <v>13.6723999999999</v>
      </c>
      <c r="U7993">
        <v>57</v>
      </c>
      <c r="V7993">
        <v>13.8476</v>
      </c>
    </row>
    <row r="7994" spans="16:22" x14ac:dyDescent="0.3">
      <c r="P7994">
        <v>43</v>
      </c>
      <c r="Q7994">
        <v>2.0000000000663901E-4</v>
      </c>
      <c r="U7994">
        <v>57</v>
      </c>
      <c r="V7994">
        <v>0</v>
      </c>
    </row>
    <row r="7995" spans="16:22" x14ac:dyDescent="0.3">
      <c r="P7995">
        <v>43</v>
      </c>
      <c r="Q7995">
        <v>13.5772999999999</v>
      </c>
      <c r="U7995">
        <v>57</v>
      </c>
      <c r="V7995">
        <v>14.201700000000001</v>
      </c>
    </row>
    <row r="7996" spans="16:22" x14ac:dyDescent="0.3">
      <c r="P7996">
        <v>43</v>
      </c>
      <c r="Q7996">
        <v>1.00000000031741E-4</v>
      </c>
      <c r="U7996">
        <v>57</v>
      </c>
      <c r="V7996">
        <v>0</v>
      </c>
    </row>
    <row r="7997" spans="16:22" x14ac:dyDescent="0.3">
      <c r="P7997">
        <v>43</v>
      </c>
      <c r="Q7997">
        <v>1.4626999999999799</v>
      </c>
      <c r="U7997">
        <v>57</v>
      </c>
      <c r="V7997">
        <v>14.676299999999999</v>
      </c>
    </row>
    <row r="7998" spans="16:22" x14ac:dyDescent="0.3">
      <c r="P7998">
        <v>43</v>
      </c>
      <c r="Q7998">
        <v>1.00000000031741E-4</v>
      </c>
      <c r="U7998">
        <v>57</v>
      </c>
      <c r="V7998">
        <v>9.9999999974897906E-5</v>
      </c>
    </row>
    <row r="7999" spans="16:22" x14ac:dyDescent="0.3">
      <c r="P7999">
        <v>43</v>
      </c>
      <c r="Q7999">
        <v>1.2980999999999701</v>
      </c>
      <c r="U7999">
        <v>57</v>
      </c>
      <c r="V7999">
        <v>9.8338000000001102</v>
      </c>
    </row>
    <row r="8000" spans="16:22" x14ac:dyDescent="0.3">
      <c r="P8000">
        <v>43</v>
      </c>
      <c r="Q8000">
        <v>9.9999999974897906E-5</v>
      </c>
      <c r="U8000">
        <v>57</v>
      </c>
      <c r="V8000">
        <v>0</v>
      </c>
    </row>
    <row r="8001" spans="16:22" x14ac:dyDescent="0.3">
      <c r="P8001">
        <v>43</v>
      </c>
      <c r="Q8001">
        <v>2.18360000000001</v>
      </c>
      <c r="U8001">
        <v>57</v>
      </c>
      <c r="V8001">
        <v>17.348100000000102</v>
      </c>
    </row>
    <row r="8002" spans="16:22" x14ac:dyDescent="0.3">
      <c r="P8002">
        <v>43</v>
      </c>
      <c r="Q8002">
        <v>1.00000000031741E-4</v>
      </c>
      <c r="U8002">
        <v>57</v>
      </c>
      <c r="V8002">
        <v>9.9999999747524203E-5</v>
      </c>
    </row>
    <row r="8003" spans="16:22" x14ac:dyDescent="0.3">
      <c r="P8003">
        <v>43</v>
      </c>
      <c r="Q8003">
        <v>1.65919999999999</v>
      </c>
      <c r="U8003">
        <v>57</v>
      </c>
      <c r="V8003">
        <v>10.7692999999999</v>
      </c>
    </row>
    <row r="8004" spans="16:22" x14ac:dyDescent="0.3">
      <c r="P8004">
        <v>43</v>
      </c>
      <c r="Q8004">
        <v>1.00000000031741E-4</v>
      </c>
      <c r="U8004">
        <v>57</v>
      </c>
      <c r="V8004">
        <v>1.00000000202271E-4</v>
      </c>
    </row>
    <row r="8005" spans="16:22" x14ac:dyDescent="0.3">
      <c r="P8005">
        <v>43</v>
      </c>
      <c r="Q8005">
        <v>1.97979999999995</v>
      </c>
      <c r="U8005">
        <v>57</v>
      </c>
      <c r="V8005">
        <v>15.236199999999799</v>
      </c>
    </row>
    <row r="8006" spans="16:22" x14ac:dyDescent="0.3">
      <c r="P8006">
        <v>43</v>
      </c>
      <c r="Q8006">
        <v>1.00000000088584E-4</v>
      </c>
      <c r="U8006">
        <v>57</v>
      </c>
      <c r="V8006">
        <v>1.00000000202271E-4</v>
      </c>
    </row>
    <row r="8007" spans="16:22" x14ac:dyDescent="0.3">
      <c r="P8007">
        <v>43</v>
      </c>
      <c r="Q8007">
        <v>1.6826999999999499</v>
      </c>
      <c r="U8007">
        <v>57</v>
      </c>
      <c r="V8007">
        <v>20.974799999999899</v>
      </c>
    </row>
    <row r="8008" spans="16:22" x14ac:dyDescent="0.3">
      <c r="P8008">
        <v>43</v>
      </c>
      <c r="Q8008">
        <v>0</v>
      </c>
      <c r="U8008">
        <v>57</v>
      </c>
      <c r="V8008">
        <v>0</v>
      </c>
    </row>
    <row r="8009" spans="16:22" x14ac:dyDescent="0.3">
      <c r="P8009">
        <v>43</v>
      </c>
      <c r="Q8009">
        <v>14.493</v>
      </c>
      <c r="U8009">
        <v>57</v>
      </c>
      <c r="V8009">
        <v>15.0859999999997</v>
      </c>
    </row>
    <row r="8010" spans="16:22" x14ac:dyDescent="0.3">
      <c r="P8010">
        <v>43</v>
      </c>
      <c r="Q8010">
        <v>9.9999999974897906E-5</v>
      </c>
      <c r="U8010">
        <v>57</v>
      </c>
      <c r="V8010">
        <v>9.9999999747524203E-5</v>
      </c>
    </row>
    <row r="8011" spans="16:22" x14ac:dyDescent="0.3">
      <c r="P8011">
        <v>43</v>
      </c>
      <c r="Q8011">
        <v>2.44510000000002</v>
      </c>
      <c r="U8011">
        <v>57</v>
      </c>
      <c r="V8011">
        <v>14.957999999999601</v>
      </c>
    </row>
    <row r="8012" spans="16:22" x14ac:dyDescent="0.3">
      <c r="P8012">
        <v>22</v>
      </c>
      <c r="Q8012">
        <v>179.144399999999</v>
      </c>
      <c r="U8012">
        <v>57</v>
      </c>
      <c r="V8012">
        <v>1.00000000202271E-4</v>
      </c>
    </row>
    <row r="8013" spans="16:22" x14ac:dyDescent="0.3">
      <c r="P8013">
        <v>43</v>
      </c>
      <c r="Q8013">
        <v>12.858699999999899</v>
      </c>
      <c r="U8013">
        <v>57</v>
      </c>
      <c r="V8013">
        <v>19.904899999999898</v>
      </c>
    </row>
    <row r="8014" spans="16:22" x14ac:dyDescent="0.3">
      <c r="P8014">
        <v>43</v>
      </c>
      <c r="Q8014">
        <v>9.9999999974897906E-5</v>
      </c>
      <c r="U8014">
        <v>57</v>
      </c>
      <c r="V8014">
        <v>1.00000000202271E-4</v>
      </c>
    </row>
    <row r="8015" spans="16:22" x14ac:dyDescent="0.3">
      <c r="P8015">
        <v>43</v>
      </c>
      <c r="Q8015">
        <v>1.9548999999999499</v>
      </c>
      <c r="U8015">
        <v>57</v>
      </c>
      <c r="V8015">
        <v>15.5287000000002</v>
      </c>
    </row>
    <row r="8016" spans="16:22" x14ac:dyDescent="0.3">
      <c r="P8016">
        <v>43</v>
      </c>
      <c r="Q8016">
        <v>3.2127000000000399</v>
      </c>
      <c r="U8016">
        <v>57</v>
      </c>
      <c r="V8016">
        <v>1.99999999949795E-4</v>
      </c>
    </row>
    <row r="8017" spans="16:22" x14ac:dyDescent="0.3">
      <c r="P8017">
        <v>43</v>
      </c>
      <c r="Q8017">
        <v>1.00000000088584E-4</v>
      </c>
      <c r="U8017">
        <v>57</v>
      </c>
      <c r="V8017">
        <v>11.9623999999998</v>
      </c>
    </row>
    <row r="8018" spans="16:22" x14ac:dyDescent="0.3">
      <c r="P8018">
        <v>43</v>
      </c>
      <c r="Q8018">
        <v>15.9520999999999</v>
      </c>
      <c r="U8018">
        <v>57</v>
      </c>
      <c r="V8018">
        <v>1.00000000202271E-4</v>
      </c>
    </row>
    <row r="8019" spans="16:22" x14ac:dyDescent="0.3">
      <c r="P8019">
        <v>43</v>
      </c>
      <c r="Q8019">
        <v>4.0000000001327803E-4</v>
      </c>
      <c r="U8019">
        <v>57</v>
      </c>
      <c r="V8019">
        <v>15.205800000000099</v>
      </c>
    </row>
    <row r="8020" spans="16:22" x14ac:dyDescent="0.3">
      <c r="P8020">
        <v>43</v>
      </c>
      <c r="Q8020">
        <v>2.99920000000008</v>
      </c>
      <c r="U8020">
        <v>57</v>
      </c>
      <c r="V8020">
        <v>0</v>
      </c>
    </row>
    <row r="8021" spans="16:22" x14ac:dyDescent="0.3">
      <c r="P8021">
        <v>43</v>
      </c>
      <c r="Q8021">
        <v>3.0000000003838003E-4</v>
      </c>
      <c r="U8021">
        <v>57</v>
      </c>
      <c r="V8021">
        <v>15.088199999999601</v>
      </c>
    </row>
    <row r="8022" spans="16:22" x14ac:dyDescent="0.3">
      <c r="P8022">
        <v>43</v>
      </c>
      <c r="Q8022">
        <v>13.5511999999999</v>
      </c>
      <c r="U8022">
        <v>57</v>
      </c>
      <c r="V8022">
        <v>1.00000000202271E-4</v>
      </c>
    </row>
    <row r="8023" spans="16:22" x14ac:dyDescent="0.3">
      <c r="P8023">
        <v>43</v>
      </c>
      <c r="Q8023">
        <v>9.9999999974897906E-5</v>
      </c>
      <c r="U8023">
        <v>57</v>
      </c>
      <c r="V8023">
        <v>15.6570000000001</v>
      </c>
    </row>
    <row r="8024" spans="16:22" x14ac:dyDescent="0.3">
      <c r="P8024">
        <v>43</v>
      </c>
      <c r="Q8024">
        <v>3.1477999999999602</v>
      </c>
      <c r="U8024">
        <v>57</v>
      </c>
      <c r="V8024">
        <v>1.99999999949795E-4</v>
      </c>
    </row>
    <row r="8025" spans="16:22" x14ac:dyDescent="0.3">
      <c r="P8025">
        <v>43</v>
      </c>
      <c r="Q8025">
        <v>9.9999999974897906E-5</v>
      </c>
      <c r="U8025">
        <v>57</v>
      </c>
      <c r="V8025">
        <v>18.9807999999998</v>
      </c>
    </row>
    <row r="8026" spans="16:22" x14ac:dyDescent="0.3">
      <c r="P8026">
        <v>43</v>
      </c>
      <c r="Q8026">
        <v>2.33659999999997</v>
      </c>
      <c r="U8026">
        <v>57</v>
      </c>
      <c r="V8026">
        <v>0</v>
      </c>
    </row>
    <row r="8027" spans="16:22" x14ac:dyDescent="0.3">
      <c r="P8027">
        <v>43</v>
      </c>
      <c r="Q8027">
        <v>0</v>
      </c>
      <c r="U8027">
        <v>57</v>
      </c>
      <c r="V8027">
        <v>12.5661</v>
      </c>
    </row>
    <row r="8028" spans="16:22" x14ac:dyDescent="0.3">
      <c r="P8028">
        <v>43</v>
      </c>
      <c r="Q8028">
        <v>8.3407000000000799</v>
      </c>
      <c r="U8028">
        <v>57</v>
      </c>
      <c r="V8028">
        <v>0</v>
      </c>
    </row>
    <row r="8029" spans="16:22" x14ac:dyDescent="0.3">
      <c r="P8029">
        <v>43</v>
      </c>
      <c r="Q8029">
        <v>9.9999999974897906E-5</v>
      </c>
      <c r="U8029">
        <v>57</v>
      </c>
      <c r="V8029">
        <v>13.9855999999999</v>
      </c>
    </row>
    <row r="8030" spans="16:22" x14ac:dyDescent="0.3">
      <c r="P8030">
        <v>43</v>
      </c>
      <c r="Q8030">
        <v>11.632599999999901</v>
      </c>
      <c r="U8030">
        <v>57</v>
      </c>
      <c r="V8030">
        <v>0</v>
      </c>
    </row>
    <row r="8031" spans="16:22" x14ac:dyDescent="0.3">
      <c r="P8031">
        <v>43</v>
      </c>
      <c r="Q8031">
        <v>1.00000000088584E-4</v>
      </c>
      <c r="U8031">
        <v>57</v>
      </c>
      <c r="V8031">
        <v>16.635499999999801</v>
      </c>
    </row>
    <row r="8032" spans="16:22" x14ac:dyDescent="0.3">
      <c r="P8032">
        <v>43</v>
      </c>
      <c r="Q8032">
        <v>1.7736999999999601</v>
      </c>
      <c r="U8032">
        <v>57</v>
      </c>
      <c r="V8032">
        <v>0</v>
      </c>
    </row>
    <row r="8033" spans="16:22" x14ac:dyDescent="0.3">
      <c r="P8033">
        <v>43</v>
      </c>
      <c r="Q8033">
        <v>9.9999999974897906E-5</v>
      </c>
      <c r="U8033">
        <v>57</v>
      </c>
      <c r="V8033">
        <v>9.5234000000000307</v>
      </c>
    </row>
    <row r="8034" spans="16:22" x14ac:dyDescent="0.3">
      <c r="P8034">
        <v>43</v>
      </c>
      <c r="Q8034">
        <v>4.1213000000000104</v>
      </c>
      <c r="U8034">
        <v>57</v>
      </c>
      <c r="V8034">
        <v>1.00000000202271E-4</v>
      </c>
    </row>
    <row r="8035" spans="16:22" x14ac:dyDescent="0.3">
      <c r="P8035">
        <v>43</v>
      </c>
      <c r="Q8035">
        <v>9.9999999974897906E-5</v>
      </c>
      <c r="U8035">
        <v>57</v>
      </c>
      <c r="V8035">
        <v>21.232899999999901</v>
      </c>
    </row>
    <row r="8036" spans="16:22" x14ac:dyDescent="0.3">
      <c r="P8036">
        <v>43</v>
      </c>
      <c r="Q8036">
        <v>15.5235</v>
      </c>
      <c r="U8036">
        <v>57</v>
      </c>
      <c r="V8036">
        <v>1.00000000202271E-4</v>
      </c>
    </row>
    <row r="8037" spans="16:22" x14ac:dyDescent="0.3">
      <c r="P8037">
        <v>43</v>
      </c>
      <c r="Q8037">
        <v>0</v>
      </c>
      <c r="U8037">
        <v>57</v>
      </c>
      <c r="V8037">
        <v>23.680600000000101</v>
      </c>
    </row>
    <row r="8038" spans="16:22" x14ac:dyDescent="0.3">
      <c r="P8038">
        <v>43</v>
      </c>
      <c r="Q8038">
        <v>10.4817999999999</v>
      </c>
      <c r="U8038">
        <v>57</v>
      </c>
      <c r="V8038">
        <v>1.00000000202271E-4</v>
      </c>
    </row>
    <row r="8039" spans="16:22" x14ac:dyDescent="0.3">
      <c r="P8039">
        <v>43</v>
      </c>
      <c r="Q8039">
        <v>9.9999999974897906E-5</v>
      </c>
      <c r="U8039">
        <v>57</v>
      </c>
      <c r="V8039">
        <v>22.226199999999999</v>
      </c>
    </row>
    <row r="8040" spans="16:22" x14ac:dyDescent="0.3">
      <c r="P8040">
        <v>43</v>
      </c>
      <c r="Q8040">
        <v>11.7103999999999</v>
      </c>
      <c r="U8040">
        <v>57</v>
      </c>
      <c r="V8040">
        <v>0</v>
      </c>
    </row>
    <row r="8041" spans="16:22" x14ac:dyDescent="0.3">
      <c r="P8041">
        <v>43</v>
      </c>
      <c r="Q8041">
        <v>1.00000000088584E-4</v>
      </c>
      <c r="U8041">
        <v>57</v>
      </c>
      <c r="V8041">
        <v>21.924700000000001</v>
      </c>
    </row>
    <row r="8042" spans="16:22" x14ac:dyDescent="0.3">
      <c r="P8042">
        <v>43</v>
      </c>
      <c r="Q8042">
        <v>2.2652000000000498</v>
      </c>
      <c r="U8042">
        <v>57</v>
      </c>
      <c r="V8042">
        <v>0</v>
      </c>
    </row>
    <row r="8043" spans="16:22" x14ac:dyDescent="0.3">
      <c r="P8043">
        <v>43</v>
      </c>
      <c r="Q8043">
        <v>0</v>
      </c>
      <c r="U8043">
        <v>57</v>
      </c>
      <c r="V8043">
        <v>12.9371000000001</v>
      </c>
    </row>
    <row r="8044" spans="16:22" x14ac:dyDescent="0.3">
      <c r="P8044">
        <v>43</v>
      </c>
      <c r="Q8044">
        <v>8.0488000000000195</v>
      </c>
      <c r="U8044">
        <v>57</v>
      </c>
      <c r="V8044">
        <v>0</v>
      </c>
    </row>
    <row r="8045" spans="16:22" x14ac:dyDescent="0.3">
      <c r="P8045">
        <v>43</v>
      </c>
      <c r="Q8045">
        <v>9.9999999974897906E-5</v>
      </c>
      <c r="U8045">
        <v>57</v>
      </c>
      <c r="V8045">
        <v>24.330399999999798</v>
      </c>
    </row>
    <row r="8046" spans="16:22" x14ac:dyDescent="0.3">
      <c r="P8046">
        <v>43</v>
      </c>
      <c r="Q8046">
        <v>4.49120000000004</v>
      </c>
      <c r="U8046">
        <v>57</v>
      </c>
      <c r="V8046">
        <v>1.00000000202271E-4</v>
      </c>
    </row>
    <row r="8047" spans="16:22" x14ac:dyDescent="0.3">
      <c r="P8047">
        <v>43</v>
      </c>
      <c r="Q8047">
        <v>0</v>
      </c>
      <c r="U8047">
        <v>57</v>
      </c>
      <c r="V8047">
        <v>22.4019000000002</v>
      </c>
    </row>
    <row r="8048" spans="16:22" x14ac:dyDescent="0.3">
      <c r="P8048">
        <v>43</v>
      </c>
      <c r="Q8048">
        <v>2.0592999999999999</v>
      </c>
      <c r="U8048">
        <v>57</v>
      </c>
      <c r="V8048">
        <v>1.00000000202271E-4</v>
      </c>
    </row>
    <row r="8049" spans="16:22" x14ac:dyDescent="0.3">
      <c r="P8049">
        <v>43</v>
      </c>
      <c r="Q8049">
        <v>9.9999999974897906E-5</v>
      </c>
      <c r="U8049">
        <v>57</v>
      </c>
      <c r="V8049">
        <v>26.980800000000201</v>
      </c>
    </row>
    <row r="8050" spans="16:22" x14ac:dyDescent="0.3">
      <c r="P8050">
        <v>43</v>
      </c>
      <c r="Q8050">
        <v>1.9166000000000101</v>
      </c>
      <c r="U8050">
        <v>57</v>
      </c>
      <c r="V8050">
        <v>0</v>
      </c>
    </row>
    <row r="8051" spans="16:22" x14ac:dyDescent="0.3">
      <c r="P8051">
        <v>43</v>
      </c>
      <c r="Q8051">
        <v>9.9999999974897906E-5</v>
      </c>
      <c r="U8051">
        <v>58</v>
      </c>
      <c r="V8051">
        <v>9.9999999999766901E-5</v>
      </c>
    </row>
    <row r="8052" spans="16:22" x14ac:dyDescent="0.3">
      <c r="P8052">
        <v>43</v>
      </c>
      <c r="Q8052">
        <v>10.8354</v>
      </c>
      <c r="U8052">
        <v>58</v>
      </c>
      <c r="V8052">
        <v>9.9999999999766901E-5</v>
      </c>
    </row>
    <row r="8053" spans="16:22" x14ac:dyDescent="0.3">
      <c r="P8053">
        <v>43</v>
      </c>
      <c r="Q8053">
        <v>9.9999999974897906E-5</v>
      </c>
      <c r="U8053">
        <v>59</v>
      </c>
      <c r="V8053">
        <v>1.35089999999999</v>
      </c>
    </row>
    <row r="8054" spans="16:22" x14ac:dyDescent="0.3">
      <c r="P8054">
        <v>43</v>
      </c>
      <c r="Q8054">
        <v>3.96559999999999</v>
      </c>
      <c r="U8054">
        <v>59</v>
      </c>
      <c r="V8054">
        <v>1.6982999999999899</v>
      </c>
    </row>
    <row r="8055" spans="16:22" x14ac:dyDescent="0.3">
      <c r="P8055">
        <v>43</v>
      </c>
      <c r="Q8055">
        <v>9.9999999974897906E-5</v>
      </c>
      <c r="U8055">
        <v>59</v>
      </c>
      <c r="V8055">
        <v>1.9999999999953299E-4</v>
      </c>
    </row>
    <row r="8056" spans="16:22" x14ac:dyDescent="0.3">
      <c r="P8056">
        <v>43</v>
      </c>
      <c r="Q8056">
        <v>12.926199999999801</v>
      </c>
      <c r="U8056">
        <v>59</v>
      </c>
      <c r="V8056">
        <v>1.0000000000331901E-4</v>
      </c>
    </row>
    <row r="8057" spans="16:22" x14ac:dyDescent="0.3">
      <c r="P8057">
        <v>43</v>
      </c>
      <c r="Q8057">
        <v>0</v>
      </c>
      <c r="U8057">
        <v>59</v>
      </c>
      <c r="V8057">
        <v>1.0000000000331901E-4</v>
      </c>
    </row>
    <row r="8058" spans="16:22" x14ac:dyDescent="0.3">
      <c r="P8058">
        <v>43</v>
      </c>
      <c r="Q8058">
        <v>15.8097999999999</v>
      </c>
      <c r="U8058">
        <v>59</v>
      </c>
      <c r="V8058">
        <v>1.9999999999953299E-4</v>
      </c>
    </row>
    <row r="8059" spans="16:22" x14ac:dyDescent="0.3">
      <c r="P8059">
        <v>43</v>
      </c>
      <c r="Q8059">
        <v>9.9999999974897906E-5</v>
      </c>
      <c r="U8059">
        <v>59</v>
      </c>
      <c r="V8059">
        <v>9.9999999989108801E-5</v>
      </c>
    </row>
    <row r="8060" spans="16:22" x14ac:dyDescent="0.3">
      <c r="P8060">
        <v>43</v>
      </c>
      <c r="Q8060">
        <v>2.62810000000013</v>
      </c>
      <c r="U8060">
        <v>59</v>
      </c>
      <c r="V8060">
        <v>1.0000000000331901E-4</v>
      </c>
    </row>
    <row r="8061" spans="16:22" x14ac:dyDescent="0.3">
      <c r="P8061">
        <v>43</v>
      </c>
      <c r="Q8061">
        <v>0</v>
      </c>
      <c r="U8061">
        <v>59</v>
      </c>
      <c r="V8061">
        <v>9.9999999989108801E-5</v>
      </c>
    </row>
    <row r="8062" spans="16:22" x14ac:dyDescent="0.3">
      <c r="P8062">
        <v>43</v>
      </c>
      <c r="Q8062">
        <v>5.3994999999999802</v>
      </c>
      <c r="U8062">
        <v>59</v>
      </c>
      <c r="V8062">
        <v>1.0000000000331901E-4</v>
      </c>
    </row>
    <row r="8063" spans="16:22" x14ac:dyDescent="0.3">
      <c r="P8063">
        <v>43</v>
      </c>
      <c r="Q8063">
        <v>9.9999999974897906E-5</v>
      </c>
      <c r="U8063">
        <v>59</v>
      </c>
      <c r="V8063">
        <v>13.9420999999999</v>
      </c>
    </row>
    <row r="8064" spans="16:22" x14ac:dyDescent="0.3">
      <c r="P8064">
        <v>43</v>
      </c>
      <c r="Q8064">
        <v>15.593699999999799</v>
      </c>
      <c r="U8064">
        <v>59</v>
      </c>
      <c r="V8064">
        <v>9.9999999989108801E-5</v>
      </c>
    </row>
    <row r="8065" spans="16:22" x14ac:dyDescent="0.3">
      <c r="P8065">
        <v>43</v>
      </c>
      <c r="Q8065">
        <v>9.9999999974897906E-5</v>
      </c>
      <c r="U8065">
        <v>59</v>
      </c>
      <c r="V8065">
        <v>1.80800000000002</v>
      </c>
    </row>
    <row r="8066" spans="16:22" x14ac:dyDescent="0.3">
      <c r="P8066">
        <v>43</v>
      </c>
      <c r="Q8066">
        <v>8.7242999999998503</v>
      </c>
      <c r="U8066">
        <v>59</v>
      </c>
      <c r="V8066">
        <v>1.9999999997821701E-4</v>
      </c>
    </row>
    <row r="8067" spans="16:22" x14ac:dyDescent="0.3">
      <c r="P8067">
        <v>43</v>
      </c>
      <c r="Q8067">
        <v>0</v>
      </c>
      <c r="U8067">
        <v>59</v>
      </c>
      <c r="V8067">
        <v>15.615600000000001</v>
      </c>
    </row>
    <row r="8068" spans="16:22" x14ac:dyDescent="0.3">
      <c r="P8068">
        <v>43</v>
      </c>
      <c r="Q8068">
        <v>7.8370999999999604</v>
      </c>
      <c r="U8068">
        <v>59</v>
      </c>
      <c r="V8068">
        <v>2.0000000000663901E-4</v>
      </c>
    </row>
    <row r="8069" spans="16:22" x14ac:dyDescent="0.3">
      <c r="P8069">
        <v>43</v>
      </c>
      <c r="Q8069">
        <v>0</v>
      </c>
      <c r="U8069">
        <v>59</v>
      </c>
      <c r="V8069">
        <v>15.326099999999901</v>
      </c>
    </row>
    <row r="8070" spans="16:22" x14ac:dyDescent="0.3">
      <c r="P8070">
        <v>43</v>
      </c>
      <c r="Q8070">
        <v>8.0038999999999305</v>
      </c>
      <c r="U8070">
        <v>59</v>
      </c>
      <c r="V8070">
        <v>1.9999999997821701E-4</v>
      </c>
    </row>
    <row r="8071" spans="16:22" x14ac:dyDescent="0.3">
      <c r="P8071">
        <v>43</v>
      </c>
      <c r="Q8071">
        <v>9.9999999974897906E-5</v>
      </c>
      <c r="U8071">
        <v>59</v>
      </c>
      <c r="V8071">
        <v>12.915099999999899</v>
      </c>
    </row>
    <row r="8072" spans="16:22" x14ac:dyDescent="0.3">
      <c r="P8072">
        <v>43</v>
      </c>
      <c r="Q8072">
        <v>15.7098999999998</v>
      </c>
      <c r="U8072">
        <v>59</v>
      </c>
      <c r="V8072">
        <v>0</v>
      </c>
    </row>
    <row r="8073" spans="16:22" x14ac:dyDescent="0.3">
      <c r="P8073">
        <v>43</v>
      </c>
      <c r="Q8073">
        <v>0</v>
      </c>
      <c r="U8073">
        <v>59</v>
      </c>
      <c r="V8073">
        <v>1.0397000000000101</v>
      </c>
    </row>
    <row r="8074" spans="16:22" x14ac:dyDescent="0.3">
      <c r="P8074">
        <v>43</v>
      </c>
      <c r="Q8074">
        <v>2.9070999999998999</v>
      </c>
      <c r="U8074">
        <v>59</v>
      </c>
      <c r="V8074">
        <v>0</v>
      </c>
    </row>
    <row r="8075" spans="16:22" x14ac:dyDescent="0.3">
      <c r="P8075">
        <v>43</v>
      </c>
      <c r="Q8075">
        <v>0</v>
      </c>
      <c r="U8075">
        <v>59</v>
      </c>
      <c r="V8075">
        <v>2.45939999999998</v>
      </c>
    </row>
    <row r="8076" spans="16:22" x14ac:dyDescent="0.3">
      <c r="P8076">
        <v>43</v>
      </c>
      <c r="Q8076">
        <v>19.391399999999901</v>
      </c>
      <c r="U8076">
        <v>59</v>
      </c>
      <c r="V8076">
        <v>9.9999999974897906E-5</v>
      </c>
    </row>
    <row r="8077" spans="16:22" x14ac:dyDescent="0.3">
      <c r="P8077">
        <v>43</v>
      </c>
      <c r="Q8077">
        <v>1.00000000202271E-4</v>
      </c>
      <c r="U8077">
        <v>59</v>
      </c>
      <c r="V8077">
        <v>13.1736</v>
      </c>
    </row>
    <row r="8078" spans="16:22" x14ac:dyDescent="0.3">
      <c r="P8078">
        <v>43</v>
      </c>
      <c r="Q8078">
        <v>5.9800000000000102</v>
      </c>
      <c r="U8078">
        <v>59</v>
      </c>
      <c r="V8078">
        <v>0</v>
      </c>
    </row>
    <row r="8079" spans="16:22" x14ac:dyDescent="0.3">
      <c r="P8079">
        <v>43</v>
      </c>
      <c r="Q8079">
        <v>9.9999999974897906E-5</v>
      </c>
      <c r="U8079">
        <v>59</v>
      </c>
      <c r="V8079">
        <v>2.59710000000001</v>
      </c>
    </row>
    <row r="8080" spans="16:22" x14ac:dyDescent="0.3">
      <c r="P8080">
        <v>43</v>
      </c>
      <c r="Q8080">
        <v>7.9813999999998897</v>
      </c>
      <c r="U8080">
        <v>59</v>
      </c>
      <c r="V8080">
        <v>0</v>
      </c>
    </row>
    <row r="8081" spans="16:22" x14ac:dyDescent="0.3">
      <c r="P8081">
        <v>43</v>
      </c>
      <c r="Q8081">
        <v>0</v>
      </c>
      <c r="U8081">
        <v>59</v>
      </c>
      <c r="V8081">
        <v>1.56880000000001</v>
      </c>
    </row>
    <row r="8082" spans="16:22" x14ac:dyDescent="0.3">
      <c r="P8082">
        <v>43</v>
      </c>
      <c r="Q8082">
        <v>2.9148999999999798</v>
      </c>
      <c r="U8082">
        <v>59</v>
      </c>
      <c r="V8082">
        <v>0</v>
      </c>
    </row>
    <row r="8083" spans="16:22" x14ac:dyDescent="0.3">
      <c r="P8083">
        <v>43</v>
      </c>
      <c r="Q8083">
        <v>9.9999999974897906E-5</v>
      </c>
      <c r="U8083">
        <v>59</v>
      </c>
      <c r="V8083">
        <v>15.8806999999999</v>
      </c>
    </row>
    <row r="8084" spans="16:22" x14ac:dyDescent="0.3">
      <c r="P8084">
        <v>43</v>
      </c>
      <c r="Q8084">
        <v>3.1868999999999201</v>
      </c>
      <c r="U8084">
        <v>59</v>
      </c>
      <c r="V8084">
        <v>2.94100000000003</v>
      </c>
    </row>
    <row r="8085" spans="16:22" x14ac:dyDescent="0.3">
      <c r="P8085">
        <v>43</v>
      </c>
      <c r="Q8085">
        <v>0</v>
      </c>
      <c r="U8085">
        <v>59</v>
      </c>
      <c r="V8085">
        <v>3.1842999999999999</v>
      </c>
    </row>
    <row r="8086" spans="16:22" x14ac:dyDescent="0.3">
      <c r="P8086">
        <v>43</v>
      </c>
      <c r="Q8086">
        <v>3.3115999999999901</v>
      </c>
      <c r="U8086">
        <v>59</v>
      </c>
      <c r="V8086">
        <v>3.9999999995643499E-4</v>
      </c>
    </row>
    <row r="8087" spans="16:22" x14ac:dyDescent="0.3">
      <c r="P8087">
        <v>43</v>
      </c>
      <c r="Q8087">
        <v>0</v>
      </c>
      <c r="U8087">
        <v>59</v>
      </c>
      <c r="V8087">
        <v>3.5082999999999598</v>
      </c>
    </row>
    <row r="8088" spans="16:22" x14ac:dyDescent="0.3">
      <c r="P8088">
        <v>43</v>
      </c>
      <c r="Q8088">
        <v>16.540799999999901</v>
      </c>
      <c r="U8088">
        <v>59</v>
      </c>
      <c r="V8088">
        <v>9.9999999974897906E-5</v>
      </c>
    </row>
    <row r="8089" spans="16:22" x14ac:dyDescent="0.3">
      <c r="P8089">
        <v>43</v>
      </c>
      <c r="Q8089">
        <v>9.9999999974897906E-5</v>
      </c>
      <c r="U8089">
        <v>59</v>
      </c>
      <c r="V8089">
        <v>4.9544999999999897</v>
      </c>
    </row>
    <row r="8090" spans="16:22" x14ac:dyDescent="0.3">
      <c r="P8090">
        <v>43</v>
      </c>
      <c r="Q8090">
        <v>2.8858000000000099</v>
      </c>
      <c r="U8090">
        <v>59</v>
      </c>
      <c r="V8090">
        <v>9.9999999974897906E-5</v>
      </c>
    </row>
    <row r="8091" spans="16:22" x14ac:dyDescent="0.3">
      <c r="P8091">
        <v>43</v>
      </c>
      <c r="Q8091">
        <v>0</v>
      </c>
      <c r="U8091">
        <v>59</v>
      </c>
      <c r="V8091">
        <v>2.2690000000000001</v>
      </c>
    </row>
    <row r="8092" spans="16:22" x14ac:dyDescent="0.3">
      <c r="P8092">
        <v>43</v>
      </c>
      <c r="Q8092">
        <v>10.1821999999999</v>
      </c>
      <c r="U8092">
        <v>59</v>
      </c>
      <c r="V8092">
        <v>0</v>
      </c>
    </row>
    <row r="8093" spans="16:22" x14ac:dyDescent="0.3">
      <c r="P8093">
        <v>43</v>
      </c>
      <c r="Q8093">
        <v>0</v>
      </c>
      <c r="U8093">
        <v>59</v>
      </c>
      <c r="V8093">
        <v>5.2930000000000001</v>
      </c>
    </row>
    <row r="8094" spans="16:22" x14ac:dyDescent="0.3">
      <c r="P8094">
        <v>43</v>
      </c>
      <c r="Q8094">
        <v>2.9234999999998701</v>
      </c>
      <c r="U8094">
        <v>59</v>
      </c>
      <c r="V8094">
        <v>0</v>
      </c>
    </row>
    <row r="8095" spans="16:22" x14ac:dyDescent="0.3">
      <c r="P8095">
        <v>43</v>
      </c>
      <c r="Q8095">
        <v>9.9999999974897906E-5</v>
      </c>
      <c r="U8095">
        <v>59</v>
      </c>
      <c r="V8095">
        <v>15.0239999999999</v>
      </c>
    </row>
    <row r="8096" spans="16:22" x14ac:dyDescent="0.3">
      <c r="P8096">
        <v>43</v>
      </c>
      <c r="Q8096">
        <v>4.5185999999998696</v>
      </c>
      <c r="U8096">
        <v>59</v>
      </c>
      <c r="V8096">
        <v>9.9999999974897906E-5</v>
      </c>
    </row>
    <row r="8097" spans="16:22" x14ac:dyDescent="0.3">
      <c r="P8097">
        <v>43</v>
      </c>
      <c r="Q8097">
        <v>0</v>
      </c>
      <c r="U8097">
        <v>59</v>
      </c>
      <c r="V8097">
        <v>5.4816000000000704</v>
      </c>
    </row>
    <row r="8098" spans="16:22" x14ac:dyDescent="0.3">
      <c r="P8098">
        <v>43</v>
      </c>
      <c r="Q8098">
        <v>7.15299999999979</v>
      </c>
      <c r="U8098">
        <v>59</v>
      </c>
      <c r="V8098">
        <v>9.9999999974897906E-5</v>
      </c>
    </row>
    <row r="8099" spans="16:22" x14ac:dyDescent="0.3">
      <c r="P8099">
        <v>43</v>
      </c>
      <c r="Q8099">
        <v>9.9999999974897906E-5</v>
      </c>
      <c r="U8099">
        <v>59</v>
      </c>
      <c r="V8099">
        <v>2.28610000000003</v>
      </c>
    </row>
    <row r="8100" spans="16:22" x14ac:dyDescent="0.3">
      <c r="P8100">
        <v>43</v>
      </c>
      <c r="Q8100">
        <v>3.1195999999999899</v>
      </c>
      <c r="U8100">
        <v>59</v>
      </c>
      <c r="V8100">
        <v>0</v>
      </c>
    </row>
    <row r="8101" spans="16:22" x14ac:dyDescent="0.3">
      <c r="P8101">
        <v>43</v>
      </c>
      <c r="Q8101">
        <v>9.9999999974897906E-5</v>
      </c>
      <c r="U8101">
        <v>59</v>
      </c>
      <c r="V8101">
        <v>6.5369000000000597</v>
      </c>
    </row>
    <row r="8102" spans="16:22" x14ac:dyDescent="0.3">
      <c r="P8102">
        <v>43</v>
      </c>
      <c r="Q8102">
        <v>8.1847999999999903</v>
      </c>
      <c r="U8102">
        <v>59</v>
      </c>
      <c r="V8102">
        <v>9.9999999974897906E-5</v>
      </c>
    </row>
    <row r="8103" spans="16:22" x14ac:dyDescent="0.3">
      <c r="P8103">
        <v>43</v>
      </c>
      <c r="Q8103">
        <v>0</v>
      </c>
      <c r="U8103">
        <v>59</v>
      </c>
      <c r="V8103">
        <v>2.53770000000008</v>
      </c>
    </row>
    <row r="8104" spans="16:22" x14ac:dyDescent="0.3">
      <c r="P8104">
        <v>43</v>
      </c>
      <c r="Q8104">
        <v>10.5413999999998</v>
      </c>
      <c r="U8104">
        <v>59</v>
      </c>
      <c r="V8104">
        <v>0</v>
      </c>
    </row>
    <row r="8105" spans="16:22" x14ac:dyDescent="0.3">
      <c r="P8105">
        <v>43</v>
      </c>
      <c r="Q8105">
        <v>1.00000000202271E-4</v>
      </c>
      <c r="U8105">
        <v>59</v>
      </c>
      <c r="V8105">
        <v>4.2963999999999398</v>
      </c>
    </row>
    <row r="8106" spans="16:22" x14ac:dyDescent="0.3">
      <c r="P8106">
        <v>43</v>
      </c>
      <c r="Q8106">
        <v>5.23019999999996</v>
      </c>
      <c r="U8106">
        <v>59</v>
      </c>
      <c r="V8106">
        <v>0</v>
      </c>
    </row>
    <row r="8107" spans="16:22" x14ac:dyDescent="0.3">
      <c r="P8107">
        <v>43</v>
      </c>
      <c r="Q8107">
        <v>0</v>
      </c>
      <c r="U8107">
        <v>59</v>
      </c>
      <c r="V8107">
        <v>13.061</v>
      </c>
    </row>
    <row r="8108" spans="16:22" x14ac:dyDescent="0.3">
      <c r="P8108">
        <v>24</v>
      </c>
      <c r="Q8108">
        <v>0</v>
      </c>
      <c r="U8108">
        <v>59</v>
      </c>
      <c r="V8108">
        <v>0</v>
      </c>
    </row>
    <row r="8109" spans="16:22" x14ac:dyDescent="0.3">
      <c r="P8109">
        <v>43</v>
      </c>
      <c r="Q8109">
        <v>6.9896000000000997</v>
      </c>
      <c r="U8109">
        <v>59</v>
      </c>
      <c r="V8109">
        <v>6.4148000000000103</v>
      </c>
    </row>
    <row r="8110" spans="16:22" x14ac:dyDescent="0.3">
      <c r="P8110">
        <v>43</v>
      </c>
      <c r="Q8110">
        <v>9.9999999974897906E-5</v>
      </c>
      <c r="U8110">
        <v>59</v>
      </c>
      <c r="V8110">
        <v>9.9999999974897906E-5</v>
      </c>
    </row>
    <row r="8111" spans="16:22" x14ac:dyDescent="0.3">
      <c r="P8111">
        <v>43</v>
      </c>
      <c r="Q8111">
        <v>18.957900000000102</v>
      </c>
      <c r="U8111">
        <v>59</v>
      </c>
      <c r="V8111">
        <v>2.98570000000006</v>
      </c>
    </row>
    <row r="8112" spans="16:22" x14ac:dyDescent="0.3">
      <c r="P8112">
        <v>43</v>
      </c>
      <c r="Q8112">
        <v>0</v>
      </c>
      <c r="U8112">
        <v>59</v>
      </c>
      <c r="V8112">
        <v>0</v>
      </c>
    </row>
    <row r="8113" spans="16:22" x14ac:dyDescent="0.3">
      <c r="P8113">
        <v>43</v>
      </c>
      <c r="Q8113">
        <v>7.8857999999997901</v>
      </c>
      <c r="U8113">
        <v>59</v>
      </c>
      <c r="V8113">
        <v>11.358799999999899</v>
      </c>
    </row>
    <row r="8114" spans="16:22" x14ac:dyDescent="0.3">
      <c r="P8114">
        <v>43</v>
      </c>
      <c r="Q8114">
        <v>9.9999999974897906E-5</v>
      </c>
      <c r="U8114">
        <v>59</v>
      </c>
      <c r="V8114">
        <v>1.00000000088584E-4</v>
      </c>
    </row>
    <row r="8115" spans="16:22" x14ac:dyDescent="0.3">
      <c r="P8115">
        <v>43</v>
      </c>
      <c r="Q8115">
        <v>17.749199999999899</v>
      </c>
      <c r="U8115">
        <v>59</v>
      </c>
      <c r="V8115">
        <v>7.0393000000000203</v>
      </c>
    </row>
    <row r="8116" spans="16:22" x14ac:dyDescent="0.3">
      <c r="P8116">
        <v>43</v>
      </c>
      <c r="Q8116">
        <v>0</v>
      </c>
      <c r="U8116">
        <v>59</v>
      </c>
      <c r="V8116">
        <v>9.9999999974897906E-5</v>
      </c>
    </row>
    <row r="8117" spans="16:22" x14ac:dyDescent="0.3">
      <c r="P8117">
        <v>43</v>
      </c>
      <c r="Q8117">
        <v>7.2908999999999597</v>
      </c>
      <c r="U8117">
        <v>59</v>
      </c>
      <c r="V8117">
        <v>10.1838</v>
      </c>
    </row>
    <row r="8118" spans="16:22" x14ac:dyDescent="0.3">
      <c r="P8118">
        <v>43</v>
      </c>
      <c r="Q8118">
        <v>0</v>
      </c>
      <c r="U8118">
        <v>59</v>
      </c>
      <c r="V8118">
        <v>9.9999999974897906E-5</v>
      </c>
    </row>
    <row r="8119" spans="16:22" x14ac:dyDescent="0.3">
      <c r="P8119">
        <v>43</v>
      </c>
      <c r="Q8119">
        <v>12.569599999999999</v>
      </c>
      <c r="U8119">
        <v>59</v>
      </c>
      <c r="V8119">
        <v>2.9763000000000299</v>
      </c>
    </row>
    <row r="8120" spans="16:22" x14ac:dyDescent="0.3">
      <c r="P8120">
        <v>43</v>
      </c>
      <c r="Q8120">
        <v>0</v>
      </c>
      <c r="U8120">
        <v>59</v>
      </c>
      <c r="V8120">
        <v>1.00000000088584E-4</v>
      </c>
    </row>
    <row r="8121" spans="16:22" x14ac:dyDescent="0.3">
      <c r="P8121">
        <v>43</v>
      </c>
      <c r="Q8121">
        <v>7.2263000000000304</v>
      </c>
      <c r="U8121">
        <v>59</v>
      </c>
      <c r="V8121">
        <v>9.9436000000000604</v>
      </c>
    </row>
    <row r="8122" spans="16:22" x14ac:dyDescent="0.3">
      <c r="P8122">
        <v>43</v>
      </c>
      <c r="Q8122">
        <v>9.9999999974897906E-5</v>
      </c>
      <c r="U8122">
        <v>59</v>
      </c>
      <c r="V8122">
        <v>0</v>
      </c>
    </row>
    <row r="8123" spans="16:22" x14ac:dyDescent="0.3">
      <c r="P8123">
        <v>43</v>
      </c>
      <c r="Q8123">
        <v>3.8185000000000802</v>
      </c>
      <c r="U8123">
        <v>59</v>
      </c>
      <c r="V8123">
        <v>3.2792999999999202</v>
      </c>
    </row>
    <row r="8124" spans="16:22" x14ac:dyDescent="0.3">
      <c r="P8124">
        <v>43</v>
      </c>
      <c r="Q8124">
        <v>0</v>
      </c>
      <c r="U8124">
        <v>59</v>
      </c>
      <c r="V8124">
        <v>0</v>
      </c>
    </row>
    <row r="8125" spans="16:22" x14ac:dyDescent="0.3">
      <c r="P8125">
        <v>43</v>
      </c>
      <c r="Q8125">
        <v>7.7776999999998599</v>
      </c>
      <c r="U8125">
        <v>59</v>
      </c>
      <c r="V8125">
        <v>4.1183999999999497</v>
      </c>
    </row>
    <row r="8126" spans="16:22" x14ac:dyDescent="0.3">
      <c r="P8126">
        <v>43</v>
      </c>
      <c r="Q8126">
        <v>9.9999999974897906E-5</v>
      </c>
      <c r="U8126">
        <v>59</v>
      </c>
      <c r="V8126">
        <v>0</v>
      </c>
    </row>
    <row r="8127" spans="16:22" x14ac:dyDescent="0.3">
      <c r="P8127">
        <v>43</v>
      </c>
      <c r="Q8127">
        <v>7.16599999999994</v>
      </c>
      <c r="U8127">
        <v>59</v>
      </c>
      <c r="V8127">
        <v>3.5626000000000801</v>
      </c>
    </row>
    <row r="8128" spans="16:22" x14ac:dyDescent="0.3">
      <c r="P8128">
        <v>43</v>
      </c>
      <c r="Q8128">
        <v>0</v>
      </c>
      <c r="U8128">
        <v>59</v>
      </c>
      <c r="V8128">
        <v>0</v>
      </c>
    </row>
    <row r="8129" spans="16:22" x14ac:dyDescent="0.3">
      <c r="P8129">
        <v>43</v>
      </c>
      <c r="Q8129">
        <v>8.6971000000000895</v>
      </c>
      <c r="U8129">
        <v>59</v>
      </c>
      <c r="V8129">
        <v>9.5371999999999808</v>
      </c>
    </row>
    <row r="8130" spans="16:22" x14ac:dyDescent="0.3">
      <c r="P8130">
        <v>43</v>
      </c>
      <c r="Q8130">
        <v>9.9999999974897906E-5</v>
      </c>
      <c r="U8130">
        <v>59</v>
      </c>
      <c r="V8130">
        <v>9.9999999974897906E-5</v>
      </c>
    </row>
    <row r="8131" spans="16:22" x14ac:dyDescent="0.3">
      <c r="P8131">
        <v>43</v>
      </c>
      <c r="Q8131">
        <v>7.02320000000008</v>
      </c>
      <c r="U8131">
        <v>59</v>
      </c>
      <c r="V8131">
        <v>3.7285000000000501</v>
      </c>
    </row>
    <row r="8132" spans="16:22" x14ac:dyDescent="0.3">
      <c r="P8132">
        <v>43</v>
      </c>
      <c r="Q8132">
        <v>0</v>
      </c>
      <c r="U8132">
        <v>59</v>
      </c>
      <c r="V8132">
        <v>0</v>
      </c>
    </row>
    <row r="8133" spans="16:22" x14ac:dyDescent="0.3">
      <c r="P8133">
        <v>43</v>
      </c>
      <c r="Q8133">
        <v>8.3567999999997902</v>
      </c>
      <c r="U8133">
        <v>59</v>
      </c>
      <c r="V8133">
        <v>7.0416000000000096</v>
      </c>
    </row>
    <row r="8134" spans="16:22" x14ac:dyDescent="0.3">
      <c r="P8134">
        <v>43</v>
      </c>
      <c r="Q8134">
        <v>0</v>
      </c>
      <c r="U8134">
        <v>59</v>
      </c>
      <c r="V8134">
        <v>9.9999999974897906E-5</v>
      </c>
    </row>
    <row r="8135" spans="16:22" x14ac:dyDescent="0.3">
      <c r="P8135">
        <v>43</v>
      </c>
      <c r="Q8135">
        <v>4.0731000000000597</v>
      </c>
      <c r="U8135">
        <v>59</v>
      </c>
      <c r="V8135">
        <v>4.4613999999999097</v>
      </c>
    </row>
    <row r="8136" spans="16:22" x14ac:dyDescent="0.3">
      <c r="P8136">
        <v>43</v>
      </c>
      <c r="Q8136">
        <v>0</v>
      </c>
      <c r="U8136">
        <v>59</v>
      </c>
      <c r="V8136">
        <v>1.00000000088584E-4</v>
      </c>
    </row>
    <row r="8137" spans="16:22" x14ac:dyDescent="0.3">
      <c r="P8137">
        <v>43</v>
      </c>
      <c r="Q8137">
        <v>8.3896999999999409</v>
      </c>
      <c r="U8137">
        <v>59</v>
      </c>
      <c r="V8137">
        <v>7.1744999999999601</v>
      </c>
    </row>
    <row r="8138" spans="16:22" x14ac:dyDescent="0.3">
      <c r="P8138">
        <v>43</v>
      </c>
      <c r="Q8138">
        <v>9.9999999974897906E-5</v>
      </c>
      <c r="U8138">
        <v>59</v>
      </c>
      <c r="V8138">
        <v>1.00000000088584E-4</v>
      </c>
    </row>
    <row r="8139" spans="16:22" x14ac:dyDescent="0.3">
      <c r="P8139">
        <v>43</v>
      </c>
      <c r="Q8139">
        <v>4.2060999999998696</v>
      </c>
      <c r="U8139">
        <v>59</v>
      </c>
      <c r="V8139">
        <v>9.8055000000000501</v>
      </c>
    </row>
    <row r="8140" spans="16:22" x14ac:dyDescent="0.3">
      <c r="P8140">
        <v>43</v>
      </c>
      <c r="Q8140">
        <v>1.00000000202271E-4</v>
      </c>
      <c r="U8140">
        <v>59</v>
      </c>
      <c r="V8140">
        <v>9.9999999974897906E-5</v>
      </c>
    </row>
    <row r="8141" spans="16:22" x14ac:dyDescent="0.3">
      <c r="P8141">
        <v>43</v>
      </c>
      <c r="Q8141">
        <v>8.6512999999999902</v>
      </c>
      <c r="U8141">
        <v>59</v>
      </c>
      <c r="V8141">
        <v>7.81920000000013</v>
      </c>
    </row>
    <row r="8142" spans="16:22" x14ac:dyDescent="0.3">
      <c r="P8142">
        <v>43</v>
      </c>
      <c r="Q8142">
        <v>9.9999999974897906E-5</v>
      </c>
      <c r="U8142">
        <v>59</v>
      </c>
      <c r="V8142">
        <v>9.9999999974897906E-5</v>
      </c>
    </row>
    <row r="8143" spans="16:22" x14ac:dyDescent="0.3">
      <c r="P8143">
        <v>43</v>
      </c>
      <c r="Q8143">
        <v>6.88969999999994</v>
      </c>
      <c r="U8143">
        <v>59</v>
      </c>
      <c r="V8143">
        <v>4.9139999999999802</v>
      </c>
    </row>
    <row r="8144" spans="16:22" x14ac:dyDescent="0.3">
      <c r="P8144">
        <v>43</v>
      </c>
      <c r="Q8144">
        <v>9.9999999974897906E-5</v>
      </c>
      <c r="U8144">
        <v>59</v>
      </c>
      <c r="V8144">
        <v>5.0000000010186297E-4</v>
      </c>
    </row>
    <row r="8145" spans="16:22" x14ac:dyDescent="0.3">
      <c r="P8145">
        <v>43</v>
      </c>
      <c r="Q8145">
        <v>6.6440999999999804</v>
      </c>
      <c r="U8145">
        <v>59</v>
      </c>
      <c r="V8145">
        <v>8.1673000000000595</v>
      </c>
    </row>
    <row r="8146" spans="16:22" x14ac:dyDescent="0.3">
      <c r="P8146">
        <v>43</v>
      </c>
      <c r="Q8146">
        <v>0</v>
      </c>
      <c r="U8146">
        <v>59</v>
      </c>
      <c r="V8146">
        <v>9.9999999974897906E-5</v>
      </c>
    </row>
    <row r="8147" spans="16:22" x14ac:dyDescent="0.3">
      <c r="P8147">
        <v>43</v>
      </c>
      <c r="Q8147">
        <v>21.057000000000201</v>
      </c>
      <c r="U8147">
        <v>59</v>
      </c>
      <c r="V8147">
        <v>22.2652</v>
      </c>
    </row>
    <row r="8148" spans="16:22" x14ac:dyDescent="0.3">
      <c r="P8148">
        <v>43</v>
      </c>
      <c r="Q8148">
        <v>0</v>
      </c>
      <c r="U8148">
        <v>59</v>
      </c>
      <c r="V8148">
        <v>9.9999999974897906E-5</v>
      </c>
    </row>
    <row r="8149" spans="16:22" x14ac:dyDescent="0.3">
      <c r="P8149">
        <v>43</v>
      </c>
      <c r="Q8149">
        <v>9.5693000000001103</v>
      </c>
      <c r="U8149">
        <v>59</v>
      </c>
      <c r="V8149">
        <v>8.2282999999999902</v>
      </c>
    </row>
    <row r="8150" spans="16:22" x14ac:dyDescent="0.3">
      <c r="P8150">
        <v>43</v>
      </c>
      <c r="Q8150">
        <v>9.9999999747524203E-5</v>
      </c>
      <c r="U8150">
        <v>59</v>
      </c>
      <c r="V8150">
        <v>9.9999999974897906E-5</v>
      </c>
    </row>
    <row r="8151" spans="16:22" x14ac:dyDescent="0.3">
      <c r="P8151">
        <v>44</v>
      </c>
      <c r="Q8151">
        <v>9.9999999999766901E-5</v>
      </c>
      <c r="U8151">
        <v>59</v>
      </c>
      <c r="V8151">
        <v>7.2999999999999501</v>
      </c>
    </row>
    <row r="8152" spans="16:22" x14ac:dyDescent="0.3">
      <c r="P8152">
        <v>44</v>
      </c>
      <c r="Q8152">
        <v>1.9999999999953299E-4</v>
      </c>
      <c r="U8152">
        <v>59</v>
      </c>
      <c r="V8152">
        <v>9.9999999974897906E-5</v>
      </c>
    </row>
    <row r="8153" spans="16:22" x14ac:dyDescent="0.3">
      <c r="P8153">
        <v>45</v>
      </c>
      <c r="Q8153">
        <v>1.0781999999999901</v>
      </c>
      <c r="U8153">
        <v>59</v>
      </c>
      <c r="V8153">
        <v>7.2704999999998501</v>
      </c>
    </row>
    <row r="8154" spans="16:22" x14ac:dyDescent="0.3">
      <c r="P8154">
        <v>45</v>
      </c>
      <c r="Q8154">
        <v>9.18949999999999</v>
      </c>
      <c r="U8154">
        <v>59</v>
      </c>
      <c r="V8154">
        <v>0</v>
      </c>
    </row>
    <row r="8155" spans="16:22" x14ac:dyDescent="0.3">
      <c r="P8155">
        <v>45</v>
      </c>
      <c r="Q8155">
        <v>1.7000000000066901E-3</v>
      </c>
      <c r="U8155">
        <v>59</v>
      </c>
      <c r="V8155">
        <v>8.6726000000001005</v>
      </c>
    </row>
    <row r="8156" spans="16:22" x14ac:dyDescent="0.3">
      <c r="P8156">
        <v>45</v>
      </c>
      <c r="Q8156">
        <v>3.00000000002853E-4</v>
      </c>
      <c r="U8156">
        <v>59</v>
      </c>
      <c r="V8156">
        <v>1.00000000202271E-4</v>
      </c>
    </row>
    <row r="8157" spans="16:22" x14ac:dyDescent="0.3">
      <c r="P8157">
        <v>45</v>
      </c>
      <c r="Q8157">
        <v>9.9999999996214201E-5</v>
      </c>
      <c r="U8157">
        <v>59</v>
      </c>
      <c r="V8157">
        <v>4.7795999999998404</v>
      </c>
    </row>
    <row r="8158" spans="16:22" x14ac:dyDescent="0.3">
      <c r="P8158">
        <v>45</v>
      </c>
      <c r="Q8158">
        <v>1.9999999999953299E-4</v>
      </c>
      <c r="U8158">
        <v>59</v>
      </c>
      <c r="V8158">
        <v>0</v>
      </c>
    </row>
    <row r="8159" spans="16:22" x14ac:dyDescent="0.3">
      <c r="P8159">
        <v>45</v>
      </c>
      <c r="Q8159">
        <v>2.0000000000663901E-4</v>
      </c>
      <c r="U8159">
        <v>59</v>
      </c>
      <c r="V8159">
        <v>6.1793999999999798</v>
      </c>
    </row>
    <row r="8160" spans="16:22" x14ac:dyDescent="0.3">
      <c r="P8160">
        <v>45</v>
      </c>
      <c r="Q8160">
        <v>16.73</v>
      </c>
      <c r="U8160">
        <v>59</v>
      </c>
      <c r="V8160">
        <v>0</v>
      </c>
    </row>
    <row r="8161" spans="16:22" x14ac:dyDescent="0.3">
      <c r="P8161">
        <v>45</v>
      </c>
      <c r="Q8161">
        <v>1.0000000000331901E-4</v>
      </c>
      <c r="U8161">
        <v>59</v>
      </c>
      <c r="V8161">
        <v>14.0630000000001</v>
      </c>
    </row>
    <row r="8162" spans="16:22" x14ac:dyDescent="0.3">
      <c r="P8162">
        <v>45</v>
      </c>
      <c r="Q8162">
        <v>1.6558999999999999</v>
      </c>
      <c r="U8162">
        <v>59</v>
      </c>
      <c r="V8162">
        <v>1.00000000202271E-4</v>
      </c>
    </row>
    <row r="8163" spans="16:22" x14ac:dyDescent="0.3">
      <c r="P8163">
        <v>45</v>
      </c>
      <c r="Q8163">
        <v>2.99999999995748E-4</v>
      </c>
      <c r="U8163">
        <v>59</v>
      </c>
      <c r="V8163">
        <v>6.1621999999999799</v>
      </c>
    </row>
    <row r="8164" spans="16:22" x14ac:dyDescent="0.3">
      <c r="P8164">
        <v>45</v>
      </c>
      <c r="Q8164">
        <v>0.79319999999999802</v>
      </c>
      <c r="U8164">
        <v>59</v>
      </c>
      <c r="V8164">
        <v>9.9999999974897906E-5</v>
      </c>
    </row>
    <row r="8165" spans="16:22" x14ac:dyDescent="0.3">
      <c r="P8165">
        <v>45</v>
      </c>
      <c r="Q8165">
        <v>2.0000000000663901E-4</v>
      </c>
      <c r="U8165">
        <v>59</v>
      </c>
      <c r="V8165">
        <v>6.2464999999999602</v>
      </c>
    </row>
    <row r="8166" spans="16:22" x14ac:dyDescent="0.3">
      <c r="P8166">
        <v>45</v>
      </c>
      <c r="Q8166">
        <v>14.7609999999999</v>
      </c>
      <c r="U8166">
        <v>59</v>
      </c>
      <c r="V8166">
        <v>0</v>
      </c>
    </row>
    <row r="8167" spans="16:22" x14ac:dyDescent="0.3">
      <c r="P8167">
        <v>45</v>
      </c>
      <c r="Q8167">
        <v>1.0000000000331901E-4</v>
      </c>
      <c r="U8167">
        <v>59</v>
      </c>
      <c r="V8167">
        <v>6.6746999999997998</v>
      </c>
    </row>
    <row r="8168" spans="16:22" x14ac:dyDescent="0.3">
      <c r="P8168">
        <v>45</v>
      </c>
      <c r="Q8168">
        <v>0.83340000000001102</v>
      </c>
      <c r="U8168">
        <v>59</v>
      </c>
      <c r="V8168">
        <v>9.9999999974897906E-5</v>
      </c>
    </row>
    <row r="8169" spans="16:22" x14ac:dyDescent="0.3">
      <c r="P8169">
        <v>45</v>
      </c>
      <c r="Q8169">
        <v>1.0000000000331901E-4</v>
      </c>
      <c r="U8169">
        <v>59</v>
      </c>
      <c r="V8169">
        <v>19.118900000000099</v>
      </c>
    </row>
    <row r="8170" spans="16:22" x14ac:dyDescent="0.3">
      <c r="P8170">
        <v>45</v>
      </c>
      <c r="Q8170">
        <v>14.2554</v>
      </c>
      <c r="U8170">
        <v>59</v>
      </c>
      <c r="V8170">
        <v>0</v>
      </c>
    </row>
    <row r="8171" spans="16:22" x14ac:dyDescent="0.3">
      <c r="P8171">
        <v>45</v>
      </c>
      <c r="Q8171">
        <v>1.0000000000331901E-4</v>
      </c>
      <c r="U8171">
        <v>59</v>
      </c>
      <c r="V8171">
        <v>5.2626999999999899</v>
      </c>
    </row>
    <row r="8172" spans="16:22" x14ac:dyDescent="0.3">
      <c r="P8172">
        <v>45</v>
      </c>
      <c r="Q8172">
        <v>1.1500999999999999</v>
      </c>
      <c r="U8172">
        <v>59</v>
      </c>
      <c r="V8172">
        <v>9.9999999974897906E-5</v>
      </c>
    </row>
    <row r="8173" spans="16:22" x14ac:dyDescent="0.3">
      <c r="P8173">
        <v>45</v>
      </c>
      <c r="Q8173">
        <v>2.0000000000663901E-4</v>
      </c>
      <c r="U8173">
        <v>59</v>
      </c>
      <c r="V8173">
        <v>10.599699999999901</v>
      </c>
    </row>
    <row r="8174" spans="16:22" x14ac:dyDescent="0.3">
      <c r="P8174">
        <v>45</v>
      </c>
      <c r="Q8174">
        <v>1.0476999999999901</v>
      </c>
      <c r="U8174">
        <v>59</v>
      </c>
      <c r="V8174">
        <v>0</v>
      </c>
    </row>
    <row r="8175" spans="16:22" x14ac:dyDescent="0.3">
      <c r="P8175">
        <v>45</v>
      </c>
      <c r="Q8175">
        <v>2.0000000000663901E-4</v>
      </c>
      <c r="U8175">
        <v>59</v>
      </c>
      <c r="V8175">
        <v>12.2954000000002</v>
      </c>
    </row>
    <row r="8176" spans="16:22" x14ac:dyDescent="0.3">
      <c r="P8176">
        <v>45</v>
      </c>
      <c r="Q8176">
        <v>15.3073999999999</v>
      </c>
      <c r="U8176">
        <v>59</v>
      </c>
      <c r="V8176">
        <v>0</v>
      </c>
    </row>
    <row r="8177" spans="16:22" x14ac:dyDescent="0.3">
      <c r="P8177">
        <v>45</v>
      </c>
      <c r="Q8177">
        <v>1.0000000000331901E-4</v>
      </c>
      <c r="U8177">
        <v>59</v>
      </c>
      <c r="V8177">
        <v>11.842000000000001</v>
      </c>
    </row>
    <row r="8178" spans="16:22" x14ac:dyDescent="0.3">
      <c r="P8178">
        <v>45</v>
      </c>
      <c r="Q8178">
        <v>1.0897999999999901</v>
      </c>
      <c r="U8178">
        <v>59</v>
      </c>
      <c r="V8178">
        <v>0</v>
      </c>
    </row>
    <row r="8179" spans="16:22" x14ac:dyDescent="0.3">
      <c r="P8179">
        <v>45</v>
      </c>
      <c r="Q8179">
        <v>1.9999999997821701E-4</v>
      </c>
      <c r="U8179">
        <v>59</v>
      </c>
      <c r="V8179">
        <v>13.477299999999699</v>
      </c>
    </row>
    <row r="8180" spans="16:22" x14ac:dyDescent="0.3">
      <c r="P8180">
        <v>45</v>
      </c>
      <c r="Q8180">
        <v>1.0251999999999799</v>
      </c>
      <c r="U8180">
        <v>59</v>
      </c>
      <c r="V8180">
        <v>0</v>
      </c>
    </row>
    <row r="8181" spans="16:22" x14ac:dyDescent="0.3">
      <c r="P8181">
        <v>45</v>
      </c>
      <c r="Q8181">
        <v>2.0000000000663901E-4</v>
      </c>
      <c r="U8181">
        <v>59</v>
      </c>
      <c r="V8181">
        <v>6.0765999999998703</v>
      </c>
    </row>
    <row r="8182" spans="16:22" x14ac:dyDescent="0.3">
      <c r="P8182">
        <v>45</v>
      </c>
      <c r="Q8182">
        <v>7.8090999999999999</v>
      </c>
      <c r="U8182">
        <v>59</v>
      </c>
      <c r="V8182">
        <v>1.00000000202271E-4</v>
      </c>
    </row>
    <row r="8183" spans="16:22" x14ac:dyDescent="0.3">
      <c r="P8183">
        <v>45</v>
      </c>
      <c r="Q8183">
        <v>1.00000000031741E-4</v>
      </c>
      <c r="U8183">
        <v>59</v>
      </c>
      <c r="V8183">
        <v>12.807400000000101</v>
      </c>
    </row>
    <row r="8184" spans="16:22" x14ac:dyDescent="0.3">
      <c r="P8184">
        <v>45</v>
      </c>
      <c r="Q8184">
        <v>1.1763000000000201</v>
      </c>
      <c r="U8184">
        <v>59</v>
      </c>
      <c r="V8184">
        <v>9.9999999974897906E-5</v>
      </c>
    </row>
    <row r="8185" spans="16:22" x14ac:dyDescent="0.3">
      <c r="P8185">
        <v>45</v>
      </c>
      <c r="Q8185">
        <v>1.00000000031741E-4</v>
      </c>
      <c r="U8185">
        <v>59</v>
      </c>
      <c r="V8185">
        <v>14.393600000000101</v>
      </c>
    </row>
    <row r="8186" spans="16:22" x14ac:dyDescent="0.3">
      <c r="P8186">
        <v>45</v>
      </c>
      <c r="Q8186">
        <v>10.6319</v>
      </c>
      <c r="U8186">
        <v>59</v>
      </c>
      <c r="V8186">
        <v>0</v>
      </c>
    </row>
    <row r="8187" spans="16:22" x14ac:dyDescent="0.3">
      <c r="P8187">
        <v>45</v>
      </c>
      <c r="Q8187">
        <v>0</v>
      </c>
      <c r="U8187">
        <v>59</v>
      </c>
      <c r="V8187">
        <v>13.267499999999901</v>
      </c>
    </row>
    <row r="8188" spans="16:22" x14ac:dyDescent="0.3">
      <c r="P8188">
        <v>45</v>
      </c>
      <c r="Q8188">
        <v>12.613</v>
      </c>
      <c r="U8188">
        <v>59</v>
      </c>
      <c r="V8188">
        <v>9.9999999974897906E-5</v>
      </c>
    </row>
    <row r="8189" spans="16:22" x14ac:dyDescent="0.3">
      <c r="P8189">
        <v>45</v>
      </c>
      <c r="Q8189">
        <v>1.00000000031741E-4</v>
      </c>
      <c r="U8189">
        <v>59</v>
      </c>
      <c r="V8189">
        <v>13.546700000000101</v>
      </c>
    </row>
    <row r="8190" spans="16:22" x14ac:dyDescent="0.3">
      <c r="P8190">
        <v>45</v>
      </c>
      <c r="Q8190">
        <v>0.89319999999997801</v>
      </c>
      <c r="U8190">
        <v>59</v>
      </c>
      <c r="V8190">
        <v>0</v>
      </c>
    </row>
    <row r="8191" spans="16:22" x14ac:dyDescent="0.3">
      <c r="P8191">
        <v>45</v>
      </c>
      <c r="Q8191">
        <v>0</v>
      </c>
      <c r="U8191">
        <v>59</v>
      </c>
      <c r="V8191">
        <v>13.199700000000099</v>
      </c>
    </row>
    <row r="8192" spans="16:22" x14ac:dyDescent="0.3">
      <c r="P8192">
        <v>45</v>
      </c>
      <c r="Q8192">
        <v>10.7304999999999</v>
      </c>
      <c r="U8192">
        <v>59</v>
      </c>
      <c r="V8192">
        <v>0</v>
      </c>
    </row>
    <row r="8193" spans="16:22" x14ac:dyDescent="0.3">
      <c r="P8193">
        <v>45</v>
      </c>
      <c r="Q8193">
        <v>9.9999999974897906E-5</v>
      </c>
      <c r="U8193">
        <v>59</v>
      </c>
      <c r="V8193">
        <v>14.0399999999999</v>
      </c>
    </row>
    <row r="8194" spans="16:22" x14ac:dyDescent="0.3">
      <c r="P8194">
        <v>45</v>
      </c>
      <c r="Q8194">
        <v>0.74760000000003402</v>
      </c>
      <c r="U8194">
        <v>59</v>
      </c>
      <c r="V8194">
        <v>9.9999999974897906E-5</v>
      </c>
    </row>
    <row r="8195" spans="16:22" x14ac:dyDescent="0.3">
      <c r="P8195">
        <v>45</v>
      </c>
      <c r="Q8195">
        <v>0</v>
      </c>
      <c r="U8195">
        <v>59</v>
      </c>
      <c r="V8195">
        <v>13.840199999999999</v>
      </c>
    </row>
    <row r="8196" spans="16:22" x14ac:dyDescent="0.3">
      <c r="P8196">
        <v>45</v>
      </c>
      <c r="Q8196">
        <v>14.581999999999899</v>
      </c>
      <c r="U8196">
        <v>59</v>
      </c>
      <c r="V8196">
        <v>0</v>
      </c>
    </row>
    <row r="8197" spans="16:22" x14ac:dyDescent="0.3">
      <c r="P8197">
        <v>45</v>
      </c>
      <c r="Q8197">
        <v>1.00000000031741E-4</v>
      </c>
      <c r="U8197">
        <v>59</v>
      </c>
      <c r="V8197">
        <v>14.2021999999999</v>
      </c>
    </row>
    <row r="8198" spans="16:22" x14ac:dyDescent="0.3">
      <c r="P8198">
        <v>24</v>
      </c>
      <c r="Q8198">
        <v>1.00000000202271E-4</v>
      </c>
      <c r="U8198">
        <v>59</v>
      </c>
      <c r="V8198">
        <v>0</v>
      </c>
    </row>
    <row r="8199" spans="16:22" x14ac:dyDescent="0.3">
      <c r="P8199">
        <v>45</v>
      </c>
      <c r="Q8199">
        <v>14.762</v>
      </c>
      <c r="U8199">
        <v>59</v>
      </c>
      <c r="V8199">
        <v>14.680699999999799</v>
      </c>
    </row>
    <row r="8200" spans="16:22" x14ac:dyDescent="0.3">
      <c r="P8200">
        <v>45</v>
      </c>
      <c r="Q8200">
        <v>1.00000000031741E-4</v>
      </c>
      <c r="U8200">
        <v>59</v>
      </c>
      <c r="V8200">
        <v>0</v>
      </c>
    </row>
    <row r="8201" spans="16:22" x14ac:dyDescent="0.3">
      <c r="P8201">
        <v>45</v>
      </c>
      <c r="Q8201">
        <v>1.9592999999999801</v>
      </c>
      <c r="U8201">
        <v>59</v>
      </c>
      <c r="V8201">
        <v>9.8373999999998798</v>
      </c>
    </row>
    <row r="8202" spans="16:22" x14ac:dyDescent="0.3">
      <c r="P8202">
        <v>45</v>
      </c>
      <c r="Q8202">
        <v>9.9999999974897906E-5</v>
      </c>
      <c r="U8202">
        <v>59</v>
      </c>
      <c r="V8202">
        <v>9.9999999974897906E-5</v>
      </c>
    </row>
    <row r="8203" spans="16:22" x14ac:dyDescent="0.3">
      <c r="P8203">
        <v>45</v>
      </c>
      <c r="Q8203">
        <v>10.281599999999999</v>
      </c>
      <c r="U8203">
        <v>59</v>
      </c>
      <c r="V8203">
        <v>17.348900000000398</v>
      </c>
    </row>
    <row r="8204" spans="16:22" x14ac:dyDescent="0.3">
      <c r="P8204">
        <v>45</v>
      </c>
      <c r="Q8204">
        <v>1.00000000031741E-4</v>
      </c>
      <c r="U8204">
        <v>59</v>
      </c>
      <c r="V8204">
        <v>1.99999999949795E-4</v>
      </c>
    </row>
    <row r="8205" spans="16:22" x14ac:dyDescent="0.3">
      <c r="P8205">
        <v>45</v>
      </c>
      <c r="Q8205">
        <v>11.8852999999999</v>
      </c>
      <c r="U8205">
        <v>59</v>
      </c>
      <c r="V8205">
        <v>10.7563</v>
      </c>
    </row>
    <row r="8206" spans="16:22" x14ac:dyDescent="0.3">
      <c r="P8206">
        <v>45</v>
      </c>
      <c r="Q8206">
        <v>1.00000000031741E-4</v>
      </c>
      <c r="U8206">
        <v>59</v>
      </c>
      <c r="V8206">
        <v>0</v>
      </c>
    </row>
    <row r="8207" spans="16:22" x14ac:dyDescent="0.3">
      <c r="P8207">
        <v>45</v>
      </c>
      <c r="Q8207">
        <v>13.023300000000001</v>
      </c>
      <c r="U8207">
        <v>59</v>
      </c>
      <c r="V8207">
        <v>15.235000000000101</v>
      </c>
    </row>
    <row r="8208" spans="16:22" x14ac:dyDescent="0.3">
      <c r="P8208">
        <v>45</v>
      </c>
      <c r="Q8208">
        <v>0</v>
      </c>
      <c r="U8208">
        <v>59</v>
      </c>
      <c r="V8208">
        <v>9.9999999747524203E-5</v>
      </c>
    </row>
    <row r="8209" spans="16:22" x14ac:dyDescent="0.3">
      <c r="P8209">
        <v>45</v>
      </c>
      <c r="Q8209">
        <v>2.07659999999998</v>
      </c>
      <c r="U8209">
        <v>59</v>
      </c>
      <c r="V8209">
        <v>20.983799999999899</v>
      </c>
    </row>
    <row r="8210" spans="16:22" x14ac:dyDescent="0.3">
      <c r="P8210">
        <v>45</v>
      </c>
      <c r="Q8210">
        <v>9.9999999974897906E-5</v>
      </c>
      <c r="U8210">
        <v>59</v>
      </c>
      <c r="V8210">
        <v>0</v>
      </c>
    </row>
    <row r="8211" spans="16:22" x14ac:dyDescent="0.3">
      <c r="P8211">
        <v>45</v>
      </c>
      <c r="Q8211">
        <v>13.182499999999999</v>
      </c>
      <c r="U8211">
        <v>59</v>
      </c>
      <c r="V8211">
        <v>15.068299999999899</v>
      </c>
    </row>
    <row r="8212" spans="16:22" x14ac:dyDescent="0.3">
      <c r="P8212">
        <v>45</v>
      </c>
      <c r="Q8212">
        <v>9.9999999974897906E-5</v>
      </c>
      <c r="U8212">
        <v>59</v>
      </c>
      <c r="V8212">
        <v>1.00000000202271E-4</v>
      </c>
    </row>
    <row r="8213" spans="16:22" x14ac:dyDescent="0.3">
      <c r="P8213">
        <v>45</v>
      </c>
      <c r="Q8213">
        <v>11.308599999999901</v>
      </c>
      <c r="U8213">
        <v>59</v>
      </c>
      <c r="V8213">
        <v>14.921799999999999</v>
      </c>
    </row>
    <row r="8214" spans="16:22" x14ac:dyDescent="0.3">
      <c r="P8214">
        <v>45</v>
      </c>
      <c r="Q8214">
        <v>0</v>
      </c>
      <c r="U8214">
        <v>59</v>
      </c>
      <c r="V8214">
        <v>1.00000000202271E-4</v>
      </c>
    </row>
    <row r="8215" spans="16:22" x14ac:dyDescent="0.3">
      <c r="P8215">
        <v>45</v>
      </c>
      <c r="Q8215">
        <v>1.7751000000000601</v>
      </c>
      <c r="U8215">
        <v>59</v>
      </c>
      <c r="V8215">
        <v>19.908399999999801</v>
      </c>
    </row>
    <row r="8216" spans="16:22" x14ac:dyDescent="0.3">
      <c r="P8216">
        <v>45</v>
      </c>
      <c r="Q8216">
        <v>12.8698999999999</v>
      </c>
      <c r="U8216">
        <v>59</v>
      </c>
      <c r="V8216">
        <v>0</v>
      </c>
    </row>
    <row r="8217" spans="16:22" x14ac:dyDescent="0.3">
      <c r="P8217">
        <v>45</v>
      </c>
      <c r="Q8217">
        <v>9.9999999974897906E-5</v>
      </c>
      <c r="U8217">
        <v>59</v>
      </c>
      <c r="V8217">
        <v>15.507199999999999</v>
      </c>
    </row>
    <row r="8218" spans="16:22" x14ac:dyDescent="0.3">
      <c r="P8218">
        <v>45</v>
      </c>
      <c r="Q8218">
        <v>1.95799999999997</v>
      </c>
      <c r="U8218">
        <v>59</v>
      </c>
      <c r="V8218">
        <v>9.9999999747524203E-5</v>
      </c>
    </row>
    <row r="8219" spans="16:22" x14ac:dyDescent="0.3">
      <c r="P8219">
        <v>45</v>
      </c>
      <c r="Q8219">
        <v>9.9999999974897906E-5</v>
      </c>
      <c r="U8219">
        <v>59</v>
      </c>
      <c r="V8219">
        <v>11.9484999999999</v>
      </c>
    </row>
    <row r="8220" spans="16:22" x14ac:dyDescent="0.3">
      <c r="P8220">
        <v>45</v>
      </c>
      <c r="Q8220">
        <v>3.2068000000000398</v>
      </c>
      <c r="U8220">
        <v>59</v>
      </c>
      <c r="V8220">
        <v>9.9999999747524203E-5</v>
      </c>
    </row>
    <row r="8221" spans="16:22" x14ac:dyDescent="0.3">
      <c r="P8221">
        <v>45</v>
      </c>
      <c r="Q8221">
        <v>1.00000000088584E-4</v>
      </c>
      <c r="U8221">
        <v>59</v>
      </c>
      <c r="V8221">
        <v>15.211099999999901</v>
      </c>
    </row>
    <row r="8222" spans="16:22" x14ac:dyDescent="0.3">
      <c r="P8222">
        <v>45</v>
      </c>
      <c r="Q8222">
        <v>15.9584999999999</v>
      </c>
      <c r="U8222">
        <v>59</v>
      </c>
      <c r="V8222">
        <v>1.00000000202271E-4</v>
      </c>
    </row>
    <row r="8223" spans="16:22" x14ac:dyDescent="0.3">
      <c r="P8223">
        <v>45</v>
      </c>
      <c r="Q8223">
        <v>0</v>
      </c>
      <c r="U8223">
        <v>59</v>
      </c>
      <c r="V8223">
        <v>15.086500000000299</v>
      </c>
    </row>
    <row r="8224" spans="16:22" x14ac:dyDescent="0.3">
      <c r="P8224">
        <v>45</v>
      </c>
      <c r="Q8224">
        <v>2.99950000000001</v>
      </c>
      <c r="U8224">
        <v>59</v>
      </c>
      <c r="V8224">
        <v>9.9999999747524203E-5</v>
      </c>
    </row>
    <row r="8225" spans="16:22" x14ac:dyDescent="0.3">
      <c r="P8225">
        <v>45</v>
      </c>
      <c r="Q8225">
        <v>0</v>
      </c>
      <c r="U8225">
        <v>59</v>
      </c>
      <c r="V8225">
        <v>15.680999999999999</v>
      </c>
    </row>
    <row r="8226" spans="16:22" x14ac:dyDescent="0.3">
      <c r="P8226">
        <v>45</v>
      </c>
      <c r="Q8226">
        <v>13.556199999999899</v>
      </c>
      <c r="U8226">
        <v>59</v>
      </c>
      <c r="V8226">
        <v>0</v>
      </c>
    </row>
    <row r="8227" spans="16:22" x14ac:dyDescent="0.3">
      <c r="P8227">
        <v>45</v>
      </c>
      <c r="Q8227">
        <v>3.0000000003838003E-4</v>
      </c>
      <c r="U8227">
        <v>59</v>
      </c>
      <c r="V8227">
        <v>18.984199999999799</v>
      </c>
    </row>
    <row r="8228" spans="16:22" x14ac:dyDescent="0.3">
      <c r="P8228">
        <v>45</v>
      </c>
      <c r="Q8228">
        <v>3.1489000000000198</v>
      </c>
      <c r="U8228">
        <v>59</v>
      </c>
      <c r="V8228">
        <v>0</v>
      </c>
    </row>
    <row r="8229" spans="16:22" x14ac:dyDescent="0.3">
      <c r="P8229">
        <v>45</v>
      </c>
      <c r="Q8229">
        <v>9.9999999974897906E-5</v>
      </c>
      <c r="U8229">
        <v>59</v>
      </c>
      <c r="V8229">
        <v>12.5659999999998</v>
      </c>
    </row>
    <row r="8230" spans="16:22" x14ac:dyDescent="0.3">
      <c r="P8230">
        <v>45</v>
      </c>
      <c r="Q8230">
        <v>2.3201999999999998</v>
      </c>
      <c r="U8230">
        <v>59</v>
      </c>
      <c r="V8230">
        <v>9.9999999747524203E-5</v>
      </c>
    </row>
    <row r="8231" spans="16:22" x14ac:dyDescent="0.3">
      <c r="P8231">
        <v>45</v>
      </c>
      <c r="Q8231">
        <v>9.9999999974897906E-5</v>
      </c>
      <c r="U8231">
        <v>59</v>
      </c>
      <c r="V8231">
        <v>13.9951999999998</v>
      </c>
    </row>
    <row r="8232" spans="16:22" x14ac:dyDescent="0.3">
      <c r="P8232">
        <v>45</v>
      </c>
      <c r="Q8232">
        <v>8.3414000000000197</v>
      </c>
      <c r="U8232">
        <v>59</v>
      </c>
      <c r="V8232">
        <v>0</v>
      </c>
    </row>
    <row r="8233" spans="16:22" x14ac:dyDescent="0.3">
      <c r="P8233">
        <v>45</v>
      </c>
      <c r="Q8233">
        <v>9.9999999974897906E-5</v>
      </c>
      <c r="U8233">
        <v>59</v>
      </c>
      <c r="V8233">
        <v>16.643199999999901</v>
      </c>
    </row>
    <row r="8234" spans="16:22" x14ac:dyDescent="0.3">
      <c r="P8234">
        <v>45</v>
      </c>
      <c r="Q8234">
        <v>11.6358999999999</v>
      </c>
      <c r="U8234">
        <v>59</v>
      </c>
      <c r="V8234">
        <v>0</v>
      </c>
    </row>
    <row r="8235" spans="16:22" x14ac:dyDescent="0.3">
      <c r="P8235">
        <v>45</v>
      </c>
      <c r="Q8235">
        <v>0</v>
      </c>
      <c r="U8235">
        <v>59</v>
      </c>
      <c r="V8235">
        <v>9.5235999999999805</v>
      </c>
    </row>
    <row r="8236" spans="16:22" x14ac:dyDescent="0.3">
      <c r="P8236">
        <v>45</v>
      </c>
      <c r="Q8236">
        <v>1.7735999999999801</v>
      </c>
      <c r="U8236">
        <v>59</v>
      </c>
      <c r="V8236">
        <v>1.00000000202271E-4</v>
      </c>
    </row>
    <row r="8237" spans="16:22" x14ac:dyDescent="0.3">
      <c r="P8237">
        <v>45</v>
      </c>
      <c r="Q8237">
        <v>9.9999999974897906E-5</v>
      </c>
      <c r="U8237">
        <v>59</v>
      </c>
      <c r="V8237">
        <v>21.194599999999799</v>
      </c>
    </row>
    <row r="8238" spans="16:22" x14ac:dyDescent="0.3">
      <c r="P8238">
        <v>45</v>
      </c>
      <c r="Q8238">
        <v>4.1097999999999502</v>
      </c>
      <c r="U8238">
        <v>59</v>
      </c>
      <c r="V8238">
        <v>0</v>
      </c>
    </row>
    <row r="8239" spans="16:22" x14ac:dyDescent="0.3">
      <c r="P8239">
        <v>45</v>
      </c>
      <c r="Q8239">
        <v>0</v>
      </c>
      <c r="U8239">
        <v>59</v>
      </c>
      <c r="V8239">
        <v>23.658999999999601</v>
      </c>
    </row>
    <row r="8240" spans="16:22" x14ac:dyDescent="0.3">
      <c r="P8240">
        <v>45</v>
      </c>
      <c r="Q8240">
        <v>15.5244999999999</v>
      </c>
      <c r="U8240">
        <v>59</v>
      </c>
      <c r="V8240">
        <v>3.9999999989959103E-4</v>
      </c>
    </row>
    <row r="8241" spans="16:22" x14ac:dyDescent="0.3">
      <c r="P8241">
        <v>45</v>
      </c>
      <c r="Q8241">
        <v>0</v>
      </c>
      <c r="U8241">
        <v>59</v>
      </c>
      <c r="V8241">
        <v>22.194399999999799</v>
      </c>
    </row>
    <row r="8242" spans="16:22" x14ac:dyDescent="0.3">
      <c r="P8242">
        <v>45</v>
      </c>
      <c r="Q8242">
        <v>10.485200000000001</v>
      </c>
      <c r="U8242">
        <v>59</v>
      </c>
      <c r="V8242">
        <v>9.9999999747524203E-5</v>
      </c>
    </row>
    <row r="8243" spans="16:22" x14ac:dyDescent="0.3">
      <c r="P8243">
        <v>45</v>
      </c>
      <c r="Q8243">
        <v>0</v>
      </c>
      <c r="U8243">
        <v>59</v>
      </c>
      <c r="V8243">
        <v>21.887999999999899</v>
      </c>
    </row>
    <row r="8244" spans="16:22" x14ac:dyDescent="0.3">
      <c r="P8244">
        <v>45</v>
      </c>
      <c r="Q8244">
        <v>11.7294</v>
      </c>
      <c r="U8244">
        <v>59</v>
      </c>
      <c r="V8244">
        <v>1.00000000202271E-4</v>
      </c>
    </row>
    <row r="8245" spans="16:22" x14ac:dyDescent="0.3">
      <c r="P8245">
        <v>45</v>
      </c>
      <c r="Q8245">
        <v>0</v>
      </c>
      <c r="U8245">
        <v>59</v>
      </c>
      <c r="V8245">
        <v>12.9465</v>
      </c>
    </row>
    <row r="8246" spans="16:22" x14ac:dyDescent="0.3">
      <c r="P8246">
        <v>45</v>
      </c>
      <c r="Q8246">
        <v>2.2650999999999599</v>
      </c>
      <c r="U8246">
        <v>59</v>
      </c>
      <c r="V8246">
        <v>1.00000000202271E-4</v>
      </c>
    </row>
    <row r="8247" spans="16:22" x14ac:dyDescent="0.3">
      <c r="P8247">
        <v>45</v>
      </c>
      <c r="Q8247">
        <v>0</v>
      </c>
      <c r="U8247">
        <v>59</v>
      </c>
      <c r="V8247">
        <v>24.3564000000001</v>
      </c>
    </row>
    <row r="8248" spans="16:22" x14ac:dyDescent="0.3">
      <c r="P8248">
        <v>45</v>
      </c>
      <c r="Q8248">
        <v>8.0491999999999209</v>
      </c>
      <c r="U8248">
        <v>59</v>
      </c>
      <c r="V8248">
        <v>1.00000000202271E-4</v>
      </c>
    </row>
    <row r="8249" spans="16:22" x14ac:dyDescent="0.3">
      <c r="P8249">
        <v>45</v>
      </c>
      <c r="Q8249">
        <v>3.0000000003838003E-4</v>
      </c>
      <c r="U8249">
        <v>59</v>
      </c>
      <c r="V8249">
        <v>22.449000000000002</v>
      </c>
    </row>
    <row r="8250" spans="16:22" x14ac:dyDescent="0.3">
      <c r="P8250">
        <v>45</v>
      </c>
      <c r="Q8250">
        <v>4.5063000000000102</v>
      </c>
      <c r="U8250">
        <v>59</v>
      </c>
      <c r="V8250">
        <v>1.00000000202271E-4</v>
      </c>
    </row>
    <row r="8251" spans="16:22" x14ac:dyDescent="0.3">
      <c r="P8251">
        <v>45</v>
      </c>
      <c r="Q8251">
        <v>0</v>
      </c>
      <c r="U8251">
        <v>59</v>
      </c>
      <c r="V8251">
        <v>26.988199999999701</v>
      </c>
    </row>
    <row r="8252" spans="16:22" x14ac:dyDescent="0.3">
      <c r="P8252">
        <v>45</v>
      </c>
      <c r="Q8252">
        <v>2.0625</v>
      </c>
      <c r="U8252">
        <v>59</v>
      </c>
      <c r="V8252">
        <v>9.9999999747524203E-5</v>
      </c>
    </row>
    <row r="8253" spans="16:22" x14ac:dyDescent="0.3">
      <c r="P8253">
        <v>45</v>
      </c>
      <c r="Q8253">
        <v>0</v>
      </c>
      <c r="U8253">
        <v>60</v>
      </c>
      <c r="V8253">
        <v>9.9999999999766901E-5</v>
      </c>
    </row>
    <row r="8254" spans="16:22" x14ac:dyDescent="0.3">
      <c r="P8254">
        <v>45</v>
      </c>
      <c r="Q8254">
        <v>1.91989999999998</v>
      </c>
      <c r="U8254">
        <v>60</v>
      </c>
      <c r="V8254">
        <v>1.9999999999953299E-4</v>
      </c>
    </row>
    <row r="8255" spans="16:22" x14ac:dyDescent="0.3">
      <c r="P8255">
        <v>45</v>
      </c>
      <c r="Q8255">
        <v>9.9999999974897906E-5</v>
      </c>
      <c r="U8255">
        <v>61</v>
      </c>
      <c r="V8255">
        <v>1.3560000000000001</v>
      </c>
    </row>
    <row r="8256" spans="16:22" x14ac:dyDescent="0.3">
      <c r="P8256">
        <v>45</v>
      </c>
      <c r="Q8256">
        <v>10.8301999999999</v>
      </c>
      <c r="U8256">
        <v>61</v>
      </c>
      <c r="V8256">
        <v>1.6987999999999901</v>
      </c>
    </row>
    <row r="8257" spans="16:22" x14ac:dyDescent="0.3">
      <c r="P8257">
        <v>45</v>
      </c>
      <c r="Q8257">
        <v>0</v>
      </c>
      <c r="U8257">
        <v>61</v>
      </c>
      <c r="V8257">
        <v>1.0000000000331901E-4</v>
      </c>
    </row>
    <row r="8258" spans="16:22" x14ac:dyDescent="0.3">
      <c r="P8258">
        <v>45</v>
      </c>
      <c r="Q8258">
        <v>3.9750999999999901</v>
      </c>
      <c r="U8258">
        <v>61</v>
      </c>
      <c r="V8258">
        <v>9.9999999996214201E-5</v>
      </c>
    </row>
    <row r="8259" spans="16:22" x14ac:dyDescent="0.3">
      <c r="P8259">
        <v>45</v>
      </c>
      <c r="Q8259">
        <v>0</v>
      </c>
      <c r="U8259">
        <v>61</v>
      </c>
      <c r="V8259">
        <v>9.9999999996214201E-5</v>
      </c>
    </row>
    <row r="8260" spans="16:22" x14ac:dyDescent="0.3">
      <c r="P8260">
        <v>45</v>
      </c>
      <c r="Q8260">
        <v>12.9263999999999</v>
      </c>
      <c r="U8260">
        <v>61</v>
      </c>
      <c r="V8260">
        <v>9.9999999996214201E-5</v>
      </c>
    </row>
    <row r="8261" spans="16:22" x14ac:dyDescent="0.3">
      <c r="P8261">
        <v>45</v>
      </c>
      <c r="Q8261">
        <v>9.9999999974897906E-5</v>
      </c>
      <c r="U8261">
        <v>61</v>
      </c>
      <c r="V8261">
        <v>1.0000000000331901E-4</v>
      </c>
    </row>
    <row r="8262" spans="16:22" x14ac:dyDescent="0.3">
      <c r="P8262">
        <v>45</v>
      </c>
      <c r="Q8262">
        <v>15.806199999999899</v>
      </c>
      <c r="U8262">
        <v>61</v>
      </c>
      <c r="V8262">
        <v>1.0000000000331901E-4</v>
      </c>
    </row>
    <row r="8263" spans="16:22" x14ac:dyDescent="0.3">
      <c r="P8263">
        <v>45</v>
      </c>
      <c r="Q8263">
        <v>9.9999999974897906E-5</v>
      </c>
      <c r="U8263">
        <v>61</v>
      </c>
      <c r="V8263">
        <v>1.0000000000331901E-4</v>
      </c>
    </row>
    <row r="8264" spans="16:22" x14ac:dyDescent="0.3">
      <c r="P8264">
        <v>45</v>
      </c>
      <c r="Q8264">
        <v>2.6103000000000498</v>
      </c>
      <c r="U8264">
        <v>61</v>
      </c>
      <c r="V8264">
        <v>1.0000000000331901E-4</v>
      </c>
    </row>
    <row r="8265" spans="16:22" x14ac:dyDescent="0.3">
      <c r="P8265">
        <v>45</v>
      </c>
      <c r="Q8265">
        <v>9.9999999974897906E-5</v>
      </c>
      <c r="U8265">
        <v>61</v>
      </c>
      <c r="V8265">
        <v>13.9452999999999</v>
      </c>
    </row>
    <row r="8266" spans="16:22" x14ac:dyDescent="0.3">
      <c r="P8266">
        <v>45</v>
      </c>
      <c r="Q8266">
        <v>5.36549999999988</v>
      </c>
      <c r="U8266">
        <v>61</v>
      </c>
      <c r="V8266">
        <v>1.0000000000331901E-4</v>
      </c>
    </row>
    <row r="8267" spans="16:22" x14ac:dyDescent="0.3">
      <c r="P8267">
        <v>45</v>
      </c>
      <c r="Q8267">
        <v>0</v>
      </c>
      <c r="U8267">
        <v>61</v>
      </c>
      <c r="V8267">
        <v>1.8118999999999801</v>
      </c>
    </row>
    <row r="8268" spans="16:22" x14ac:dyDescent="0.3">
      <c r="P8268">
        <v>45</v>
      </c>
      <c r="Q8268">
        <v>15.6341999999999</v>
      </c>
      <c r="U8268">
        <v>61</v>
      </c>
      <c r="V8268">
        <v>1.0000000000331901E-4</v>
      </c>
    </row>
    <row r="8269" spans="16:22" x14ac:dyDescent="0.3">
      <c r="P8269">
        <v>45</v>
      </c>
      <c r="Q8269">
        <v>0</v>
      </c>
      <c r="U8269">
        <v>61</v>
      </c>
      <c r="V8269">
        <v>15.624499999999999</v>
      </c>
    </row>
    <row r="8270" spans="16:22" x14ac:dyDescent="0.3">
      <c r="P8270">
        <v>45</v>
      </c>
      <c r="Q8270">
        <v>8.7248999999999306</v>
      </c>
      <c r="U8270">
        <v>61</v>
      </c>
      <c r="V8270">
        <v>1.0000000000331901E-4</v>
      </c>
    </row>
    <row r="8271" spans="16:22" x14ac:dyDescent="0.3">
      <c r="P8271">
        <v>45</v>
      </c>
      <c r="Q8271">
        <v>0</v>
      </c>
      <c r="U8271">
        <v>61</v>
      </c>
      <c r="V8271">
        <v>15.3235999999999</v>
      </c>
    </row>
    <row r="8272" spans="16:22" x14ac:dyDescent="0.3">
      <c r="P8272">
        <v>45</v>
      </c>
      <c r="Q8272">
        <v>7.8405999999999896</v>
      </c>
      <c r="U8272">
        <v>61</v>
      </c>
      <c r="V8272">
        <v>1.0000000000331901E-4</v>
      </c>
    </row>
    <row r="8273" spans="16:22" x14ac:dyDescent="0.3">
      <c r="P8273">
        <v>45</v>
      </c>
      <c r="Q8273">
        <v>0</v>
      </c>
      <c r="U8273">
        <v>61</v>
      </c>
      <c r="V8273">
        <v>12.8812999999999</v>
      </c>
    </row>
    <row r="8274" spans="16:22" x14ac:dyDescent="0.3">
      <c r="P8274">
        <v>45</v>
      </c>
      <c r="Q8274">
        <v>8.0068000000001103</v>
      </c>
      <c r="U8274">
        <v>61</v>
      </c>
      <c r="V8274">
        <v>0</v>
      </c>
    </row>
    <row r="8275" spans="16:22" x14ac:dyDescent="0.3">
      <c r="P8275">
        <v>45</v>
      </c>
      <c r="Q8275">
        <v>9.9999999974897906E-5</v>
      </c>
      <c r="U8275">
        <v>61</v>
      </c>
      <c r="V8275">
        <v>1.0417999999999901</v>
      </c>
    </row>
    <row r="8276" spans="16:22" x14ac:dyDescent="0.3">
      <c r="P8276">
        <v>45</v>
      </c>
      <c r="Q8276">
        <v>15.7086000000001</v>
      </c>
      <c r="U8276">
        <v>61</v>
      </c>
      <c r="V8276">
        <v>9.9999999974897906E-5</v>
      </c>
    </row>
    <row r="8277" spans="16:22" x14ac:dyDescent="0.3">
      <c r="P8277">
        <v>45</v>
      </c>
      <c r="Q8277">
        <v>1.00000000202271E-4</v>
      </c>
      <c r="U8277">
        <v>61</v>
      </c>
      <c r="V8277">
        <v>2.4651999999999799</v>
      </c>
    </row>
    <row r="8278" spans="16:22" x14ac:dyDescent="0.3">
      <c r="P8278">
        <v>45</v>
      </c>
      <c r="Q8278">
        <v>2.90120000000001</v>
      </c>
      <c r="U8278">
        <v>61</v>
      </c>
      <c r="V8278">
        <v>1.0000000000331901E-4</v>
      </c>
    </row>
    <row r="8279" spans="16:22" x14ac:dyDescent="0.3">
      <c r="P8279">
        <v>45</v>
      </c>
      <c r="Q8279">
        <v>0</v>
      </c>
      <c r="U8279">
        <v>61</v>
      </c>
      <c r="V8279">
        <v>13.1739</v>
      </c>
    </row>
    <row r="8280" spans="16:22" x14ac:dyDescent="0.3">
      <c r="P8280">
        <v>45</v>
      </c>
      <c r="Q8280">
        <v>19.398099999999801</v>
      </c>
      <c r="U8280">
        <v>61</v>
      </c>
      <c r="V8280">
        <v>9.9999999974897906E-5</v>
      </c>
    </row>
    <row r="8281" spans="16:22" x14ac:dyDescent="0.3">
      <c r="P8281">
        <v>45</v>
      </c>
      <c r="Q8281">
        <v>9.9999999974897906E-5</v>
      </c>
      <c r="U8281">
        <v>61</v>
      </c>
      <c r="V8281">
        <v>2.5941999999999998</v>
      </c>
    </row>
    <row r="8282" spans="16:22" x14ac:dyDescent="0.3">
      <c r="P8282">
        <v>45</v>
      </c>
      <c r="Q8282">
        <v>5.9844000000000497</v>
      </c>
      <c r="U8282">
        <v>61</v>
      </c>
      <c r="V8282">
        <v>0</v>
      </c>
    </row>
    <row r="8283" spans="16:22" x14ac:dyDescent="0.3">
      <c r="P8283">
        <v>45</v>
      </c>
      <c r="Q8283">
        <v>9.9999999974897906E-5</v>
      </c>
      <c r="U8283">
        <v>61</v>
      </c>
      <c r="V8283">
        <v>1.5697999999999801</v>
      </c>
    </row>
    <row r="8284" spans="16:22" x14ac:dyDescent="0.3">
      <c r="P8284">
        <v>45</v>
      </c>
      <c r="Q8284">
        <v>7.9947999999999402</v>
      </c>
      <c r="U8284">
        <v>61</v>
      </c>
      <c r="V8284">
        <v>2.98029999999999</v>
      </c>
    </row>
    <row r="8285" spans="16:22" x14ac:dyDescent="0.3">
      <c r="P8285">
        <v>45</v>
      </c>
      <c r="Q8285">
        <v>0</v>
      </c>
      <c r="U8285">
        <v>61</v>
      </c>
      <c r="V8285">
        <v>2.94569999999998</v>
      </c>
    </row>
    <row r="8286" spans="16:22" x14ac:dyDescent="0.3">
      <c r="P8286">
        <v>45</v>
      </c>
      <c r="Q8286">
        <v>2.9144000000001098</v>
      </c>
      <c r="U8286">
        <v>61</v>
      </c>
      <c r="V8286">
        <v>2.9999999998153699E-4</v>
      </c>
    </row>
    <row r="8287" spans="16:22" x14ac:dyDescent="0.3">
      <c r="P8287">
        <v>45</v>
      </c>
      <c r="Q8287">
        <v>9.9999999974897906E-5</v>
      </c>
      <c r="U8287">
        <v>61</v>
      </c>
      <c r="V8287">
        <v>3.2270999999999499</v>
      </c>
    </row>
    <row r="8288" spans="16:22" x14ac:dyDescent="0.3">
      <c r="P8288">
        <v>45</v>
      </c>
      <c r="Q8288">
        <v>3.1916999999998499</v>
      </c>
      <c r="U8288">
        <v>61</v>
      </c>
      <c r="V8288">
        <v>0</v>
      </c>
    </row>
    <row r="8289" spans="16:22" x14ac:dyDescent="0.3">
      <c r="P8289">
        <v>45</v>
      </c>
      <c r="Q8289">
        <v>4.1000000001076798E-3</v>
      </c>
      <c r="U8289">
        <v>61</v>
      </c>
      <c r="V8289">
        <v>3.51659999999998</v>
      </c>
    </row>
    <row r="8290" spans="16:22" x14ac:dyDescent="0.3">
      <c r="P8290">
        <v>45</v>
      </c>
      <c r="Q8290">
        <v>3.3043999999999798</v>
      </c>
      <c r="U8290">
        <v>61</v>
      </c>
      <c r="V8290">
        <v>0</v>
      </c>
    </row>
    <row r="8291" spans="16:22" x14ac:dyDescent="0.3">
      <c r="P8291">
        <v>45</v>
      </c>
      <c r="Q8291">
        <v>0</v>
      </c>
      <c r="U8291">
        <v>61</v>
      </c>
      <c r="V8291">
        <v>4.9645000000000401</v>
      </c>
    </row>
    <row r="8292" spans="16:22" x14ac:dyDescent="0.3">
      <c r="P8292">
        <v>45</v>
      </c>
      <c r="Q8292">
        <v>16.540199999999899</v>
      </c>
      <c r="U8292">
        <v>61</v>
      </c>
      <c r="V8292">
        <v>0</v>
      </c>
    </row>
    <row r="8293" spans="16:22" x14ac:dyDescent="0.3">
      <c r="P8293">
        <v>45</v>
      </c>
      <c r="Q8293">
        <v>0</v>
      </c>
      <c r="U8293">
        <v>61</v>
      </c>
      <c r="V8293">
        <v>2.2746000000000199</v>
      </c>
    </row>
    <row r="8294" spans="16:22" x14ac:dyDescent="0.3">
      <c r="P8294">
        <v>45</v>
      </c>
      <c r="Q8294">
        <v>2.8762999999999002</v>
      </c>
      <c r="U8294">
        <v>61</v>
      </c>
      <c r="V8294">
        <v>0</v>
      </c>
    </row>
    <row r="8295" spans="16:22" x14ac:dyDescent="0.3">
      <c r="P8295">
        <v>45</v>
      </c>
      <c r="Q8295">
        <v>9.9999999974897906E-5</v>
      </c>
      <c r="U8295">
        <v>61</v>
      </c>
      <c r="V8295">
        <v>5.2907999999999902</v>
      </c>
    </row>
    <row r="8296" spans="16:22" x14ac:dyDescent="0.3">
      <c r="P8296">
        <v>45</v>
      </c>
      <c r="Q8296">
        <v>10.183599999999799</v>
      </c>
      <c r="U8296">
        <v>61</v>
      </c>
      <c r="V8296">
        <v>0</v>
      </c>
    </row>
    <row r="8297" spans="16:22" x14ac:dyDescent="0.3">
      <c r="P8297">
        <v>45</v>
      </c>
      <c r="Q8297">
        <v>0</v>
      </c>
      <c r="U8297">
        <v>61</v>
      </c>
      <c r="V8297">
        <v>15.0238</v>
      </c>
    </row>
    <row r="8298" spans="16:22" x14ac:dyDescent="0.3">
      <c r="P8298">
        <v>45</v>
      </c>
      <c r="Q8298">
        <v>2.9282999999997998</v>
      </c>
      <c r="U8298">
        <v>61</v>
      </c>
      <c r="V8298">
        <v>0</v>
      </c>
    </row>
    <row r="8299" spans="16:22" x14ac:dyDescent="0.3">
      <c r="P8299">
        <v>45</v>
      </c>
      <c r="Q8299">
        <v>9.9999999974897906E-5</v>
      </c>
      <c r="U8299">
        <v>61</v>
      </c>
      <c r="V8299">
        <v>5.4764999999999802</v>
      </c>
    </row>
    <row r="8300" spans="16:22" x14ac:dyDescent="0.3">
      <c r="P8300">
        <v>45</v>
      </c>
      <c r="Q8300">
        <v>4.5234000000000298</v>
      </c>
      <c r="U8300">
        <v>61</v>
      </c>
      <c r="V8300">
        <v>0</v>
      </c>
    </row>
    <row r="8301" spans="16:22" x14ac:dyDescent="0.3">
      <c r="P8301">
        <v>45</v>
      </c>
      <c r="Q8301">
        <v>0</v>
      </c>
      <c r="U8301">
        <v>61</v>
      </c>
      <c r="V8301">
        <v>2.2873999999999302</v>
      </c>
    </row>
    <row r="8302" spans="16:22" x14ac:dyDescent="0.3">
      <c r="P8302">
        <v>45</v>
      </c>
      <c r="Q8302">
        <v>7.1765999999999996</v>
      </c>
      <c r="U8302">
        <v>61</v>
      </c>
      <c r="V8302">
        <v>1.00000000088584E-4</v>
      </c>
    </row>
    <row r="8303" spans="16:22" x14ac:dyDescent="0.3">
      <c r="P8303">
        <v>45</v>
      </c>
      <c r="Q8303">
        <v>0</v>
      </c>
      <c r="U8303">
        <v>61</v>
      </c>
      <c r="V8303">
        <v>6.5548999999999698</v>
      </c>
    </row>
    <row r="8304" spans="16:22" x14ac:dyDescent="0.3">
      <c r="P8304">
        <v>45</v>
      </c>
      <c r="Q8304">
        <v>3.10359999999991</v>
      </c>
      <c r="U8304">
        <v>61</v>
      </c>
      <c r="V8304">
        <v>1.00000000088584E-4</v>
      </c>
    </row>
    <row r="8305" spans="16:22" x14ac:dyDescent="0.3">
      <c r="P8305">
        <v>45</v>
      </c>
      <c r="Q8305">
        <v>0</v>
      </c>
      <c r="U8305">
        <v>61</v>
      </c>
      <c r="V8305">
        <v>2.5244999999999802</v>
      </c>
    </row>
    <row r="8306" spans="16:22" x14ac:dyDescent="0.3">
      <c r="P8306">
        <v>45</v>
      </c>
      <c r="Q8306">
        <v>8.1569000000001708</v>
      </c>
      <c r="U8306">
        <v>61</v>
      </c>
      <c r="V8306">
        <v>0</v>
      </c>
    </row>
    <row r="8307" spans="16:22" x14ac:dyDescent="0.3">
      <c r="P8307">
        <v>45</v>
      </c>
      <c r="Q8307">
        <v>0</v>
      </c>
      <c r="U8307">
        <v>61</v>
      </c>
      <c r="V8307">
        <v>4.3102999999999803</v>
      </c>
    </row>
    <row r="8308" spans="16:22" x14ac:dyDescent="0.3">
      <c r="P8308">
        <v>45</v>
      </c>
      <c r="Q8308">
        <v>10.521599999999999</v>
      </c>
      <c r="U8308">
        <v>61</v>
      </c>
      <c r="V8308">
        <v>1.00000000088584E-4</v>
      </c>
    </row>
    <row r="8309" spans="16:22" x14ac:dyDescent="0.3">
      <c r="P8309">
        <v>45</v>
      </c>
      <c r="Q8309">
        <v>0</v>
      </c>
      <c r="U8309">
        <v>61</v>
      </c>
      <c r="V8309">
        <v>13.061499999999899</v>
      </c>
    </row>
    <row r="8310" spans="16:22" x14ac:dyDescent="0.3">
      <c r="P8310">
        <v>45</v>
      </c>
      <c r="Q8310">
        <v>5.21370000000001</v>
      </c>
      <c r="U8310">
        <v>61</v>
      </c>
      <c r="V8310">
        <v>1.99999999949795E-4</v>
      </c>
    </row>
    <row r="8311" spans="16:22" x14ac:dyDescent="0.3">
      <c r="P8311">
        <v>45</v>
      </c>
      <c r="Q8311">
        <v>0</v>
      </c>
      <c r="U8311">
        <v>61</v>
      </c>
      <c r="V8311">
        <v>6.4180999999999804</v>
      </c>
    </row>
    <row r="8312" spans="16:22" x14ac:dyDescent="0.3">
      <c r="P8312">
        <v>45</v>
      </c>
      <c r="Q8312">
        <v>7.0094999999998802</v>
      </c>
      <c r="U8312">
        <v>61</v>
      </c>
      <c r="V8312">
        <v>0</v>
      </c>
    </row>
    <row r="8313" spans="16:22" x14ac:dyDescent="0.3">
      <c r="P8313">
        <v>45</v>
      </c>
      <c r="Q8313">
        <v>0</v>
      </c>
      <c r="U8313">
        <v>61</v>
      </c>
      <c r="V8313">
        <v>2.9765999999999599</v>
      </c>
    </row>
    <row r="8314" spans="16:22" x14ac:dyDescent="0.3">
      <c r="P8314">
        <v>45</v>
      </c>
      <c r="Q8314">
        <v>18.935600000000001</v>
      </c>
      <c r="U8314">
        <v>61</v>
      </c>
      <c r="V8314">
        <v>0</v>
      </c>
    </row>
    <row r="8315" spans="16:22" x14ac:dyDescent="0.3">
      <c r="P8315">
        <v>45</v>
      </c>
      <c r="Q8315">
        <v>9.9999999974897906E-5</v>
      </c>
      <c r="U8315">
        <v>61</v>
      </c>
      <c r="V8315">
        <v>11.3270999999999</v>
      </c>
    </row>
    <row r="8316" spans="16:22" x14ac:dyDescent="0.3">
      <c r="P8316">
        <v>45</v>
      </c>
      <c r="Q8316">
        <v>7.9090000000001002</v>
      </c>
      <c r="U8316">
        <v>61</v>
      </c>
      <c r="V8316">
        <v>0</v>
      </c>
    </row>
    <row r="8317" spans="16:22" x14ac:dyDescent="0.3">
      <c r="P8317">
        <v>45</v>
      </c>
      <c r="Q8317">
        <v>9.9999999974897906E-5</v>
      </c>
      <c r="U8317">
        <v>61</v>
      </c>
      <c r="V8317">
        <v>7.0316999999999998</v>
      </c>
    </row>
    <row r="8318" spans="16:22" x14ac:dyDescent="0.3">
      <c r="P8318">
        <v>45</v>
      </c>
      <c r="Q8318">
        <v>17.736999999999799</v>
      </c>
      <c r="U8318">
        <v>61</v>
      </c>
      <c r="V8318">
        <v>9.9999999974897906E-5</v>
      </c>
    </row>
    <row r="8319" spans="16:22" x14ac:dyDescent="0.3">
      <c r="P8319">
        <v>45</v>
      </c>
      <c r="Q8319">
        <v>0</v>
      </c>
      <c r="U8319">
        <v>61</v>
      </c>
      <c r="V8319">
        <v>10.1671</v>
      </c>
    </row>
    <row r="8320" spans="16:22" x14ac:dyDescent="0.3">
      <c r="P8320">
        <v>45</v>
      </c>
      <c r="Q8320">
        <v>7.3030000000001101</v>
      </c>
      <c r="U8320">
        <v>61</v>
      </c>
      <c r="V8320">
        <v>9.9999999974897906E-5</v>
      </c>
    </row>
    <row r="8321" spans="16:22" x14ac:dyDescent="0.3">
      <c r="P8321">
        <v>45</v>
      </c>
      <c r="Q8321">
        <v>0</v>
      </c>
      <c r="U8321">
        <v>61</v>
      </c>
      <c r="V8321">
        <v>2.9605999999999901</v>
      </c>
    </row>
    <row r="8322" spans="16:22" x14ac:dyDescent="0.3">
      <c r="P8322">
        <v>45</v>
      </c>
      <c r="Q8322">
        <v>12.5150999999998</v>
      </c>
      <c r="U8322">
        <v>61</v>
      </c>
      <c r="V8322">
        <v>9.9999999974897906E-5</v>
      </c>
    </row>
    <row r="8323" spans="16:22" x14ac:dyDescent="0.3">
      <c r="P8323">
        <v>45</v>
      </c>
      <c r="Q8323">
        <v>0</v>
      </c>
      <c r="U8323">
        <v>61</v>
      </c>
      <c r="V8323">
        <v>9.9309999999999192</v>
      </c>
    </row>
    <row r="8324" spans="16:22" x14ac:dyDescent="0.3">
      <c r="P8324">
        <v>45</v>
      </c>
      <c r="Q8324">
        <v>7.2463000000000104</v>
      </c>
      <c r="U8324">
        <v>61</v>
      </c>
      <c r="V8324">
        <v>0</v>
      </c>
    </row>
    <row r="8325" spans="16:22" x14ac:dyDescent="0.3">
      <c r="P8325">
        <v>45</v>
      </c>
      <c r="Q8325">
        <v>0</v>
      </c>
      <c r="U8325">
        <v>61</v>
      </c>
      <c r="V8325">
        <v>3.2635999999999901</v>
      </c>
    </row>
    <row r="8326" spans="16:22" x14ac:dyDescent="0.3">
      <c r="P8326">
        <v>45</v>
      </c>
      <c r="Q8326">
        <v>3.7952999999999899</v>
      </c>
      <c r="U8326">
        <v>61</v>
      </c>
      <c r="V8326">
        <v>9.9999999974897906E-5</v>
      </c>
    </row>
    <row r="8327" spans="16:22" x14ac:dyDescent="0.3">
      <c r="P8327">
        <v>45</v>
      </c>
      <c r="Q8327">
        <v>9.9999999974897906E-5</v>
      </c>
      <c r="U8327">
        <v>61</v>
      </c>
      <c r="V8327">
        <v>4.0959000000000199</v>
      </c>
    </row>
    <row r="8328" spans="16:22" x14ac:dyDescent="0.3">
      <c r="P8328">
        <v>45</v>
      </c>
      <c r="Q8328">
        <v>7.8120000000001202</v>
      </c>
      <c r="U8328">
        <v>61</v>
      </c>
      <c r="V8328">
        <v>0</v>
      </c>
    </row>
    <row r="8329" spans="16:22" x14ac:dyDescent="0.3">
      <c r="P8329">
        <v>45</v>
      </c>
      <c r="Q8329">
        <v>9.9999999974897906E-5</v>
      </c>
      <c r="U8329">
        <v>61</v>
      </c>
      <c r="V8329">
        <v>3.55470000000002</v>
      </c>
    </row>
    <row r="8330" spans="16:22" x14ac:dyDescent="0.3">
      <c r="P8330">
        <v>45</v>
      </c>
      <c r="Q8330">
        <v>7.1478999999999298</v>
      </c>
      <c r="U8330">
        <v>61</v>
      </c>
      <c r="V8330">
        <v>0</v>
      </c>
    </row>
    <row r="8331" spans="16:22" x14ac:dyDescent="0.3">
      <c r="P8331">
        <v>45</v>
      </c>
      <c r="Q8331">
        <v>0</v>
      </c>
      <c r="U8331">
        <v>61</v>
      </c>
      <c r="V8331">
        <v>9.5410999999999095</v>
      </c>
    </row>
    <row r="8332" spans="16:22" x14ac:dyDescent="0.3">
      <c r="P8332">
        <v>45</v>
      </c>
      <c r="Q8332">
        <v>8.7128000000000103</v>
      </c>
      <c r="U8332">
        <v>61</v>
      </c>
      <c r="V8332">
        <v>0</v>
      </c>
    </row>
    <row r="8333" spans="16:22" x14ac:dyDescent="0.3">
      <c r="P8333">
        <v>45</v>
      </c>
      <c r="Q8333">
        <v>9.9999999974897906E-5</v>
      </c>
      <c r="U8333">
        <v>61</v>
      </c>
      <c r="V8333">
        <v>3.7622999999999802</v>
      </c>
    </row>
    <row r="8334" spans="16:22" x14ac:dyDescent="0.3">
      <c r="P8334">
        <v>45</v>
      </c>
      <c r="Q8334">
        <v>6.9538000000000002</v>
      </c>
      <c r="U8334">
        <v>61</v>
      </c>
      <c r="V8334">
        <v>9.9999999974897906E-5</v>
      </c>
    </row>
    <row r="8335" spans="16:22" x14ac:dyDescent="0.3">
      <c r="P8335">
        <v>45</v>
      </c>
      <c r="Q8335">
        <v>0</v>
      </c>
      <c r="U8335">
        <v>61</v>
      </c>
      <c r="V8335">
        <v>7.06200000000001</v>
      </c>
    </row>
    <row r="8336" spans="16:22" x14ac:dyDescent="0.3">
      <c r="P8336">
        <v>45</v>
      </c>
      <c r="Q8336">
        <v>8.3837000000000899</v>
      </c>
      <c r="U8336">
        <v>61</v>
      </c>
      <c r="V8336">
        <v>1.00000000088584E-4</v>
      </c>
    </row>
    <row r="8337" spans="16:22" x14ac:dyDescent="0.3">
      <c r="P8337">
        <v>45</v>
      </c>
      <c r="Q8337">
        <v>0</v>
      </c>
      <c r="U8337">
        <v>61</v>
      </c>
      <c r="V8337">
        <v>4.4365999999999897</v>
      </c>
    </row>
    <row r="8338" spans="16:22" x14ac:dyDescent="0.3">
      <c r="P8338">
        <v>45</v>
      </c>
      <c r="Q8338">
        <v>4.0335000000000001</v>
      </c>
      <c r="U8338">
        <v>61</v>
      </c>
      <c r="V8338">
        <v>9.9999999974897906E-5</v>
      </c>
    </row>
    <row r="8339" spans="16:22" x14ac:dyDescent="0.3">
      <c r="P8339">
        <v>45</v>
      </c>
      <c r="Q8339">
        <v>9.9999999974897906E-5</v>
      </c>
      <c r="U8339">
        <v>61</v>
      </c>
      <c r="V8339">
        <v>7.2150000000000301</v>
      </c>
    </row>
    <row r="8340" spans="16:22" x14ac:dyDescent="0.3">
      <c r="P8340">
        <v>45</v>
      </c>
      <c r="Q8340">
        <v>8.4339999999999602</v>
      </c>
      <c r="U8340">
        <v>61</v>
      </c>
      <c r="V8340">
        <v>9.9999999974897906E-5</v>
      </c>
    </row>
    <row r="8341" spans="16:22" x14ac:dyDescent="0.3">
      <c r="P8341">
        <v>45</v>
      </c>
      <c r="Q8341">
        <v>9.9999999974897906E-5</v>
      </c>
      <c r="U8341">
        <v>61</v>
      </c>
      <c r="V8341">
        <v>9.7913999999999497</v>
      </c>
    </row>
    <row r="8342" spans="16:22" x14ac:dyDescent="0.3">
      <c r="P8342">
        <v>45</v>
      </c>
      <c r="Q8342">
        <v>4.2083999999999797</v>
      </c>
      <c r="U8342">
        <v>61</v>
      </c>
      <c r="V8342">
        <v>0</v>
      </c>
    </row>
    <row r="8343" spans="16:22" x14ac:dyDescent="0.3">
      <c r="P8343">
        <v>45</v>
      </c>
      <c r="Q8343">
        <v>0</v>
      </c>
      <c r="U8343">
        <v>61</v>
      </c>
      <c r="V8343">
        <v>7.8396999999999899</v>
      </c>
    </row>
    <row r="8344" spans="16:22" x14ac:dyDescent="0.3">
      <c r="P8344">
        <v>45</v>
      </c>
      <c r="Q8344">
        <v>8.6823000000001596</v>
      </c>
      <c r="U8344">
        <v>61</v>
      </c>
      <c r="V8344">
        <v>9.9999999974897906E-5</v>
      </c>
    </row>
    <row r="8345" spans="16:22" x14ac:dyDescent="0.3">
      <c r="P8345">
        <v>45</v>
      </c>
      <c r="Q8345">
        <v>0</v>
      </c>
      <c r="U8345">
        <v>61</v>
      </c>
      <c r="V8345">
        <v>4.8958999999999797</v>
      </c>
    </row>
    <row r="8346" spans="16:22" x14ac:dyDescent="0.3">
      <c r="P8346">
        <v>45</v>
      </c>
      <c r="Q8346">
        <v>6.8686999999999898</v>
      </c>
      <c r="U8346">
        <v>61</v>
      </c>
      <c r="V8346">
        <v>9.9999999974897906E-5</v>
      </c>
    </row>
    <row r="8347" spans="16:22" x14ac:dyDescent="0.3">
      <c r="P8347">
        <v>45</v>
      </c>
      <c r="Q8347">
        <v>0</v>
      </c>
      <c r="U8347">
        <v>61</v>
      </c>
      <c r="V8347">
        <v>8.1950999999999095</v>
      </c>
    </row>
    <row r="8348" spans="16:22" x14ac:dyDescent="0.3">
      <c r="P8348">
        <v>45</v>
      </c>
      <c r="Q8348">
        <v>6.6513999999999598</v>
      </c>
      <c r="U8348">
        <v>61</v>
      </c>
      <c r="V8348">
        <v>9.9999999974897906E-5</v>
      </c>
    </row>
    <row r="8349" spans="16:22" x14ac:dyDescent="0.3">
      <c r="P8349">
        <v>45</v>
      </c>
      <c r="Q8349">
        <v>9.9999999974897906E-5</v>
      </c>
      <c r="U8349">
        <v>61</v>
      </c>
      <c r="V8349">
        <v>22.2456999999999</v>
      </c>
    </row>
    <row r="8350" spans="16:22" x14ac:dyDescent="0.3">
      <c r="P8350">
        <v>45</v>
      </c>
      <c r="Q8350">
        <v>21.0824999999999</v>
      </c>
      <c r="U8350">
        <v>61</v>
      </c>
      <c r="V8350">
        <v>1.00000000202271E-4</v>
      </c>
    </row>
    <row r="8351" spans="16:22" x14ac:dyDescent="0.3">
      <c r="P8351">
        <v>45</v>
      </c>
      <c r="Q8351">
        <v>1.00000000202271E-4</v>
      </c>
      <c r="U8351">
        <v>61</v>
      </c>
      <c r="V8351">
        <v>8.2415000000000802</v>
      </c>
    </row>
    <row r="8352" spans="16:22" x14ac:dyDescent="0.3">
      <c r="P8352">
        <v>45</v>
      </c>
      <c r="Q8352">
        <v>9.5603000000000904</v>
      </c>
      <c r="U8352">
        <v>61</v>
      </c>
      <c r="V8352">
        <v>1.00000000202271E-4</v>
      </c>
    </row>
    <row r="8353" spans="16:22" x14ac:dyDescent="0.3">
      <c r="P8353">
        <v>45</v>
      </c>
      <c r="Q8353">
        <v>0</v>
      </c>
      <c r="U8353">
        <v>61</v>
      </c>
      <c r="V8353">
        <v>7.2786000000000897</v>
      </c>
    </row>
    <row r="8354" spans="16:22" x14ac:dyDescent="0.3">
      <c r="P8354">
        <v>46</v>
      </c>
      <c r="Q8354">
        <v>9.9999999999766901E-5</v>
      </c>
      <c r="U8354">
        <v>61</v>
      </c>
      <c r="V8354">
        <v>9.9999999974897906E-5</v>
      </c>
    </row>
    <row r="8355" spans="16:22" x14ac:dyDescent="0.3">
      <c r="P8355">
        <v>46</v>
      </c>
      <c r="Q8355">
        <v>2.00000000003086E-4</v>
      </c>
      <c r="U8355">
        <v>61</v>
      </c>
      <c r="V8355">
        <v>7.2717000000000098</v>
      </c>
    </row>
    <row r="8356" spans="16:22" x14ac:dyDescent="0.3">
      <c r="P8356">
        <v>47</v>
      </c>
      <c r="Q8356">
        <v>1.0835999999999899</v>
      </c>
      <c r="U8356">
        <v>61</v>
      </c>
      <c r="V8356">
        <v>9.9999999974897906E-5</v>
      </c>
    </row>
    <row r="8357" spans="16:22" x14ac:dyDescent="0.3">
      <c r="P8357">
        <v>47</v>
      </c>
      <c r="Q8357">
        <v>9.19559999999999</v>
      </c>
      <c r="U8357">
        <v>61</v>
      </c>
      <c r="V8357">
        <v>8.6986999999999099</v>
      </c>
    </row>
    <row r="8358" spans="16:22" x14ac:dyDescent="0.3">
      <c r="P8358">
        <v>47</v>
      </c>
      <c r="Q8358">
        <v>3.00000000002853E-4</v>
      </c>
      <c r="U8358">
        <v>61</v>
      </c>
      <c r="V8358">
        <v>9.9999999974897906E-5</v>
      </c>
    </row>
    <row r="8359" spans="16:22" x14ac:dyDescent="0.3">
      <c r="P8359">
        <v>47</v>
      </c>
      <c r="Q8359">
        <v>1.2753000000000001</v>
      </c>
      <c r="U8359">
        <v>61</v>
      </c>
      <c r="V8359">
        <v>4.7745999999999604</v>
      </c>
    </row>
    <row r="8360" spans="16:22" x14ac:dyDescent="0.3">
      <c r="P8360">
        <v>48</v>
      </c>
      <c r="Q8360">
        <v>9.9999999999766901E-5</v>
      </c>
      <c r="U8360">
        <v>61</v>
      </c>
      <c r="V8360">
        <v>0</v>
      </c>
    </row>
    <row r="8361" spans="16:22" x14ac:dyDescent="0.3">
      <c r="P8361">
        <v>48</v>
      </c>
      <c r="Q8361">
        <v>1.00000000000122E-3</v>
      </c>
      <c r="U8361">
        <v>61</v>
      </c>
      <c r="V8361">
        <v>6.1500999999998296</v>
      </c>
    </row>
    <row r="8362" spans="16:22" x14ac:dyDescent="0.3">
      <c r="P8362">
        <v>48</v>
      </c>
      <c r="Q8362">
        <v>0.64809999999999901</v>
      </c>
      <c r="U8362">
        <v>61</v>
      </c>
      <c r="V8362">
        <v>9.9999999974897906E-5</v>
      </c>
    </row>
    <row r="8363" spans="16:22" x14ac:dyDescent="0.3">
      <c r="P8363">
        <v>48</v>
      </c>
      <c r="Q8363">
        <v>3.00000000002853E-4</v>
      </c>
      <c r="U8363">
        <v>61</v>
      </c>
      <c r="V8363">
        <v>14.0439000000001</v>
      </c>
    </row>
    <row r="8364" spans="16:22" x14ac:dyDescent="0.3">
      <c r="P8364">
        <v>48</v>
      </c>
      <c r="Q8364">
        <v>12.314299999999999</v>
      </c>
      <c r="U8364">
        <v>61</v>
      </c>
      <c r="V8364">
        <v>0</v>
      </c>
    </row>
    <row r="8365" spans="16:22" x14ac:dyDescent="0.3">
      <c r="P8365">
        <v>48</v>
      </c>
      <c r="Q8365">
        <v>1.0000000000331901E-4</v>
      </c>
      <c r="U8365">
        <v>61</v>
      </c>
      <c r="V8365">
        <v>6.1379000000001698</v>
      </c>
    </row>
    <row r="8366" spans="16:22" x14ac:dyDescent="0.3">
      <c r="P8366">
        <v>48</v>
      </c>
      <c r="Q8366">
        <v>16.738599999999899</v>
      </c>
      <c r="U8366">
        <v>61</v>
      </c>
      <c r="V8366">
        <v>0</v>
      </c>
    </row>
    <row r="8367" spans="16:22" x14ac:dyDescent="0.3">
      <c r="P8367">
        <v>48</v>
      </c>
      <c r="Q8367">
        <v>2.99999999995748E-4</v>
      </c>
      <c r="U8367">
        <v>61</v>
      </c>
      <c r="V8367">
        <v>6.22170000000005</v>
      </c>
    </row>
    <row r="8368" spans="16:22" x14ac:dyDescent="0.3">
      <c r="P8368">
        <v>49</v>
      </c>
      <c r="Q8368">
        <v>1.0875999999999899</v>
      </c>
      <c r="U8368">
        <v>61</v>
      </c>
      <c r="V8368">
        <v>0</v>
      </c>
    </row>
    <row r="8369" spans="16:22" x14ac:dyDescent="0.3">
      <c r="P8369">
        <v>49</v>
      </c>
      <c r="Q8369">
        <v>9.9999999999766901E-5</v>
      </c>
      <c r="U8369">
        <v>61</v>
      </c>
      <c r="V8369">
        <v>6.6439000000000297</v>
      </c>
    </row>
    <row r="8370" spans="16:22" x14ac:dyDescent="0.3">
      <c r="P8370">
        <v>49</v>
      </c>
      <c r="Q8370">
        <v>1.3200999999999901</v>
      </c>
      <c r="U8370">
        <v>61</v>
      </c>
      <c r="V8370">
        <v>1.00000000202271E-4</v>
      </c>
    </row>
    <row r="8371" spans="16:22" x14ac:dyDescent="0.3">
      <c r="P8371">
        <v>49</v>
      </c>
      <c r="Q8371">
        <v>3.9999999999906701E-4</v>
      </c>
      <c r="U8371">
        <v>61</v>
      </c>
      <c r="V8371">
        <v>19.098299999999799</v>
      </c>
    </row>
    <row r="8372" spans="16:22" x14ac:dyDescent="0.3">
      <c r="P8372">
        <v>49</v>
      </c>
      <c r="Q8372">
        <v>1.1781999999999899</v>
      </c>
      <c r="U8372">
        <v>61</v>
      </c>
      <c r="V8372">
        <v>0</v>
      </c>
    </row>
    <row r="8373" spans="16:22" x14ac:dyDescent="0.3">
      <c r="P8373">
        <v>49</v>
      </c>
      <c r="Q8373">
        <v>1.9999999999953299E-4</v>
      </c>
      <c r="U8373">
        <v>61</v>
      </c>
      <c r="V8373">
        <v>5.2603999999998896</v>
      </c>
    </row>
    <row r="8374" spans="16:22" x14ac:dyDescent="0.3">
      <c r="P8374">
        <v>49</v>
      </c>
      <c r="Q8374">
        <v>1.2808999999999999</v>
      </c>
      <c r="U8374">
        <v>61</v>
      </c>
      <c r="V8374">
        <v>9.9999999974897906E-5</v>
      </c>
    </row>
    <row r="8375" spans="16:22" x14ac:dyDescent="0.3">
      <c r="P8375">
        <v>49</v>
      </c>
      <c r="Q8375">
        <v>14.2478</v>
      </c>
      <c r="U8375">
        <v>61</v>
      </c>
      <c r="V8375">
        <v>10.622799999999801</v>
      </c>
    </row>
    <row r="8376" spans="16:22" x14ac:dyDescent="0.3">
      <c r="P8376">
        <v>49</v>
      </c>
      <c r="Q8376">
        <v>2.0000000000663901E-4</v>
      </c>
      <c r="U8376">
        <v>61</v>
      </c>
      <c r="V8376">
        <v>9.9999999974897906E-5</v>
      </c>
    </row>
    <row r="8377" spans="16:22" x14ac:dyDescent="0.3">
      <c r="P8377">
        <v>49</v>
      </c>
      <c r="Q8377">
        <v>2.5223</v>
      </c>
      <c r="U8377">
        <v>61</v>
      </c>
      <c r="V8377">
        <v>12.296099999999999</v>
      </c>
    </row>
    <row r="8378" spans="16:22" x14ac:dyDescent="0.3">
      <c r="P8378">
        <v>49</v>
      </c>
      <c r="Q8378">
        <v>0.88929999999999099</v>
      </c>
      <c r="U8378">
        <v>61</v>
      </c>
      <c r="V8378">
        <v>9.9999999974897906E-5</v>
      </c>
    </row>
    <row r="8379" spans="16:22" x14ac:dyDescent="0.3">
      <c r="P8379">
        <v>49</v>
      </c>
      <c r="Q8379">
        <v>3.0000000000995799E-4</v>
      </c>
      <c r="U8379">
        <v>61</v>
      </c>
      <c r="V8379">
        <v>11.8414999999999</v>
      </c>
    </row>
    <row r="8380" spans="16:22" x14ac:dyDescent="0.3">
      <c r="P8380">
        <v>49</v>
      </c>
      <c r="Q8380">
        <v>0.91409999999999003</v>
      </c>
      <c r="U8380">
        <v>61</v>
      </c>
      <c r="V8380">
        <v>9.9999999974897906E-5</v>
      </c>
    </row>
    <row r="8381" spans="16:22" x14ac:dyDescent="0.3">
      <c r="P8381">
        <v>49</v>
      </c>
      <c r="Q8381">
        <v>2.0000000000663901E-4</v>
      </c>
      <c r="U8381">
        <v>61</v>
      </c>
      <c r="V8381">
        <v>13.479100000000001</v>
      </c>
    </row>
    <row r="8382" spans="16:22" x14ac:dyDescent="0.3">
      <c r="P8382">
        <v>49</v>
      </c>
      <c r="Q8382">
        <v>0.72100000000000297</v>
      </c>
      <c r="U8382">
        <v>61</v>
      </c>
      <c r="V8382">
        <v>9.9999999974897906E-5</v>
      </c>
    </row>
    <row r="8383" spans="16:22" x14ac:dyDescent="0.3">
      <c r="P8383">
        <v>49</v>
      </c>
      <c r="Q8383">
        <v>9.9999999974897906E-5</v>
      </c>
      <c r="U8383">
        <v>61</v>
      </c>
      <c r="V8383">
        <v>6.0778000000000203</v>
      </c>
    </row>
    <row r="8384" spans="16:22" x14ac:dyDescent="0.3">
      <c r="P8384">
        <v>49</v>
      </c>
      <c r="Q8384">
        <v>15.1802999999999</v>
      </c>
      <c r="U8384">
        <v>61</v>
      </c>
      <c r="V8384">
        <v>1.00000000202271E-4</v>
      </c>
    </row>
    <row r="8385" spans="16:22" x14ac:dyDescent="0.3">
      <c r="P8385">
        <v>49</v>
      </c>
      <c r="Q8385">
        <v>2.0000000000663901E-4</v>
      </c>
      <c r="U8385">
        <v>61</v>
      </c>
      <c r="V8385">
        <v>12.8164999999999</v>
      </c>
    </row>
    <row r="8386" spans="16:22" x14ac:dyDescent="0.3">
      <c r="P8386">
        <v>49</v>
      </c>
      <c r="Q8386">
        <v>1.2267000000000201</v>
      </c>
      <c r="U8386">
        <v>61</v>
      </c>
      <c r="V8386">
        <v>0</v>
      </c>
    </row>
    <row r="8387" spans="16:22" x14ac:dyDescent="0.3">
      <c r="P8387">
        <v>49</v>
      </c>
      <c r="Q8387">
        <v>1.0000000000331901E-4</v>
      </c>
      <c r="U8387">
        <v>61</v>
      </c>
      <c r="V8387">
        <v>14.355700000000001</v>
      </c>
    </row>
    <row r="8388" spans="16:22" x14ac:dyDescent="0.3">
      <c r="P8388">
        <v>49</v>
      </c>
      <c r="Q8388">
        <v>11.2814</v>
      </c>
      <c r="U8388">
        <v>61</v>
      </c>
      <c r="V8388">
        <v>0</v>
      </c>
    </row>
    <row r="8389" spans="16:22" x14ac:dyDescent="0.3">
      <c r="P8389">
        <v>49</v>
      </c>
      <c r="Q8389">
        <v>1.0000000000331901E-4</v>
      </c>
      <c r="U8389">
        <v>61</v>
      </c>
      <c r="V8389">
        <v>13.2653</v>
      </c>
    </row>
    <row r="8390" spans="16:22" x14ac:dyDescent="0.3">
      <c r="P8390">
        <v>49</v>
      </c>
      <c r="Q8390">
        <v>0.82500000000001705</v>
      </c>
      <c r="U8390">
        <v>61</v>
      </c>
      <c r="V8390">
        <v>0</v>
      </c>
    </row>
    <row r="8391" spans="16:22" x14ac:dyDescent="0.3">
      <c r="P8391">
        <v>49</v>
      </c>
      <c r="Q8391">
        <v>1.0000000000331901E-4</v>
      </c>
      <c r="U8391">
        <v>61</v>
      </c>
      <c r="V8391">
        <v>13.5593000000001</v>
      </c>
    </row>
    <row r="8392" spans="16:22" x14ac:dyDescent="0.3">
      <c r="P8392">
        <v>49</v>
      </c>
      <c r="Q8392">
        <v>1.1343999999999901</v>
      </c>
      <c r="U8392">
        <v>61</v>
      </c>
      <c r="V8392">
        <v>0</v>
      </c>
    </row>
    <row r="8393" spans="16:22" x14ac:dyDescent="0.3">
      <c r="P8393">
        <v>49</v>
      </c>
      <c r="Q8393">
        <v>2.0000000000663901E-4</v>
      </c>
      <c r="U8393">
        <v>61</v>
      </c>
      <c r="V8393">
        <v>13.189299999999999</v>
      </c>
    </row>
    <row r="8394" spans="16:22" x14ac:dyDescent="0.3">
      <c r="P8394">
        <v>49</v>
      </c>
      <c r="Q8394">
        <v>0.54019999999999802</v>
      </c>
      <c r="U8394">
        <v>61</v>
      </c>
      <c r="V8394">
        <v>0</v>
      </c>
    </row>
    <row r="8395" spans="16:22" x14ac:dyDescent="0.3">
      <c r="P8395">
        <v>49</v>
      </c>
      <c r="Q8395">
        <v>2.0000000000663901E-4</v>
      </c>
      <c r="U8395">
        <v>61</v>
      </c>
      <c r="V8395">
        <v>14.0378999999998</v>
      </c>
    </row>
    <row r="8396" spans="16:22" x14ac:dyDescent="0.3">
      <c r="P8396">
        <v>49</v>
      </c>
      <c r="Q8396">
        <v>1.1577999999999999</v>
      </c>
      <c r="U8396">
        <v>61</v>
      </c>
      <c r="V8396">
        <v>0</v>
      </c>
    </row>
    <row r="8397" spans="16:22" x14ac:dyDescent="0.3">
      <c r="P8397">
        <v>49</v>
      </c>
      <c r="Q8397">
        <v>2.0000000000663901E-4</v>
      </c>
      <c r="U8397">
        <v>61</v>
      </c>
      <c r="V8397">
        <v>13.840299999999999</v>
      </c>
    </row>
    <row r="8398" spans="16:22" x14ac:dyDescent="0.3">
      <c r="P8398">
        <v>49</v>
      </c>
      <c r="Q8398">
        <v>1.56509999999997</v>
      </c>
      <c r="U8398">
        <v>61</v>
      </c>
      <c r="V8398">
        <v>9.9999999974897906E-5</v>
      </c>
    </row>
    <row r="8399" spans="16:22" x14ac:dyDescent="0.3">
      <c r="P8399">
        <v>49</v>
      </c>
      <c r="Q8399">
        <v>1.00000000031741E-4</v>
      </c>
      <c r="U8399">
        <v>61</v>
      </c>
      <c r="V8399">
        <v>14.198699999999899</v>
      </c>
    </row>
    <row r="8400" spans="16:22" x14ac:dyDescent="0.3">
      <c r="P8400">
        <v>49</v>
      </c>
      <c r="Q8400">
        <v>1.56630000000001</v>
      </c>
      <c r="U8400">
        <v>61</v>
      </c>
      <c r="V8400">
        <v>0</v>
      </c>
    </row>
    <row r="8401" spans="16:22" x14ac:dyDescent="0.3">
      <c r="P8401">
        <v>49</v>
      </c>
      <c r="Q8401">
        <v>9.9999999974897906E-5</v>
      </c>
      <c r="U8401">
        <v>61</v>
      </c>
      <c r="V8401">
        <v>14.666799999999901</v>
      </c>
    </row>
    <row r="8402" spans="16:22" x14ac:dyDescent="0.3">
      <c r="P8402">
        <v>49</v>
      </c>
      <c r="Q8402">
        <v>1.70710000000002</v>
      </c>
      <c r="U8402">
        <v>61</v>
      </c>
      <c r="V8402">
        <v>0</v>
      </c>
    </row>
    <row r="8403" spans="16:22" x14ac:dyDescent="0.3">
      <c r="P8403">
        <v>49</v>
      </c>
      <c r="Q8403">
        <v>0</v>
      </c>
      <c r="U8403">
        <v>61</v>
      </c>
      <c r="V8403">
        <v>9.8447999999998501</v>
      </c>
    </row>
    <row r="8404" spans="16:22" x14ac:dyDescent="0.3">
      <c r="P8404">
        <v>49</v>
      </c>
      <c r="Q8404">
        <v>1.1543999999999499</v>
      </c>
      <c r="U8404">
        <v>61</v>
      </c>
      <c r="V8404">
        <v>0</v>
      </c>
    </row>
    <row r="8405" spans="16:22" x14ac:dyDescent="0.3">
      <c r="P8405">
        <v>49</v>
      </c>
      <c r="Q8405">
        <v>9.9999999974897906E-5</v>
      </c>
      <c r="U8405">
        <v>61</v>
      </c>
      <c r="V8405">
        <v>17.3547000000003</v>
      </c>
    </row>
    <row r="8406" spans="16:22" x14ac:dyDescent="0.3">
      <c r="P8406">
        <v>49</v>
      </c>
      <c r="Q8406">
        <v>14.8370999999999</v>
      </c>
      <c r="U8406">
        <v>61</v>
      </c>
      <c r="V8406">
        <v>0</v>
      </c>
    </row>
    <row r="8407" spans="16:22" x14ac:dyDescent="0.3">
      <c r="P8407">
        <v>49</v>
      </c>
      <c r="Q8407">
        <v>2.0000000000663901E-4</v>
      </c>
      <c r="U8407">
        <v>61</v>
      </c>
      <c r="V8407">
        <v>10.756500000000401</v>
      </c>
    </row>
    <row r="8408" spans="16:22" x14ac:dyDescent="0.3">
      <c r="P8408">
        <v>49</v>
      </c>
      <c r="Q8408">
        <v>1.44999999999998</v>
      </c>
      <c r="U8408">
        <v>61</v>
      </c>
      <c r="V8408">
        <v>3.0000000015206703E-4</v>
      </c>
    </row>
    <row r="8409" spans="16:22" x14ac:dyDescent="0.3">
      <c r="P8409">
        <v>49</v>
      </c>
      <c r="Q8409">
        <v>9.9999999974897906E-5</v>
      </c>
      <c r="U8409">
        <v>61</v>
      </c>
      <c r="V8409">
        <v>15.2281000000002</v>
      </c>
    </row>
    <row r="8410" spans="16:22" x14ac:dyDescent="0.3">
      <c r="P8410">
        <v>49</v>
      </c>
      <c r="Q8410">
        <v>13.6861999999999</v>
      </c>
      <c r="U8410">
        <v>61</v>
      </c>
      <c r="V8410">
        <v>0</v>
      </c>
    </row>
    <row r="8411" spans="16:22" x14ac:dyDescent="0.3">
      <c r="P8411">
        <v>49</v>
      </c>
      <c r="Q8411">
        <v>1.00000000031741E-4</v>
      </c>
      <c r="U8411">
        <v>61</v>
      </c>
      <c r="V8411">
        <v>20.994300000000202</v>
      </c>
    </row>
    <row r="8412" spans="16:22" x14ac:dyDescent="0.3">
      <c r="P8412">
        <v>49</v>
      </c>
      <c r="Q8412">
        <v>13.6007999999999</v>
      </c>
      <c r="U8412">
        <v>61</v>
      </c>
      <c r="V8412">
        <v>0</v>
      </c>
    </row>
    <row r="8413" spans="16:22" x14ac:dyDescent="0.3">
      <c r="P8413">
        <v>49</v>
      </c>
      <c r="Q8413">
        <v>1.00000000031741E-4</v>
      </c>
      <c r="U8413">
        <v>61</v>
      </c>
      <c r="V8413">
        <v>15.067300000000101</v>
      </c>
    </row>
    <row r="8414" spans="16:22" x14ac:dyDescent="0.3">
      <c r="P8414">
        <v>49</v>
      </c>
      <c r="Q8414">
        <v>1.4708999999999699</v>
      </c>
      <c r="U8414">
        <v>61</v>
      </c>
      <c r="V8414">
        <v>1.00000000202271E-4</v>
      </c>
    </row>
    <row r="8415" spans="16:22" x14ac:dyDescent="0.3">
      <c r="P8415">
        <v>49</v>
      </c>
      <c r="Q8415">
        <v>9.9999999974897906E-5</v>
      </c>
      <c r="U8415">
        <v>61</v>
      </c>
      <c r="V8415">
        <v>14.8913999999999</v>
      </c>
    </row>
    <row r="8416" spans="16:22" x14ac:dyDescent="0.3">
      <c r="P8416">
        <v>49</v>
      </c>
      <c r="Q8416">
        <v>1.3084</v>
      </c>
      <c r="U8416">
        <v>61</v>
      </c>
      <c r="V8416">
        <v>0</v>
      </c>
    </row>
    <row r="8417" spans="16:22" x14ac:dyDescent="0.3">
      <c r="P8417">
        <v>49</v>
      </c>
      <c r="Q8417">
        <v>1.00000000031741E-4</v>
      </c>
      <c r="U8417">
        <v>61</v>
      </c>
      <c r="V8417">
        <v>19.9166999999997</v>
      </c>
    </row>
    <row r="8418" spans="16:22" x14ac:dyDescent="0.3">
      <c r="P8418">
        <v>49</v>
      </c>
      <c r="Q8418">
        <v>2.1833999999999998</v>
      </c>
      <c r="U8418">
        <v>61</v>
      </c>
      <c r="V8418">
        <v>1.00000000202271E-4</v>
      </c>
    </row>
    <row r="8419" spans="16:22" x14ac:dyDescent="0.3">
      <c r="P8419">
        <v>49</v>
      </c>
      <c r="Q8419">
        <v>1.00000000031741E-4</v>
      </c>
      <c r="U8419">
        <v>61</v>
      </c>
      <c r="V8419">
        <v>15.479799999999999</v>
      </c>
    </row>
    <row r="8420" spans="16:22" x14ac:dyDescent="0.3">
      <c r="P8420">
        <v>49</v>
      </c>
      <c r="Q8420">
        <v>1.6704999999999399</v>
      </c>
      <c r="U8420">
        <v>61</v>
      </c>
      <c r="V8420">
        <v>0</v>
      </c>
    </row>
    <row r="8421" spans="16:22" x14ac:dyDescent="0.3">
      <c r="P8421">
        <v>49</v>
      </c>
      <c r="Q8421">
        <v>9.9999999974897906E-5</v>
      </c>
      <c r="U8421">
        <v>61</v>
      </c>
      <c r="V8421">
        <v>11.989199999999901</v>
      </c>
    </row>
    <row r="8422" spans="16:22" x14ac:dyDescent="0.3">
      <c r="P8422">
        <v>49</v>
      </c>
      <c r="Q8422">
        <v>1.9972999999999901</v>
      </c>
      <c r="U8422">
        <v>61</v>
      </c>
      <c r="V8422">
        <v>0</v>
      </c>
    </row>
    <row r="8423" spans="16:22" x14ac:dyDescent="0.3">
      <c r="P8423">
        <v>49</v>
      </c>
      <c r="Q8423">
        <v>9.9999999974897906E-5</v>
      </c>
      <c r="U8423">
        <v>61</v>
      </c>
      <c r="V8423">
        <v>15.2123999999998</v>
      </c>
    </row>
    <row r="8424" spans="16:22" x14ac:dyDescent="0.3">
      <c r="P8424">
        <v>49</v>
      </c>
      <c r="Q8424">
        <v>1.67520000000001</v>
      </c>
      <c r="U8424">
        <v>61</v>
      </c>
      <c r="V8424">
        <v>0</v>
      </c>
    </row>
    <row r="8425" spans="16:22" x14ac:dyDescent="0.3">
      <c r="P8425">
        <v>49</v>
      </c>
      <c r="Q8425">
        <v>0</v>
      </c>
      <c r="U8425">
        <v>61</v>
      </c>
      <c r="V8425">
        <v>15.0887999999999</v>
      </c>
    </row>
    <row r="8426" spans="16:22" x14ac:dyDescent="0.3">
      <c r="P8426">
        <v>49</v>
      </c>
      <c r="Q8426">
        <v>14.495999999999899</v>
      </c>
      <c r="U8426">
        <v>61</v>
      </c>
      <c r="V8426">
        <v>1.00000000202271E-4</v>
      </c>
    </row>
    <row r="8427" spans="16:22" x14ac:dyDescent="0.3">
      <c r="P8427">
        <v>49</v>
      </c>
      <c r="Q8427">
        <v>9.9999999974897906E-5</v>
      </c>
      <c r="U8427">
        <v>61</v>
      </c>
      <c r="V8427">
        <v>15.718199999999699</v>
      </c>
    </row>
    <row r="8428" spans="16:22" x14ac:dyDescent="0.3">
      <c r="P8428">
        <v>49</v>
      </c>
      <c r="Q8428">
        <v>2.4207999999999799</v>
      </c>
      <c r="U8428">
        <v>61</v>
      </c>
      <c r="V8428">
        <v>0</v>
      </c>
    </row>
    <row r="8429" spans="16:22" x14ac:dyDescent="0.3">
      <c r="P8429">
        <v>49</v>
      </c>
      <c r="Q8429">
        <v>9.9999999974897906E-5</v>
      </c>
      <c r="U8429">
        <v>61</v>
      </c>
      <c r="V8429">
        <v>18.987099999999799</v>
      </c>
    </row>
    <row r="8430" spans="16:22" x14ac:dyDescent="0.3">
      <c r="P8430">
        <v>49</v>
      </c>
      <c r="Q8430">
        <v>2.0548999999999702</v>
      </c>
      <c r="U8430">
        <v>61</v>
      </c>
      <c r="V8430">
        <v>0</v>
      </c>
    </row>
    <row r="8431" spans="16:22" x14ac:dyDescent="0.3">
      <c r="P8431">
        <v>49</v>
      </c>
      <c r="Q8431">
        <v>6.9999999993797203E-4</v>
      </c>
      <c r="U8431">
        <v>61</v>
      </c>
      <c r="V8431">
        <v>12.5529999999998</v>
      </c>
    </row>
    <row r="8432" spans="16:22" x14ac:dyDescent="0.3">
      <c r="P8432">
        <v>49</v>
      </c>
      <c r="Q8432">
        <v>10.0235</v>
      </c>
      <c r="U8432">
        <v>61</v>
      </c>
      <c r="V8432">
        <v>1.99999999949795E-4</v>
      </c>
    </row>
    <row r="8433" spans="16:22" x14ac:dyDescent="0.3">
      <c r="P8433">
        <v>49</v>
      </c>
      <c r="Q8433">
        <v>0</v>
      </c>
      <c r="U8433">
        <v>61</v>
      </c>
      <c r="V8433">
        <v>13.998599999999801</v>
      </c>
    </row>
    <row r="8434" spans="16:22" x14ac:dyDescent="0.3">
      <c r="P8434">
        <v>49</v>
      </c>
      <c r="Q8434">
        <v>8.8523000000000103</v>
      </c>
      <c r="U8434">
        <v>61</v>
      </c>
      <c r="V8434">
        <v>0</v>
      </c>
    </row>
    <row r="8435" spans="16:22" x14ac:dyDescent="0.3">
      <c r="P8435">
        <v>49</v>
      </c>
      <c r="Q8435">
        <v>0</v>
      </c>
      <c r="U8435">
        <v>61</v>
      </c>
      <c r="V8435">
        <v>16.654100000000199</v>
      </c>
    </row>
    <row r="8436" spans="16:22" x14ac:dyDescent="0.3">
      <c r="P8436">
        <v>49</v>
      </c>
      <c r="Q8436">
        <v>15.639900000000001</v>
      </c>
      <c r="U8436">
        <v>61</v>
      </c>
      <c r="V8436">
        <v>0</v>
      </c>
    </row>
    <row r="8437" spans="16:22" x14ac:dyDescent="0.3">
      <c r="P8437">
        <v>49</v>
      </c>
      <c r="Q8437">
        <v>9.9999999974897906E-5</v>
      </c>
      <c r="U8437">
        <v>61</v>
      </c>
      <c r="V8437">
        <v>9.5253999999999905</v>
      </c>
    </row>
    <row r="8438" spans="16:22" x14ac:dyDescent="0.3">
      <c r="P8438">
        <v>49</v>
      </c>
      <c r="Q8438">
        <v>1.89710000000002</v>
      </c>
      <c r="U8438">
        <v>61</v>
      </c>
      <c r="V8438">
        <v>1.99999999949795E-4</v>
      </c>
    </row>
    <row r="8439" spans="16:22" x14ac:dyDescent="0.3">
      <c r="P8439">
        <v>49</v>
      </c>
      <c r="Q8439">
        <v>9.9999999974897906E-5</v>
      </c>
      <c r="U8439">
        <v>61</v>
      </c>
      <c r="V8439">
        <v>21.162699999999798</v>
      </c>
    </row>
    <row r="8440" spans="16:22" x14ac:dyDescent="0.3">
      <c r="P8440">
        <v>49</v>
      </c>
      <c r="Q8440">
        <v>13.804600000000001</v>
      </c>
      <c r="U8440">
        <v>61</v>
      </c>
      <c r="V8440">
        <v>0</v>
      </c>
    </row>
    <row r="8441" spans="16:22" x14ac:dyDescent="0.3">
      <c r="P8441">
        <v>49</v>
      </c>
      <c r="Q8441">
        <v>9.9999999974897906E-5</v>
      </c>
      <c r="U8441">
        <v>61</v>
      </c>
      <c r="V8441">
        <v>23.631400000000198</v>
      </c>
    </row>
    <row r="8442" spans="16:22" x14ac:dyDescent="0.3">
      <c r="P8442">
        <v>49</v>
      </c>
      <c r="Q8442">
        <v>11.2714999999999</v>
      </c>
      <c r="U8442">
        <v>61</v>
      </c>
      <c r="V8442">
        <v>0</v>
      </c>
    </row>
    <row r="8443" spans="16:22" x14ac:dyDescent="0.3">
      <c r="P8443">
        <v>49</v>
      </c>
      <c r="Q8443">
        <v>9.9999999974897906E-5</v>
      </c>
      <c r="U8443">
        <v>61</v>
      </c>
      <c r="V8443">
        <v>22.112499999999699</v>
      </c>
    </row>
    <row r="8444" spans="16:22" x14ac:dyDescent="0.3">
      <c r="P8444">
        <v>49</v>
      </c>
      <c r="Q8444">
        <v>2.9695000000000298</v>
      </c>
      <c r="U8444">
        <v>61</v>
      </c>
      <c r="V8444">
        <v>1.00000000202271E-4</v>
      </c>
    </row>
    <row r="8445" spans="16:22" x14ac:dyDescent="0.3">
      <c r="P8445">
        <v>49</v>
      </c>
      <c r="Q8445">
        <v>0</v>
      </c>
      <c r="U8445">
        <v>61</v>
      </c>
      <c r="V8445">
        <v>21.843599999999601</v>
      </c>
    </row>
    <row r="8446" spans="16:22" x14ac:dyDescent="0.3">
      <c r="P8446">
        <v>49</v>
      </c>
      <c r="Q8446">
        <v>1.7082999999999999</v>
      </c>
      <c r="U8446">
        <v>61</v>
      </c>
      <c r="V8446">
        <v>9.9999999747524203E-5</v>
      </c>
    </row>
    <row r="8447" spans="16:22" x14ac:dyDescent="0.3">
      <c r="P8447">
        <v>49</v>
      </c>
      <c r="Q8447">
        <v>9.9999999974897906E-5</v>
      </c>
      <c r="U8447">
        <v>61</v>
      </c>
      <c r="V8447">
        <v>12.955199999999801</v>
      </c>
    </row>
    <row r="8448" spans="16:22" x14ac:dyDescent="0.3">
      <c r="P8448">
        <v>49</v>
      </c>
      <c r="Q8448">
        <v>2.0031000000000101</v>
      </c>
      <c r="U8448">
        <v>61</v>
      </c>
      <c r="V8448">
        <v>1.00000000202271E-4</v>
      </c>
    </row>
    <row r="8449" spans="16:22" x14ac:dyDescent="0.3">
      <c r="P8449">
        <v>49</v>
      </c>
      <c r="Q8449">
        <v>0</v>
      </c>
      <c r="U8449">
        <v>61</v>
      </c>
      <c r="V8449">
        <v>24.373000000000001</v>
      </c>
    </row>
    <row r="8450" spans="16:22" x14ac:dyDescent="0.3">
      <c r="P8450">
        <v>49</v>
      </c>
      <c r="Q8450">
        <v>15.5656999999999</v>
      </c>
      <c r="U8450">
        <v>61</v>
      </c>
      <c r="V8450">
        <v>9.9999999747524203E-5</v>
      </c>
    </row>
    <row r="8451" spans="16:22" x14ac:dyDescent="0.3">
      <c r="P8451">
        <v>49</v>
      </c>
      <c r="Q8451">
        <v>9.9999999974897906E-5</v>
      </c>
      <c r="U8451">
        <v>61</v>
      </c>
      <c r="V8451">
        <v>22.490299999999898</v>
      </c>
    </row>
    <row r="8452" spans="16:22" x14ac:dyDescent="0.3">
      <c r="P8452">
        <v>49</v>
      </c>
      <c r="Q8452">
        <v>9.5721999999999507</v>
      </c>
      <c r="U8452">
        <v>61</v>
      </c>
      <c r="V8452">
        <v>1.00000000202271E-4</v>
      </c>
    </row>
    <row r="8453" spans="16:22" x14ac:dyDescent="0.3">
      <c r="P8453">
        <v>49</v>
      </c>
      <c r="Q8453">
        <v>9.9999999974897906E-5</v>
      </c>
      <c r="U8453">
        <v>61</v>
      </c>
      <c r="V8453">
        <v>26.9918000000002</v>
      </c>
    </row>
    <row r="8454" spans="16:22" x14ac:dyDescent="0.3">
      <c r="P8454">
        <v>49</v>
      </c>
      <c r="Q8454">
        <v>3.51649999999995</v>
      </c>
      <c r="U8454">
        <v>61</v>
      </c>
      <c r="V8454">
        <v>0</v>
      </c>
    </row>
    <row r="8455" spans="16:22" x14ac:dyDescent="0.3">
      <c r="P8455">
        <v>49</v>
      </c>
      <c r="Q8455">
        <v>0</v>
      </c>
      <c r="U8455">
        <v>62</v>
      </c>
      <c r="V8455">
        <v>1.9999999999953299E-4</v>
      </c>
    </row>
    <row r="8456" spans="16:22" x14ac:dyDescent="0.3">
      <c r="P8456">
        <v>49</v>
      </c>
      <c r="Q8456">
        <v>1.50269999999989</v>
      </c>
      <c r="U8456">
        <v>62</v>
      </c>
      <c r="V8456">
        <v>1.9999999999953299E-4</v>
      </c>
    </row>
    <row r="8457" spans="16:22" x14ac:dyDescent="0.3">
      <c r="P8457">
        <v>49</v>
      </c>
      <c r="Q8457">
        <v>0</v>
      </c>
      <c r="U8457">
        <v>63</v>
      </c>
      <c r="V8457">
        <v>1.36079999999999</v>
      </c>
    </row>
    <row r="8458" spans="16:22" x14ac:dyDescent="0.3">
      <c r="P8458">
        <v>49</v>
      </c>
      <c r="Q8458">
        <v>12.225599999999901</v>
      </c>
      <c r="U8458">
        <v>63</v>
      </c>
      <c r="V8458">
        <v>1.7002999999999999</v>
      </c>
    </row>
    <row r="8459" spans="16:22" x14ac:dyDescent="0.3">
      <c r="P8459">
        <v>49</v>
      </c>
      <c r="Q8459">
        <v>0</v>
      </c>
      <c r="U8459">
        <v>63</v>
      </c>
      <c r="V8459">
        <v>1.0000000000331901E-4</v>
      </c>
    </row>
    <row r="8460" spans="16:22" x14ac:dyDescent="0.3">
      <c r="P8460">
        <v>49</v>
      </c>
      <c r="Q8460">
        <v>3.5688000000000102</v>
      </c>
      <c r="U8460">
        <v>63</v>
      </c>
      <c r="V8460">
        <v>9.9999999996214201E-5</v>
      </c>
    </row>
    <row r="8461" spans="16:22" x14ac:dyDescent="0.3">
      <c r="P8461">
        <v>49</v>
      </c>
      <c r="Q8461">
        <v>0</v>
      </c>
      <c r="U8461">
        <v>63</v>
      </c>
      <c r="V8461">
        <v>1.9999999999953299E-4</v>
      </c>
    </row>
    <row r="8462" spans="16:22" x14ac:dyDescent="0.3">
      <c r="P8462">
        <v>49</v>
      </c>
      <c r="Q8462">
        <v>1.7506000000000701</v>
      </c>
      <c r="U8462">
        <v>63</v>
      </c>
      <c r="V8462">
        <v>9.9999999996214201E-5</v>
      </c>
    </row>
    <row r="8463" spans="16:22" x14ac:dyDescent="0.3">
      <c r="P8463">
        <v>49</v>
      </c>
      <c r="Q8463">
        <v>9.9999999974897906E-5</v>
      </c>
      <c r="U8463">
        <v>63</v>
      </c>
      <c r="V8463">
        <v>1.99999999992428E-4</v>
      </c>
    </row>
    <row r="8464" spans="16:22" x14ac:dyDescent="0.3">
      <c r="P8464">
        <v>49</v>
      </c>
      <c r="Q8464">
        <v>2.3803000000000298</v>
      </c>
      <c r="U8464">
        <v>63</v>
      </c>
      <c r="V8464">
        <v>1.0000000000331901E-4</v>
      </c>
    </row>
    <row r="8465" spans="16:22" x14ac:dyDescent="0.3">
      <c r="P8465">
        <v>49</v>
      </c>
      <c r="Q8465">
        <v>9.9999999974897906E-5</v>
      </c>
      <c r="U8465">
        <v>63</v>
      </c>
      <c r="V8465">
        <v>1.0000000000331901E-4</v>
      </c>
    </row>
    <row r="8466" spans="16:22" x14ac:dyDescent="0.3">
      <c r="P8466">
        <v>49</v>
      </c>
      <c r="Q8466">
        <v>6.5877000000000399</v>
      </c>
      <c r="U8466">
        <v>63</v>
      </c>
      <c r="V8466">
        <v>2.0000000000663901E-4</v>
      </c>
    </row>
    <row r="8467" spans="16:22" x14ac:dyDescent="0.3">
      <c r="P8467">
        <v>49</v>
      </c>
      <c r="Q8467">
        <v>0</v>
      </c>
      <c r="U8467">
        <v>63</v>
      </c>
      <c r="V8467">
        <v>13.947800000000001</v>
      </c>
    </row>
    <row r="8468" spans="16:22" x14ac:dyDescent="0.3">
      <c r="P8468">
        <v>49</v>
      </c>
      <c r="Q8468">
        <v>4.8024999999998901</v>
      </c>
      <c r="U8468">
        <v>63</v>
      </c>
      <c r="V8468">
        <v>1.0000000000331901E-4</v>
      </c>
    </row>
    <row r="8469" spans="16:22" x14ac:dyDescent="0.3">
      <c r="P8469">
        <v>49</v>
      </c>
      <c r="Q8469">
        <v>0</v>
      </c>
      <c r="U8469">
        <v>63</v>
      </c>
      <c r="V8469">
        <v>1.81669999999999</v>
      </c>
    </row>
    <row r="8470" spans="16:22" x14ac:dyDescent="0.3">
      <c r="P8470">
        <v>49</v>
      </c>
      <c r="Q8470">
        <v>2.31309999999996</v>
      </c>
      <c r="U8470">
        <v>63</v>
      </c>
      <c r="V8470">
        <v>1.0000000000331901E-4</v>
      </c>
    </row>
    <row r="8471" spans="16:22" x14ac:dyDescent="0.3">
      <c r="P8471">
        <v>49</v>
      </c>
      <c r="Q8471">
        <v>1.00000000088584E-4</v>
      </c>
      <c r="U8471">
        <v>63</v>
      </c>
      <c r="V8471">
        <v>15.6321999999999</v>
      </c>
    </row>
    <row r="8472" spans="16:22" x14ac:dyDescent="0.3">
      <c r="P8472">
        <v>49</v>
      </c>
      <c r="Q8472">
        <v>2.6184000000000598</v>
      </c>
      <c r="U8472">
        <v>63</v>
      </c>
      <c r="V8472">
        <v>1.9999999997821701E-4</v>
      </c>
    </row>
    <row r="8473" spans="16:22" x14ac:dyDescent="0.3">
      <c r="P8473">
        <v>49</v>
      </c>
      <c r="Q8473">
        <v>0</v>
      </c>
      <c r="U8473">
        <v>63</v>
      </c>
      <c r="V8473">
        <v>15.3224999999999</v>
      </c>
    </row>
    <row r="8474" spans="16:22" x14ac:dyDescent="0.3">
      <c r="P8474">
        <v>24</v>
      </c>
      <c r="Q8474">
        <v>0</v>
      </c>
      <c r="U8474">
        <v>63</v>
      </c>
      <c r="V8474">
        <v>1.0000000000331901E-4</v>
      </c>
    </row>
    <row r="8475" spans="16:22" x14ac:dyDescent="0.3">
      <c r="P8475">
        <v>49</v>
      </c>
      <c r="Q8475">
        <v>10.1874</v>
      </c>
      <c r="U8475">
        <v>63</v>
      </c>
      <c r="V8475">
        <v>12.8788</v>
      </c>
    </row>
    <row r="8476" spans="16:22" x14ac:dyDescent="0.3">
      <c r="P8476">
        <v>49</v>
      </c>
      <c r="Q8476">
        <v>1.99999999949795E-4</v>
      </c>
      <c r="U8476">
        <v>63</v>
      </c>
      <c r="V8476">
        <v>1.0000000000331901E-4</v>
      </c>
    </row>
    <row r="8477" spans="16:22" x14ac:dyDescent="0.3">
      <c r="P8477">
        <v>49</v>
      </c>
      <c r="Q8477">
        <v>5.5030000000001502</v>
      </c>
      <c r="U8477">
        <v>81</v>
      </c>
      <c r="V8477">
        <v>2.00000000404543E-4</v>
      </c>
    </row>
    <row r="8478" spans="16:22" x14ac:dyDescent="0.3">
      <c r="P8478">
        <v>49</v>
      </c>
      <c r="Q8478">
        <v>9.9999999974897906E-5</v>
      </c>
      <c r="U8478">
        <v>63</v>
      </c>
      <c r="V8478">
        <v>1.04420000000001</v>
      </c>
    </row>
    <row r="8479" spans="16:22" x14ac:dyDescent="0.3">
      <c r="P8479">
        <v>49</v>
      </c>
      <c r="Q8479">
        <v>16.762999999999899</v>
      </c>
      <c r="U8479">
        <v>63</v>
      </c>
      <c r="V8479">
        <v>0</v>
      </c>
    </row>
    <row r="8480" spans="16:22" x14ac:dyDescent="0.3">
      <c r="P8480">
        <v>49</v>
      </c>
      <c r="Q8480">
        <v>9.9999999974897906E-5</v>
      </c>
      <c r="U8480">
        <v>63</v>
      </c>
      <c r="V8480">
        <v>2.4671000000000101</v>
      </c>
    </row>
    <row r="8481" spans="16:22" x14ac:dyDescent="0.3">
      <c r="P8481">
        <v>49</v>
      </c>
      <c r="Q8481">
        <v>15.421599999999801</v>
      </c>
      <c r="U8481">
        <v>63</v>
      </c>
      <c r="V8481">
        <v>1.0000000000331901E-4</v>
      </c>
    </row>
    <row r="8482" spans="16:22" x14ac:dyDescent="0.3">
      <c r="P8482">
        <v>49</v>
      </c>
      <c r="Q8482">
        <v>9.9999999974897906E-5</v>
      </c>
      <c r="U8482">
        <v>63</v>
      </c>
      <c r="V8482">
        <v>13.1746999999999</v>
      </c>
    </row>
    <row r="8483" spans="16:22" x14ac:dyDescent="0.3">
      <c r="P8483">
        <v>49</v>
      </c>
      <c r="Q8483">
        <v>2.58069999999997</v>
      </c>
      <c r="U8483">
        <v>63</v>
      </c>
      <c r="V8483">
        <v>0</v>
      </c>
    </row>
    <row r="8484" spans="16:22" x14ac:dyDescent="0.3">
      <c r="P8484">
        <v>49</v>
      </c>
      <c r="Q8484">
        <v>9.9999999974897906E-5</v>
      </c>
      <c r="U8484">
        <v>63</v>
      </c>
      <c r="V8484">
        <v>2.5921000000000101</v>
      </c>
    </row>
    <row r="8485" spans="16:22" x14ac:dyDescent="0.3">
      <c r="P8485">
        <v>49</v>
      </c>
      <c r="Q8485">
        <v>2.5347000000001501</v>
      </c>
      <c r="U8485">
        <v>63</v>
      </c>
      <c r="V8485">
        <v>13.269</v>
      </c>
    </row>
    <row r="8486" spans="16:22" x14ac:dyDescent="0.3">
      <c r="P8486">
        <v>49</v>
      </c>
      <c r="Q8486">
        <v>0</v>
      </c>
      <c r="U8486">
        <v>63</v>
      </c>
      <c r="V8486">
        <v>2.9802000000000199</v>
      </c>
    </row>
    <row r="8487" spans="16:22" x14ac:dyDescent="0.3">
      <c r="P8487">
        <v>49</v>
      </c>
      <c r="Q8487">
        <v>2.63349999999991</v>
      </c>
      <c r="U8487">
        <v>63</v>
      </c>
      <c r="V8487">
        <v>5.9999999996307397E-4</v>
      </c>
    </row>
    <row r="8488" spans="16:22" x14ac:dyDescent="0.3">
      <c r="P8488">
        <v>49</v>
      </c>
      <c r="Q8488">
        <v>1.00000000202271E-4</v>
      </c>
      <c r="U8488">
        <v>63</v>
      </c>
      <c r="V8488">
        <v>2.9492999999999898</v>
      </c>
    </row>
    <row r="8489" spans="16:22" x14ac:dyDescent="0.3">
      <c r="P8489">
        <v>49</v>
      </c>
      <c r="Q8489">
        <v>10.777500000000099</v>
      </c>
      <c r="U8489">
        <v>63</v>
      </c>
      <c r="V8489">
        <v>1.00000000031741E-4</v>
      </c>
    </row>
    <row r="8490" spans="16:22" x14ac:dyDescent="0.3">
      <c r="P8490">
        <v>49</v>
      </c>
      <c r="Q8490">
        <v>9.9999999974897906E-5</v>
      </c>
      <c r="U8490">
        <v>63</v>
      </c>
      <c r="V8490">
        <v>3.2363000000000199</v>
      </c>
    </row>
    <row r="8491" spans="16:22" x14ac:dyDescent="0.3">
      <c r="P8491">
        <v>49</v>
      </c>
      <c r="Q8491">
        <v>10.7373999999999</v>
      </c>
      <c r="U8491">
        <v>63</v>
      </c>
      <c r="V8491">
        <v>0</v>
      </c>
    </row>
    <row r="8492" spans="16:22" x14ac:dyDescent="0.3">
      <c r="P8492">
        <v>49</v>
      </c>
      <c r="Q8492">
        <v>2.9999999992469303E-4</v>
      </c>
      <c r="U8492">
        <v>63</v>
      </c>
      <c r="V8492">
        <v>3.5246000000000199</v>
      </c>
    </row>
    <row r="8493" spans="16:22" x14ac:dyDescent="0.3">
      <c r="P8493">
        <v>49</v>
      </c>
      <c r="Q8493">
        <v>2.7744999999999802</v>
      </c>
      <c r="U8493">
        <v>63</v>
      </c>
      <c r="V8493">
        <v>1.00000000031741E-4</v>
      </c>
    </row>
    <row r="8494" spans="16:22" x14ac:dyDescent="0.3">
      <c r="P8494">
        <v>49</v>
      </c>
      <c r="Q8494">
        <v>9.9999999974897906E-5</v>
      </c>
      <c r="U8494">
        <v>63</v>
      </c>
      <c r="V8494">
        <v>4.9771000000000001</v>
      </c>
    </row>
    <row r="8495" spans="16:22" x14ac:dyDescent="0.3">
      <c r="P8495">
        <v>49</v>
      </c>
      <c r="Q8495">
        <v>2.6410000000000702</v>
      </c>
      <c r="U8495">
        <v>63</v>
      </c>
      <c r="V8495">
        <v>0</v>
      </c>
    </row>
    <row r="8496" spans="16:22" x14ac:dyDescent="0.3">
      <c r="P8496">
        <v>49</v>
      </c>
      <c r="Q8496">
        <v>0</v>
      </c>
      <c r="U8496">
        <v>63</v>
      </c>
      <c r="V8496">
        <v>2.2878999999999698</v>
      </c>
    </row>
    <row r="8497" spans="16:22" x14ac:dyDescent="0.3">
      <c r="P8497">
        <v>49</v>
      </c>
      <c r="Q8497">
        <v>2.4465999999999801</v>
      </c>
      <c r="U8497">
        <v>63</v>
      </c>
      <c r="V8497">
        <v>9.9999999974897906E-5</v>
      </c>
    </row>
    <row r="8498" spans="16:22" x14ac:dyDescent="0.3">
      <c r="P8498">
        <v>49</v>
      </c>
      <c r="Q8498">
        <v>9.9999999974897906E-5</v>
      </c>
      <c r="U8498">
        <v>63</v>
      </c>
      <c r="V8498">
        <v>5.2909000000000201</v>
      </c>
    </row>
    <row r="8499" spans="16:22" x14ac:dyDescent="0.3">
      <c r="P8499">
        <v>49</v>
      </c>
      <c r="Q8499">
        <v>9.81920000000013</v>
      </c>
      <c r="U8499">
        <v>63</v>
      </c>
      <c r="V8499">
        <v>0</v>
      </c>
    </row>
    <row r="8500" spans="16:22" x14ac:dyDescent="0.3">
      <c r="P8500">
        <v>49</v>
      </c>
      <c r="Q8500">
        <v>1.99999999949795E-4</v>
      </c>
      <c r="U8500">
        <v>63</v>
      </c>
      <c r="V8500">
        <v>15.0227</v>
      </c>
    </row>
    <row r="8501" spans="16:22" x14ac:dyDescent="0.3">
      <c r="P8501">
        <v>49</v>
      </c>
      <c r="Q8501">
        <v>2.94759999999996</v>
      </c>
      <c r="U8501">
        <v>63</v>
      </c>
      <c r="V8501">
        <v>0</v>
      </c>
    </row>
    <row r="8502" spans="16:22" x14ac:dyDescent="0.3">
      <c r="P8502">
        <v>49</v>
      </c>
      <c r="Q8502">
        <v>9.9999999974897906E-5</v>
      </c>
      <c r="U8502">
        <v>63</v>
      </c>
      <c r="V8502">
        <v>5.4682999999999904</v>
      </c>
    </row>
    <row r="8503" spans="16:22" x14ac:dyDescent="0.3">
      <c r="P8503">
        <v>49</v>
      </c>
      <c r="Q8503">
        <v>11.1739999999999</v>
      </c>
      <c r="U8503">
        <v>63</v>
      </c>
      <c r="V8503">
        <v>0</v>
      </c>
    </row>
    <row r="8504" spans="16:22" x14ac:dyDescent="0.3">
      <c r="P8504">
        <v>49</v>
      </c>
      <c r="Q8504">
        <v>0</v>
      </c>
      <c r="U8504">
        <v>63</v>
      </c>
      <c r="V8504">
        <v>2.2894000000000001</v>
      </c>
    </row>
    <row r="8505" spans="16:22" x14ac:dyDescent="0.3">
      <c r="P8505">
        <v>49</v>
      </c>
      <c r="Q8505">
        <v>6.7294999999999101</v>
      </c>
      <c r="U8505">
        <v>63</v>
      </c>
      <c r="V8505">
        <v>9.9999999974897906E-5</v>
      </c>
    </row>
    <row r="8506" spans="16:22" x14ac:dyDescent="0.3">
      <c r="P8506">
        <v>49</v>
      </c>
      <c r="Q8506">
        <v>2.00000000177169E-4</v>
      </c>
      <c r="U8506">
        <v>63</v>
      </c>
      <c r="V8506">
        <v>6.57499999999993</v>
      </c>
    </row>
    <row r="8507" spans="16:22" x14ac:dyDescent="0.3">
      <c r="P8507">
        <v>49</v>
      </c>
      <c r="Q8507">
        <v>2.96180000000003</v>
      </c>
      <c r="U8507">
        <v>63</v>
      </c>
      <c r="V8507">
        <v>0</v>
      </c>
    </row>
    <row r="8508" spans="16:22" x14ac:dyDescent="0.3">
      <c r="P8508">
        <v>49</v>
      </c>
      <c r="Q8508">
        <v>1.00000000202271E-4</v>
      </c>
      <c r="U8508">
        <v>63</v>
      </c>
      <c r="V8508">
        <v>2.5124000000000701</v>
      </c>
    </row>
    <row r="8509" spans="16:22" x14ac:dyDescent="0.3">
      <c r="P8509">
        <v>49</v>
      </c>
      <c r="Q8509">
        <v>3.6307999999998999</v>
      </c>
      <c r="U8509">
        <v>63</v>
      </c>
      <c r="V8509">
        <v>9.9999999974897906E-5</v>
      </c>
    </row>
    <row r="8510" spans="16:22" x14ac:dyDescent="0.3">
      <c r="P8510">
        <v>49</v>
      </c>
      <c r="Q8510">
        <v>9.9999999974897906E-5</v>
      </c>
      <c r="U8510">
        <v>63</v>
      </c>
      <c r="V8510">
        <v>4.3251999999999899</v>
      </c>
    </row>
    <row r="8511" spans="16:22" x14ac:dyDescent="0.3">
      <c r="P8511">
        <v>49</v>
      </c>
      <c r="Q8511">
        <v>2.9745000000000301</v>
      </c>
      <c r="U8511">
        <v>63</v>
      </c>
      <c r="V8511">
        <v>1.00000000088584E-4</v>
      </c>
    </row>
    <row r="8512" spans="16:22" x14ac:dyDescent="0.3">
      <c r="P8512">
        <v>49</v>
      </c>
      <c r="Q8512">
        <v>9.9999999974897906E-5</v>
      </c>
      <c r="U8512">
        <v>63</v>
      </c>
      <c r="V8512">
        <v>13.056900000000001</v>
      </c>
    </row>
    <row r="8513" spans="16:22" x14ac:dyDescent="0.3">
      <c r="P8513">
        <v>49</v>
      </c>
      <c r="Q8513">
        <v>16.718499999999899</v>
      </c>
      <c r="U8513">
        <v>63</v>
      </c>
      <c r="V8513">
        <v>1.00000000088584E-4</v>
      </c>
    </row>
    <row r="8514" spans="16:22" x14ac:dyDescent="0.3">
      <c r="P8514">
        <v>49</v>
      </c>
      <c r="Q8514">
        <v>1.99999999949795E-4</v>
      </c>
      <c r="U8514">
        <v>63</v>
      </c>
      <c r="V8514">
        <v>6.4203999999999697</v>
      </c>
    </row>
    <row r="8515" spans="16:22" x14ac:dyDescent="0.3">
      <c r="P8515">
        <v>49</v>
      </c>
      <c r="Q8515">
        <v>3.0801000000001202</v>
      </c>
      <c r="U8515">
        <v>63</v>
      </c>
      <c r="V8515">
        <v>9.9999999974897906E-5</v>
      </c>
    </row>
    <row r="8516" spans="16:22" x14ac:dyDescent="0.3">
      <c r="P8516">
        <v>49</v>
      </c>
      <c r="Q8516">
        <v>9.9999999974897906E-5</v>
      </c>
      <c r="U8516">
        <v>63</v>
      </c>
      <c r="V8516">
        <v>2.96550000000002</v>
      </c>
    </row>
    <row r="8517" spans="16:22" x14ac:dyDescent="0.3">
      <c r="P8517">
        <v>49</v>
      </c>
      <c r="Q8517">
        <v>16.563899999999801</v>
      </c>
      <c r="U8517">
        <v>63</v>
      </c>
      <c r="V8517">
        <v>0</v>
      </c>
    </row>
    <row r="8518" spans="16:22" x14ac:dyDescent="0.3">
      <c r="P8518">
        <v>49</v>
      </c>
      <c r="Q8518">
        <v>1.00000000202271E-4</v>
      </c>
      <c r="U8518">
        <v>63</v>
      </c>
      <c r="V8518">
        <v>11.316799999999899</v>
      </c>
    </row>
    <row r="8519" spans="16:22" x14ac:dyDescent="0.3">
      <c r="P8519">
        <v>49</v>
      </c>
      <c r="Q8519">
        <v>6.85220000000003</v>
      </c>
      <c r="U8519">
        <v>63</v>
      </c>
      <c r="V8519">
        <v>0</v>
      </c>
    </row>
    <row r="8520" spans="16:22" x14ac:dyDescent="0.3">
      <c r="P8520">
        <v>49</v>
      </c>
      <c r="Q8520">
        <v>0</v>
      </c>
      <c r="U8520">
        <v>63</v>
      </c>
      <c r="V8520">
        <v>7.0207000000000299</v>
      </c>
    </row>
    <row r="8521" spans="16:22" x14ac:dyDescent="0.3">
      <c r="P8521">
        <v>49</v>
      </c>
      <c r="Q8521">
        <v>3.62959999999998</v>
      </c>
      <c r="U8521">
        <v>63</v>
      </c>
      <c r="V8521">
        <v>0</v>
      </c>
    </row>
    <row r="8522" spans="16:22" x14ac:dyDescent="0.3">
      <c r="P8522">
        <v>49</v>
      </c>
      <c r="Q8522">
        <v>0</v>
      </c>
      <c r="U8522">
        <v>63</v>
      </c>
      <c r="V8522">
        <v>10.1580999999999</v>
      </c>
    </row>
    <row r="8523" spans="16:22" x14ac:dyDescent="0.3">
      <c r="P8523">
        <v>49</v>
      </c>
      <c r="Q8523">
        <v>8.4860000000001001</v>
      </c>
      <c r="U8523">
        <v>63</v>
      </c>
      <c r="V8523">
        <v>0</v>
      </c>
    </row>
    <row r="8524" spans="16:22" x14ac:dyDescent="0.3">
      <c r="P8524">
        <v>49</v>
      </c>
      <c r="Q8524">
        <v>1.00000000202271E-4</v>
      </c>
      <c r="U8524">
        <v>63</v>
      </c>
      <c r="V8524">
        <v>2.94469999999989</v>
      </c>
    </row>
    <row r="8525" spans="16:22" x14ac:dyDescent="0.3">
      <c r="P8525">
        <v>49</v>
      </c>
      <c r="Q8525">
        <v>2.8633999999999502</v>
      </c>
      <c r="U8525">
        <v>81</v>
      </c>
      <c r="V8525">
        <v>1.00000000202271E-4</v>
      </c>
    </row>
    <row r="8526" spans="16:22" x14ac:dyDescent="0.3">
      <c r="P8526">
        <v>49</v>
      </c>
      <c r="Q8526">
        <v>9.9999999974897906E-5</v>
      </c>
      <c r="U8526">
        <v>63</v>
      </c>
      <c r="V8526">
        <v>9.9999999974897906E-5</v>
      </c>
    </row>
    <row r="8527" spans="16:22" x14ac:dyDescent="0.3">
      <c r="P8527">
        <v>49</v>
      </c>
      <c r="Q8527">
        <v>7.0905999999999896</v>
      </c>
      <c r="U8527">
        <v>63</v>
      </c>
      <c r="V8527">
        <v>9.9200999999999304</v>
      </c>
    </row>
    <row r="8528" spans="16:22" x14ac:dyDescent="0.3">
      <c r="P8528">
        <v>49</v>
      </c>
      <c r="Q8528">
        <v>0</v>
      </c>
      <c r="U8528">
        <v>63</v>
      </c>
      <c r="V8528">
        <v>9.9999999974897906E-5</v>
      </c>
    </row>
    <row r="8529" spans="16:22" x14ac:dyDescent="0.3">
      <c r="P8529">
        <v>49</v>
      </c>
      <c r="Q8529">
        <v>3.1077999999999899</v>
      </c>
      <c r="U8529">
        <v>63</v>
      </c>
      <c r="V8529">
        <v>3.2464999999999602</v>
      </c>
    </row>
    <row r="8530" spans="16:22" x14ac:dyDescent="0.3">
      <c r="P8530">
        <v>49</v>
      </c>
      <c r="Q8530">
        <v>1.99999999949795E-4</v>
      </c>
      <c r="U8530">
        <v>63</v>
      </c>
      <c r="V8530">
        <v>9.9999999974897906E-5</v>
      </c>
    </row>
    <row r="8531" spans="16:22" x14ac:dyDescent="0.3">
      <c r="P8531">
        <v>49</v>
      </c>
      <c r="Q8531">
        <v>7.6693999999999898</v>
      </c>
      <c r="U8531">
        <v>63</v>
      </c>
      <c r="V8531">
        <v>4.0774000000000097</v>
      </c>
    </row>
    <row r="8532" spans="16:22" x14ac:dyDescent="0.3">
      <c r="P8532">
        <v>49</v>
      </c>
      <c r="Q8532">
        <v>1.99999999949795E-4</v>
      </c>
      <c r="U8532">
        <v>63</v>
      </c>
      <c r="V8532">
        <v>9.9999999974897906E-5</v>
      </c>
    </row>
    <row r="8533" spans="16:22" x14ac:dyDescent="0.3">
      <c r="P8533">
        <v>49</v>
      </c>
      <c r="Q8533">
        <v>7.9668000000001404</v>
      </c>
      <c r="U8533">
        <v>63</v>
      </c>
      <c r="V8533">
        <v>3.5575999999999701</v>
      </c>
    </row>
    <row r="8534" spans="16:22" x14ac:dyDescent="0.3">
      <c r="P8534">
        <v>49</v>
      </c>
      <c r="Q8534">
        <v>9.9999999974897906E-5</v>
      </c>
      <c r="U8534">
        <v>63</v>
      </c>
      <c r="V8534">
        <v>0</v>
      </c>
    </row>
    <row r="8535" spans="16:22" x14ac:dyDescent="0.3">
      <c r="P8535">
        <v>49</v>
      </c>
      <c r="Q8535">
        <v>7.8474000000000999</v>
      </c>
      <c r="U8535">
        <v>63</v>
      </c>
      <c r="V8535">
        <v>9.5459000000000707</v>
      </c>
    </row>
    <row r="8536" spans="16:22" x14ac:dyDescent="0.3">
      <c r="P8536">
        <v>49</v>
      </c>
      <c r="Q8536">
        <v>1.99999999949795E-4</v>
      </c>
      <c r="U8536">
        <v>63</v>
      </c>
      <c r="V8536">
        <v>2.9999999992469303E-4</v>
      </c>
    </row>
    <row r="8537" spans="16:22" x14ac:dyDescent="0.3">
      <c r="P8537">
        <v>49</v>
      </c>
      <c r="Q8537">
        <v>8.0326000000000004</v>
      </c>
      <c r="U8537">
        <v>63</v>
      </c>
      <c r="V8537">
        <v>3.7968000000000699</v>
      </c>
    </row>
    <row r="8538" spans="16:22" x14ac:dyDescent="0.3">
      <c r="P8538">
        <v>49</v>
      </c>
      <c r="Q8538">
        <v>1.00000000202271E-4</v>
      </c>
      <c r="U8538">
        <v>63</v>
      </c>
      <c r="V8538">
        <v>9.9999999974897906E-5</v>
      </c>
    </row>
    <row r="8539" spans="16:22" x14ac:dyDescent="0.3">
      <c r="P8539">
        <v>49</v>
      </c>
      <c r="Q8539">
        <v>7.4202000000000199</v>
      </c>
      <c r="U8539">
        <v>81</v>
      </c>
      <c r="V8539">
        <v>1.99999999495048E-4</v>
      </c>
    </row>
    <row r="8540" spans="16:22" x14ac:dyDescent="0.3">
      <c r="P8540">
        <v>49</v>
      </c>
      <c r="Q8540">
        <v>1.00000000202271E-4</v>
      </c>
      <c r="U8540">
        <v>63</v>
      </c>
      <c r="V8540">
        <v>7.0861000000001004</v>
      </c>
    </row>
    <row r="8541" spans="16:22" x14ac:dyDescent="0.3">
      <c r="P8541">
        <v>49</v>
      </c>
      <c r="Q8541">
        <v>3.58400000000006</v>
      </c>
      <c r="U8541">
        <v>63</v>
      </c>
      <c r="V8541">
        <v>9.9999999974897906E-5</v>
      </c>
    </row>
    <row r="8542" spans="16:22" x14ac:dyDescent="0.3">
      <c r="P8542">
        <v>49</v>
      </c>
      <c r="Q8542">
        <v>9.9999999974897906E-5</v>
      </c>
      <c r="U8542">
        <v>63</v>
      </c>
      <c r="V8542">
        <v>4.4146000000000596</v>
      </c>
    </row>
    <row r="8543" spans="16:22" x14ac:dyDescent="0.3">
      <c r="P8543">
        <v>49</v>
      </c>
      <c r="Q8543">
        <v>8.0139000000001399</v>
      </c>
      <c r="U8543">
        <v>63</v>
      </c>
      <c r="V8543">
        <v>0</v>
      </c>
    </row>
    <row r="8544" spans="16:22" x14ac:dyDescent="0.3">
      <c r="P8544">
        <v>49</v>
      </c>
      <c r="Q8544">
        <v>0</v>
      </c>
      <c r="U8544">
        <v>63</v>
      </c>
      <c r="V8544">
        <v>7.2447000000000799</v>
      </c>
    </row>
    <row r="8545" spans="16:22" x14ac:dyDescent="0.3">
      <c r="P8545">
        <v>49</v>
      </c>
      <c r="Q8545">
        <v>9.0787000000000209</v>
      </c>
      <c r="U8545">
        <v>63</v>
      </c>
      <c r="V8545">
        <v>1.00000000088584E-4</v>
      </c>
    </row>
    <row r="8546" spans="16:22" x14ac:dyDescent="0.3">
      <c r="P8546">
        <v>49</v>
      </c>
      <c r="Q8546">
        <v>0</v>
      </c>
      <c r="U8546">
        <v>63</v>
      </c>
      <c r="V8546">
        <v>9.7672999999999703</v>
      </c>
    </row>
    <row r="8547" spans="16:22" x14ac:dyDescent="0.3">
      <c r="P8547">
        <v>49</v>
      </c>
      <c r="Q8547">
        <v>9.0009999999999692</v>
      </c>
      <c r="U8547">
        <v>63</v>
      </c>
      <c r="V8547">
        <v>9.9999999974897906E-5</v>
      </c>
    </row>
    <row r="8548" spans="16:22" x14ac:dyDescent="0.3">
      <c r="P8548">
        <v>49</v>
      </c>
      <c r="Q8548">
        <v>2.00000000177169E-4</v>
      </c>
      <c r="U8548">
        <v>63</v>
      </c>
      <c r="V8548">
        <v>7.8628000000001004</v>
      </c>
    </row>
    <row r="8549" spans="16:22" x14ac:dyDescent="0.3">
      <c r="P8549">
        <v>49</v>
      </c>
      <c r="Q8549">
        <v>7.1623999999999297</v>
      </c>
      <c r="U8549">
        <v>63</v>
      </c>
      <c r="V8549">
        <v>9.9999999974897906E-5</v>
      </c>
    </row>
    <row r="8550" spans="16:22" x14ac:dyDescent="0.3">
      <c r="P8550">
        <v>49</v>
      </c>
      <c r="Q8550">
        <v>1.00000000202271E-4</v>
      </c>
      <c r="U8550">
        <v>63</v>
      </c>
      <c r="V8550">
        <v>4.8828999999998297</v>
      </c>
    </row>
    <row r="8551" spans="16:22" x14ac:dyDescent="0.3">
      <c r="P8551">
        <v>49</v>
      </c>
      <c r="Q8551">
        <v>7.9079999999999</v>
      </c>
      <c r="U8551">
        <v>63</v>
      </c>
      <c r="V8551">
        <v>9.9999999974897906E-5</v>
      </c>
    </row>
    <row r="8552" spans="16:22" x14ac:dyDescent="0.3">
      <c r="P8552">
        <v>49</v>
      </c>
      <c r="Q8552">
        <v>1.00000000202271E-4</v>
      </c>
      <c r="U8552">
        <v>63</v>
      </c>
      <c r="V8552">
        <v>8.2271000000000605</v>
      </c>
    </row>
    <row r="8553" spans="16:22" x14ac:dyDescent="0.3">
      <c r="P8553">
        <v>49</v>
      </c>
      <c r="Q8553">
        <v>4.0180999999999996</v>
      </c>
      <c r="U8553">
        <v>63</v>
      </c>
      <c r="V8553">
        <v>0</v>
      </c>
    </row>
    <row r="8554" spans="16:22" x14ac:dyDescent="0.3">
      <c r="P8554">
        <v>49</v>
      </c>
      <c r="Q8554">
        <v>0</v>
      </c>
      <c r="U8554">
        <v>63</v>
      </c>
      <c r="V8554">
        <v>22.224599999999999</v>
      </c>
    </row>
    <row r="8555" spans="16:22" x14ac:dyDescent="0.3">
      <c r="P8555">
        <v>49</v>
      </c>
      <c r="Q8555">
        <v>8.5599999999999401</v>
      </c>
      <c r="U8555">
        <v>63</v>
      </c>
      <c r="V8555">
        <v>0</v>
      </c>
    </row>
    <row r="8556" spans="16:22" x14ac:dyDescent="0.3">
      <c r="P8556">
        <v>49</v>
      </c>
      <c r="Q8556">
        <v>9.9999999974897906E-5</v>
      </c>
      <c r="U8556">
        <v>63</v>
      </c>
      <c r="V8556">
        <v>8.2626000000000204</v>
      </c>
    </row>
    <row r="8557" spans="16:22" x14ac:dyDescent="0.3">
      <c r="P8557">
        <v>49</v>
      </c>
      <c r="Q8557">
        <v>10.574599999999901</v>
      </c>
      <c r="U8557">
        <v>63</v>
      </c>
      <c r="V8557">
        <v>0</v>
      </c>
    </row>
    <row r="8558" spans="16:22" x14ac:dyDescent="0.3">
      <c r="P8558">
        <v>49</v>
      </c>
      <c r="Q8558">
        <v>9.9999999974897906E-5</v>
      </c>
      <c r="U8558">
        <v>63</v>
      </c>
      <c r="V8558">
        <v>7.2576999999998799</v>
      </c>
    </row>
    <row r="8559" spans="16:22" x14ac:dyDescent="0.3">
      <c r="P8559">
        <v>49</v>
      </c>
      <c r="Q8559">
        <v>8.4595000000001601</v>
      </c>
      <c r="U8559">
        <v>63</v>
      </c>
      <c r="V8559">
        <v>9.9999999974897906E-5</v>
      </c>
    </row>
    <row r="8560" spans="16:22" x14ac:dyDescent="0.3">
      <c r="P8560">
        <v>49</v>
      </c>
      <c r="Q8560">
        <v>1.99999999949795E-4</v>
      </c>
      <c r="U8560">
        <v>63</v>
      </c>
      <c r="V8560">
        <v>7.27420000000006</v>
      </c>
    </row>
    <row r="8561" spans="16:22" x14ac:dyDescent="0.3">
      <c r="P8561">
        <v>49</v>
      </c>
      <c r="Q8561">
        <v>3.8890000000001201</v>
      </c>
      <c r="U8561">
        <v>63</v>
      </c>
      <c r="V8561">
        <v>9.9999999974897906E-5</v>
      </c>
    </row>
    <row r="8562" spans="16:22" x14ac:dyDescent="0.3">
      <c r="P8562">
        <v>49</v>
      </c>
      <c r="Q8562">
        <v>9.9999999974897906E-5</v>
      </c>
      <c r="U8562">
        <v>63</v>
      </c>
      <c r="V8562">
        <v>8.7186000000001496</v>
      </c>
    </row>
    <row r="8563" spans="16:22" x14ac:dyDescent="0.3">
      <c r="P8563">
        <v>49</v>
      </c>
      <c r="Q8563">
        <v>6.36520000000018</v>
      </c>
      <c r="U8563">
        <v>63</v>
      </c>
      <c r="V8563">
        <v>9.9999999974897906E-5</v>
      </c>
    </row>
    <row r="8564" spans="16:22" x14ac:dyDescent="0.3">
      <c r="P8564">
        <v>49</v>
      </c>
      <c r="Q8564">
        <v>1.00000000202271E-4</v>
      </c>
      <c r="U8564">
        <v>63</v>
      </c>
      <c r="V8564">
        <v>4.7714000000000798</v>
      </c>
    </row>
    <row r="8565" spans="16:22" x14ac:dyDescent="0.3">
      <c r="P8565">
        <v>49</v>
      </c>
      <c r="Q8565">
        <v>6.3425999999999396</v>
      </c>
      <c r="U8565">
        <v>63</v>
      </c>
      <c r="V8565">
        <v>9.9999999974897906E-5</v>
      </c>
    </row>
    <row r="8566" spans="16:22" x14ac:dyDescent="0.3">
      <c r="P8566">
        <v>49</v>
      </c>
      <c r="Q8566">
        <v>0</v>
      </c>
      <c r="U8566">
        <v>63</v>
      </c>
      <c r="V8566">
        <v>6.1258000000000203</v>
      </c>
    </row>
    <row r="8567" spans="16:22" x14ac:dyDescent="0.3">
      <c r="P8567">
        <v>49</v>
      </c>
      <c r="Q8567">
        <v>8.6377999999999702</v>
      </c>
      <c r="U8567">
        <v>63</v>
      </c>
      <c r="V8567">
        <v>0</v>
      </c>
    </row>
    <row r="8568" spans="16:22" x14ac:dyDescent="0.3">
      <c r="P8568">
        <v>49</v>
      </c>
      <c r="Q8568">
        <v>5.0000000010186297E-4</v>
      </c>
      <c r="U8568">
        <v>63</v>
      </c>
      <c r="V8568">
        <v>14.018600000000101</v>
      </c>
    </row>
    <row r="8569" spans="16:22" x14ac:dyDescent="0.3">
      <c r="P8569">
        <v>46</v>
      </c>
      <c r="Q8569">
        <v>15.643999999999901</v>
      </c>
      <c r="U8569">
        <v>63</v>
      </c>
      <c r="V8569">
        <v>9.9999999974897906E-5</v>
      </c>
    </row>
    <row r="8570" spans="16:22" x14ac:dyDescent="0.3">
      <c r="P8570">
        <v>46</v>
      </c>
      <c r="Q8570">
        <v>1.1349</v>
      </c>
      <c r="U8570">
        <v>63</v>
      </c>
      <c r="V8570">
        <v>6.1144000000001597</v>
      </c>
    </row>
    <row r="8571" spans="16:22" x14ac:dyDescent="0.3">
      <c r="P8571">
        <v>46</v>
      </c>
      <c r="Q8571">
        <v>2.0000000000663901E-4</v>
      </c>
      <c r="U8571">
        <v>63</v>
      </c>
      <c r="V8571">
        <v>9.9999999974897906E-5</v>
      </c>
    </row>
    <row r="8572" spans="16:22" x14ac:dyDescent="0.3">
      <c r="P8572">
        <v>46</v>
      </c>
      <c r="Q8572">
        <v>1.2789999999999899</v>
      </c>
      <c r="U8572">
        <v>63</v>
      </c>
      <c r="V8572">
        <v>6.2070000000001002</v>
      </c>
    </row>
    <row r="8573" spans="16:22" x14ac:dyDescent="0.3">
      <c r="P8573">
        <v>46</v>
      </c>
      <c r="Q8573">
        <v>13.9840999999999</v>
      </c>
      <c r="U8573">
        <v>63</v>
      </c>
      <c r="V8573">
        <v>0</v>
      </c>
    </row>
    <row r="8574" spans="16:22" x14ac:dyDescent="0.3">
      <c r="P8574">
        <v>46</v>
      </c>
      <c r="Q8574">
        <v>2.0000000000663901E-4</v>
      </c>
      <c r="U8574">
        <v>63</v>
      </c>
      <c r="V8574">
        <v>6.6210000000000901</v>
      </c>
    </row>
    <row r="8575" spans="16:22" x14ac:dyDescent="0.3">
      <c r="P8575">
        <v>46</v>
      </c>
      <c r="Q8575">
        <v>11.3576</v>
      </c>
      <c r="U8575">
        <v>63</v>
      </c>
      <c r="V8575">
        <v>9.9999999974897906E-5</v>
      </c>
    </row>
    <row r="8576" spans="16:22" x14ac:dyDescent="0.3">
      <c r="P8576">
        <v>46</v>
      </c>
      <c r="Q8576">
        <v>9.9999999974897906E-5</v>
      </c>
      <c r="U8576">
        <v>63</v>
      </c>
      <c r="V8576">
        <v>19.069300000000101</v>
      </c>
    </row>
    <row r="8577" spans="16:22" x14ac:dyDescent="0.3">
      <c r="P8577">
        <v>46</v>
      </c>
      <c r="Q8577">
        <v>1.2561</v>
      </c>
      <c r="U8577">
        <v>63</v>
      </c>
      <c r="V8577">
        <v>0</v>
      </c>
    </row>
    <row r="8578" spans="16:22" x14ac:dyDescent="0.3">
      <c r="P8578">
        <v>46</v>
      </c>
      <c r="Q8578">
        <v>1.0000000000331901E-4</v>
      </c>
      <c r="U8578">
        <v>63</v>
      </c>
      <c r="V8578">
        <v>5.2595000000001102</v>
      </c>
    </row>
    <row r="8579" spans="16:22" x14ac:dyDescent="0.3">
      <c r="P8579">
        <v>46</v>
      </c>
      <c r="Q8579">
        <v>13.284199999999901</v>
      </c>
      <c r="U8579">
        <v>63</v>
      </c>
      <c r="V8579">
        <v>9.9999999974897906E-5</v>
      </c>
    </row>
    <row r="8580" spans="16:22" x14ac:dyDescent="0.3">
      <c r="P8580">
        <v>46</v>
      </c>
      <c r="Q8580">
        <v>2.0000000000663901E-4</v>
      </c>
      <c r="U8580">
        <v>63</v>
      </c>
      <c r="V8580">
        <v>10.6411</v>
      </c>
    </row>
    <row r="8581" spans="16:22" x14ac:dyDescent="0.3">
      <c r="P8581">
        <v>46</v>
      </c>
      <c r="Q8581">
        <v>0.73900000000000399</v>
      </c>
      <c r="U8581">
        <v>63</v>
      </c>
      <c r="V8581">
        <v>9.9999999974897906E-5</v>
      </c>
    </row>
    <row r="8582" spans="16:22" x14ac:dyDescent="0.3">
      <c r="P8582">
        <v>46</v>
      </c>
      <c r="Q8582">
        <v>2.0000000000663901E-4</v>
      </c>
      <c r="U8582">
        <v>63</v>
      </c>
      <c r="V8582">
        <v>12.305199999999999</v>
      </c>
    </row>
    <row r="8583" spans="16:22" x14ac:dyDescent="0.3">
      <c r="P8583">
        <v>46</v>
      </c>
      <c r="Q8583">
        <v>14.691000000000001</v>
      </c>
      <c r="U8583">
        <v>63</v>
      </c>
      <c r="V8583">
        <v>9.9999999974897906E-5</v>
      </c>
    </row>
    <row r="8584" spans="16:22" x14ac:dyDescent="0.3">
      <c r="P8584">
        <v>46</v>
      </c>
      <c r="Q8584">
        <v>3.0000000000995799E-4</v>
      </c>
      <c r="U8584">
        <v>63</v>
      </c>
      <c r="V8584">
        <v>11.839699999999899</v>
      </c>
    </row>
    <row r="8585" spans="16:22" x14ac:dyDescent="0.3">
      <c r="P8585">
        <v>46</v>
      </c>
      <c r="Q8585">
        <v>1.23969999999999</v>
      </c>
      <c r="U8585">
        <v>63</v>
      </c>
      <c r="V8585">
        <v>0</v>
      </c>
    </row>
    <row r="8586" spans="16:22" x14ac:dyDescent="0.3">
      <c r="P8586">
        <v>46</v>
      </c>
      <c r="Q8586">
        <v>1.9999999997821701E-4</v>
      </c>
      <c r="U8586">
        <v>63</v>
      </c>
      <c r="V8586">
        <v>13.4822999999998</v>
      </c>
    </row>
    <row r="8587" spans="16:22" x14ac:dyDescent="0.3">
      <c r="P8587">
        <v>46</v>
      </c>
      <c r="Q8587">
        <v>1.1801000000000099</v>
      </c>
      <c r="U8587">
        <v>63</v>
      </c>
      <c r="V8587">
        <v>9.9999999974897906E-5</v>
      </c>
    </row>
    <row r="8588" spans="16:22" x14ac:dyDescent="0.3">
      <c r="P8588">
        <v>46</v>
      </c>
      <c r="Q8588">
        <v>1.0000000000331901E-4</v>
      </c>
      <c r="U8588">
        <v>63</v>
      </c>
      <c r="V8588">
        <v>6.08899999999994</v>
      </c>
    </row>
    <row r="8589" spans="16:22" x14ac:dyDescent="0.3">
      <c r="P8589">
        <v>46</v>
      </c>
      <c r="Q8589">
        <v>0.90890000000001603</v>
      </c>
      <c r="U8589">
        <v>63</v>
      </c>
      <c r="V8589">
        <v>9.9999999974897906E-5</v>
      </c>
    </row>
    <row r="8590" spans="16:22" x14ac:dyDescent="0.3">
      <c r="P8590">
        <v>46</v>
      </c>
      <c r="Q8590">
        <v>2.0000000000663901E-4</v>
      </c>
      <c r="U8590">
        <v>63</v>
      </c>
      <c r="V8590">
        <v>12.8279999999999</v>
      </c>
    </row>
    <row r="8591" spans="16:22" x14ac:dyDescent="0.3">
      <c r="P8591">
        <v>46</v>
      </c>
      <c r="Q8591">
        <v>1.1802999999999799</v>
      </c>
      <c r="U8591">
        <v>63</v>
      </c>
      <c r="V8591">
        <v>9.9999999974897906E-5</v>
      </c>
    </row>
    <row r="8592" spans="16:22" x14ac:dyDescent="0.3">
      <c r="P8592">
        <v>46</v>
      </c>
      <c r="Q8592">
        <v>2.0000000000663901E-4</v>
      </c>
      <c r="U8592">
        <v>63</v>
      </c>
      <c r="V8592">
        <v>14.203699999999699</v>
      </c>
    </row>
    <row r="8593" spans="16:22" x14ac:dyDescent="0.3">
      <c r="P8593">
        <v>46</v>
      </c>
      <c r="Q8593">
        <v>16.245699999999999</v>
      </c>
      <c r="U8593">
        <v>63</v>
      </c>
      <c r="V8593">
        <v>0</v>
      </c>
    </row>
    <row r="8594" spans="16:22" x14ac:dyDescent="0.3">
      <c r="P8594">
        <v>46</v>
      </c>
      <c r="Q8594">
        <v>1.99999999949795E-4</v>
      </c>
      <c r="U8594">
        <v>63</v>
      </c>
      <c r="V8594">
        <v>13.253500000000001</v>
      </c>
    </row>
    <row r="8595" spans="16:22" x14ac:dyDescent="0.3">
      <c r="P8595">
        <v>46</v>
      </c>
      <c r="Q8595">
        <v>0.74929999999994801</v>
      </c>
      <c r="U8595">
        <v>63</v>
      </c>
      <c r="V8595">
        <v>0</v>
      </c>
    </row>
    <row r="8596" spans="16:22" x14ac:dyDescent="0.3">
      <c r="P8596">
        <v>46</v>
      </c>
      <c r="Q8596">
        <v>9.9999999974897906E-5</v>
      </c>
      <c r="U8596">
        <v>63</v>
      </c>
      <c r="V8596">
        <v>13.560199999999799</v>
      </c>
    </row>
    <row r="8597" spans="16:22" x14ac:dyDescent="0.3">
      <c r="P8597">
        <v>46</v>
      </c>
      <c r="Q8597">
        <v>0.92830000000003499</v>
      </c>
      <c r="U8597">
        <v>63</v>
      </c>
      <c r="V8597">
        <v>0</v>
      </c>
    </row>
    <row r="8598" spans="16:22" x14ac:dyDescent="0.3">
      <c r="P8598">
        <v>46</v>
      </c>
      <c r="Q8598">
        <v>9.9999999974897906E-5</v>
      </c>
      <c r="U8598">
        <v>63</v>
      </c>
      <c r="V8598">
        <v>13.1875999999999</v>
      </c>
    </row>
    <row r="8599" spans="16:22" x14ac:dyDescent="0.3">
      <c r="P8599">
        <v>46</v>
      </c>
      <c r="Q8599">
        <v>16.0808999999999</v>
      </c>
      <c r="U8599">
        <v>63</v>
      </c>
      <c r="V8599">
        <v>9.9999999974897906E-5</v>
      </c>
    </row>
    <row r="8600" spans="16:22" x14ac:dyDescent="0.3">
      <c r="P8600">
        <v>46</v>
      </c>
      <c r="Q8600">
        <v>9.9999999974897906E-5</v>
      </c>
      <c r="U8600">
        <v>63</v>
      </c>
      <c r="V8600">
        <v>14.0494000000001</v>
      </c>
    </row>
    <row r="8601" spans="16:22" x14ac:dyDescent="0.3">
      <c r="P8601">
        <v>46</v>
      </c>
      <c r="Q8601">
        <v>1.2314000000000001</v>
      </c>
      <c r="U8601">
        <v>63</v>
      </c>
      <c r="V8601">
        <v>0</v>
      </c>
    </row>
    <row r="8602" spans="16:22" x14ac:dyDescent="0.3">
      <c r="P8602">
        <v>46</v>
      </c>
      <c r="Q8602">
        <v>1.00000000031741E-4</v>
      </c>
      <c r="U8602">
        <v>63</v>
      </c>
      <c r="V8602">
        <v>13.848699999999999</v>
      </c>
    </row>
    <row r="8603" spans="16:22" x14ac:dyDescent="0.3">
      <c r="P8603">
        <v>46</v>
      </c>
      <c r="Q8603">
        <v>1.2991999999999799</v>
      </c>
      <c r="U8603">
        <v>63</v>
      </c>
      <c r="V8603">
        <v>0</v>
      </c>
    </row>
    <row r="8604" spans="16:22" x14ac:dyDescent="0.3">
      <c r="P8604">
        <v>46</v>
      </c>
      <c r="Q8604">
        <v>1.00000000031741E-4</v>
      </c>
      <c r="U8604">
        <v>63</v>
      </c>
      <c r="V8604">
        <v>14.1972999999998</v>
      </c>
    </row>
    <row r="8605" spans="16:22" x14ac:dyDescent="0.3">
      <c r="P8605">
        <v>46</v>
      </c>
      <c r="Q8605">
        <v>15.1272</v>
      </c>
      <c r="U8605">
        <v>63</v>
      </c>
      <c r="V8605">
        <v>9.9999999974897906E-5</v>
      </c>
    </row>
    <row r="8606" spans="16:22" x14ac:dyDescent="0.3">
      <c r="P8606">
        <v>46</v>
      </c>
      <c r="Q8606">
        <v>9.9999999974897906E-5</v>
      </c>
      <c r="U8606">
        <v>63</v>
      </c>
      <c r="V8606">
        <v>14.667299999999999</v>
      </c>
    </row>
    <row r="8607" spans="16:22" x14ac:dyDescent="0.3">
      <c r="P8607">
        <v>46</v>
      </c>
      <c r="Q8607">
        <v>2.5262999999999902</v>
      </c>
      <c r="U8607">
        <v>63</v>
      </c>
      <c r="V8607">
        <v>9.9999999974897906E-5</v>
      </c>
    </row>
    <row r="8608" spans="16:22" x14ac:dyDescent="0.3">
      <c r="P8608">
        <v>46</v>
      </c>
      <c r="Q8608">
        <v>9.9999999974897906E-5</v>
      </c>
      <c r="U8608">
        <v>63</v>
      </c>
      <c r="V8608">
        <v>9.8520999999998295</v>
      </c>
    </row>
    <row r="8609" spans="16:22" x14ac:dyDescent="0.3">
      <c r="P8609">
        <v>46</v>
      </c>
      <c r="Q8609">
        <v>1.5335999999999701</v>
      </c>
      <c r="U8609">
        <v>63</v>
      </c>
      <c r="V8609">
        <v>9.9999999974897906E-5</v>
      </c>
    </row>
    <row r="8610" spans="16:22" x14ac:dyDescent="0.3">
      <c r="P8610">
        <v>46</v>
      </c>
      <c r="Q8610">
        <v>9.9999999974897906E-5</v>
      </c>
      <c r="U8610">
        <v>63</v>
      </c>
      <c r="V8610">
        <v>17.363200000000202</v>
      </c>
    </row>
    <row r="8611" spans="16:22" x14ac:dyDescent="0.3">
      <c r="P8611">
        <v>46</v>
      </c>
      <c r="Q8611">
        <v>1.5834000000000401</v>
      </c>
      <c r="U8611">
        <v>63</v>
      </c>
      <c r="V8611">
        <v>0</v>
      </c>
    </row>
    <row r="8612" spans="16:22" x14ac:dyDescent="0.3">
      <c r="P8612">
        <v>46</v>
      </c>
      <c r="Q8612">
        <v>1.00000000031741E-4</v>
      </c>
      <c r="U8612">
        <v>63</v>
      </c>
      <c r="V8612">
        <v>10.753200000000099</v>
      </c>
    </row>
    <row r="8613" spans="16:22" x14ac:dyDescent="0.3">
      <c r="P8613">
        <v>46</v>
      </c>
      <c r="Q8613">
        <v>2.5729999999999702</v>
      </c>
      <c r="U8613">
        <v>63</v>
      </c>
      <c r="V8613">
        <v>0</v>
      </c>
    </row>
    <row r="8614" spans="16:22" x14ac:dyDescent="0.3">
      <c r="P8614">
        <v>46</v>
      </c>
      <c r="Q8614">
        <v>9.9999999974897906E-5</v>
      </c>
      <c r="U8614">
        <v>63</v>
      </c>
      <c r="V8614">
        <v>15.238199999999701</v>
      </c>
    </row>
    <row r="8615" spans="16:22" x14ac:dyDescent="0.3">
      <c r="P8615">
        <v>46</v>
      </c>
      <c r="Q8615">
        <v>15.8376</v>
      </c>
      <c r="U8615">
        <v>63</v>
      </c>
      <c r="V8615">
        <v>9.9999999747524203E-5</v>
      </c>
    </row>
    <row r="8616" spans="16:22" x14ac:dyDescent="0.3">
      <c r="P8616">
        <v>46</v>
      </c>
      <c r="Q8616">
        <v>9.9999999974897906E-5</v>
      </c>
      <c r="U8616">
        <v>63</v>
      </c>
      <c r="V8616">
        <v>21.0012000000001</v>
      </c>
    </row>
    <row r="8617" spans="16:22" x14ac:dyDescent="0.3">
      <c r="P8617">
        <v>46</v>
      </c>
      <c r="Q8617">
        <v>15.5801</v>
      </c>
      <c r="U8617">
        <v>63</v>
      </c>
      <c r="V8617">
        <v>0</v>
      </c>
    </row>
    <row r="8618" spans="16:22" x14ac:dyDescent="0.3">
      <c r="P8618">
        <v>46</v>
      </c>
      <c r="Q8618">
        <v>1.00000000031741E-4</v>
      </c>
      <c r="U8618">
        <v>63</v>
      </c>
      <c r="V8618">
        <v>15.071100000000101</v>
      </c>
    </row>
    <row r="8619" spans="16:22" x14ac:dyDescent="0.3">
      <c r="P8619">
        <v>46</v>
      </c>
      <c r="Q8619">
        <v>11.366399999999899</v>
      </c>
      <c r="U8619">
        <v>63</v>
      </c>
      <c r="V8619">
        <v>1.00000000202271E-4</v>
      </c>
    </row>
    <row r="8620" spans="16:22" x14ac:dyDescent="0.3">
      <c r="P8620">
        <v>46</v>
      </c>
      <c r="Q8620">
        <v>0</v>
      </c>
      <c r="U8620">
        <v>63</v>
      </c>
      <c r="V8620">
        <v>14.8667</v>
      </c>
    </row>
    <row r="8621" spans="16:22" x14ac:dyDescent="0.3">
      <c r="P8621">
        <v>46</v>
      </c>
      <c r="Q8621">
        <v>2.7896999999999199</v>
      </c>
      <c r="U8621">
        <v>63</v>
      </c>
      <c r="V8621">
        <v>0</v>
      </c>
    </row>
    <row r="8622" spans="16:22" x14ac:dyDescent="0.3">
      <c r="P8622">
        <v>46</v>
      </c>
      <c r="Q8622">
        <v>0</v>
      </c>
      <c r="U8622">
        <v>63</v>
      </c>
      <c r="V8622">
        <v>19.925700000000202</v>
      </c>
    </row>
    <row r="8623" spans="16:22" x14ac:dyDescent="0.3">
      <c r="P8623">
        <v>46</v>
      </c>
      <c r="Q8623">
        <v>1.55869999999993</v>
      </c>
      <c r="U8623">
        <v>63</v>
      </c>
      <c r="V8623">
        <v>9.9999999747524203E-5</v>
      </c>
    </row>
    <row r="8624" spans="16:22" x14ac:dyDescent="0.3">
      <c r="P8624">
        <v>46</v>
      </c>
      <c r="Q8624">
        <v>9.9999999974897906E-5</v>
      </c>
      <c r="U8624">
        <v>63</v>
      </c>
      <c r="V8624">
        <v>15.468999999999999</v>
      </c>
    </row>
    <row r="8625" spans="16:22" x14ac:dyDescent="0.3">
      <c r="P8625">
        <v>46</v>
      </c>
      <c r="Q8625">
        <v>14.3659999999999</v>
      </c>
      <c r="U8625">
        <v>63</v>
      </c>
      <c r="V8625">
        <v>0</v>
      </c>
    </row>
    <row r="8626" spans="16:22" x14ac:dyDescent="0.3">
      <c r="P8626">
        <v>46</v>
      </c>
      <c r="Q8626">
        <v>9.9999999974897906E-5</v>
      </c>
      <c r="U8626">
        <v>63</v>
      </c>
      <c r="V8626">
        <v>11.993199999999799</v>
      </c>
    </row>
    <row r="8627" spans="16:22" x14ac:dyDescent="0.3">
      <c r="P8627">
        <v>46</v>
      </c>
      <c r="Q8627">
        <v>16.242899999999899</v>
      </c>
      <c r="U8627">
        <v>63</v>
      </c>
      <c r="V8627">
        <v>9.9999999747524203E-5</v>
      </c>
    </row>
    <row r="8628" spans="16:22" x14ac:dyDescent="0.3">
      <c r="P8628">
        <v>46</v>
      </c>
      <c r="Q8628">
        <v>2.00000000063482E-4</v>
      </c>
      <c r="U8628">
        <v>63</v>
      </c>
      <c r="V8628">
        <v>15.2151999999996</v>
      </c>
    </row>
    <row r="8629" spans="16:22" x14ac:dyDescent="0.3">
      <c r="P8629">
        <v>46</v>
      </c>
      <c r="Q8629">
        <v>1.9914999999999701</v>
      </c>
      <c r="U8629">
        <v>63</v>
      </c>
      <c r="V8629">
        <v>0</v>
      </c>
    </row>
    <row r="8630" spans="16:22" x14ac:dyDescent="0.3">
      <c r="P8630">
        <v>46</v>
      </c>
      <c r="Q8630">
        <v>8.0000000002655703E-4</v>
      </c>
      <c r="U8630">
        <v>63</v>
      </c>
      <c r="V8630">
        <v>15.0984000000003</v>
      </c>
    </row>
    <row r="8631" spans="16:22" x14ac:dyDescent="0.3">
      <c r="P8631">
        <v>46</v>
      </c>
      <c r="Q8631">
        <v>1.55000000000006</v>
      </c>
      <c r="U8631">
        <v>63</v>
      </c>
      <c r="V8631">
        <v>1.00000000202271E-4</v>
      </c>
    </row>
    <row r="8632" spans="16:22" x14ac:dyDescent="0.3">
      <c r="P8632">
        <v>46</v>
      </c>
      <c r="Q8632">
        <v>1.00000000088584E-4</v>
      </c>
      <c r="U8632">
        <v>63</v>
      </c>
      <c r="V8632">
        <v>15.773199999999999</v>
      </c>
    </row>
    <row r="8633" spans="16:22" x14ac:dyDescent="0.3">
      <c r="P8633">
        <v>46</v>
      </c>
      <c r="Q8633">
        <v>16.209099999999999</v>
      </c>
      <c r="U8633">
        <v>63</v>
      </c>
      <c r="V8633">
        <v>1.00000000202271E-4</v>
      </c>
    </row>
    <row r="8634" spans="16:22" x14ac:dyDescent="0.3">
      <c r="P8634">
        <v>46</v>
      </c>
      <c r="Q8634">
        <v>0</v>
      </c>
      <c r="U8634">
        <v>63</v>
      </c>
      <c r="V8634">
        <v>18.9873000000002</v>
      </c>
    </row>
    <row r="8635" spans="16:22" x14ac:dyDescent="0.3">
      <c r="P8635">
        <v>46</v>
      </c>
      <c r="Q8635">
        <v>12.385999999999999</v>
      </c>
      <c r="U8635">
        <v>63</v>
      </c>
      <c r="V8635">
        <v>0</v>
      </c>
    </row>
    <row r="8636" spans="16:22" x14ac:dyDescent="0.3">
      <c r="P8636">
        <v>46</v>
      </c>
      <c r="Q8636">
        <v>0</v>
      </c>
      <c r="U8636">
        <v>63</v>
      </c>
      <c r="V8636">
        <v>12.5585</v>
      </c>
    </row>
    <row r="8637" spans="16:22" x14ac:dyDescent="0.3">
      <c r="P8637">
        <v>46</v>
      </c>
      <c r="Q8637">
        <v>1.87300000000004</v>
      </c>
      <c r="U8637">
        <v>63</v>
      </c>
      <c r="V8637">
        <v>1.00000000202271E-4</v>
      </c>
    </row>
    <row r="8638" spans="16:22" x14ac:dyDescent="0.3">
      <c r="P8638">
        <v>46</v>
      </c>
      <c r="Q8638">
        <v>9.9999999974897906E-5</v>
      </c>
      <c r="U8638">
        <v>63</v>
      </c>
      <c r="V8638">
        <v>14.0029999999997</v>
      </c>
    </row>
    <row r="8639" spans="16:22" x14ac:dyDescent="0.3">
      <c r="P8639">
        <v>46</v>
      </c>
      <c r="Q8639">
        <v>1.60179999999991</v>
      </c>
      <c r="U8639">
        <v>63</v>
      </c>
      <c r="V8639">
        <v>0</v>
      </c>
    </row>
    <row r="8640" spans="16:22" x14ac:dyDescent="0.3">
      <c r="P8640">
        <v>24</v>
      </c>
      <c r="Q8640">
        <v>0</v>
      </c>
      <c r="U8640">
        <v>63</v>
      </c>
      <c r="V8640">
        <v>16.664900000000198</v>
      </c>
    </row>
    <row r="8641" spans="16:22" x14ac:dyDescent="0.3">
      <c r="P8641">
        <v>46</v>
      </c>
      <c r="Q8641">
        <v>9.9999999974897906E-5</v>
      </c>
      <c r="U8641">
        <v>63</v>
      </c>
      <c r="V8641">
        <v>0</v>
      </c>
    </row>
    <row r="8642" spans="16:22" x14ac:dyDescent="0.3">
      <c r="P8642">
        <v>46</v>
      </c>
      <c r="Q8642">
        <v>1.5433000000000401</v>
      </c>
      <c r="U8642">
        <v>63</v>
      </c>
      <c r="V8642">
        <v>9.5275999999998895</v>
      </c>
    </row>
    <row r="8643" spans="16:22" x14ac:dyDescent="0.3">
      <c r="P8643">
        <v>46</v>
      </c>
      <c r="Q8643">
        <v>9.9999999974897906E-5</v>
      </c>
      <c r="U8643">
        <v>63</v>
      </c>
      <c r="V8643">
        <v>0</v>
      </c>
    </row>
    <row r="8644" spans="16:22" x14ac:dyDescent="0.3">
      <c r="P8644">
        <v>46</v>
      </c>
      <c r="Q8644">
        <v>2.0623000000000502</v>
      </c>
      <c r="U8644">
        <v>63</v>
      </c>
      <c r="V8644">
        <v>21.126799999999999</v>
      </c>
    </row>
    <row r="8645" spans="16:22" x14ac:dyDescent="0.3">
      <c r="P8645">
        <v>46</v>
      </c>
      <c r="Q8645">
        <v>9.9999999974897906E-5</v>
      </c>
      <c r="U8645">
        <v>63</v>
      </c>
      <c r="V8645">
        <v>1.00000000202271E-4</v>
      </c>
    </row>
    <row r="8646" spans="16:22" x14ac:dyDescent="0.3">
      <c r="P8646">
        <v>46</v>
      </c>
      <c r="Q8646">
        <v>3.5400000000000702</v>
      </c>
      <c r="U8646">
        <v>63</v>
      </c>
      <c r="V8646">
        <v>23.605899999999998</v>
      </c>
    </row>
    <row r="8647" spans="16:22" x14ac:dyDescent="0.3">
      <c r="P8647">
        <v>46</v>
      </c>
      <c r="Q8647">
        <v>0</v>
      </c>
      <c r="U8647">
        <v>63</v>
      </c>
      <c r="V8647">
        <v>1.99999999949795E-4</v>
      </c>
    </row>
    <row r="8648" spans="16:22" x14ac:dyDescent="0.3">
      <c r="P8648">
        <v>46</v>
      </c>
      <c r="Q8648">
        <v>7.8983999999999197</v>
      </c>
      <c r="U8648">
        <v>63</v>
      </c>
      <c r="V8648">
        <v>22.087700000000002</v>
      </c>
    </row>
    <row r="8649" spans="16:22" x14ac:dyDescent="0.3">
      <c r="P8649">
        <v>46</v>
      </c>
      <c r="Q8649">
        <v>9.9999999974897906E-5</v>
      </c>
      <c r="U8649">
        <v>63</v>
      </c>
      <c r="V8649">
        <v>1.00000000202271E-4</v>
      </c>
    </row>
    <row r="8650" spans="16:22" x14ac:dyDescent="0.3">
      <c r="P8650">
        <v>46</v>
      </c>
      <c r="Q8650">
        <v>1.6861000000000099</v>
      </c>
      <c r="U8650">
        <v>63</v>
      </c>
      <c r="V8650">
        <v>21.801300000000001</v>
      </c>
    </row>
    <row r="8651" spans="16:22" x14ac:dyDescent="0.3">
      <c r="P8651">
        <v>46</v>
      </c>
      <c r="Q8651">
        <v>2.00000000063482E-4</v>
      </c>
      <c r="U8651">
        <v>63</v>
      </c>
      <c r="V8651">
        <v>1.00000000202271E-4</v>
      </c>
    </row>
    <row r="8652" spans="16:22" x14ac:dyDescent="0.3">
      <c r="P8652">
        <v>46</v>
      </c>
      <c r="Q8652">
        <v>1.8639000000000501</v>
      </c>
      <c r="U8652">
        <v>63</v>
      </c>
      <c r="V8652">
        <v>12.9664999999999</v>
      </c>
    </row>
    <row r="8653" spans="16:22" x14ac:dyDescent="0.3">
      <c r="P8653">
        <v>46</v>
      </c>
      <c r="Q8653">
        <v>0</v>
      </c>
      <c r="U8653">
        <v>63</v>
      </c>
      <c r="V8653">
        <v>0</v>
      </c>
    </row>
    <row r="8654" spans="16:22" x14ac:dyDescent="0.3">
      <c r="P8654">
        <v>46</v>
      </c>
      <c r="Q8654">
        <v>2.3563000000000298</v>
      </c>
      <c r="U8654">
        <v>63</v>
      </c>
      <c r="V8654">
        <v>24.386300000000102</v>
      </c>
    </row>
    <row r="8655" spans="16:22" x14ac:dyDescent="0.3">
      <c r="P8655">
        <v>46</v>
      </c>
      <c r="Q8655">
        <v>9.9999999974897906E-5</v>
      </c>
      <c r="U8655">
        <v>63</v>
      </c>
      <c r="V8655">
        <v>1.00000000202271E-4</v>
      </c>
    </row>
    <row r="8656" spans="16:22" x14ac:dyDescent="0.3">
      <c r="P8656">
        <v>46</v>
      </c>
      <c r="Q8656">
        <v>4.0158999999999798</v>
      </c>
      <c r="U8656">
        <v>63</v>
      </c>
      <c r="V8656">
        <v>22.563199999999998</v>
      </c>
    </row>
    <row r="8657" spans="16:22" x14ac:dyDescent="0.3">
      <c r="P8657">
        <v>46</v>
      </c>
      <c r="Q8657">
        <v>0</v>
      </c>
      <c r="U8657">
        <v>63</v>
      </c>
      <c r="V8657">
        <v>1.99999999949795E-4</v>
      </c>
    </row>
    <row r="8658" spans="16:22" x14ac:dyDescent="0.3">
      <c r="P8658">
        <v>46</v>
      </c>
      <c r="Q8658">
        <v>1.8399999999999099</v>
      </c>
      <c r="U8658">
        <v>63</v>
      </c>
      <c r="V8658">
        <v>26.9958999999998</v>
      </c>
    </row>
    <row r="8659" spans="16:22" x14ac:dyDescent="0.3">
      <c r="P8659">
        <v>46</v>
      </c>
      <c r="Q8659">
        <v>1.00000000088584E-4</v>
      </c>
      <c r="U8659">
        <v>63</v>
      </c>
      <c r="V8659">
        <v>9.9999999747524203E-5</v>
      </c>
    </row>
    <row r="8660" spans="16:22" x14ac:dyDescent="0.3">
      <c r="P8660">
        <v>46</v>
      </c>
      <c r="Q8660">
        <v>15.713899999999899</v>
      </c>
      <c r="U8660">
        <v>64</v>
      </c>
      <c r="V8660">
        <v>1.9999999999953299E-4</v>
      </c>
    </row>
    <row r="8661" spans="16:22" x14ac:dyDescent="0.3">
      <c r="P8661">
        <v>46</v>
      </c>
      <c r="Q8661">
        <v>0</v>
      </c>
      <c r="U8661">
        <v>64</v>
      </c>
      <c r="V8661">
        <v>9.9999999999766901E-5</v>
      </c>
    </row>
    <row r="8662" spans="16:22" x14ac:dyDescent="0.3">
      <c r="P8662">
        <v>46</v>
      </c>
      <c r="Q8662">
        <v>9.2587000000000899</v>
      </c>
      <c r="U8662">
        <v>65</v>
      </c>
      <c r="V8662">
        <v>1.365</v>
      </c>
    </row>
    <row r="8663" spans="16:22" x14ac:dyDescent="0.3">
      <c r="P8663">
        <v>46</v>
      </c>
      <c r="Q8663">
        <v>0</v>
      </c>
      <c r="U8663">
        <v>65</v>
      </c>
      <c r="V8663">
        <v>1.70129999999999</v>
      </c>
    </row>
    <row r="8664" spans="16:22" x14ac:dyDescent="0.3">
      <c r="P8664">
        <v>46</v>
      </c>
      <c r="Q8664">
        <v>4.3393999999999497</v>
      </c>
      <c r="U8664">
        <v>65</v>
      </c>
      <c r="V8664">
        <v>9.9999999996214201E-5</v>
      </c>
    </row>
    <row r="8665" spans="16:22" x14ac:dyDescent="0.3">
      <c r="P8665">
        <v>46</v>
      </c>
      <c r="Q8665">
        <v>9.9999999974897906E-5</v>
      </c>
      <c r="U8665">
        <v>65</v>
      </c>
      <c r="V8665">
        <v>1.0000000000331901E-4</v>
      </c>
    </row>
    <row r="8666" spans="16:22" x14ac:dyDescent="0.3">
      <c r="P8666">
        <v>46</v>
      </c>
      <c r="Q8666">
        <v>14.6886999999999</v>
      </c>
      <c r="U8666">
        <v>65</v>
      </c>
      <c r="V8666">
        <v>1.0000000000331901E-4</v>
      </c>
    </row>
    <row r="8667" spans="16:22" x14ac:dyDescent="0.3">
      <c r="P8667">
        <v>46</v>
      </c>
      <c r="Q8667">
        <v>3.0000000003838003E-4</v>
      </c>
      <c r="U8667">
        <v>65</v>
      </c>
      <c r="V8667">
        <v>1.0000000000331901E-4</v>
      </c>
    </row>
    <row r="8668" spans="16:22" x14ac:dyDescent="0.3">
      <c r="P8668">
        <v>46</v>
      </c>
      <c r="Q8668">
        <v>15.723699999999999</v>
      </c>
      <c r="U8668">
        <v>65</v>
      </c>
      <c r="V8668">
        <v>2.0000000000663901E-4</v>
      </c>
    </row>
    <row r="8669" spans="16:22" x14ac:dyDescent="0.3">
      <c r="P8669">
        <v>46</v>
      </c>
      <c r="Q8669">
        <v>9.9999999974897906E-5</v>
      </c>
      <c r="U8669">
        <v>65</v>
      </c>
      <c r="V8669">
        <v>1.99999999992428E-4</v>
      </c>
    </row>
    <row r="8670" spans="16:22" x14ac:dyDescent="0.3">
      <c r="P8670">
        <v>46</v>
      </c>
      <c r="Q8670">
        <v>8.8164999999999001</v>
      </c>
      <c r="U8670">
        <v>65</v>
      </c>
      <c r="V8670">
        <v>1.0000000000331901E-4</v>
      </c>
    </row>
    <row r="8671" spans="16:22" x14ac:dyDescent="0.3">
      <c r="P8671">
        <v>46</v>
      </c>
      <c r="Q8671">
        <v>9.9999999974897906E-5</v>
      </c>
      <c r="U8671">
        <v>65</v>
      </c>
      <c r="V8671">
        <v>9.9999999989108801E-5</v>
      </c>
    </row>
    <row r="8672" spans="16:22" x14ac:dyDescent="0.3">
      <c r="P8672">
        <v>46</v>
      </c>
      <c r="Q8672">
        <v>4.64650000000006</v>
      </c>
      <c r="U8672">
        <v>65</v>
      </c>
      <c r="V8672">
        <v>13.9504</v>
      </c>
    </row>
    <row r="8673" spans="16:22" x14ac:dyDescent="0.3">
      <c r="P8673">
        <v>46</v>
      </c>
      <c r="Q8673">
        <v>0</v>
      </c>
      <c r="U8673">
        <v>65</v>
      </c>
      <c r="V8673">
        <v>9.0000000000145497E-4</v>
      </c>
    </row>
    <row r="8674" spans="16:22" x14ac:dyDescent="0.3">
      <c r="P8674">
        <v>46</v>
      </c>
      <c r="Q8674">
        <v>16.1392999999998</v>
      </c>
      <c r="U8674">
        <v>65</v>
      </c>
      <c r="V8674">
        <v>1.82019999999999</v>
      </c>
    </row>
    <row r="8675" spans="16:22" x14ac:dyDescent="0.3">
      <c r="P8675">
        <v>46</v>
      </c>
      <c r="Q8675">
        <v>1.99999999949795E-4</v>
      </c>
      <c r="U8675">
        <v>65</v>
      </c>
      <c r="V8675">
        <v>1.0000000000331901E-4</v>
      </c>
    </row>
    <row r="8676" spans="16:22" x14ac:dyDescent="0.3">
      <c r="P8676">
        <v>46</v>
      </c>
      <c r="Q8676">
        <v>6.9876000000001497</v>
      </c>
      <c r="U8676">
        <v>65</v>
      </c>
      <c r="V8676">
        <v>15.6556</v>
      </c>
    </row>
    <row r="8677" spans="16:22" x14ac:dyDescent="0.3">
      <c r="P8677">
        <v>46</v>
      </c>
      <c r="Q8677">
        <v>9.9999999974897906E-5</v>
      </c>
      <c r="U8677">
        <v>65</v>
      </c>
      <c r="V8677">
        <v>2.0000000000663901E-4</v>
      </c>
    </row>
    <row r="8678" spans="16:22" x14ac:dyDescent="0.3">
      <c r="P8678">
        <v>46</v>
      </c>
      <c r="Q8678">
        <v>9.6156000000000805</v>
      </c>
      <c r="U8678">
        <v>65</v>
      </c>
      <c r="V8678">
        <v>15.3128999999999</v>
      </c>
    </row>
    <row r="8679" spans="16:22" x14ac:dyDescent="0.3">
      <c r="P8679">
        <v>46</v>
      </c>
      <c r="Q8679">
        <v>9.9999999974897906E-5</v>
      </c>
      <c r="U8679">
        <v>65</v>
      </c>
      <c r="V8679">
        <v>9.9999999974897906E-5</v>
      </c>
    </row>
    <row r="8680" spans="16:22" x14ac:dyDescent="0.3">
      <c r="P8680">
        <v>46</v>
      </c>
      <c r="Q8680">
        <v>3.2585000000001401</v>
      </c>
      <c r="U8680">
        <v>65</v>
      </c>
      <c r="V8680">
        <v>12.880799999999899</v>
      </c>
    </row>
    <row r="8681" spans="16:22" x14ac:dyDescent="0.3">
      <c r="P8681">
        <v>46</v>
      </c>
      <c r="Q8681">
        <v>9.9999999974897906E-5</v>
      </c>
      <c r="U8681">
        <v>65</v>
      </c>
      <c r="V8681">
        <v>1.0000000000331901E-4</v>
      </c>
    </row>
    <row r="8682" spans="16:22" x14ac:dyDescent="0.3">
      <c r="P8682">
        <v>46</v>
      </c>
      <c r="Q8682">
        <v>4.9098000000001303</v>
      </c>
      <c r="U8682">
        <v>65</v>
      </c>
      <c r="V8682">
        <v>1.04600000000002</v>
      </c>
    </row>
    <row r="8683" spans="16:22" x14ac:dyDescent="0.3">
      <c r="P8683">
        <v>46</v>
      </c>
      <c r="Q8683">
        <v>9.9999999974897906E-5</v>
      </c>
      <c r="U8683">
        <v>65</v>
      </c>
      <c r="V8683">
        <v>0</v>
      </c>
    </row>
    <row r="8684" spans="16:22" x14ac:dyDescent="0.3">
      <c r="P8684">
        <v>46</v>
      </c>
      <c r="Q8684">
        <v>5.3733000000001896</v>
      </c>
      <c r="U8684">
        <v>65</v>
      </c>
      <c r="V8684">
        <v>2.4693999999999998</v>
      </c>
    </row>
    <row r="8685" spans="16:22" x14ac:dyDescent="0.3">
      <c r="P8685">
        <v>46</v>
      </c>
      <c r="Q8685">
        <v>0</v>
      </c>
      <c r="U8685">
        <v>65</v>
      </c>
      <c r="V8685">
        <v>0</v>
      </c>
    </row>
    <row r="8686" spans="16:22" x14ac:dyDescent="0.3">
      <c r="P8686">
        <v>46</v>
      </c>
      <c r="Q8686">
        <v>5.2391999999999799</v>
      </c>
      <c r="U8686">
        <v>65</v>
      </c>
      <c r="V8686">
        <v>13.1769999999999</v>
      </c>
    </row>
    <row r="8687" spans="16:22" x14ac:dyDescent="0.3">
      <c r="P8687">
        <v>46</v>
      </c>
      <c r="Q8687">
        <v>9.9999999974897906E-5</v>
      </c>
      <c r="U8687">
        <v>65</v>
      </c>
      <c r="V8687">
        <v>1.7286000000000199</v>
      </c>
    </row>
    <row r="8688" spans="16:22" x14ac:dyDescent="0.3">
      <c r="P8688">
        <v>46</v>
      </c>
      <c r="Q8688">
        <v>5.0769000000000197</v>
      </c>
      <c r="U8688">
        <v>65</v>
      </c>
      <c r="V8688">
        <v>13.2737999999999</v>
      </c>
    </row>
    <row r="8689" spans="16:22" x14ac:dyDescent="0.3">
      <c r="P8689">
        <v>46</v>
      </c>
      <c r="Q8689">
        <v>0</v>
      </c>
      <c r="U8689">
        <v>65</v>
      </c>
      <c r="V8689">
        <v>3.9999999995643499E-4</v>
      </c>
    </row>
    <row r="8690" spans="16:22" x14ac:dyDescent="0.3">
      <c r="P8690">
        <v>46</v>
      </c>
      <c r="Q8690">
        <v>6.0286999999998399</v>
      </c>
      <c r="U8690">
        <v>65</v>
      </c>
      <c r="V8690">
        <v>2.9793999999999898</v>
      </c>
    </row>
    <row r="8691" spans="16:22" x14ac:dyDescent="0.3">
      <c r="P8691">
        <v>46</v>
      </c>
      <c r="Q8691">
        <v>2.00000000177169E-4</v>
      </c>
      <c r="U8691">
        <v>65</v>
      </c>
      <c r="V8691">
        <v>0</v>
      </c>
    </row>
    <row r="8692" spans="16:22" x14ac:dyDescent="0.3">
      <c r="P8692">
        <v>46</v>
      </c>
      <c r="Q8692">
        <v>5.9206999999998899</v>
      </c>
      <c r="U8692">
        <v>65</v>
      </c>
      <c r="V8692">
        <v>2.95150000000001</v>
      </c>
    </row>
    <row r="8693" spans="16:22" x14ac:dyDescent="0.3">
      <c r="P8693">
        <v>46</v>
      </c>
      <c r="Q8693">
        <v>0</v>
      </c>
      <c r="U8693">
        <v>65</v>
      </c>
      <c r="V8693">
        <v>0</v>
      </c>
    </row>
    <row r="8694" spans="16:22" x14ac:dyDescent="0.3">
      <c r="P8694">
        <v>46</v>
      </c>
      <c r="Q8694">
        <v>5.5540000000000802</v>
      </c>
      <c r="U8694">
        <v>65</v>
      </c>
      <c r="V8694">
        <v>3.2288000000000299</v>
      </c>
    </row>
    <row r="8695" spans="16:22" x14ac:dyDescent="0.3">
      <c r="P8695">
        <v>46</v>
      </c>
      <c r="Q8695">
        <v>9.9999999974897906E-5</v>
      </c>
      <c r="U8695">
        <v>65</v>
      </c>
      <c r="V8695">
        <v>0</v>
      </c>
    </row>
    <row r="8696" spans="16:22" x14ac:dyDescent="0.3">
      <c r="P8696">
        <v>46</v>
      </c>
      <c r="Q8696">
        <v>5.6680999999998596</v>
      </c>
      <c r="U8696">
        <v>65</v>
      </c>
      <c r="V8696">
        <v>3.5293000000000299</v>
      </c>
    </row>
    <row r="8697" spans="16:22" x14ac:dyDescent="0.3">
      <c r="P8697">
        <v>46</v>
      </c>
      <c r="Q8697">
        <v>1.99999999949795E-4</v>
      </c>
      <c r="U8697">
        <v>65</v>
      </c>
      <c r="V8697">
        <v>9.9999999974897906E-5</v>
      </c>
    </row>
    <row r="8698" spans="16:22" x14ac:dyDescent="0.3">
      <c r="P8698">
        <v>46</v>
      </c>
      <c r="Q8698">
        <v>5.8822000000000099</v>
      </c>
      <c r="U8698">
        <v>65</v>
      </c>
      <c r="V8698">
        <v>4.99</v>
      </c>
    </row>
    <row r="8699" spans="16:22" x14ac:dyDescent="0.3">
      <c r="P8699">
        <v>46</v>
      </c>
      <c r="Q8699">
        <v>0</v>
      </c>
      <c r="U8699">
        <v>65</v>
      </c>
      <c r="V8699">
        <v>9.9999999974897906E-5</v>
      </c>
    </row>
    <row r="8700" spans="16:22" x14ac:dyDescent="0.3">
      <c r="P8700">
        <v>46</v>
      </c>
      <c r="Q8700">
        <v>5.5089000000000397</v>
      </c>
      <c r="U8700">
        <v>65</v>
      </c>
      <c r="V8700">
        <v>2.2913000000000299</v>
      </c>
    </row>
    <row r="8701" spans="16:22" x14ac:dyDescent="0.3">
      <c r="P8701">
        <v>46</v>
      </c>
      <c r="Q8701">
        <v>0</v>
      </c>
      <c r="U8701">
        <v>65</v>
      </c>
      <c r="V8701">
        <v>9.9999999974897906E-5</v>
      </c>
    </row>
    <row r="8702" spans="16:22" x14ac:dyDescent="0.3">
      <c r="P8702">
        <v>46</v>
      </c>
      <c r="Q8702">
        <v>5.6369999999999401</v>
      </c>
      <c r="U8702">
        <v>65</v>
      </c>
      <c r="V8702">
        <v>5.2971000000000004</v>
      </c>
    </row>
    <row r="8703" spans="16:22" x14ac:dyDescent="0.3">
      <c r="P8703">
        <v>46</v>
      </c>
      <c r="Q8703">
        <v>9.9999999974897906E-5</v>
      </c>
      <c r="U8703">
        <v>65</v>
      </c>
      <c r="V8703">
        <v>4.0000000001327803E-4</v>
      </c>
    </row>
    <row r="8704" spans="16:22" x14ac:dyDescent="0.3">
      <c r="P8704">
        <v>46</v>
      </c>
      <c r="Q8704">
        <v>6.0811999999998498</v>
      </c>
      <c r="U8704">
        <v>65</v>
      </c>
      <c r="V8704">
        <v>15.002899999999901</v>
      </c>
    </row>
    <row r="8705" spans="16:22" x14ac:dyDescent="0.3">
      <c r="P8705">
        <v>46</v>
      </c>
      <c r="Q8705">
        <v>0</v>
      </c>
      <c r="U8705">
        <v>65</v>
      </c>
      <c r="V8705">
        <v>0</v>
      </c>
    </row>
    <row r="8706" spans="16:22" x14ac:dyDescent="0.3">
      <c r="P8706">
        <v>46</v>
      </c>
      <c r="Q8706">
        <v>5.9597000000001099</v>
      </c>
      <c r="U8706">
        <v>65</v>
      </c>
      <c r="V8706">
        <v>5.4625999999999504</v>
      </c>
    </row>
    <row r="8707" spans="16:22" x14ac:dyDescent="0.3">
      <c r="P8707">
        <v>46</v>
      </c>
      <c r="Q8707">
        <v>2.9999999992469303E-4</v>
      </c>
      <c r="U8707">
        <v>65</v>
      </c>
      <c r="V8707">
        <v>1.00000000088584E-4</v>
      </c>
    </row>
    <row r="8708" spans="16:22" x14ac:dyDescent="0.3">
      <c r="P8708">
        <v>46</v>
      </c>
      <c r="Q8708">
        <v>6.50649999999996</v>
      </c>
      <c r="U8708">
        <v>65</v>
      </c>
      <c r="V8708">
        <v>2.2943000000000202</v>
      </c>
    </row>
    <row r="8709" spans="16:22" x14ac:dyDescent="0.3">
      <c r="P8709">
        <v>46</v>
      </c>
      <c r="Q8709">
        <v>0</v>
      </c>
      <c r="U8709">
        <v>65</v>
      </c>
      <c r="V8709">
        <v>0</v>
      </c>
    </row>
    <row r="8710" spans="16:22" x14ac:dyDescent="0.3">
      <c r="P8710">
        <v>46</v>
      </c>
      <c r="Q8710">
        <v>19.414299999999901</v>
      </c>
      <c r="U8710">
        <v>65</v>
      </c>
      <c r="V8710">
        <v>6.5815999999999804</v>
      </c>
    </row>
    <row r="8711" spans="16:22" x14ac:dyDescent="0.3">
      <c r="P8711">
        <v>46</v>
      </c>
      <c r="Q8711">
        <v>1.00000000202271E-4</v>
      </c>
      <c r="U8711">
        <v>65</v>
      </c>
      <c r="V8711">
        <v>0</v>
      </c>
    </row>
    <row r="8712" spans="16:22" x14ac:dyDescent="0.3">
      <c r="P8712">
        <v>46</v>
      </c>
      <c r="Q8712">
        <v>10.2472999999999</v>
      </c>
      <c r="U8712">
        <v>65</v>
      </c>
      <c r="V8712">
        <v>2.5009000000000001</v>
      </c>
    </row>
    <row r="8713" spans="16:22" x14ac:dyDescent="0.3">
      <c r="P8713">
        <v>46</v>
      </c>
      <c r="Q8713">
        <v>0</v>
      </c>
      <c r="U8713">
        <v>65</v>
      </c>
      <c r="V8713">
        <v>0</v>
      </c>
    </row>
    <row r="8714" spans="16:22" x14ac:dyDescent="0.3">
      <c r="P8714">
        <v>46</v>
      </c>
      <c r="Q8714">
        <v>6.2204000000001498</v>
      </c>
      <c r="U8714">
        <v>65</v>
      </c>
      <c r="V8714">
        <v>4.3398999999999397</v>
      </c>
    </row>
    <row r="8715" spans="16:22" x14ac:dyDescent="0.3">
      <c r="P8715">
        <v>46</v>
      </c>
      <c r="Q8715">
        <v>9.9999999974897906E-5</v>
      </c>
      <c r="U8715">
        <v>65</v>
      </c>
      <c r="V8715">
        <v>9.9999999974897906E-5</v>
      </c>
    </row>
    <row r="8716" spans="16:22" x14ac:dyDescent="0.3">
      <c r="P8716">
        <v>46</v>
      </c>
      <c r="Q8716">
        <v>11.276999999999999</v>
      </c>
      <c r="U8716">
        <v>65</v>
      </c>
      <c r="V8716">
        <v>13.0619</v>
      </c>
    </row>
    <row r="8717" spans="16:22" x14ac:dyDescent="0.3">
      <c r="P8717">
        <v>46</v>
      </c>
      <c r="Q8717">
        <v>9.9999999974897906E-5</v>
      </c>
      <c r="U8717">
        <v>65</v>
      </c>
      <c r="V8717">
        <v>1.00000000088584E-4</v>
      </c>
    </row>
    <row r="8718" spans="16:22" x14ac:dyDescent="0.3">
      <c r="P8718">
        <v>46</v>
      </c>
      <c r="Q8718">
        <v>18.522099999999899</v>
      </c>
      <c r="U8718">
        <v>65</v>
      </c>
      <c r="V8718">
        <v>6.4226000000000996</v>
      </c>
    </row>
    <row r="8719" spans="16:22" x14ac:dyDescent="0.3">
      <c r="P8719">
        <v>46</v>
      </c>
      <c r="Q8719">
        <v>9.9999999974897906E-5</v>
      </c>
      <c r="U8719">
        <v>65</v>
      </c>
      <c r="V8719">
        <v>0</v>
      </c>
    </row>
    <row r="8720" spans="16:22" x14ac:dyDescent="0.3">
      <c r="P8720">
        <v>46</v>
      </c>
      <c r="Q8720">
        <v>7.4401999999999999</v>
      </c>
      <c r="U8720">
        <v>65</v>
      </c>
      <c r="V8720">
        <v>2.9551999999999898</v>
      </c>
    </row>
    <row r="8721" spans="16:22" x14ac:dyDescent="0.3">
      <c r="P8721">
        <v>46</v>
      </c>
      <c r="Q8721">
        <v>0</v>
      </c>
      <c r="U8721">
        <v>65</v>
      </c>
      <c r="V8721">
        <v>0</v>
      </c>
    </row>
    <row r="8722" spans="16:22" x14ac:dyDescent="0.3">
      <c r="P8722">
        <v>46</v>
      </c>
      <c r="Q8722">
        <v>3.02659999999991</v>
      </c>
      <c r="U8722">
        <v>65</v>
      </c>
      <c r="V8722">
        <v>11.3081999999999</v>
      </c>
    </row>
    <row r="8723" spans="16:22" x14ac:dyDescent="0.3">
      <c r="P8723">
        <v>46</v>
      </c>
      <c r="Q8723">
        <v>9.9999999974897906E-5</v>
      </c>
      <c r="U8723">
        <v>65</v>
      </c>
      <c r="V8723">
        <v>0</v>
      </c>
    </row>
    <row r="8724" spans="16:22" x14ac:dyDescent="0.3">
      <c r="P8724">
        <v>46</v>
      </c>
      <c r="Q8724">
        <v>3.0688000000000102</v>
      </c>
      <c r="U8724">
        <v>65</v>
      </c>
      <c r="V8724">
        <v>7.0073999999999597</v>
      </c>
    </row>
    <row r="8725" spans="16:22" x14ac:dyDescent="0.3">
      <c r="P8725">
        <v>46</v>
      </c>
      <c r="Q8725">
        <v>9.9999999974897906E-5</v>
      </c>
      <c r="U8725">
        <v>65</v>
      </c>
      <c r="V8725">
        <v>1.00000000088584E-4</v>
      </c>
    </row>
    <row r="8726" spans="16:22" x14ac:dyDescent="0.3">
      <c r="P8726">
        <v>46</v>
      </c>
      <c r="Q8726">
        <v>6.8845999999998604</v>
      </c>
      <c r="U8726">
        <v>65</v>
      </c>
      <c r="V8726">
        <v>10.1535999999999</v>
      </c>
    </row>
    <row r="8727" spans="16:22" x14ac:dyDescent="0.3">
      <c r="P8727">
        <v>46</v>
      </c>
      <c r="Q8727">
        <v>2.00000000177169E-4</v>
      </c>
      <c r="U8727">
        <v>65</v>
      </c>
      <c r="V8727">
        <v>0</v>
      </c>
    </row>
    <row r="8728" spans="16:22" x14ac:dyDescent="0.3">
      <c r="P8728">
        <v>46</v>
      </c>
      <c r="Q8728">
        <v>2.9202000000000199</v>
      </c>
      <c r="U8728">
        <v>65</v>
      </c>
      <c r="V8728">
        <v>2.92949999999996</v>
      </c>
    </row>
    <row r="8729" spans="16:22" x14ac:dyDescent="0.3">
      <c r="P8729">
        <v>46</v>
      </c>
      <c r="Q8729">
        <v>9.9999999974897906E-5</v>
      </c>
      <c r="U8729">
        <v>65</v>
      </c>
      <c r="V8729">
        <v>0</v>
      </c>
    </row>
    <row r="8730" spans="16:22" x14ac:dyDescent="0.3">
      <c r="P8730">
        <v>46</v>
      </c>
      <c r="Q8730">
        <v>7.2061999999998498</v>
      </c>
      <c r="U8730">
        <v>65</v>
      </c>
      <c r="V8730">
        <v>9.9085000000000001</v>
      </c>
    </row>
    <row r="8731" spans="16:22" x14ac:dyDescent="0.3">
      <c r="P8731">
        <v>46</v>
      </c>
      <c r="Q8731">
        <v>9.9999999974897906E-5</v>
      </c>
      <c r="U8731">
        <v>65</v>
      </c>
      <c r="V8731">
        <v>9.9999999974897906E-5</v>
      </c>
    </row>
    <row r="8732" spans="16:22" x14ac:dyDescent="0.3">
      <c r="P8732">
        <v>46</v>
      </c>
      <c r="Q8732">
        <v>3.4848999999999202</v>
      </c>
      <c r="U8732">
        <v>65</v>
      </c>
      <c r="V8732">
        <v>3.2273999999999798</v>
      </c>
    </row>
    <row r="8733" spans="16:22" x14ac:dyDescent="0.3">
      <c r="P8733">
        <v>46</v>
      </c>
      <c r="Q8733">
        <v>9.9999999974897906E-5</v>
      </c>
      <c r="U8733">
        <v>65</v>
      </c>
      <c r="V8733">
        <v>1.00000000088584E-4</v>
      </c>
    </row>
    <row r="8734" spans="16:22" x14ac:dyDescent="0.3">
      <c r="P8734">
        <v>46</v>
      </c>
      <c r="Q8734">
        <v>7.5376000000001104</v>
      </c>
      <c r="U8734">
        <v>65</v>
      </c>
      <c r="V8734">
        <v>4.0570999999999904</v>
      </c>
    </row>
    <row r="8735" spans="16:22" x14ac:dyDescent="0.3">
      <c r="P8735">
        <v>46</v>
      </c>
      <c r="Q8735">
        <v>9.9999999974897906E-5</v>
      </c>
      <c r="U8735">
        <v>65</v>
      </c>
      <c r="V8735">
        <v>0</v>
      </c>
    </row>
    <row r="8736" spans="16:22" x14ac:dyDescent="0.3">
      <c r="P8736">
        <v>46</v>
      </c>
      <c r="Q8736">
        <v>8.5462999999999703</v>
      </c>
      <c r="U8736">
        <v>65</v>
      </c>
      <c r="V8736">
        <v>3.5581999999999399</v>
      </c>
    </row>
    <row r="8737" spans="16:22" x14ac:dyDescent="0.3">
      <c r="P8737">
        <v>46</v>
      </c>
      <c r="Q8737">
        <v>9.9999999974897906E-5</v>
      </c>
      <c r="U8737">
        <v>65</v>
      </c>
      <c r="V8737">
        <v>9.9999999974897906E-5</v>
      </c>
    </row>
    <row r="8738" spans="16:22" x14ac:dyDescent="0.3">
      <c r="P8738">
        <v>46</v>
      </c>
      <c r="Q8738">
        <v>7.4799000000000397</v>
      </c>
      <c r="U8738">
        <v>65</v>
      </c>
      <c r="V8738">
        <v>9.5517999999999503</v>
      </c>
    </row>
    <row r="8739" spans="16:22" x14ac:dyDescent="0.3">
      <c r="P8739">
        <v>46</v>
      </c>
      <c r="Q8739">
        <v>0</v>
      </c>
      <c r="U8739">
        <v>65</v>
      </c>
      <c r="V8739">
        <v>9.9999999974897906E-5</v>
      </c>
    </row>
    <row r="8740" spans="16:22" x14ac:dyDescent="0.3">
      <c r="P8740">
        <v>46</v>
      </c>
      <c r="Q8740">
        <v>17.2499</v>
      </c>
      <c r="U8740">
        <v>65</v>
      </c>
      <c r="V8740">
        <v>3.8447999999999598</v>
      </c>
    </row>
    <row r="8741" spans="16:22" x14ac:dyDescent="0.3">
      <c r="P8741">
        <v>46</v>
      </c>
      <c r="Q8741">
        <v>1.99999999949795E-4</v>
      </c>
      <c r="U8741">
        <v>65</v>
      </c>
      <c r="V8741">
        <v>9.9999999974897906E-5</v>
      </c>
    </row>
    <row r="8742" spans="16:22" x14ac:dyDescent="0.3">
      <c r="P8742">
        <v>46</v>
      </c>
      <c r="Q8742">
        <v>7.6260999999999504</v>
      </c>
      <c r="U8742">
        <v>65</v>
      </c>
      <c r="V8742">
        <v>7.1105999999999696</v>
      </c>
    </row>
    <row r="8743" spans="16:22" x14ac:dyDescent="0.3">
      <c r="P8743">
        <v>46</v>
      </c>
      <c r="Q8743">
        <v>9.9999999974897906E-5</v>
      </c>
      <c r="U8743">
        <v>65</v>
      </c>
      <c r="V8743">
        <v>0</v>
      </c>
    </row>
    <row r="8744" spans="16:22" x14ac:dyDescent="0.3">
      <c r="P8744">
        <v>46</v>
      </c>
      <c r="Q8744">
        <v>5.9167999999999603</v>
      </c>
      <c r="U8744">
        <v>65</v>
      </c>
      <c r="V8744">
        <v>4.3913999999999698</v>
      </c>
    </row>
    <row r="8745" spans="16:22" x14ac:dyDescent="0.3">
      <c r="P8745">
        <v>46</v>
      </c>
      <c r="Q8745">
        <v>0</v>
      </c>
      <c r="U8745">
        <v>65</v>
      </c>
      <c r="V8745">
        <v>0</v>
      </c>
    </row>
    <row r="8746" spans="16:22" x14ac:dyDescent="0.3">
      <c r="P8746">
        <v>46</v>
      </c>
      <c r="Q8746">
        <v>8.6674000000000397</v>
      </c>
      <c r="U8746">
        <v>65</v>
      </c>
      <c r="V8746">
        <v>7.30669999999997</v>
      </c>
    </row>
    <row r="8747" spans="16:22" x14ac:dyDescent="0.3">
      <c r="P8747">
        <v>46</v>
      </c>
      <c r="Q8747">
        <v>2.00000000177169E-4</v>
      </c>
      <c r="U8747">
        <v>65</v>
      </c>
      <c r="V8747">
        <v>0</v>
      </c>
    </row>
    <row r="8748" spans="16:22" x14ac:dyDescent="0.3">
      <c r="P8748">
        <v>46</v>
      </c>
      <c r="Q8748">
        <v>6.6826000000000896</v>
      </c>
      <c r="U8748">
        <v>65</v>
      </c>
      <c r="V8748">
        <v>9.75</v>
      </c>
    </row>
    <row r="8749" spans="16:22" x14ac:dyDescent="0.3">
      <c r="P8749">
        <v>46</v>
      </c>
      <c r="Q8749">
        <v>0</v>
      </c>
      <c r="U8749">
        <v>65</v>
      </c>
      <c r="V8749">
        <v>9.9999999974897906E-5</v>
      </c>
    </row>
    <row r="8750" spans="16:22" x14ac:dyDescent="0.3">
      <c r="P8750">
        <v>46</v>
      </c>
      <c r="Q8750">
        <v>8.0782000000001499</v>
      </c>
      <c r="U8750">
        <v>65</v>
      </c>
      <c r="V8750">
        <v>7.8722999999999903</v>
      </c>
    </row>
    <row r="8751" spans="16:22" x14ac:dyDescent="0.3">
      <c r="P8751">
        <v>46</v>
      </c>
      <c r="Q8751">
        <v>9.9999999974897906E-5</v>
      </c>
      <c r="U8751">
        <v>65</v>
      </c>
      <c r="V8751">
        <v>9.9999999974897906E-5</v>
      </c>
    </row>
    <row r="8752" spans="16:22" x14ac:dyDescent="0.3">
      <c r="P8752">
        <v>46</v>
      </c>
      <c r="Q8752">
        <v>13.834399999999899</v>
      </c>
      <c r="U8752">
        <v>65</v>
      </c>
      <c r="V8752">
        <v>4.8393999999998396</v>
      </c>
    </row>
    <row r="8753" spans="16:22" x14ac:dyDescent="0.3">
      <c r="P8753">
        <v>46</v>
      </c>
      <c r="Q8753">
        <v>9.9999999974897906E-5</v>
      </c>
      <c r="U8753">
        <v>65</v>
      </c>
      <c r="V8753">
        <v>9.9999999974897906E-5</v>
      </c>
    </row>
    <row r="8754" spans="16:22" x14ac:dyDescent="0.3">
      <c r="P8754">
        <v>46</v>
      </c>
      <c r="Q8754">
        <v>8.1749999999999492</v>
      </c>
      <c r="U8754">
        <v>65</v>
      </c>
      <c r="V8754">
        <v>8.25469999999995</v>
      </c>
    </row>
    <row r="8755" spans="16:22" x14ac:dyDescent="0.3">
      <c r="P8755">
        <v>46</v>
      </c>
      <c r="Q8755">
        <v>1.99999999949795E-4</v>
      </c>
      <c r="U8755">
        <v>65</v>
      </c>
      <c r="V8755">
        <v>9.9999999974897906E-5</v>
      </c>
    </row>
    <row r="8756" spans="16:22" x14ac:dyDescent="0.3">
      <c r="P8756">
        <v>46</v>
      </c>
      <c r="Q8756">
        <v>7.2826000000000004</v>
      </c>
      <c r="U8756">
        <v>65</v>
      </c>
      <c r="V8756">
        <v>22.1978000000001</v>
      </c>
    </row>
    <row r="8757" spans="16:22" x14ac:dyDescent="0.3">
      <c r="P8757">
        <v>46</v>
      </c>
      <c r="Q8757">
        <v>9.9999999974897906E-5</v>
      </c>
      <c r="U8757">
        <v>65</v>
      </c>
      <c r="V8757">
        <v>1.99999999949795E-4</v>
      </c>
    </row>
    <row r="8758" spans="16:22" x14ac:dyDescent="0.3">
      <c r="P8758">
        <v>46</v>
      </c>
      <c r="Q8758">
        <v>6.0070000000000601</v>
      </c>
      <c r="U8758">
        <v>65</v>
      </c>
      <c r="V8758">
        <v>8.2841000000000804</v>
      </c>
    </row>
    <row r="8759" spans="16:22" x14ac:dyDescent="0.3">
      <c r="P8759">
        <v>46</v>
      </c>
      <c r="Q8759">
        <v>9.9999999974897906E-5</v>
      </c>
      <c r="U8759">
        <v>65</v>
      </c>
      <c r="V8759">
        <v>9.9999999974897906E-5</v>
      </c>
    </row>
    <row r="8760" spans="16:22" x14ac:dyDescent="0.3">
      <c r="P8760">
        <v>46</v>
      </c>
      <c r="Q8760">
        <v>4.3614999999999702</v>
      </c>
      <c r="U8760">
        <v>65</v>
      </c>
      <c r="V8760">
        <v>7.23970000000008</v>
      </c>
    </row>
    <row r="8761" spans="16:22" x14ac:dyDescent="0.3">
      <c r="P8761">
        <v>46</v>
      </c>
      <c r="Q8761">
        <v>0</v>
      </c>
      <c r="U8761">
        <v>65</v>
      </c>
      <c r="V8761">
        <v>9.9999999974897906E-5</v>
      </c>
    </row>
    <row r="8762" spans="16:22" x14ac:dyDescent="0.3">
      <c r="P8762">
        <v>46</v>
      </c>
      <c r="Q8762">
        <v>13.330699999999901</v>
      </c>
      <c r="U8762">
        <v>65</v>
      </c>
      <c r="V8762">
        <v>7.2803999999998696</v>
      </c>
    </row>
    <row r="8763" spans="16:22" x14ac:dyDescent="0.3">
      <c r="P8763">
        <v>46</v>
      </c>
      <c r="Q8763">
        <v>0</v>
      </c>
      <c r="U8763">
        <v>65</v>
      </c>
      <c r="V8763">
        <v>0</v>
      </c>
    </row>
    <row r="8764" spans="16:22" x14ac:dyDescent="0.3">
      <c r="P8764">
        <v>46</v>
      </c>
      <c r="Q8764">
        <v>6.6640999999999604</v>
      </c>
      <c r="U8764">
        <v>65</v>
      </c>
      <c r="V8764">
        <v>8.7369999999998509</v>
      </c>
    </row>
    <row r="8765" spans="16:22" x14ac:dyDescent="0.3">
      <c r="P8765">
        <v>46</v>
      </c>
      <c r="Q8765">
        <v>9.9999999747524203E-5</v>
      </c>
      <c r="U8765">
        <v>65</v>
      </c>
      <c r="V8765">
        <v>9.9999999974897906E-5</v>
      </c>
    </row>
    <row r="8766" spans="16:22" x14ac:dyDescent="0.3">
      <c r="P8766">
        <v>46</v>
      </c>
      <c r="Q8766">
        <v>3.8991999999998299</v>
      </c>
      <c r="U8766">
        <v>65</v>
      </c>
      <c r="V8766">
        <v>4.7667999999998703</v>
      </c>
    </row>
    <row r="8767" spans="16:22" x14ac:dyDescent="0.3">
      <c r="P8767">
        <v>46</v>
      </c>
      <c r="Q8767">
        <v>0</v>
      </c>
      <c r="U8767">
        <v>65</v>
      </c>
      <c r="V8767">
        <v>9.9999999974897906E-5</v>
      </c>
    </row>
    <row r="8768" spans="16:22" x14ac:dyDescent="0.3">
      <c r="P8768">
        <v>47</v>
      </c>
      <c r="Q8768">
        <v>46.818899999999999</v>
      </c>
      <c r="U8768">
        <v>65</v>
      </c>
      <c r="V8768">
        <v>6.0913000000000403</v>
      </c>
    </row>
    <row r="8769" spans="16:22" x14ac:dyDescent="0.3">
      <c r="P8769">
        <v>47</v>
      </c>
      <c r="Q8769">
        <v>1.99999999992428E-4</v>
      </c>
      <c r="U8769">
        <v>65</v>
      </c>
      <c r="V8769">
        <v>9.9999999974897906E-5</v>
      </c>
    </row>
    <row r="8770" spans="16:22" x14ac:dyDescent="0.3">
      <c r="P8770">
        <v>47</v>
      </c>
      <c r="Q8770">
        <v>2.5241999999999898</v>
      </c>
      <c r="U8770">
        <v>65</v>
      </c>
      <c r="V8770">
        <v>13.9947999999999</v>
      </c>
    </row>
    <row r="8771" spans="16:22" x14ac:dyDescent="0.3">
      <c r="P8771">
        <v>47</v>
      </c>
      <c r="Q8771">
        <v>3.0000000000995799E-4</v>
      </c>
      <c r="U8771">
        <v>65</v>
      </c>
      <c r="V8771">
        <v>0</v>
      </c>
    </row>
    <row r="8772" spans="16:22" x14ac:dyDescent="0.3">
      <c r="P8772">
        <v>47</v>
      </c>
      <c r="Q8772">
        <v>0.90139999999999498</v>
      </c>
      <c r="U8772">
        <v>65</v>
      </c>
      <c r="V8772">
        <v>6.0898000000001904</v>
      </c>
    </row>
    <row r="8773" spans="16:22" x14ac:dyDescent="0.3">
      <c r="P8773">
        <v>47</v>
      </c>
      <c r="Q8773">
        <v>3.0000000000995799E-4</v>
      </c>
      <c r="U8773">
        <v>65</v>
      </c>
      <c r="V8773">
        <v>0</v>
      </c>
    </row>
    <row r="8774" spans="16:22" x14ac:dyDescent="0.3">
      <c r="P8774">
        <v>47</v>
      </c>
      <c r="Q8774">
        <v>0.91610000000000003</v>
      </c>
      <c r="U8774">
        <v>65</v>
      </c>
      <c r="V8774">
        <v>6.19219999999995</v>
      </c>
    </row>
    <row r="8775" spans="16:22" x14ac:dyDescent="0.3">
      <c r="P8775">
        <v>47</v>
      </c>
      <c r="Q8775">
        <v>2.0000000000663901E-4</v>
      </c>
      <c r="U8775">
        <v>65</v>
      </c>
      <c r="V8775">
        <v>9.9999999974897906E-5</v>
      </c>
    </row>
    <row r="8776" spans="16:22" x14ac:dyDescent="0.3">
      <c r="P8776">
        <v>47</v>
      </c>
      <c r="Q8776">
        <v>0.717700000000007</v>
      </c>
      <c r="U8776">
        <v>65</v>
      </c>
      <c r="V8776">
        <v>6.59970000000021</v>
      </c>
    </row>
    <row r="8777" spans="16:22" x14ac:dyDescent="0.3">
      <c r="P8777">
        <v>47</v>
      </c>
      <c r="Q8777">
        <v>1.0000000000331901E-4</v>
      </c>
      <c r="U8777">
        <v>65</v>
      </c>
      <c r="V8777">
        <v>2.00000000177169E-4</v>
      </c>
    </row>
    <row r="8778" spans="16:22" x14ac:dyDescent="0.3">
      <c r="P8778">
        <v>47</v>
      </c>
      <c r="Q8778">
        <v>15.1793999999999</v>
      </c>
      <c r="U8778">
        <v>65</v>
      </c>
      <c r="V8778">
        <v>19.0475999999998</v>
      </c>
    </row>
    <row r="8779" spans="16:22" x14ac:dyDescent="0.3">
      <c r="P8779">
        <v>47</v>
      </c>
      <c r="Q8779">
        <v>1.0000000000331901E-4</v>
      </c>
      <c r="U8779">
        <v>65</v>
      </c>
      <c r="V8779">
        <v>0</v>
      </c>
    </row>
    <row r="8780" spans="16:22" x14ac:dyDescent="0.3">
      <c r="P8780">
        <v>47</v>
      </c>
      <c r="Q8780">
        <v>1.22210000000001</v>
      </c>
      <c r="U8780">
        <v>65</v>
      </c>
      <c r="V8780">
        <v>5.2563999999999798</v>
      </c>
    </row>
    <row r="8781" spans="16:22" x14ac:dyDescent="0.3">
      <c r="P8781">
        <v>47</v>
      </c>
      <c r="Q8781">
        <v>1.0000000000331901E-4</v>
      </c>
      <c r="U8781">
        <v>65</v>
      </c>
      <c r="V8781">
        <v>9.9999999974897906E-5</v>
      </c>
    </row>
    <row r="8782" spans="16:22" x14ac:dyDescent="0.3">
      <c r="P8782">
        <v>47</v>
      </c>
      <c r="Q8782">
        <v>11.264999999999899</v>
      </c>
      <c r="U8782">
        <v>65</v>
      </c>
      <c r="V8782">
        <v>10.670499999999899</v>
      </c>
    </row>
    <row r="8783" spans="16:22" x14ac:dyDescent="0.3">
      <c r="P8783">
        <v>47</v>
      </c>
      <c r="Q8783">
        <v>1.0000000000331901E-4</v>
      </c>
      <c r="U8783">
        <v>65</v>
      </c>
      <c r="V8783">
        <v>9.9999999974897906E-5</v>
      </c>
    </row>
    <row r="8784" spans="16:22" x14ac:dyDescent="0.3">
      <c r="P8784">
        <v>47</v>
      </c>
      <c r="Q8784">
        <v>0.82509999999999195</v>
      </c>
      <c r="U8784">
        <v>65</v>
      </c>
      <c r="V8784">
        <v>12.311699999999901</v>
      </c>
    </row>
    <row r="8785" spans="16:22" x14ac:dyDescent="0.3">
      <c r="P8785">
        <v>47</v>
      </c>
      <c r="Q8785">
        <v>1.0000000000331901E-4</v>
      </c>
      <c r="U8785">
        <v>65</v>
      </c>
      <c r="V8785">
        <v>9.9999999974897906E-5</v>
      </c>
    </row>
    <row r="8786" spans="16:22" x14ac:dyDescent="0.3">
      <c r="P8786">
        <v>47</v>
      </c>
      <c r="Q8786">
        <v>1.13349999999999</v>
      </c>
      <c r="U8786">
        <v>65</v>
      </c>
      <c r="V8786">
        <v>11.844499999999901</v>
      </c>
    </row>
    <row r="8787" spans="16:22" x14ac:dyDescent="0.3">
      <c r="P8787">
        <v>47</v>
      </c>
      <c r="Q8787">
        <v>2.0000000000663901E-4</v>
      </c>
      <c r="U8787">
        <v>65</v>
      </c>
      <c r="V8787">
        <v>0</v>
      </c>
    </row>
    <row r="8788" spans="16:22" x14ac:dyDescent="0.3">
      <c r="P8788">
        <v>47</v>
      </c>
      <c r="Q8788">
        <v>0.53999999999999204</v>
      </c>
      <c r="U8788">
        <v>65</v>
      </c>
      <c r="V8788">
        <v>13.473699999999701</v>
      </c>
    </row>
    <row r="8789" spans="16:22" x14ac:dyDescent="0.3">
      <c r="P8789">
        <v>47</v>
      </c>
      <c r="Q8789">
        <v>1.9999999997821701E-4</v>
      </c>
      <c r="U8789">
        <v>65</v>
      </c>
      <c r="V8789">
        <v>0</v>
      </c>
    </row>
    <row r="8790" spans="16:22" x14ac:dyDescent="0.3">
      <c r="P8790">
        <v>47</v>
      </c>
      <c r="Q8790">
        <v>1.1521000000000099</v>
      </c>
      <c r="U8790">
        <v>65</v>
      </c>
      <c r="V8790">
        <v>6.0938999999998398</v>
      </c>
    </row>
    <row r="8791" spans="16:22" x14ac:dyDescent="0.3">
      <c r="P8791">
        <v>47</v>
      </c>
      <c r="Q8791">
        <v>9.9999999974897906E-5</v>
      </c>
      <c r="U8791">
        <v>65</v>
      </c>
      <c r="V8791">
        <v>9.9999999974897906E-5</v>
      </c>
    </row>
    <row r="8792" spans="16:22" x14ac:dyDescent="0.3">
      <c r="P8792">
        <v>47</v>
      </c>
      <c r="Q8792">
        <v>1.56499999999999</v>
      </c>
      <c r="U8792">
        <v>65</v>
      </c>
      <c r="V8792">
        <v>12.8291000000001</v>
      </c>
    </row>
    <row r="8793" spans="16:22" x14ac:dyDescent="0.3">
      <c r="P8793">
        <v>47</v>
      </c>
      <c r="Q8793">
        <v>2.0000000000663901E-4</v>
      </c>
      <c r="U8793">
        <v>65</v>
      </c>
      <c r="V8793">
        <v>0</v>
      </c>
    </row>
    <row r="8794" spans="16:22" x14ac:dyDescent="0.3">
      <c r="P8794">
        <v>47</v>
      </c>
      <c r="Q8794">
        <v>1.56889999999998</v>
      </c>
      <c r="U8794">
        <v>65</v>
      </c>
      <c r="V8794">
        <v>14.1782</v>
      </c>
    </row>
    <row r="8795" spans="16:22" x14ac:dyDescent="0.3">
      <c r="P8795">
        <v>47</v>
      </c>
      <c r="Q8795">
        <v>9.9999999974897906E-5</v>
      </c>
      <c r="U8795">
        <v>65</v>
      </c>
      <c r="V8795">
        <v>9.9999999974897906E-5</v>
      </c>
    </row>
    <row r="8796" spans="16:22" x14ac:dyDescent="0.3">
      <c r="P8796">
        <v>47</v>
      </c>
      <c r="Q8796">
        <v>1.6881000000000199</v>
      </c>
      <c r="U8796">
        <v>65</v>
      </c>
      <c r="V8796">
        <v>13.246099999999799</v>
      </c>
    </row>
    <row r="8797" spans="16:22" x14ac:dyDescent="0.3">
      <c r="P8797">
        <v>47</v>
      </c>
      <c r="Q8797">
        <v>1.00000000031741E-4</v>
      </c>
      <c r="U8797">
        <v>65</v>
      </c>
      <c r="V8797">
        <v>9.9999999974897906E-5</v>
      </c>
    </row>
    <row r="8798" spans="16:22" x14ac:dyDescent="0.3">
      <c r="P8798">
        <v>47</v>
      </c>
      <c r="Q8798">
        <v>1.15140000000002</v>
      </c>
      <c r="U8798">
        <v>65</v>
      </c>
      <c r="V8798">
        <v>13.5675999999998</v>
      </c>
    </row>
    <row r="8799" spans="16:22" x14ac:dyDescent="0.3">
      <c r="P8799">
        <v>47</v>
      </c>
      <c r="Q8799">
        <v>1.00000000031741E-4</v>
      </c>
      <c r="U8799">
        <v>65</v>
      </c>
      <c r="V8799">
        <v>0</v>
      </c>
    </row>
    <row r="8800" spans="16:22" x14ac:dyDescent="0.3">
      <c r="P8800">
        <v>47</v>
      </c>
      <c r="Q8800">
        <v>14.835299999999901</v>
      </c>
      <c r="U8800">
        <v>65</v>
      </c>
      <c r="V8800">
        <v>13.1764999999998</v>
      </c>
    </row>
    <row r="8801" spans="16:22" x14ac:dyDescent="0.3">
      <c r="P8801">
        <v>47</v>
      </c>
      <c r="Q8801">
        <v>9.9999999974897906E-5</v>
      </c>
      <c r="U8801">
        <v>81</v>
      </c>
      <c r="V8801">
        <v>1.00000000202271E-4</v>
      </c>
    </row>
    <row r="8802" spans="16:22" x14ac:dyDescent="0.3">
      <c r="P8802">
        <v>47</v>
      </c>
      <c r="Q8802">
        <v>1.44769999999999</v>
      </c>
      <c r="U8802">
        <v>65</v>
      </c>
      <c r="V8802">
        <v>0</v>
      </c>
    </row>
    <row r="8803" spans="16:22" x14ac:dyDescent="0.3">
      <c r="P8803">
        <v>47</v>
      </c>
      <c r="Q8803">
        <v>9.9999999974897906E-5</v>
      </c>
      <c r="U8803">
        <v>65</v>
      </c>
      <c r="V8803">
        <v>14.0522999999998</v>
      </c>
    </row>
    <row r="8804" spans="16:22" x14ac:dyDescent="0.3">
      <c r="P8804">
        <v>47</v>
      </c>
      <c r="Q8804">
        <v>13.6905999999999</v>
      </c>
      <c r="U8804">
        <v>65</v>
      </c>
      <c r="V8804">
        <v>0</v>
      </c>
    </row>
    <row r="8805" spans="16:22" x14ac:dyDescent="0.3">
      <c r="P8805">
        <v>47</v>
      </c>
      <c r="Q8805">
        <v>0</v>
      </c>
      <c r="U8805">
        <v>65</v>
      </c>
      <c r="V8805">
        <v>13.840599999999901</v>
      </c>
    </row>
    <row r="8806" spans="16:22" x14ac:dyDescent="0.3">
      <c r="P8806">
        <v>47</v>
      </c>
      <c r="Q8806">
        <v>13.601099999999899</v>
      </c>
      <c r="U8806">
        <v>65</v>
      </c>
      <c r="V8806">
        <v>0</v>
      </c>
    </row>
    <row r="8807" spans="16:22" x14ac:dyDescent="0.3">
      <c r="P8807">
        <v>47</v>
      </c>
      <c r="Q8807">
        <v>0</v>
      </c>
      <c r="U8807">
        <v>65</v>
      </c>
      <c r="V8807">
        <v>14.200600000000099</v>
      </c>
    </row>
    <row r="8808" spans="16:22" x14ac:dyDescent="0.3">
      <c r="P8808">
        <v>47</v>
      </c>
      <c r="Q8808">
        <v>1.4662000000000099</v>
      </c>
      <c r="U8808">
        <v>65</v>
      </c>
      <c r="V8808">
        <v>0</v>
      </c>
    </row>
    <row r="8809" spans="16:22" x14ac:dyDescent="0.3">
      <c r="P8809">
        <v>47</v>
      </c>
      <c r="Q8809">
        <v>0</v>
      </c>
      <c r="U8809">
        <v>65</v>
      </c>
      <c r="V8809">
        <v>14.676500000000001</v>
      </c>
    </row>
    <row r="8810" spans="16:22" x14ac:dyDescent="0.3">
      <c r="P8810">
        <v>47</v>
      </c>
      <c r="Q8810">
        <v>1.30850000000003</v>
      </c>
      <c r="U8810">
        <v>65</v>
      </c>
      <c r="V8810">
        <v>9.9999999974897906E-5</v>
      </c>
    </row>
    <row r="8811" spans="16:22" x14ac:dyDescent="0.3">
      <c r="P8811">
        <v>47</v>
      </c>
      <c r="Q8811">
        <v>1.00000000031741E-4</v>
      </c>
      <c r="U8811">
        <v>65</v>
      </c>
      <c r="V8811">
        <v>9.8584000000000707</v>
      </c>
    </row>
    <row r="8812" spans="16:22" x14ac:dyDescent="0.3">
      <c r="P8812">
        <v>47</v>
      </c>
      <c r="Q8812">
        <v>2.1779999999999902</v>
      </c>
      <c r="U8812">
        <v>65</v>
      </c>
      <c r="V8812">
        <v>0</v>
      </c>
    </row>
    <row r="8813" spans="16:22" x14ac:dyDescent="0.3">
      <c r="P8813">
        <v>47</v>
      </c>
      <c r="Q8813">
        <v>0</v>
      </c>
      <c r="U8813">
        <v>65</v>
      </c>
      <c r="V8813">
        <v>17.377399999999799</v>
      </c>
    </row>
    <row r="8814" spans="16:22" x14ac:dyDescent="0.3">
      <c r="P8814">
        <v>47</v>
      </c>
      <c r="Q8814">
        <v>1.6820000000000099</v>
      </c>
      <c r="U8814">
        <v>65</v>
      </c>
      <c r="V8814">
        <v>1.99999999949795E-4</v>
      </c>
    </row>
    <row r="8815" spans="16:22" x14ac:dyDescent="0.3">
      <c r="P8815">
        <v>47</v>
      </c>
      <c r="Q8815">
        <v>0</v>
      </c>
      <c r="U8815">
        <v>65</v>
      </c>
      <c r="V8815">
        <v>10.748199999999899</v>
      </c>
    </row>
    <row r="8816" spans="16:22" x14ac:dyDescent="0.3">
      <c r="P8816">
        <v>47</v>
      </c>
      <c r="Q8816">
        <v>2.0117999999999898</v>
      </c>
      <c r="U8816">
        <v>65</v>
      </c>
      <c r="V8816">
        <v>0</v>
      </c>
    </row>
    <row r="8817" spans="16:22" x14ac:dyDescent="0.3">
      <c r="P8817">
        <v>47</v>
      </c>
      <c r="Q8817">
        <v>9.9999999974897906E-5</v>
      </c>
      <c r="U8817">
        <v>65</v>
      </c>
      <c r="V8817">
        <v>15.2424</v>
      </c>
    </row>
    <row r="8818" spans="16:22" x14ac:dyDescent="0.3">
      <c r="P8818">
        <v>47</v>
      </c>
      <c r="Q8818">
        <v>1.6639000000000099</v>
      </c>
      <c r="U8818">
        <v>65</v>
      </c>
      <c r="V8818">
        <v>9.9999999747524203E-5</v>
      </c>
    </row>
    <row r="8819" spans="16:22" x14ac:dyDescent="0.3">
      <c r="P8819">
        <v>47</v>
      </c>
      <c r="Q8819">
        <v>9.9999999974897906E-5</v>
      </c>
      <c r="U8819">
        <v>65</v>
      </c>
      <c r="V8819">
        <v>21.001999999999899</v>
      </c>
    </row>
    <row r="8820" spans="16:22" x14ac:dyDescent="0.3">
      <c r="P8820">
        <v>47</v>
      </c>
      <c r="Q8820">
        <v>14.4975</v>
      </c>
      <c r="U8820">
        <v>65</v>
      </c>
      <c r="V8820">
        <v>0</v>
      </c>
    </row>
    <row r="8821" spans="16:22" x14ac:dyDescent="0.3">
      <c r="P8821">
        <v>47</v>
      </c>
      <c r="Q8821">
        <v>9.9999999974897906E-5</v>
      </c>
      <c r="U8821">
        <v>65</v>
      </c>
      <c r="V8821">
        <v>15.076100000000199</v>
      </c>
    </row>
    <row r="8822" spans="16:22" x14ac:dyDescent="0.3">
      <c r="P8822">
        <v>47</v>
      </c>
      <c r="Q8822">
        <v>2.3951999999999298</v>
      </c>
      <c r="U8822">
        <v>65</v>
      </c>
      <c r="V8822">
        <v>9.9999999747524203E-5</v>
      </c>
    </row>
    <row r="8823" spans="16:22" x14ac:dyDescent="0.3">
      <c r="P8823">
        <v>47</v>
      </c>
      <c r="Q8823">
        <v>9.9999999974897906E-5</v>
      </c>
      <c r="U8823">
        <v>65</v>
      </c>
      <c r="V8823">
        <v>14.8288999999999</v>
      </c>
    </row>
    <row r="8824" spans="16:22" x14ac:dyDescent="0.3">
      <c r="P8824">
        <v>47</v>
      </c>
      <c r="Q8824">
        <v>2.0681999999999299</v>
      </c>
      <c r="U8824">
        <v>65</v>
      </c>
      <c r="V8824">
        <v>1.00000000202271E-4</v>
      </c>
    </row>
    <row r="8825" spans="16:22" x14ac:dyDescent="0.3">
      <c r="P8825">
        <v>47</v>
      </c>
      <c r="Q8825">
        <v>0</v>
      </c>
      <c r="U8825">
        <v>65</v>
      </c>
      <c r="V8825">
        <v>19.929800000000299</v>
      </c>
    </row>
    <row r="8826" spans="16:22" x14ac:dyDescent="0.3">
      <c r="P8826">
        <v>47</v>
      </c>
      <c r="Q8826">
        <v>10.0138</v>
      </c>
      <c r="U8826">
        <v>65</v>
      </c>
      <c r="V8826">
        <v>9.9999999747524203E-5</v>
      </c>
    </row>
    <row r="8827" spans="16:22" x14ac:dyDescent="0.3">
      <c r="P8827">
        <v>47</v>
      </c>
      <c r="Q8827">
        <v>0</v>
      </c>
      <c r="U8827">
        <v>65</v>
      </c>
      <c r="V8827">
        <v>15.4542000000001</v>
      </c>
    </row>
    <row r="8828" spans="16:22" x14ac:dyDescent="0.3">
      <c r="P8828">
        <v>47</v>
      </c>
      <c r="Q8828">
        <v>8.8604000000000198</v>
      </c>
      <c r="U8828">
        <v>65</v>
      </c>
      <c r="V8828">
        <v>0</v>
      </c>
    </row>
    <row r="8829" spans="16:22" x14ac:dyDescent="0.3">
      <c r="P8829">
        <v>47</v>
      </c>
      <c r="Q8829">
        <v>0</v>
      </c>
      <c r="U8829">
        <v>65</v>
      </c>
      <c r="V8829">
        <v>12.0060000000003</v>
      </c>
    </row>
    <row r="8830" spans="16:22" x14ac:dyDescent="0.3">
      <c r="P8830">
        <v>47</v>
      </c>
      <c r="Q8830">
        <v>15.6600999999999</v>
      </c>
      <c r="U8830">
        <v>65</v>
      </c>
      <c r="V8830">
        <v>0</v>
      </c>
    </row>
    <row r="8831" spans="16:22" x14ac:dyDescent="0.3">
      <c r="P8831">
        <v>47</v>
      </c>
      <c r="Q8831">
        <v>0</v>
      </c>
      <c r="U8831">
        <v>65</v>
      </c>
      <c r="V8831">
        <v>15.2087000000001</v>
      </c>
    </row>
    <row r="8832" spans="16:22" x14ac:dyDescent="0.3">
      <c r="P8832">
        <v>47</v>
      </c>
      <c r="Q8832">
        <v>1.8861000000000501</v>
      </c>
      <c r="U8832">
        <v>65</v>
      </c>
      <c r="V8832">
        <v>0</v>
      </c>
    </row>
    <row r="8833" spans="16:22" x14ac:dyDescent="0.3">
      <c r="P8833">
        <v>47</v>
      </c>
      <c r="Q8833">
        <v>0</v>
      </c>
      <c r="U8833">
        <v>65</v>
      </c>
      <c r="V8833">
        <v>15.1163999999998</v>
      </c>
    </row>
    <row r="8834" spans="16:22" x14ac:dyDescent="0.3">
      <c r="P8834">
        <v>47</v>
      </c>
      <c r="Q8834">
        <v>13.8049999999999</v>
      </c>
      <c r="U8834">
        <v>65</v>
      </c>
      <c r="V8834">
        <v>0</v>
      </c>
    </row>
    <row r="8835" spans="16:22" x14ac:dyDescent="0.3">
      <c r="P8835">
        <v>47</v>
      </c>
      <c r="Q8835">
        <v>0</v>
      </c>
      <c r="U8835">
        <v>65</v>
      </c>
      <c r="V8835">
        <v>15.8287</v>
      </c>
    </row>
    <row r="8836" spans="16:22" x14ac:dyDescent="0.3">
      <c r="P8836">
        <v>47</v>
      </c>
      <c r="Q8836">
        <v>11.315099999999999</v>
      </c>
      <c r="U8836">
        <v>65</v>
      </c>
      <c r="V8836">
        <v>0</v>
      </c>
    </row>
    <row r="8837" spans="16:22" x14ac:dyDescent="0.3">
      <c r="P8837">
        <v>47</v>
      </c>
      <c r="Q8837">
        <v>9.9999999974897906E-5</v>
      </c>
      <c r="U8837">
        <v>65</v>
      </c>
      <c r="V8837">
        <v>18.990200000000101</v>
      </c>
    </row>
    <row r="8838" spans="16:22" x14ac:dyDescent="0.3">
      <c r="P8838">
        <v>47</v>
      </c>
      <c r="Q8838">
        <v>2.9624000000000001</v>
      </c>
      <c r="U8838">
        <v>65</v>
      </c>
      <c r="V8838">
        <v>1.00000000202271E-4</v>
      </c>
    </row>
    <row r="8839" spans="16:22" x14ac:dyDescent="0.3">
      <c r="P8839">
        <v>47</v>
      </c>
      <c r="Q8839">
        <v>9.9999999974897906E-5</v>
      </c>
      <c r="U8839">
        <v>65</v>
      </c>
      <c r="V8839">
        <v>12.561300000000299</v>
      </c>
    </row>
    <row r="8840" spans="16:22" x14ac:dyDescent="0.3">
      <c r="P8840">
        <v>47</v>
      </c>
      <c r="Q8840">
        <v>1.7005999999999999</v>
      </c>
      <c r="U8840">
        <v>65</v>
      </c>
      <c r="V8840">
        <v>0</v>
      </c>
    </row>
    <row r="8841" spans="16:22" x14ac:dyDescent="0.3">
      <c r="P8841">
        <v>47</v>
      </c>
      <c r="Q8841">
        <v>1.00000000088584E-4</v>
      </c>
      <c r="U8841">
        <v>65</v>
      </c>
      <c r="V8841">
        <v>14.0061</v>
      </c>
    </row>
    <row r="8842" spans="16:22" x14ac:dyDescent="0.3">
      <c r="P8842">
        <v>47</v>
      </c>
      <c r="Q8842">
        <v>1.99120000000004</v>
      </c>
      <c r="U8842">
        <v>65</v>
      </c>
      <c r="V8842">
        <v>0</v>
      </c>
    </row>
    <row r="8843" spans="16:22" x14ac:dyDescent="0.3">
      <c r="P8843">
        <v>47</v>
      </c>
      <c r="Q8843">
        <v>9.9999999974897906E-5</v>
      </c>
      <c r="U8843">
        <v>65</v>
      </c>
      <c r="V8843">
        <v>16.673499999999802</v>
      </c>
    </row>
    <row r="8844" spans="16:22" x14ac:dyDescent="0.3">
      <c r="P8844">
        <v>47</v>
      </c>
      <c r="Q8844">
        <v>15.552599999999901</v>
      </c>
      <c r="U8844">
        <v>65</v>
      </c>
      <c r="V8844">
        <v>0</v>
      </c>
    </row>
    <row r="8845" spans="16:22" x14ac:dyDescent="0.3">
      <c r="P8845">
        <v>47</v>
      </c>
      <c r="Q8845">
        <v>9.9999999974897906E-5</v>
      </c>
      <c r="U8845">
        <v>65</v>
      </c>
      <c r="V8845">
        <v>9.5190999999999804</v>
      </c>
    </row>
    <row r="8846" spans="16:22" x14ac:dyDescent="0.3">
      <c r="P8846">
        <v>47</v>
      </c>
      <c r="Q8846">
        <v>9.5691999999999098</v>
      </c>
      <c r="U8846">
        <v>65</v>
      </c>
      <c r="V8846">
        <v>9.9999999747524203E-5</v>
      </c>
    </row>
    <row r="8847" spans="16:22" x14ac:dyDescent="0.3">
      <c r="P8847">
        <v>47</v>
      </c>
      <c r="Q8847">
        <v>9.9999999974897906E-5</v>
      </c>
      <c r="U8847">
        <v>81</v>
      </c>
      <c r="V8847">
        <v>1.99999999495048E-4</v>
      </c>
    </row>
    <row r="8848" spans="16:22" x14ac:dyDescent="0.3">
      <c r="P8848">
        <v>47</v>
      </c>
      <c r="Q8848">
        <v>3.5276999999999799</v>
      </c>
      <c r="U8848">
        <v>65</v>
      </c>
      <c r="V8848">
        <v>21.086200000000101</v>
      </c>
    </row>
    <row r="8849" spans="16:22" x14ac:dyDescent="0.3">
      <c r="P8849">
        <v>47</v>
      </c>
      <c r="Q8849">
        <v>0</v>
      </c>
      <c r="U8849">
        <v>65</v>
      </c>
      <c r="V8849">
        <v>0</v>
      </c>
    </row>
    <row r="8850" spans="16:22" x14ac:dyDescent="0.3">
      <c r="P8850">
        <v>47</v>
      </c>
      <c r="Q8850">
        <v>1.4955999999999601</v>
      </c>
      <c r="U8850">
        <v>65</v>
      </c>
      <c r="V8850">
        <v>23.5794</v>
      </c>
    </row>
    <row r="8851" spans="16:22" x14ac:dyDescent="0.3">
      <c r="P8851">
        <v>47</v>
      </c>
      <c r="Q8851">
        <v>0</v>
      </c>
      <c r="U8851">
        <v>65</v>
      </c>
      <c r="V8851">
        <v>0</v>
      </c>
    </row>
    <row r="8852" spans="16:22" x14ac:dyDescent="0.3">
      <c r="P8852">
        <v>47</v>
      </c>
      <c r="Q8852">
        <v>12.219499999999901</v>
      </c>
      <c r="U8852">
        <v>65</v>
      </c>
      <c r="V8852">
        <v>22.046800000000001</v>
      </c>
    </row>
    <row r="8853" spans="16:22" x14ac:dyDescent="0.3">
      <c r="P8853">
        <v>47</v>
      </c>
      <c r="Q8853">
        <v>9.9999999974897906E-5</v>
      </c>
      <c r="U8853">
        <v>65</v>
      </c>
      <c r="V8853">
        <v>1.00000000202271E-4</v>
      </c>
    </row>
    <row r="8854" spans="16:22" x14ac:dyDescent="0.3">
      <c r="P8854">
        <v>47</v>
      </c>
      <c r="Q8854">
        <v>3.56460000000004</v>
      </c>
      <c r="U8854">
        <v>65</v>
      </c>
      <c r="V8854">
        <v>21.7361</v>
      </c>
    </row>
    <row r="8855" spans="16:22" x14ac:dyDescent="0.3">
      <c r="P8855">
        <v>47</v>
      </c>
      <c r="Q8855">
        <v>9.9999999974897906E-5</v>
      </c>
      <c r="U8855">
        <v>65</v>
      </c>
      <c r="V8855">
        <v>0</v>
      </c>
    </row>
    <row r="8856" spans="16:22" x14ac:dyDescent="0.3">
      <c r="P8856">
        <v>47</v>
      </c>
      <c r="Q8856">
        <v>1.7413000000000201</v>
      </c>
      <c r="U8856">
        <v>65</v>
      </c>
      <c r="V8856">
        <v>12.9749999999999</v>
      </c>
    </row>
    <row r="8857" spans="16:22" x14ac:dyDescent="0.3">
      <c r="P8857">
        <v>47</v>
      </c>
      <c r="Q8857">
        <v>9.9999999974897906E-5</v>
      </c>
      <c r="U8857">
        <v>65</v>
      </c>
      <c r="V8857">
        <v>1.00000000202271E-4</v>
      </c>
    </row>
    <row r="8858" spans="16:22" x14ac:dyDescent="0.3">
      <c r="P8858">
        <v>47</v>
      </c>
      <c r="Q8858">
        <v>2.39149999999995</v>
      </c>
      <c r="U8858">
        <v>65</v>
      </c>
      <c r="V8858">
        <v>28.318500000000299</v>
      </c>
    </row>
    <row r="8859" spans="16:22" x14ac:dyDescent="0.3">
      <c r="P8859">
        <v>47</v>
      </c>
      <c r="Q8859">
        <v>9.9999999974897906E-5</v>
      </c>
      <c r="U8859">
        <v>65</v>
      </c>
      <c r="V8859">
        <v>1.00000000202271E-4</v>
      </c>
    </row>
    <row r="8860" spans="16:22" x14ac:dyDescent="0.3">
      <c r="P8860">
        <v>47</v>
      </c>
      <c r="Q8860">
        <v>6.5720000000000001</v>
      </c>
      <c r="U8860">
        <v>65</v>
      </c>
      <c r="V8860">
        <v>22.763599999999698</v>
      </c>
    </row>
    <row r="8861" spans="16:22" x14ac:dyDescent="0.3">
      <c r="P8861">
        <v>47</v>
      </c>
      <c r="Q8861">
        <v>0</v>
      </c>
      <c r="U8861">
        <v>65</v>
      </c>
      <c r="V8861">
        <v>1.99999999949795E-4</v>
      </c>
    </row>
    <row r="8862" spans="16:22" x14ac:dyDescent="0.3">
      <c r="P8862">
        <v>47</v>
      </c>
      <c r="Q8862">
        <v>4.8098999999999696</v>
      </c>
      <c r="U8862">
        <v>65</v>
      </c>
      <c r="V8862">
        <v>27.002999999999702</v>
      </c>
    </row>
    <row r="8863" spans="16:22" x14ac:dyDescent="0.3">
      <c r="P8863">
        <v>47</v>
      </c>
      <c r="Q8863">
        <v>0</v>
      </c>
      <c r="U8863">
        <v>65</v>
      </c>
      <c r="V8863">
        <v>0</v>
      </c>
    </row>
    <row r="8864" spans="16:22" x14ac:dyDescent="0.3">
      <c r="P8864">
        <v>47</v>
      </c>
      <c r="Q8864">
        <v>2.3030999999999699</v>
      </c>
      <c r="U8864">
        <v>66</v>
      </c>
      <c r="V8864">
        <v>1.9999999999953299E-4</v>
      </c>
    </row>
    <row r="8865" spans="16:22" x14ac:dyDescent="0.3">
      <c r="P8865">
        <v>47</v>
      </c>
      <c r="Q8865">
        <v>0</v>
      </c>
      <c r="U8865">
        <v>66</v>
      </c>
      <c r="V8865">
        <v>1.9999999999953299E-4</v>
      </c>
    </row>
    <row r="8866" spans="16:22" x14ac:dyDescent="0.3">
      <c r="P8866">
        <v>47</v>
      </c>
      <c r="Q8866">
        <v>2.6196999999999599</v>
      </c>
      <c r="U8866">
        <v>67</v>
      </c>
      <c r="V8866">
        <v>1.3722999999999901</v>
      </c>
    </row>
    <row r="8867" spans="16:22" x14ac:dyDescent="0.3">
      <c r="P8867">
        <v>47</v>
      </c>
      <c r="Q8867">
        <v>0</v>
      </c>
      <c r="U8867">
        <v>67</v>
      </c>
      <c r="V8867">
        <v>1.6998</v>
      </c>
    </row>
    <row r="8868" spans="16:22" x14ac:dyDescent="0.3">
      <c r="P8868">
        <v>47</v>
      </c>
      <c r="Q8868">
        <v>10.1599000000001</v>
      </c>
      <c r="U8868">
        <v>67</v>
      </c>
      <c r="V8868">
        <v>9.9999999996214201E-5</v>
      </c>
    </row>
    <row r="8869" spans="16:22" x14ac:dyDescent="0.3">
      <c r="P8869">
        <v>47</v>
      </c>
      <c r="Q8869">
        <v>9.9999999974897906E-5</v>
      </c>
      <c r="U8869">
        <v>67</v>
      </c>
      <c r="V8869">
        <v>1.9999999999953299E-4</v>
      </c>
    </row>
    <row r="8870" spans="16:22" x14ac:dyDescent="0.3">
      <c r="P8870">
        <v>47</v>
      </c>
      <c r="Q8870">
        <v>5.4963999999999897</v>
      </c>
      <c r="U8870">
        <v>67</v>
      </c>
      <c r="V8870">
        <v>1.9999999999953299E-4</v>
      </c>
    </row>
    <row r="8871" spans="16:22" x14ac:dyDescent="0.3">
      <c r="P8871">
        <v>47</v>
      </c>
      <c r="Q8871">
        <v>0</v>
      </c>
      <c r="U8871">
        <v>67</v>
      </c>
      <c r="V8871">
        <v>1.9999999999953299E-4</v>
      </c>
    </row>
    <row r="8872" spans="16:22" x14ac:dyDescent="0.3">
      <c r="P8872">
        <v>47</v>
      </c>
      <c r="Q8872">
        <v>16.831499999999998</v>
      </c>
      <c r="U8872">
        <v>67</v>
      </c>
      <c r="V8872">
        <v>1.99999999992428E-4</v>
      </c>
    </row>
    <row r="8873" spans="16:22" x14ac:dyDescent="0.3">
      <c r="P8873">
        <v>47</v>
      </c>
      <c r="Q8873">
        <v>9.9999999974897906E-5</v>
      </c>
      <c r="U8873">
        <v>67</v>
      </c>
      <c r="V8873">
        <v>1.99999999992428E-4</v>
      </c>
    </row>
    <row r="8874" spans="16:22" x14ac:dyDescent="0.3">
      <c r="P8874">
        <v>47</v>
      </c>
      <c r="Q8874">
        <v>15.4148999999999</v>
      </c>
      <c r="U8874">
        <v>67</v>
      </c>
      <c r="V8874">
        <v>1.0000000000331901E-4</v>
      </c>
    </row>
    <row r="8875" spans="16:22" x14ac:dyDescent="0.3">
      <c r="P8875">
        <v>47</v>
      </c>
      <c r="Q8875">
        <v>0</v>
      </c>
      <c r="U8875">
        <v>67</v>
      </c>
      <c r="V8875">
        <v>1.0000000000331901E-4</v>
      </c>
    </row>
    <row r="8876" spans="16:22" x14ac:dyDescent="0.3">
      <c r="P8876">
        <v>47</v>
      </c>
      <c r="Q8876">
        <v>2.5736999999999099</v>
      </c>
      <c r="U8876">
        <v>67</v>
      </c>
      <c r="V8876">
        <v>13.9512</v>
      </c>
    </row>
    <row r="8877" spans="16:22" x14ac:dyDescent="0.3">
      <c r="P8877">
        <v>47</v>
      </c>
      <c r="Q8877">
        <v>0</v>
      </c>
      <c r="U8877">
        <v>67</v>
      </c>
      <c r="V8877">
        <v>1.99999999992428E-4</v>
      </c>
    </row>
    <row r="8878" spans="16:22" x14ac:dyDescent="0.3">
      <c r="P8878">
        <v>47</v>
      </c>
      <c r="Q8878">
        <v>2.5029000000001802</v>
      </c>
      <c r="U8878">
        <v>67</v>
      </c>
      <c r="V8878">
        <v>1.8213999999999799</v>
      </c>
    </row>
    <row r="8879" spans="16:22" x14ac:dyDescent="0.3">
      <c r="P8879">
        <v>47</v>
      </c>
      <c r="Q8879">
        <v>0</v>
      </c>
      <c r="U8879">
        <v>67</v>
      </c>
      <c r="V8879">
        <v>1.9999999997821701E-4</v>
      </c>
    </row>
    <row r="8880" spans="16:22" x14ac:dyDescent="0.3">
      <c r="P8880">
        <v>47</v>
      </c>
      <c r="Q8880">
        <v>2.5976000000000501</v>
      </c>
      <c r="U8880">
        <v>67</v>
      </c>
      <c r="V8880">
        <v>15.666899999999901</v>
      </c>
    </row>
    <row r="8881" spans="16:22" x14ac:dyDescent="0.3">
      <c r="P8881">
        <v>47</v>
      </c>
      <c r="Q8881">
        <v>9.9999999974897906E-5</v>
      </c>
      <c r="U8881">
        <v>67</v>
      </c>
      <c r="V8881">
        <v>1.9999999997821701E-4</v>
      </c>
    </row>
    <row r="8882" spans="16:22" x14ac:dyDescent="0.3">
      <c r="P8882">
        <v>47</v>
      </c>
      <c r="Q8882">
        <v>10.7446999999999</v>
      </c>
      <c r="U8882">
        <v>67</v>
      </c>
      <c r="V8882">
        <v>15.307</v>
      </c>
    </row>
    <row r="8883" spans="16:22" x14ac:dyDescent="0.3">
      <c r="P8883">
        <v>47</v>
      </c>
      <c r="Q8883">
        <v>9.9999999974897906E-5</v>
      </c>
      <c r="U8883">
        <v>67</v>
      </c>
      <c r="V8883">
        <v>2.0000000000663901E-4</v>
      </c>
    </row>
    <row r="8884" spans="16:22" x14ac:dyDescent="0.3">
      <c r="P8884">
        <v>47</v>
      </c>
      <c r="Q8884">
        <v>10.7252999999998</v>
      </c>
      <c r="U8884">
        <v>67</v>
      </c>
      <c r="V8884">
        <v>12.888999999999999</v>
      </c>
    </row>
    <row r="8885" spans="16:22" x14ac:dyDescent="0.3">
      <c r="P8885">
        <v>47</v>
      </c>
      <c r="Q8885">
        <v>0</v>
      </c>
      <c r="U8885">
        <v>67</v>
      </c>
      <c r="V8885">
        <v>1.0000000000331901E-4</v>
      </c>
    </row>
    <row r="8886" spans="16:22" x14ac:dyDescent="0.3">
      <c r="P8886">
        <v>47</v>
      </c>
      <c r="Q8886">
        <v>2.7246000000000001</v>
      </c>
      <c r="U8886">
        <v>67</v>
      </c>
      <c r="V8886">
        <v>1.0477999999999901</v>
      </c>
    </row>
    <row r="8887" spans="16:22" x14ac:dyDescent="0.3">
      <c r="P8887">
        <v>47</v>
      </c>
      <c r="Q8887">
        <v>9.9999999974897906E-5</v>
      </c>
      <c r="U8887">
        <v>67</v>
      </c>
      <c r="V8887">
        <v>0</v>
      </c>
    </row>
    <row r="8888" spans="16:22" x14ac:dyDescent="0.3">
      <c r="P8888">
        <v>47</v>
      </c>
      <c r="Q8888">
        <v>2.6197999999999402</v>
      </c>
      <c r="U8888">
        <v>67</v>
      </c>
      <c r="V8888">
        <v>2.47130000000001</v>
      </c>
    </row>
    <row r="8889" spans="16:22" x14ac:dyDescent="0.3">
      <c r="P8889">
        <v>47</v>
      </c>
      <c r="Q8889">
        <v>9.9999999974897906E-5</v>
      </c>
      <c r="U8889">
        <v>67</v>
      </c>
      <c r="V8889">
        <v>12.5460999999999</v>
      </c>
    </row>
    <row r="8890" spans="16:22" x14ac:dyDescent="0.3">
      <c r="P8890">
        <v>24</v>
      </c>
      <c r="Q8890">
        <v>0</v>
      </c>
      <c r="U8890">
        <v>67</v>
      </c>
      <c r="V8890">
        <v>1.73410000000001</v>
      </c>
    </row>
    <row r="8891" spans="16:22" x14ac:dyDescent="0.3">
      <c r="P8891">
        <v>47</v>
      </c>
      <c r="Q8891">
        <v>2.41619999999988</v>
      </c>
      <c r="U8891">
        <v>67</v>
      </c>
      <c r="V8891">
        <v>2.0000000000663901E-4</v>
      </c>
    </row>
    <row r="8892" spans="16:22" x14ac:dyDescent="0.3">
      <c r="P8892">
        <v>47</v>
      </c>
      <c r="Q8892">
        <v>0</v>
      </c>
      <c r="U8892">
        <v>67</v>
      </c>
      <c r="V8892">
        <v>13.2760999999999</v>
      </c>
    </row>
    <row r="8893" spans="16:22" x14ac:dyDescent="0.3">
      <c r="P8893">
        <v>47</v>
      </c>
      <c r="Q8893">
        <v>9.7911999999998898</v>
      </c>
      <c r="U8893">
        <v>67</v>
      </c>
      <c r="V8893">
        <v>0</v>
      </c>
    </row>
    <row r="8894" spans="16:22" x14ac:dyDescent="0.3">
      <c r="P8894">
        <v>47</v>
      </c>
      <c r="Q8894">
        <v>9.9999999974897906E-5</v>
      </c>
      <c r="U8894">
        <v>67</v>
      </c>
      <c r="V8894">
        <v>2.9771999999999799</v>
      </c>
    </row>
    <row r="8895" spans="16:22" x14ac:dyDescent="0.3">
      <c r="P8895">
        <v>47</v>
      </c>
      <c r="Q8895">
        <v>2.9109999999998299</v>
      </c>
      <c r="U8895">
        <v>67</v>
      </c>
      <c r="V8895">
        <v>0</v>
      </c>
    </row>
    <row r="8896" spans="16:22" x14ac:dyDescent="0.3">
      <c r="P8896">
        <v>47</v>
      </c>
      <c r="Q8896">
        <v>0</v>
      </c>
      <c r="U8896">
        <v>67</v>
      </c>
      <c r="V8896">
        <v>2.9758999999999598</v>
      </c>
    </row>
    <row r="8897" spans="16:22" x14ac:dyDescent="0.3">
      <c r="P8897">
        <v>47</v>
      </c>
      <c r="Q8897">
        <v>11.171199999999899</v>
      </c>
      <c r="U8897">
        <v>67</v>
      </c>
      <c r="V8897">
        <v>0</v>
      </c>
    </row>
    <row r="8898" spans="16:22" x14ac:dyDescent="0.3">
      <c r="P8898">
        <v>47</v>
      </c>
      <c r="Q8898">
        <v>0</v>
      </c>
      <c r="U8898">
        <v>67</v>
      </c>
      <c r="V8898">
        <v>3.2327999999999899</v>
      </c>
    </row>
    <row r="8899" spans="16:22" x14ac:dyDescent="0.3">
      <c r="P8899">
        <v>47</v>
      </c>
      <c r="Q8899">
        <v>6.6886000000001697</v>
      </c>
      <c r="U8899">
        <v>67</v>
      </c>
      <c r="V8899">
        <v>1.00000000031741E-4</v>
      </c>
    </row>
    <row r="8900" spans="16:22" x14ac:dyDescent="0.3">
      <c r="P8900">
        <v>47</v>
      </c>
      <c r="Q8900">
        <v>0</v>
      </c>
      <c r="U8900">
        <v>67</v>
      </c>
      <c r="V8900">
        <v>3.5348999999999902</v>
      </c>
    </row>
    <row r="8901" spans="16:22" x14ac:dyDescent="0.3">
      <c r="P8901">
        <v>47</v>
      </c>
      <c r="Q8901">
        <v>2.94100000000003</v>
      </c>
      <c r="U8901">
        <v>67</v>
      </c>
      <c r="V8901">
        <v>9.9999999974897906E-5</v>
      </c>
    </row>
    <row r="8902" spans="16:22" x14ac:dyDescent="0.3">
      <c r="P8902">
        <v>47</v>
      </c>
      <c r="Q8902">
        <v>0</v>
      </c>
      <c r="U8902">
        <v>67</v>
      </c>
      <c r="V8902">
        <v>4.9988000000000099</v>
      </c>
    </row>
    <row r="8903" spans="16:22" x14ac:dyDescent="0.3">
      <c r="P8903">
        <v>47</v>
      </c>
      <c r="Q8903">
        <v>3.5516999999999799</v>
      </c>
      <c r="U8903">
        <v>67</v>
      </c>
      <c r="V8903">
        <v>0</v>
      </c>
    </row>
    <row r="8904" spans="16:22" x14ac:dyDescent="0.3">
      <c r="P8904">
        <v>47</v>
      </c>
      <c r="Q8904">
        <v>9.9999999974897906E-5</v>
      </c>
      <c r="U8904">
        <v>67</v>
      </c>
      <c r="V8904">
        <v>2.2932999999999799</v>
      </c>
    </row>
    <row r="8905" spans="16:22" x14ac:dyDescent="0.3">
      <c r="P8905">
        <v>47</v>
      </c>
      <c r="Q8905">
        <v>2.9352000000001199</v>
      </c>
      <c r="U8905">
        <v>67</v>
      </c>
      <c r="V8905">
        <v>0</v>
      </c>
    </row>
    <row r="8906" spans="16:22" x14ac:dyDescent="0.3">
      <c r="P8906">
        <v>47</v>
      </c>
      <c r="Q8906">
        <v>1.00000000202271E-4</v>
      </c>
      <c r="U8906">
        <v>67</v>
      </c>
      <c r="V8906">
        <v>5.2991000000000099</v>
      </c>
    </row>
    <row r="8907" spans="16:22" x14ac:dyDescent="0.3">
      <c r="P8907">
        <v>47</v>
      </c>
      <c r="Q8907">
        <v>16.6932000000001</v>
      </c>
      <c r="U8907">
        <v>67</v>
      </c>
      <c r="V8907">
        <v>9.9999999974897906E-5</v>
      </c>
    </row>
    <row r="8908" spans="16:22" x14ac:dyDescent="0.3">
      <c r="P8908">
        <v>47</v>
      </c>
      <c r="Q8908">
        <v>0</v>
      </c>
      <c r="U8908">
        <v>67</v>
      </c>
      <c r="V8908">
        <v>14.982399999999901</v>
      </c>
    </row>
    <row r="8909" spans="16:22" x14ac:dyDescent="0.3">
      <c r="P8909">
        <v>47</v>
      </c>
      <c r="Q8909">
        <v>3.0697999999999799</v>
      </c>
      <c r="U8909">
        <v>67</v>
      </c>
      <c r="V8909">
        <v>0</v>
      </c>
    </row>
    <row r="8910" spans="16:22" x14ac:dyDescent="0.3">
      <c r="P8910">
        <v>47</v>
      </c>
      <c r="Q8910">
        <v>9.9999999974897906E-5</v>
      </c>
      <c r="U8910">
        <v>67</v>
      </c>
      <c r="V8910">
        <v>5.45749999999998</v>
      </c>
    </row>
    <row r="8911" spans="16:22" x14ac:dyDescent="0.3">
      <c r="P8911">
        <v>47</v>
      </c>
      <c r="Q8911">
        <v>16.567100000000199</v>
      </c>
      <c r="U8911">
        <v>67</v>
      </c>
      <c r="V8911">
        <v>0</v>
      </c>
    </row>
    <row r="8912" spans="16:22" x14ac:dyDescent="0.3">
      <c r="P8912">
        <v>47</v>
      </c>
      <c r="Q8912">
        <v>0</v>
      </c>
      <c r="U8912">
        <v>67</v>
      </c>
      <c r="V8912">
        <v>2.29619999999999</v>
      </c>
    </row>
    <row r="8913" spans="16:22" x14ac:dyDescent="0.3">
      <c r="P8913">
        <v>47</v>
      </c>
      <c r="Q8913">
        <v>6.8605</v>
      </c>
      <c r="U8913">
        <v>67</v>
      </c>
      <c r="V8913">
        <v>4.0000000001327803E-4</v>
      </c>
    </row>
    <row r="8914" spans="16:22" x14ac:dyDescent="0.3">
      <c r="P8914">
        <v>47</v>
      </c>
      <c r="Q8914">
        <v>9.9999999974897906E-5</v>
      </c>
      <c r="U8914">
        <v>67</v>
      </c>
      <c r="V8914">
        <v>6.5878999999999897</v>
      </c>
    </row>
    <row r="8915" spans="16:22" x14ac:dyDescent="0.3">
      <c r="P8915">
        <v>47</v>
      </c>
      <c r="Q8915">
        <v>3.6054000000001398</v>
      </c>
      <c r="U8915">
        <v>67</v>
      </c>
      <c r="V8915">
        <v>0</v>
      </c>
    </row>
    <row r="8916" spans="16:22" x14ac:dyDescent="0.3">
      <c r="P8916">
        <v>47</v>
      </c>
      <c r="Q8916">
        <v>9.9999999974897906E-5</v>
      </c>
      <c r="U8916">
        <v>67</v>
      </c>
      <c r="V8916">
        <v>2.4943000000000599</v>
      </c>
    </row>
    <row r="8917" spans="16:22" x14ac:dyDescent="0.3">
      <c r="P8917">
        <v>47</v>
      </c>
      <c r="Q8917">
        <v>8.4489000000000907</v>
      </c>
      <c r="U8917">
        <v>67</v>
      </c>
      <c r="V8917">
        <v>9.9999999974897906E-5</v>
      </c>
    </row>
    <row r="8918" spans="16:22" x14ac:dyDescent="0.3">
      <c r="P8918">
        <v>47</v>
      </c>
      <c r="Q8918">
        <v>0</v>
      </c>
      <c r="U8918">
        <v>67</v>
      </c>
      <c r="V8918">
        <v>4.3535000000000501</v>
      </c>
    </row>
    <row r="8919" spans="16:22" x14ac:dyDescent="0.3">
      <c r="P8919">
        <v>47</v>
      </c>
      <c r="Q8919">
        <v>2.875</v>
      </c>
      <c r="U8919">
        <v>67</v>
      </c>
      <c r="V8919">
        <v>1.00000000088584E-4</v>
      </c>
    </row>
    <row r="8920" spans="16:22" x14ac:dyDescent="0.3">
      <c r="P8920">
        <v>47</v>
      </c>
      <c r="Q8920">
        <v>9.9999999974897906E-5</v>
      </c>
      <c r="U8920">
        <v>67</v>
      </c>
      <c r="V8920">
        <v>13.061199999999999</v>
      </c>
    </row>
    <row r="8921" spans="16:22" x14ac:dyDescent="0.3">
      <c r="P8921">
        <v>47</v>
      </c>
      <c r="Q8921">
        <v>7.1345999999998604</v>
      </c>
      <c r="U8921">
        <v>67</v>
      </c>
      <c r="V8921">
        <v>0</v>
      </c>
    </row>
    <row r="8922" spans="16:22" x14ac:dyDescent="0.3">
      <c r="P8922">
        <v>47</v>
      </c>
      <c r="Q8922">
        <v>0</v>
      </c>
      <c r="U8922">
        <v>67</v>
      </c>
      <c r="V8922">
        <v>6.4238000000000204</v>
      </c>
    </row>
    <row r="8923" spans="16:22" x14ac:dyDescent="0.3">
      <c r="P8923">
        <v>47</v>
      </c>
      <c r="Q8923">
        <v>3.0667000000000799</v>
      </c>
      <c r="U8923">
        <v>67</v>
      </c>
      <c r="V8923">
        <v>0</v>
      </c>
    </row>
    <row r="8924" spans="16:22" x14ac:dyDescent="0.3">
      <c r="P8924">
        <v>47</v>
      </c>
      <c r="Q8924">
        <v>9.9999999974897906E-5</v>
      </c>
      <c r="U8924">
        <v>67</v>
      </c>
      <c r="V8924">
        <v>2.9524000000000101</v>
      </c>
    </row>
    <row r="8925" spans="16:22" x14ac:dyDescent="0.3">
      <c r="P8925">
        <v>47</v>
      </c>
      <c r="Q8925">
        <v>7.71399999999994</v>
      </c>
      <c r="U8925">
        <v>67</v>
      </c>
      <c r="V8925">
        <v>0</v>
      </c>
    </row>
    <row r="8926" spans="16:22" x14ac:dyDescent="0.3">
      <c r="P8926">
        <v>47</v>
      </c>
      <c r="Q8926">
        <v>0</v>
      </c>
      <c r="U8926">
        <v>67</v>
      </c>
      <c r="V8926">
        <v>11.289499999999901</v>
      </c>
    </row>
    <row r="8927" spans="16:22" x14ac:dyDescent="0.3">
      <c r="P8927">
        <v>47</v>
      </c>
      <c r="Q8927">
        <v>7.92920000000003</v>
      </c>
      <c r="U8927">
        <v>67</v>
      </c>
      <c r="V8927">
        <v>0</v>
      </c>
    </row>
    <row r="8928" spans="16:22" x14ac:dyDescent="0.3">
      <c r="P8928">
        <v>47</v>
      </c>
      <c r="Q8928">
        <v>9.9999999974897906E-5</v>
      </c>
      <c r="U8928">
        <v>67</v>
      </c>
      <c r="V8928">
        <v>6.99419999999997</v>
      </c>
    </row>
    <row r="8929" spans="16:22" x14ac:dyDescent="0.3">
      <c r="P8929">
        <v>47</v>
      </c>
      <c r="Q8929">
        <v>7.8844999999998802</v>
      </c>
      <c r="U8929">
        <v>67</v>
      </c>
      <c r="V8929">
        <v>0</v>
      </c>
    </row>
    <row r="8930" spans="16:22" x14ac:dyDescent="0.3">
      <c r="P8930">
        <v>47</v>
      </c>
      <c r="Q8930">
        <v>0</v>
      </c>
      <c r="U8930">
        <v>67</v>
      </c>
      <c r="V8930">
        <v>10.1581999999999</v>
      </c>
    </row>
    <row r="8931" spans="16:22" x14ac:dyDescent="0.3">
      <c r="P8931">
        <v>47</v>
      </c>
      <c r="Q8931">
        <v>7.9941000000001097</v>
      </c>
      <c r="U8931">
        <v>67</v>
      </c>
      <c r="V8931">
        <v>9.9999999974897906E-5</v>
      </c>
    </row>
    <row r="8932" spans="16:22" x14ac:dyDescent="0.3">
      <c r="P8932">
        <v>47</v>
      </c>
      <c r="Q8932">
        <v>1.00000000202271E-4</v>
      </c>
      <c r="U8932">
        <v>67</v>
      </c>
      <c r="V8932">
        <v>2.9150000000000702</v>
      </c>
    </row>
    <row r="8933" spans="16:22" x14ac:dyDescent="0.3">
      <c r="P8933">
        <v>47</v>
      </c>
      <c r="Q8933">
        <v>7.4738999999999498</v>
      </c>
      <c r="U8933">
        <v>67</v>
      </c>
      <c r="V8933">
        <v>0</v>
      </c>
    </row>
    <row r="8934" spans="16:22" x14ac:dyDescent="0.3">
      <c r="P8934">
        <v>47</v>
      </c>
      <c r="Q8934">
        <v>9.9999999974897906E-5</v>
      </c>
      <c r="U8934">
        <v>67</v>
      </c>
      <c r="V8934">
        <v>9.8959999999999493</v>
      </c>
    </row>
    <row r="8935" spans="16:22" x14ac:dyDescent="0.3">
      <c r="P8935">
        <v>47</v>
      </c>
      <c r="Q8935">
        <v>3.56299999999987</v>
      </c>
      <c r="U8935">
        <v>67</v>
      </c>
      <c r="V8935">
        <v>9.9999999974897906E-5</v>
      </c>
    </row>
    <row r="8936" spans="16:22" x14ac:dyDescent="0.3">
      <c r="P8936">
        <v>47</v>
      </c>
      <c r="Q8936">
        <v>0</v>
      </c>
      <c r="U8936">
        <v>67</v>
      </c>
      <c r="V8936">
        <v>3.21320000000002</v>
      </c>
    </row>
    <row r="8937" spans="16:22" x14ac:dyDescent="0.3">
      <c r="P8937">
        <v>47</v>
      </c>
      <c r="Q8937">
        <v>8.0135000000000201</v>
      </c>
      <c r="U8937">
        <v>67</v>
      </c>
      <c r="V8937">
        <v>9.9999999974897906E-5</v>
      </c>
    </row>
    <row r="8938" spans="16:22" x14ac:dyDescent="0.3">
      <c r="P8938">
        <v>47</v>
      </c>
      <c r="Q8938">
        <v>9.9999999974897906E-5</v>
      </c>
      <c r="U8938">
        <v>67</v>
      </c>
      <c r="V8938">
        <v>4.0401999999999099</v>
      </c>
    </row>
    <row r="8939" spans="16:22" x14ac:dyDescent="0.3">
      <c r="P8939">
        <v>47</v>
      </c>
      <c r="Q8939">
        <v>9.0820000000001002</v>
      </c>
      <c r="U8939">
        <v>67</v>
      </c>
      <c r="V8939">
        <v>0</v>
      </c>
    </row>
    <row r="8940" spans="16:22" x14ac:dyDescent="0.3">
      <c r="P8940">
        <v>47</v>
      </c>
      <c r="Q8940">
        <v>0</v>
      </c>
      <c r="U8940">
        <v>81</v>
      </c>
      <c r="V8940">
        <v>1.00000000202271E-4</v>
      </c>
    </row>
    <row r="8941" spans="16:22" x14ac:dyDescent="0.3">
      <c r="P8941">
        <v>47</v>
      </c>
      <c r="Q8941">
        <v>9.0550000000000601</v>
      </c>
      <c r="U8941">
        <v>67</v>
      </c>
      <c r="V8941">
        <v>3.5653999999999502</v>
      </c>
    </row>
    <row r="8942" spans="16:22" x14ac:dyDescent="0.3">
      <c r="P8942">
        <v>47</v>
      </c>
      <c r="Q8942">
        <v>0</v>
      </c>
      <c r="U8942">
        <v>67</v>
      </c>
      <c r="V8942">
        <v>9.9999999974897906E-5</v>
      </c>
    </row>
    <row r="8943" spans="16:22" x14ac:dyDescent="0.3">
      <c r="P8943">
        <v>47</v>
      </c>
      <c r="Q8943">
        <v>7.06220000000007</v>
      </c>
      <c r="U8943">
        <v>67</v>
      </c>
      <c r="V8943">
        <v>9.5568000000000595</v>
      </c>
    </row>
    <row r="8944" spans="16:22" x14ac:dyDescent="0.3">
      <c r="P8944">
        <v>47</v>
      </c>
      <c r="Q8944">
        <v>0</v>
      </c>
      <c r="U8944">
        <v>67</v>
      </c>
      <c r="V8944">
        <v>0</v>
      </c>
    </row>
    <row r="8945" spans="16:22" x14ac:dyDescent="0.3">
      <c r="P8945">
        <v>47</v>
      </c>
      <c r="Q8945">
        <v>7.9764999999999802</v>
      </c>
      <c r="U8945">
        <v>67</v>
      </c>
      <c r="V8945">
        <v>3.88260000000002</v>
      </c>
    </row>
    <row r="8946" spans="16:22" x14ac:dyDescent="0.3">
      <c r="P8946">
        <v>47</v>
      </c>
      <c r="Q8946">
        <v>0</v>
      </c>
      <c r="U8946">
        <v>67</v>
      </c>
      <c r="V8946">
        <v>0</v>
      </c>
    </row>
    <row r="8947" spans="16:22" x14ac:dyDescent="0.3">
      <c r="P8947">
        <v>47</v>
      </c>
      <c r="Q8947">
        <v>3.9746000000000001</v>
      </c>
      <c r="U8947">
        <v>67</v>
      </c>
      <c r="V8947">
        <v>7.1255000000001001</v>
      </c>
    </row>
    <row r="8948" spans="16:22" x14ac:dyDescent="0.3">
      <c r="P8948">
        <v>47</v>
      </c>
      <c r="Q8948">
        <v>9.9999999974897906E-5</v>
      </c>
      <c r="U8948">
        <v>67</v>
      </c>
      <c r="V8948">
        <v>0</v>
      </c>
    </row>
    <row r="8949" spans="16:22" x14ac:dyDescent="0.3">
      <c r="P8949">
        <v>47</v>
      </c>
      <c r="Q8949">
        <v>8.5921000000000696</v>
      </c>
      <c r="U8949">
        <v>67</v>
      </c>
      <c r="V8949">
        <v>4.3681000000000196</v>
      </c>
    </row>
    <row r="8950" spans="16:22" x14ac:dyDescent="0.3">
      <c r="P8950">
        <v>47</v>
      </c>
      <c r="Q8950">
        <v>1.00000000202271E-4</v>
      </c>
      <c r="U8950">
        <v>67</v>
      </c>
      <c r="V8950">
        <v>9.9999999974897906E-5</v>
      </c>
    </row>
    <row r="8951" spans="16:22" x14ac:dyDescent="0.3">
      <c r="P8951">
        <v>47</v>
      </c>
      <c r="Q8951">
        <v>10.489000000000001</v>
      </c>
      <c r="U8951">
        <v>67</v>
      </c>
      <c r="V8951">
        <v>7.3366999999999498</v>
      </c>
    </row>
    <row r="8952" spans="16:22" x14ac:dyDescent="0.3">
      <c r="P8952">
        <v>47</v>
      </c>
      <c r="Q8952">
        <v>9.9999999974897906E-5</v>
      </c>
      <c r="U8952">
        <v>67</v>
      </c>
      <c r="V8952">
        <v>0</v>
      </c>
    </row>
    <row r="8953" spans="16:22" x14ac:dyDescent="0.3">
      <c r="P8953">
        <v>47</v>
      </c>
      <c r="Q8953">
        <v>8.5198999999999998</v>
      </c>
      <c r="U8953">
        <v>67</v>
      </c>
      <c r="V8953">
        <v>9.7413000000000203</v>
      </c>
    </row>
    <row r="8954" spans="16:22" x14ac:dyDescent="0.3">
      <c r="P8954">
        <v>47</v>
      </c>
      <c r="Q8954">
        <v>0</v>
      </c>
      <c r="U8954">
        <v>67</v>
      </c>
      <c r="V8954">
        <v>0</v>
      </c>
    </row>
    <row r="8955" spans="16:22" x14ac:dyDescent="0.3">
      <c r="P8955">
        <v>47</v>
      </c>
      <c r="Q8955">
        <v>3.8738000000000699</v>
      </c>
      <c r="U8955">
        <v>67</v>
      </c>
      <c r="V8955">
        <v>7.8942999999999302</v>
      </c>
    </row>
    <row r="8956" spans="16:22" x14ac:dyDescent="0.3">
      <c r="P8956">
        <v>47</v>
      </c>
      <c r="Q8956">
        <v>0</v>
      </c>
      <c r="U8956">
        <v>67</v>
      </c>
      <c r="V8956">
        <v>9.9999999974897906E-5</v>
      </c>
    </row>
    <row r="8957" spans="16:22" x14ac:dyDescent="0.3">
      <c r="P8957">
        <v>47</v>
      </c>
      <c r="Q8957">
        <v>6.3824999999997001</v>
      </c>
      <c r="U8957">
        <v>67</v>
      </c>
      <c r="V8957">
        <v>4.8244999999999401</v>
      </c>
    </row>
    <row r="8958" spans="16:22" x14ac:dyDescent="0.3">
      <c r="P8958">
        <v>47</v>
      </c>
      <c r="Q8958">
        <v>0</v>
      </c>
      <c r="U8958">
        <v>67</v>
      </c>
      <c r="V8958">
        <v>0</v>
      </c>
    </row>
    <row r="8959" spans="16:22" x14ac:dyDescent="0.3">
      <c r="P8959">
        <v>47</v>
      </c>
      <c r="Q8959">
        <v>6.3252999999999702</v>
      </c>
      <c r="U8959">
        <v>67</v>
      </c>
      <c r="V8959">
        <v>8.2766999999998898</v>
      </c>
    </row>
    <row r="8960" spans="16:22" x14ac:dyDescent="0.3">
      <c r="P8960">
        <v>47</v>
      </c>
      <c r="Q8960">
        <v>0</v>
      </c>
      <c r="U8960">
        <v>67</v>
      </c>
      <c r="V8960">
        <v>9.9999999974897906E-5</v>
      </c>
    </row>
    <row r="8961" spans="16:22" x14ac:dyDescent="0.3">
      <c r="P8961">
        <v>47</v>
      </c>
      <c r="Q8961">
        <v>8.6248999999997906</v>
      </c>
      <c r="U8961">
        <v>67</v>
      </c>
      <c r="V8961">
        <v>22.173499999999802</v>
      </c>
    </row>
    <row r="8962" spans="16:22" x14ac:dyDescent="0.3">
      <c r="P8962">
        <v>47</v>
      </c>
      <c r="Q8962">
        <v>0</v>
      </c>
      <c r="U8962">
        <v>67</v>
      </c>
      <c r="V8962">
        <v>9.9999999974897906E-5</v>
      </c>
    </row>
    <row r="8963" spans="16:22" x14ac:dyDescent="0.3">
      <c r="P8963">
        <v>47</v>
      </c>
      <c r="Q8963">
        <v>10.009800000000199</v>
      </c>
      <c r="U8963">
        <v>67</v>
      </c>
      <c r="V8963">
        <v>8.3102999999998701</v>
      </c>
    </row>
    <row r="8964" spans="16:22" x14ac:dyDescent="0.3">
      <c r="P8964">
        <v>47</v>
      </c>
      <c r="Q8964">
        <v>1.00000000202271E-4</v>
      </c>
      <c r="U8964">
        <v>67</v>
      </c>
      <c r="V8964">
        <v>0</v>
      </c>
    </row>
    <row r="8965" spans="16:22" x14ac:dyDescent="0.3">
      <c r="P8965">
        <v>44</v>
      </c>
      <c r="Q8965">
        <v>547.20100000000002</v>
      </c>
      <c r="U8965">
        <v>67</v>
      </c>
      <c r="V8965">
        <v>7.2253000000000602</v>
      </c>
    </row>
    <row r="8966" spans="16:22" x14ac:dyDescent="0.3">
      <c r="P8966">
        <v>44</v>
      </c>
      <c r="Q8966">
        <v>0</v>
      </c>
      <c r="U8966">
        <v>67</v>
      </c>
      <c r="V8966">
        <v>9.9999999974897906E-5</v>
      </c>
    </row>
    <row r="8967" spans="16:22" x14ac:dyDescent="0.3">
      <c r="P8967">
        <v>44</v>
      </c>
      <c r="Q8967">
        <v>16.247599999999899</v>
      </c>
      <c r="U8967">
        <v>67</v>
      </c>
      <c r="V8967">
        <v>7.2825000000000202</v>
      </c>
    </row>
    <row r="8968" spans="16:22" x14ac:dyDescent="0.3">
      <c r="P8968">
        <v>44</v>
      </c>
      <c r="Q8968">
        <v>9.9999999974897906E-5</v>
      </c>
      <c r="U8968">
        <v>67</v>
      </c>
      <c r="V8968">
        <v>0</v>
      </c>
    </row>
    <row r="8969" spans="16:22" x14ac:dyDescent="0.3">
      <c r="P8969">
        <v>44</v>
      </c>
      <c r="Q8969">
        <v>1.9951999999999499</v>
      </c>
      <c r="U8969">
        <v>67</v>
      </c>
      <c r="V8969">
        <v>8.7550000000001091</v>
      </c>
    </row>
    <row r="8970" spans="16:22" x14ac:dyDescent="0.3">
      <c r="P8970">
        <v>44</v>
      </c>
      <c r="Q8970">
        <v>9.9999999974897906E-5</v>
      </c>
      <c r="U8970">
        <v>67</v>
      </c>
      <c r="V8970">
        <v>0</v>
      </c>
    </row>
    <row r="8971" spans="16:22" x14ac:dyDescent="0.3">
      <c r="P8971">
        <v>44</v>
      </c>
      <c r="Q8971">
        <v>1.5434000000000101</v>
      </c>
      <c r="U8971">
        <v>67</v>
      </c>
      <c r="V8971">
        <v>4.76920000000018</v>
      </c>
    </row>
    <row r="8972" spans="16:22" x14ac:dyDescent="0.3">
      <c r="P8972">
        <v>44</v>
      </c>
      <c r="Q8972">
        <v>0</v>
      </c>
      <c r="U8972">
        <v>67</v>
      </c>
      <c r="V8972">
        <v>0</v>
      </c>
    </row>
    <row r="8973" spans="16:22" x14ac:dyDescent="0.3">
      <c r="P8973">
        <v>44</v>
      </c>
      <c r="Q8973">
        <v>16.210299999999901</v>
      </c>
      <c r="U8973">
        <v>67</v>
      </c>
      <c r="V8973">
        <v>6.0659000000000498</v>
      </c>
    </row>
    <row r="8974" spans="16:22" x14ac:dyDescent="0.3">
      <c r="P8974">
        <v>44</v>
      </c>
      <c r="Q8974">
        <v>0</v>
      </c>
      <c r="U8974">
        <v>81</v>
      </c>
      <c r="V8974">
        <v>3.9999999989959103E-4</v>
      </c>
    </row>
    <row r="8975" spans="16:22" x14ac:dyDescent="0.3">
      <c r="P8975">
        <v>44</v>
      </c>
      <c r="Q8975">
        <v>12.3888999999999</v>
      </c>
      <c r="U8975">
        <v>67</v>
      </c>
      <c r="V8975">
        <v>1.00000000202271E-4</v>
      </c>
    </row>
    <row r="8976" spans="16:22" x14ac:dyDescent="0.3">
      <c r="P8976">
        <v>44</v>
      </c>
      <c r="Q8976">
        <v>0</v>
      </c>
      <c r="U8976">
        <v>67</v>
      </c>
      <c r="V8976">
        <v>13.9767999999999</v>
      </c>
    </row>
    <row r="8977" spans="16:22" x14ac:dyDescent="0.3">
      <c r="P8977">
        <v>44</v>
      </c>
      <c r="Q8977">
        <v>1.87319999999999</v>
      </c>
      <c r="U8977">
        <v>67</v>
      </c>
      <c r="V8977">
        <v>0</v>
      </c>
    </row>
    <row r="8978" spans="16:22" x14ac:dyDescent="0.3">
      <c r="P8978">
        <v>44</v>
      </c>
      <c r="Q8978">
        <v>0</v>
      </c>
      <c r="U8978">
        <v>67</v>
      </c>
      <c r="V8978">
        <v>6.0665999999998803</v>
      </c>
    </row>
    <row r="8979" spans="16:22" x14ac:dyDescent="0.3">
      <c r="P8979">
        <v>44</v>
      </c>
      <c r="Q8979">
        <v>1.5978999999999799</v>
      </c>
      <c r="U8979">
        <v>67</v>
      </c>
      <c r="V8979">
        <v>9.9999999974897906E-5</v>
      </c>
    </row>
    <row r="8980" spans="16:22" x14ac:dyDescent="0.3">
      <c r="P8980">
        <v>44</v>
      </c>
      <c r="Q8980">
        <v>9.9999999974897906E-5</v>
      </c>
      <c r="U8980">
        <v>67</v>
      </c>
      <c r="V8980">
        <v>6.1634000000001299</v>
      </c>
    </row>
    <row r="8981" spans="16:22" x14ac:dyDescent="0.3">
      <c r="P8981">
        <v>44</v>
      </c>
      <c r="Q8981">
        <v>1.5513999999999399</v>
      </c>
      <c r="U8981">
        <v>67</v>
      </c>
      <c r="V8981">
        <v>9.9999999974897906E-5</v>
      </c>
    </row>
    <row r="8982" spans="16:22" x14ac:dyDescent="0.3">
      <c r="P8982">
        <v>44</v>
      </c>
      <c r="Q8982">
        <v>9.9999999974897906E-5</v>
      </c>
      <c r="U8982">
        <v>67</v>
      </c>
      <c r="V8982">
        <v>6.5733000000000104</v>
      </c>
    </row>
    <row r="8983" spans="16:22" x14ac:dyDescent="0.3">
      <c r="P8983">
        <v>44</v>
      </c>
      <c r="Q8983">
        <v>2.0707999999999598</v>
      </c>
      <c r="U8983">
        <v>67</v>
      </c>
      <c r="V8983">
        <v>0</v>
      </c>
    </row>
    <row r="8984" spans="16:22" x14ac:dyDescent="0.3">
      <c r="P8984">
        <v>44</v>
      </c>
      <c r="Q8984">
        <v>9.9999999974897906E-5</v>
      </c>
      <c r="U8984">
        <v>67</v>
      </c>
      <c r="V8984">
        <v>19.026800000000001</v>
      </c>
    </row>
    <row r="8985" spans="16:22" x14ac:dyDescent="0.3">
      <c r="P8985">
        <v>44</v>
      </c>
      <c r="Q8985">
        <v>3.5503000000000999</v>
      </c>
      <c r="U8985">
        <v>67</v>
      </c>
      <c r="V8985">
        <v>9.9999999974897906E-5</v>
      </c>
    </row>
    <row r="8986" spans="16:22" x14ac:dyDescent="0.3">
      <c r="P8986">
        <v>44</v>
      </c>
      <c r="Q8986">
        <v>0</v>
      </c>
      <c r="U8986">
        <v>67</v>
      </c>
      <c r="V8986">
        <v>7.7326000000000397</v>
      </c>
    </row>
    <row r="8987" spans="16:22" x14ac:dyDescent="0.3">
      <c r="P8987">
        <v>44</v>
      </c>
      <c r="Q8987">
        <v>7.9203999999999697</v>
      </c>
      <c r="U8987">
        <v>67</v>
      </c>
      <c r="V8987">
        <v>1.00000000202271E-4</v>
      </c>
    </row>
    <row r="8988" spans="16:22" x14ac:dyDescent="0.3">
      <c r="P8988">
        <v>44</v>
      </c>
      <c r="Q8988">
        <v>0</v>
      </c>
      <c r="U8988">
        <v>67</v>
      </c>
      <c r="V8988">
        <v>10.690200000000001</v>
      </c>
    </row>
    <row r="8989" spans="16:22" x14ac:dyDescent="0.3">
      <c r="P8989">
        <v>44</v>
      </c>
      <c r="Q8989">
        <v>1.68320000000005</v>
      </c>
      <c r="U8989">
        <v>67</v>
      </c>
      <c r="V8989">
        <v>9.9999999974897906E-5</v>
      </c>
    </row>
    <row r="8990" spans="16:22" x14ac:dyDescent="0.3">
      <c r="P8990">
        <v>44</v>
      </c>
      <c r="Q8990">
        <v>0</v>
      </c>
      <c r="U8990">
        <v>67</v>
      </c>
      <c r="V8990">
        <v>12.311599999999901</v>
      </c>
    </row>
    <row r="8991" spans="16:22" x14ac:dyDescent="0.3">
      <c r="P8991">
        <v>44</v>
      </c>
      <c r="Q8991">
        <v>1.8644999999998999</v>
      </c>
      <c r="U8991">
        <v>67</v>
      </c>
      <c r="V8991">
        <v>0</v>
      </c>
    </row>
    <row r="8992" spans="16:22" x14ac:dyDescent="0.3">
      <c r="P8992">
        <v>44</v>
      </c>
      <c r="Q8992">
        <v>0</v>
      </c>
      <c r="U8992">
        <v>67</v>
      </c>
      <c r="V8992">
        <v>11.8469999999999</v>
      </c>
    </row>
    <row r="8993" spans="16:22" x14ac:dyDescent="0.3">
      <c r="P8993">
        <v>44</v>
      </c>
      <c r="Q8993">
        <v>2.3565999999999501</v>
      </c>
      <c r="U8993">
        <v>67</v>
      </c>
      <c r="V8993">
        <v>9.9999999974897906E-5</v>
      </c>
    </row>
    <row r="8994" spans="16:22" x14ac:dyDescent="0.3">
      <c r="P8994">
        <v>44</v>
      </c>
      <c r="Q8994">
        <v>0</v>
      </c>
      <c r="U8994">
        <v>67</v>
      </c>
      <c r="V8994">
        <v>13.4697999999998</v>
      </c>
    </row>
    <row r="8995" spans="16:22" x14ac:dyDescent="0.3">
      <c r="P8995">
        <v>44</v>
      </c>
      <c r="Q8995">
        <v>4.0067999999999904</v>
      </c>
      <c r="U8995">
        <v>67</v>
      </c>
      <c r="V8995">
        <v>9.9999999974897906E-5</v>
      </c>
    </row>
    <row r="8996" spans="16:22" x14ac:dyDescent="0.3">
      <c r="P8996">
        <v>44</v>
      </c>
      <c r="Q8996">
        <v>0</v>
      </c>
      <c r="U8996">
        <v>67</v>
      </c>
      <c r="V8996">
        <v>6.09899999999993</v>
      </c>
    </row>
    <row r="8997" spans="16:22" x14ac:dyDescent="0.3">
      <c r="P8997">
        <v>44</v>
      </c>
      <c r="Q8997">
        <v>1.84069999999996</v>
      </c>
      <c r="U8997">
        <v>67</v>
      </c>
      <c r="V8997">
        <v>9.9999999974897906E-5</v>
      </c>
    </row>
    <row r="8998" spans="16:22" x14ac:dyDescent="0.3">
      <c r="P8998">
        <v>44</v>
      </c>
      <c r="Q8998">
        <v>0</v>
      </c>
      <c r="U8998">
        <v>67</v>
      </c>
      <c r="V8998">
        <v>12.838699999999999</v>
      </c>
    </row>
    <row r="8999" spans="16:22" x14ac:dyDescent="0.3">
      <c r="P8999">
        <v>44</v>
      </c>
      <c r="Q8999">
        <v>15.7196999999999</v>
      </c>
      <c r="U8999">
        <v>67</v>
      </c>
      <c r="V8999">
        <v>0</v>
      </c>
    </row>
    <row r="9000" spans="16:22" x14ac:dyDescent="0.3">
      <c r="P9000">
        <v>44</v>
      </c>
      <c r="Q9000">
        <v>1.00000000088584E-4</v>
      </c>
      <c r="U9000">
        <v>67</v>
      </c>
      <c r="V9000">
        <v>14.184899999999899</v>
      </c>
    </row>
    <row r="9001" spans="16:22" x14ac:dyDescent="0.3">
      <c r="P9001">
        <v>44</v>
      </c>
      <c r="Q9001">
        <v>9.2532999999999603</v>
      </c>
      <c r="U9001">
        <v>67</v>
      </c>
      <c r="V9001">
        <v>9.9999999974897906E-5</v>
      </c>
    </row>
    <row r="9002" spans="16:22" x14ac:dyDescent="0.3">
      <c r="P9002">
        <v>44</v>
      </c>
      <c r="Q9002">
        <v>9.9999999974897906E-5</v>
      </c>
      <c r="U9002">
        <v>67</v>
      </c>
      <c r="V9002">
        <v>13.2354</v>
      </c>
    </row>
    <row r="9003" spans="16:22" x14ac:dyDescent="0.3">
      <c r="P9003">
        <v>44</v>
      </c>
      <c r="Q9003">
        <v>4.3451000000000004</v>
      </c>
      <c r="U9003">
        <v>67</v>
      </c>
      <c r="V9003">
        <v>0</v>
      </c>
    </row>
    <row r="9004" spans="16:22" x14ac:dyDescent="0.3">
      <c r="P9004">
        <v>44</v>
      </c>
      <c r="Q9004">
        <v>0</v>
      </c>
      <c r="U9004">
        <v>67</v>
      </c>
      <c r="V9004">
        <v>13.5725999999999</v>
      </c>
    </row>
    <row r="9005" spans="16:22" x14ac:dyDescent="0.3">
      <c r="P9005">
        <v>44</v>
      </c>
      <c r="Q9005">
        <v>14.703799999999999</v>
      </c>
      <c r="U9005">
        <v>67</v>
      </c>
      <c r="V9005">
        <v>9.9999999974897906E-5</v>
      </c>
    </row>
    <row r="9006" spans="16:22" x14ac:dyDescent="0.3">
      <c r="P9006">
        <v>44</v>
      </c>
      <c r="Q9006">
        <v>0</v>
      </c>
      <c r="U9006">
        <v>67</v>
      </c>
      <c r="V9006">
        <v>13.185299999999801</v>
      </c>
    </row>
    <row r="9007" spans="16:22" x14ac:dyDescent="0.3">
      <c r="P9007">
        <v>44</v>
      </c>
      <c r="Q9007">
        <v>15.728999999999999</v>
      </c>
      <c r="U9007">
        <v>67</v>
      </c>
      <c r="V9007">
        <v>9.9999999974897906E-5</v>
      </c>
    </row>
    <row r="9008" spans="16:22" x14ac:dyDescent="0.3">
      <c r="P9008">
        <v>44</v>
      </c>
      <c r="Q9008">
        <v>0</v>
      </c>
      <c r="U9008">
        <v>67</v>
      </c>
      <c r="V9008">
        <v>14.041699999999899</v>
      </c>
    </row>
    <row r="9009" spans="16:22" x14ac:dyDescent="0.3">
      <c r="P9009">
        <v>44</v>
      </c>
      <c r="Q9009">
        <v>8.8188999999999798</v>
      </c>
      <c r="U9009">
        <v>67</v>
      </c>
      <c r="V9009">
        <v>9.9999999974897906E-5</v>
      </c>
    </row>
    <row r="9010" spans="16:22" x14ac:dyDescent="0.3">
      <c r="P9010">
        <v>44</v>
      </c>
      <c r="Q9010">
        <v>9.9999999974897906E-5</v>
      </c>
      <c r="U9010">
        <v>67</v>
      </c>
      <c r="V9010">
        <v>13.838999999999899</v>
      </c>
    </row>
    <row r="9011" spans="16:22" x14ac:dyDescent="0.3">
      <c r="P9011">
        <v>44</v>
      </c>
      <c r="Q9011">
        <v>4.6721000000000004</v>
      </c>
      <c r="U9011">
        <v>67</v>
      </c>
      <c r="V9011">
        <v>9.9999999974897906E-5</v>
      </c>
    </row>
    <row r="9012" spans="16:22" x14ac:dyDescent="0.3">
      <c r="P9012">
        <v>44</v>
      </c>
      <c r="Q9012">
        <v>9.9999999974897906E-5</v>
      </c>
      <c r="U9012">
        <v>67</v>
      </c>
      <c r="V9012">
        <v>14.189799999999799</v>
      </c>
    </row>
    <row r="9013" spans="16:22" x14ac:dyDescent="0.3">
      <c r="P9013">
        <v>44</v>
      </c>
      <c r="Q9013">
        <v>16.1877999999999</v>
      </c>
      <c r="U9013">
        <v>67</v>
      </c>
      <c r="V9013">
        <v>9.9999999974897906E-5</v>
      </c>
    </row>
    <row r="9014" spans="16:22" x14ac:dyDescent="0.3">
      <c r="P9014">
        <v>44</v>
      </c>
      <c r="Q9014">
        <v>0</v>
      </c>
      <c r="U9014">
        <v>67</v>
      </c>
      <c r="V9014">
        <v>14.675300000000099</v>
      </c>
    </row>
    <row r="9015" spans="16:22" x14ac:dyDescent="0.3">
      <c r="P9015">
        <v>44</v>
      </c>
      <c r="Q9015">
        <v>6.9925000000000601</v>
      </c>
      <c r="U9015">
        <v>67</v>
      </c>
      <c r="V9015">
        <v>9.9999999974897906E-5</v>
      </c>
    </row>
    <row r="9016" spans="16:22" x14ac:dyDescent="0.3">
      <c r="P9016">
        <v>44</v>
      </c>
      <c r="Q9016">
        <v>9.9999999974897906E-5</v>
      </c>
      <c r="U9016">
        <v>67</v>
      </c>
      <c r="V9016">
        <v>9.8695000000000093</v>
      </c>
    </row>
    <row r="9017" spans="16:22" x14ac:dyDescent="0.3">
      <c r="P9017">
        <v>44</v>
      </c>
      <c r="Q9017">
        <v>9.6132999999999793</v>
      </c>
      <c r="U9017">
        <v>67</v>
      </c>
      <c r="V9017">
        <v>9.9999999974897906E-5</v>
      </c>
    </row>
    <row r="9018" spans="16:22" x14ac:dyDescent="0.3">
      <c r="P9018">
        <v>44</v>
      </c>
      <c r="Q9018">
        <v>9.9999999974897906E-5</v>
      </c>
      <c r="U9018">
        <v>67</v>
      </c>
      <c r="V9018">
        <v>17.379300000000001</v>
      </c>
    </row>
    <row r="9019" spans="16:22" x14ac:dyDescent="0.3">
      <c r="P9019">
        <v>44</v>
      </c>
      <c r="Q9019">
        <v>3.2553000000000298</v>
      </c>
      <c r="U9019">
        <v>67</v>
      </c>
      <c r="V9019">
        <v>0</v>
      </c>
    </row>
    <row r="9020" spans="16:22" x14ac:dyDescent="0.3">
      <c r="P9020">
        <v>44</v>
      </c>
      <c r="Q9020">
        <v>9.9999999974897906E-5</v>
      </c>
      <c r="U9020">
        <v>67</v>
      </c>
      <c r="V9020">
        <v>10.737299999999699</v>
      </c>
    </row>
    <row r="9021" spans="16:22" x14ac:dyDescent="0.3">
      <c r="P9021">
        <v>44</v>
      </c>
      <c r="Q9021">
        <v>4.9365000000000201</v>
      </c>
      <c r="U9021">
        <v>67</v>
      </c>
      <c r="V9021">
        <v>9.9999999747524203E-5</v>
      </c>
    </row>
    <row r="9022" spans="16:22" x14ac:dyDescent="0.3">
      <c r="P9022">
        <v>44</v>
      </c>
      <c r="Q9022">
        <v>0</v>
      </c>
      <c r="U9022">
        <v>81</v>
      </c>
      <c r="V9022">
        <v>2.00000000404543E-4</v>
      </c>
    </row>
    <row r="9023" spans="16:22" x14ac:dyDescent="0.3">
      <c r="P9023">
        <v>44</v>
      </c>
      <c r="Q9023">
        <v>5.4013999999999598</v>
      </c>
      <c r="U9023">
        <v>67</v>
      </c>
      <c r="V9023">
        <v>15.248699999999999</v>
      </c>
    </row>
    <row r="9024" spans="16:22" x14ac:dyDescent="0.3">
      <c r="P9024">
        <v>44</v>
      </c>
      <c r="Q9024">
        <v>0</v>
      </c>
      <c r="U9024">
        <v>67</v>
      </c>
      <c r="V9024">
        <v>1.00000000202271E-4</v>
      </c>
    </row>
    <row r="9025" spans="16:22" x14ac:dyDescent="0.3">
      <c r="P9025">
        <v>44</v>
      </c>
      <c r="Q9025">
        <v>5.2580000000000302</v>
      </c>
      <c r="U9025">
        <v>67</v>
      </c>
      <c r="V9025">
        <v>21.036800000000301</v>
      </c>
    </row>
    <row r="9026" spans="16:22" x14ac:dyDescent="0.3">
      <c r="P9026">
        <v>44</v>
      </c>
      <c r="Q9026">
        <v>9.9999999974897906E-5</v>
      </c>
      <c r="U9026">
        <v>67</v>
      </c>
      <c r="V9026">
        <v>0</v>
      </c>
    </row>
    <row r="9027" spans="16:22" x14ac:dyDescent="0.3">
      <c r="P9027">
        <v>44</v>
      </c>
      <c r="Q9027">
        <v>5.0983000000001004</v>
      </c>
      <c r="U9027">
        <v>67</v>
      </c>
      <c r="V9027">
        <v>15.0754000000001</v>
      </c>
    </row>
    <row r="9028" spans="16:22" x14ac:dyDescent="0.3">
      <c r="P9028">
        <v>44</v>
      </c>
      <c r="Q9028">
        <v>9.9999999974897906E-5</v>
      </c>
      <c r="U9028">
        <v>67</v>
      </c>
      <c r="V9028">
        <v>1.00000000202271E-4</v>
      </c>
    </row>
    <row r="9029" spans="16:22" x14ac:dyDescent="0.3">
      <c r="P9029">
        <v>44</v>
      </c>
      <c r="Q9029">
        <v>6.0680999999999496</v>
      </c>
      <c r="U9029">
        <v>67</v>
      </c>
      <c r="V9029">
        <v>14.7982999999999</v>
      </c>
    </row>
    <row r="9030" spans="16:22" x14ac:dyDescent="0.3">
      <c r="P9030">
        <v>44</v>
      </c>
      <c r="Q9030">
        <v>9.9999999974897906E-5</v>
      </c>
      <c r="U9030">
        <v>67</v>
      </c>
      <c r="V9030">
        <v>0</v>
      </c>
    </row>
    <row r="9031" spans="16:22" x14ac:dyDescent="0.3">
      <c r="P9031">
        <v>44</v>
      </c>
      <c r="Q9031">
        <v>5.9399000000000797</v>
      </c>
      <c r="U9031">
        <v>67</v>
      </c>
      <c r="V9031">
        <v>19.939800000000101</v>
      </c>
    </row>
    <row r="9032" spans="16:22" x14ac:dyDescent="0.3">
      <c r="P9032">
        <v>44</v>
      </c>
      <c r="Q9032">
        <v>9.9999999974897906E-5</v>
      </c>
      <c r="U9032">
        <v>67</v>
      </c>
      <c r="V9032">
        <v>1.00000000202271E-4</v>
      </c>
    </row>
    <row r="9033" spans="16:22" x14ac:dyDescent="0.3">
      <c r="P9033">
        <v>44</v>
      </c>
      <c r="Q9033">
        <v>5.5784000000000997</v>
      </c>
      <c r="U9033">
        <v>67</v>
      </c>
      <c r="V9033">
        <v>15.461600000000001</v>
      </c>
    </row>
    <row r="9034" spans="16:22" x14ac:dyDescent="0.3">
      <c r="P9034">
        <v>44</v>
      </c>
      <c r="Q9034">
        <v>0</v>
      </c>
      <c r="U9034">
        <v>67</v>
      </c>
      <c r="V9034">
        <v>0</v>
      </c>
    </row>
    <row r="9035" spans="16:22" x14ac:dyDescent="0.3">
      <c r="P9035">
        <v>44</v>
      </c>
      <c r="Q9035">
        <v>5.7030000000002001</v>
      </c>
      <c r="U9035">
        <v>67</v>
      </c>
      <c r="V9035">
        <v>12.0030999999999</v>
      </c>
    </row>
    <row r="9036" spans="16:22" x14ac:dyDescent="0.3">
      <c r="P9036">
        <v>44</v>
      </c>
      <c r="Q9036">
        <v>0</v>
      </c>
      <c r="U9036">
        <v>67</v>
      </c>
      <c r="V9036">
        <v>0</v>
      </c>
    </row>
    <row r="9037" spans="16:22" x14ac:dyDescent="0.3">
      <c r="P9037">
        <v>44</v>
      </c>
      <c r="Q9037">
        <v>5.9078999999999198</v>
      </c>
      <c r="U9037">
        <v>67</v>
      </c>
      <c r="V9037">
        <v>15.2114999999998</v>
      </c>
    </row>
    <row r="9038" spans="16:22" x14ac:dyDescent="0.3">
      <c r="P9038">
        <v>44</v>
      </c>
      <c r="Q9038">
        <v>0</v>
      </c>
      <c r="U9038">
        <v>67</v>
      </c>
      <c r="V9038">
        <v>1.00000000202271E-4</v>
      </c>
    </row>
    <row r="9039" spans="16:22" x14ac:dyDescent="0.3">
      <c r="P9039">
        <v>44</v>
      </c>
      <c r="Q9039">
        <v>5.5306000000000397</v>
      </c>
      <c r="U9039">
        <v>67</v>
      </c>
      <c r="V9039">
        <v>15.1311</v>
      </c>
    </row>
    <row r="9040" spans="16:22" x14ac:dyDescent="0.3">
      <c r="P9040">
        <v>44</v>
      </c>
      <c r="Q9040">
        <v>0</v>
      </c>
      <c r="U9040">
        <v>67</v>
      </c>
      <c r="V9040">
        <v>1.00000000202271E-4</v>
      </c>
    </row>
    <row r="9041" spans="16:22" x14ac:dyDescent="0.3">
      <c r="P9041">
        <v>44</v>
      </c>
      <c r="Q9041">
        <v>5.6705999999999204</v>
      </c>
      <c r="U9041">
        <v>67</v>
      </c>
      <c r="V9041">
        <v>15.869599999999901</v>
      </c>
    </row>
    <row r="9042" spans="16:22" x14ac:dyDescent="0.3">
      <c r="P9042">
        <v>44</v>
      </c>
      <c r="Q9042">
        <v>0</v>
      </c>
      <c r="U9042">
        <v>67</v>
      </c>
      <c r="V9042">
        <v>1.99999999949795E-4</v>
      </c>
    </row>
    <row r="9043" spans="16:22" x14ac:dyDescent="0.3">
      <c r="P9043">
        <v>44</v>
      </c>
      <c r="Q9043">
        <v>6.1026999999999099</v>
      </c>
      <c r="U9043">
        <v>67</v>
      </c>
      <c r="V9043">
        <v>15.562800000000101</v>
      </c>
    </row>
    <row r="9044" spans="16:22" x14ac:dyDescent="0.3">
      <c r="P9044">
        <v>44</v>
      </c>
      <c r="Q9044">
        <v>9.9999999974897906E-5</v>
      </c>
      <c r="U9044">
        <v>67</v>
      </c>
      <c r="V9044">
        <v>0</v>
      </c>
    </row>
    <row r="9045" spans="16:22" x14ac:dyDescent="0.3">
      <c r="P9045">
        <v>44</v>
      </c>
      <c r="Q9045">
        <v>6.0222000000001099</v>
      </c>
      <c r="U9045">
        <v>67</v>
      </c>
      <c r="V9045">
        <v>12.5682000000001</v>
      </c>
    </row>
    <row r="9046" spans="16:22" x14ac:dyDescent="0.3">
      <c r="P9046">
        <v>44</v>
      </c>
      <c r="Q9046">
        <v>0</v>
      </c>
      <c r="U9046">
        <v>67</v>
      </c>
      <c r="V9046">
        <v>9.9999999747524203E-5</v>
      </c>
    </row>
    <row r="9047" spans="16:22" x14ac:dyDescent="0.3">
      <c r="P9047">
        <v>44</v>
      </c>
      <c r="Q9047">
        <v>6.5441000000000704</v>
      </c>
      <c r="U9047">
        <v>67</v>
      </c>
      <c r="V9047">
        <v>14.0090999999997</v>
      </c>
    </row>
    <row r="9048" spans="16:22" x14ac:dyDescent="0.3">
      <c r="P9048">
        <v>44</v>
      </c>
      <c r="Q9048">
        <v>0</v>
      </c>
      <c r="U9048">
        <v>67</v>
      </c>
      <c r="V9048">
        <v>0</v>
      </c>
    </row>
    <row r="9049" spans="16:22" x14ac:dyDescent="0.3">
      <c r="P9049">
        <v>44</v>
      </c>
      <c r="Q9049">
        <v>17.736799999999899</v>
      </c>
      <c r="U9049">
        <v>67</v>
      </c>
      <c r="V9049">
        <v>16.6844</v>
      </c>
    </row>
    <row r="9050" spans="16:22" x14ac:dyDescent="0.3">
      <c r="P9050">
        <v>44</v>
      </c>
      <c r="Q9050">
        <v>0</v>
      </c>
      <c r="U9050">
        <v>67</v>
      </c>
      <c r="V9050">
        <v>9.9999999747524203E-5</v>
      </c>
    </row>
    <row r="9051" spans="16:22" x14ac:dyDescent="0.3">
      <c r="P9051">
        <v>44</v>
      </c>
      <c r="Q9051">
        <v>10.2524</v>
      </c>
      <c r="U9051">
        <v>67</v>
      </c>
      <c r="V9051">
        <v>9.5248999999998798</v>
      </c>
    </row>
    <row r="9052" spans="16:22" x14ac:dyDescent="0.3">
      <c r="P9052">
        <v>44</v>
      </c>
      <c r="Q9052">
        <v>0</v>
      </c>
      <c r="U9052">
        <v>67</v>
      </c>
      <c r="V9052">
        <v>0</v>
      </c>
    </row>
    <row r="9053" spans="16:22" x14ac:dyDescent="0.3">
      <c r="P9053">
        <v>44</v>
      </c>
      <c r="Q9053">
        <v>6.1899000000000797</v>
      </c>
      <c r="U9053">
        <v>67</v>
      </c>
      <c r="V9053">
        <v>21.0328999999997</v>
      </c>
    </row>
    <row r="9054" spans="16:22" x14ac:dyDescent="0.3">
      <c r="P9054">
        <v>44</v>
      </c>
      <c r="Q9054">
        <v>0</v>
      </c>
      <c r="U9054">
        <v>67</v>
      </c>
      <c r="V9054">
        <v>0</v>
      </c>
    </row>
    <row r="9055" spans="16:22" x14ac:dyDescent="0.3">
      <c r="P9055">
        <v>44</v>
      </c>
      <c r="Q9055">
        <v>11.292599999999901</v>
      </c>
      <c r="U9055">
        <v>67</v>
      </c>
      <c r="V9055">
        <v>23.554399999999902</v>
      </c>
    </row>
    <row r="9056" spans="16:22" x14ac:dyDescent="0.3">
      <c r="P9056">
        <v>44</v>
      </c>
      <c r="Q9056">
        <v>0</v>
      </c>
      <c r="U9056">
        <v>81</v>
      </c>
      <c r="V9056">
        <v>3.00000000606814E-4</v>
      </c>
    </row>
    <row r="9057" spans="16:22" x14ac:dyDescent="0.3">
      <c r="P9057">
        <v>44</v>
      </c>
      <c r="Q9057">
        <v>18.539199999999902</v>
      </c>
      <c r="U9057">
        <v>67</v>
      </c>
      <c r="V9057">
        <v>0</v>
      </c>
    </row>
    <row r="9058" spans="16:22" x14ac:dyDescent="0.3">
      <c r="P9058">
        <v>44</v>
      </c>
      <c r="Q9058">
        <v>0</v>
      </c>
      <c r="U9058">
        <v>67</v>
      </c>
      <c r="V9058">
        <v>22.005999999999801</v>
      </c>
    </row>
    <row r="9059" spans="16:22" x14ac:dyDescent="0.3">
      <c r="P9059">
        <v>44</v>
      </c>
      <c r="Q9059">
        <v>7.4749999999999002</v>
      </c>
      <c r="U9059">
        <v>67</v>
      </c>
      <c r="V9059">
        <v>0</v>
      </c>
    </row>
    <row r="9060" spans="16:22" x14ac:dyDescent="0.3">
      <c r="P9060">
        <v>44</v>
      </c>
      <c r="Q9060">
        <v>0</v>
      </c>
      <c r="U9060">
        <v>67</v>
      </c>
      <c r="V9060">
        <v>21.6844</v>
      </c>
    </row>
    <row r="9061" spans="16:22" x14ac:dyDescent="0.3">
      <c r="P9061">
        <v>44</v>
      </c>
      <c r="Q9061">
        <v>3.02299999999991</v>
      </c>
      <c r="U9061">
        <v>67</v>
      </c>
      <c r="V9061">
        <v>0</v>
      </c>
    </row>
    <row r="9062" spans="16:22" x14ac:dyDescent="0.3">
      <c r="P9062">
        <v>44</v>
      </c>
      <c r="Q9062">
        <v>9.9999999974897906E-5</v>
      </c>
      <c r="U9062">
        <v>67</v>
      </c>
      <c r="V9062">
        <v>12.9755</v>
      </c>
    </row>
    <row r="9063" spans="16:22" x14ac:dyDescent="0.3">
      <c r="P9063">
        <v>44</v>
      </c>
      <c r="Q9063">
        <v>3.0536999999999299</v>
      </c>
      <c r="U9063">
        <v>67</v>
      </c>
      <c r="V9063">
        <v>0</v>
      </c>
    </row>
    <row r="9064" spans="16:22" x14ac:dyDescent="0.3">
      <c r="P9064">
        <v>44</v>
      </c>
      <c r="Q9064">
        <v>9.9999999974897906E-5</v>
      </c>
      <c r="U9064">
        <v>67</v>
      </c>
      <c r="V9064">
        <v>28.3529000000003</v>
      </c>
    </row>
    <row r="9065" spans="16:22" x14ac:dyDescent="0.3">
      <c r="P9065">
        <v>44</v>
      </c>
      <c r="Q9065">
        <v>6.9078000000001696</v>
      </c>
      <c r="U9065">
        <v>67</v>
      </c>
      <c r="V9065">
        <v>0</v>
      </c>
    </row>
    <row r="9066" spans="16:22" x14ac:dyDescent="0.3">
      <c r="P9066">
        <v>44</v>
      </c>
      <c r="Q9066">
        <v>9.9999999974897906E-5</v>
      </c>
      <c r="U9066">
        <v>67</v>
      </c>
      <c r="V9066">
        <v>22.853599999999901</v>
      </c>
    </row>
    <row r="9067" spans="16:22" x14ac:dyDescent="0.3">
      <c r="P9067">
        <v>44</v>
      </c>
      <c r="Q9067">
        <v>2.8938999999998001</v>
      </c>
      <c r="U9067">
        <v>67</v>
      </c>
      <c r="V9067">
        <v>9.9999999747524203E-5</v>
      </c>
    </row>
    <row r="9068" spans="16:22" x14ac:dyDescent="0.3">
      <c r="P9068">
        <v>44</v>
      </c>
      <c r="Q9068">
        <v>0</v>
      </c>
      <c r="U9068">
        <v>67</v>
      </c>
      <c r="V9068">
        <v>27.011799999999699</v>
      </c>
    </row>
    <row r="9069" spans="16:22" x14ac:dyDescent="0.3">
      <c r="P9069">
        <v>44</v>
      </c>
      <c r="Q9069">
        <v>7.2479999999998199</v>
      </c>
      <c r="U9069">
        <v>67</v>
      </c>
      <c r="V9069">
        <v>0</v>
      </c>
    </row>
    <row r="9070" spans="16:22" x14ac:dyDescent="0.3">
      <c r="P9070">
        <v>44</v>
      </c>
      <c r="Q9070">
        <v>0</v>
      </c>
      <c r="U9070">
        <v>68</v>
      </c>
      <c r="V9070">
        <v>1.9999999999953299E-4</v>
      </c>
    </row>
    <row r="9071" spans="16:22" x14ac:dyDescent="0.3">
      <c r="P9071">
        <v>44</v>
      </c>
      <c r="Q9071">
        <v>3.4879000000000802</v>
      </c>
      <c r="U9071">
        <v>68</v>
      </c>
      <c r="V9071">
        <v>9.9999999999766901E-5</v>
      </c>
    </row>
    <row r="9072" spans="16:22" x14ac:dyDescent="0.3">
      <c r="P9072">
        <v>44</v>
      </c>
      <c r="Q9072">
        <v>0</v>
      </c>
      <c r="U9072">
        <v>69</v>
      </c>
      <c r="V9072">
        <v>1.3801999999999901</v>
      </c>
    </row>
    <row r="9073" spans="16:22" x14ac:dyDescent="0.3">
      <c r="P9073">
        <v>44</v>
      </c>
      <c r="Q9073">
        <v>7.5721000000000904</v>
      </c>
      <c r="U9073">
        <v>69</v>
      </c>
      <c r="V9073">
        <v>1.69759999999999</v>
      </c>
    </row>
    <row r="9074" spans="16:22" x14ac:dyDescent="0.3">
      <c r="P9074">
        <v>44</v>
      </c>
      <c r="Q9074">
        <v>9.9999999974897906E-5</v>
      </c>
      <c r="U9074">
        <v>69</v>
      </c>
      <c r="V9074">
        <v>1.0000000000331901E-4</v>
      </c>
    </row>
    <row r="9075" spans="16:22" x14ac:dyDescent="0.3">
      <c r="P9075">
        <v>44</v>
      </c>
      <c r="Q9075">
        <v>8.5107000000000408</v>
      </c>
      <c r="U9075">
        <v>69</v>
      </c>
      <c r="V9075">
        <v>1.9999999999953299E-4</v>
      </c>
    </row>
    <row r="9076" spans="16:22" x14ac:dyDescent="0.3">
      <c r="P9076">
        <v>44</v>
      </c>
      <c r="Q9076">
        <v>9.9999999974897906E-5</v>
      </c>
      <c r="U9076">
        <v>69</v>
      </c>
      <c r="V9076">
        <v>1.9999999999953299E-4</v>
      </c>
    </row>
    <row r="9077" spans="16:22" x14ac:dyDescent="0.3">
      <c r="P9077">
        <v>44</v>
      </c>
      <c r="Q9077">
        <v>7.5208000000000004</v>
      </c>
      <c r="U9077">
        <v>69</v>
      </c>
      <c r="V9077">
        <v>1.0000000000331901E-4</v>
      </c>
    </row>
    <row r="9078" spans="16:22" x14ac:dyDescent="0.3">
      <c r="P9078">
        <v>44</v>
      </c>
      <c r="Q9078">
        <v>0</v>
      </c>
      <c r="U9078">
        <v>69</v>
      </c>
      <c r="V9078">
        <v>1.0000000000331901E-4</v>
      </c>
    </row>
    <row r="9079" spans="16:22" x14ac:dyDescent="0.3">
      <c r="P9079">
        <v>44</v>
      </c>
      <c r="Q9079">
        <v>17.2228999999999</v>
      </c>
      <c r="U9079">
        <v>69</v>
      </c>
      <c r="V9079">
        <v>1.99999999992428E-4</v>
      </c>
    </row>
    <row r="9080" spans="16:22" x14ac:dyDescent="0.3">
      <c r="P9080">
        <v>44</v>
      </c>
      <c r="Q9080">
        <v>0</v>
      </c>
      <c r="U9080">
        <v>69</v>
      </c>
      <c r="V9080">
        <v>1.99999999992428E-4</v>
      </c>
    </row>
    <row r="9081" spans="16:22" x14ac:dyDescent="0.3">
      <c r="P9081">
        <v>44</v>
      </c>
      <c r="Q9081">
        <v>7.6747000000000298</v>
      </c>
      <c r="U9081">
        <v>69</v>
      </c>
      <c r="V9081">
        <v>1.99999999992428E-4</v>
      </c>
    </row>
    <row r="9082" spans="16:22" x14ac:dyDescent="0.3">
      <c r="P9082">
        <v>44</v>
      </c>
      <c r="Q9082">
        <v>0</v>
      </c>
      <c r="U9082">
        <v>69</v>
      </c>
      <c r="V9082">
        <v>13.953399999999901</v>
      </c>
    </row>
    <row r="9083" spans="16:22" x14ac:dyDescent="0.3">
      <c r="P9083">
        <v>44</v>
      </c>
      <c r="Q9083">
        <v>5.8811999999997999</v>
      </c>
      <c r="U9083">
        <v>69</v>
      </c>
      <c r="V9083">
        <v>1.99999999992428E-4</v>
      </c>
    </row>
    <row r="9084" spans="16:22" x14ac:dyDescent="0.3">
      <c r="P9084">
        <v>44</v>
      </c>
      <c r="Q9084">
        <v>0</v>
      </c>
      <c r="U9084">
        <v>69</v>
      </c>
      <c r="V9084">
        <v>1.82309999999998</v>
      </c>
    </row>
    <row r="9085" spans="16:22" x14ac:dyDescent="0.3">
      <c r="P9085">
        <v>44</v>
      </c>
      <c r="Q9085">
        <v>8.7261000000000806</v>
      </c>
      <c r="U9085">
        <v>69</v>
      </c>
      <c r="V9085">
        <v>1.0000000000331901E-4</v>
      </c>
    </row>
    <row r="9086" spans="16:22" x14ac:dyDescent="0.3">
      <c r="P9086">
        <v>44</v>
      </c>
      <c r="Q9086">
        <v>9.9999999974897906E-5</v>
      </c>
      <c r="U9086">
        <v>69</v>
      </c>
      <c r="V9086">
        <v>15.6769</v>
      </c>
    </row>
    <row r="9087" spans="16:22" x14ac:dyDescent="0.3">
      <c r="P9087">
        <v>44</v>
      </c>
      <c r="Q9087">
        <v>6.64620000000013</v>
      </c>
      <c r="U9087">
        <v>69</v>
      </c>
      <c r="V9087">
        <v>2.0000000000663901E-4</v>
      </c>
    </row>
    <row r="9088" spans="16:22" x14ac:dyDescent="0.3">
      <c r="P9088">
        <v>44</v>
      </c>
      <c r="Q9088">
        <v>0</v>
      </c>
      <c r="U9088">
        <v>69</v>
      </c>
      <c r="V9088">
        <v>15.303899999999899</v>
      </c>
    </row>
    <row r="9089" spans="16:22" x14ac:dyDescent="0.3">
      <c r="P9089">
        <v>44</v>
      </c>
      <c r="Q9089">
        <v>8.1117999999998993</v>
      </c>
      <c r="U9089">
        <v>69</v>
      </c>
      <c r="V9089">
        <v>9.9999999974897906E-5</v>
      </c>
    </row>
    <row r="9090" spans="16:22" x14ac:dyDescent="0.3">
      <c r="P9090">
        <v>44</v>
      </c>
      <c r="Q9090">
        <v>0</v>
      </c>
      <c r="U9090">
        <v>69</v>
      </c>
      <c r="V9090">
        <v>12.889699999999999</v>
      </c>
    </row>
    <row r="9091" spans="16:22" x14ac:dyDescent="0.3">
      <c r="P9091">
        <v>44</v>
      </c>
      <c r="Q9091">
        <v>13.799299999999899</v>
      </c>
      <c r="U9091">
        <v>69</v>
      </c>
      <c r="V9091">
        <v>1.0000000000331901E-4</v>
      </c>
    </row>
    <row r="9092" spans="16:22" x14ac:dyDescent="0.3">
      <c r="P9092">
        <v>44</v>
      </c>
      <c r="Q9092">
        <v>0</v>
      </c>
      <c r="U9092">
        <v>69</v>
      </c>
      <c r="V9092">
        <v>1.048</v>
      </c>
    </row>
    <row r="9093" spans="16:22" x14ac:dyDescent="0.3">
      <c r="P9093">
        <v>44</v>
      </c>
      <c r="Q9093">
        <v>8.22199999999998</v>
      </c>
      <c r="U9093">
        <v>69</v>
      </c>
      <c r="V9093">
        <v>11.4353</v>
      </c>
    </row>
    <row r="9094" spans="16:22" x14ac:dyDescent="0.3">
      <c r="P9094">
        <v>44</v>
      </c>
      <c r="Q9094">
        <v>9.9999999974897906E-5</v>
      </c>
      <c r="U9094">
        <v>69</v>
      </c>
      <c r="V9094">
        <v>12.5511</v>
      </c>
    </row>
    <row r="9095" spans="16:22" x14ac:dyDescent="0.3">
      <c r="P9095">
        <v>44</v>
      </c>
      <c r="Q9095">
        <v>7.2510999999999504</v>
      </c>
      <c r="U9095">
        <v>69</v>
      </c>
      <c r="V9095">
        <v>2.0000000000663901E-4</v>
      </c>
    </row>
    <row r="9096" spans="16:22" x14ac:dyDescent="0.3">
      <c r="P9096">
        <v>44</v>
      </c>
      <c r="Q9096">
        <v>9.9999999974897906E-5</v>
      </c>
      <c r="U9096">
        <v>69</v>
      </c>
      <c r="V9096">
        <v>1.73989999999997</v>
      </c>
    </row>
    <row r="9097" spans="16:22" x14ac:dyDescent="0.3">
      <c r="P9097">
        <v>44</v>
      </c>
      <c r="Q9097">
        <v>6.0216000000000296</v>
      </c>
      <c r="U9097">
        <v>69</v>
      </c>
      <c r="V9097">
        <v>1.00000000031741E-4</v>
      </c>
    </row>
    <row r="9098" spans="16:22" x14ac:dyDescent="0.3">
      <c r="P9098">
        <v>44</v>
      </c>
      <c r="Q9098">
        <v>0</v>
      </c>
      <c r="U9098">
        <v>69</v>
      </c>
      <c r="V9098">
        <v>13.2762999999999</v>
      </c>
    </row>
    <row r="9099" spans="16:22" x14ac:dyDescent="0.3">
      <c r="P9099">
        <v>44</v>
      </c>
      <c r="Q9099">
        <v>4.3477000000000299</v>
      </c>
      <c r="U9099">
        <v>69</v>
      </c>
      <c r="V9099">
        <v>0</v>
      </c>
    </row>
    <row r="9100" spans="16:22" x14ac:dyDescent="0.3">
      <c r="P9100">
        <v>44</v>
      </c>
      <c r="Q9100">
        <v>9.9999999974897906E-5</v>
      </c>
      <c r="U9100">
        <v>69</v>
      </c>
      <c r="V9100">
        <v>2.97550000000001</v>
      </c>
    </row>
    <row r="9101" spans="16:22" x14ac:dyDescent="0.3">
      <c r="P9101">
        <v>44</v>
      </c>
      <c r="Q9101">
        <v>13.3425999999999</v>
      </c>
      <c r="U9101">
        <v>69</v>
      </c>
      <c r="V9101">
        <v>0</v>
      </c>
    </row>
    <row r="9102" spans="16:22" x14ac:dyDescent="0.3">
      <c r="P9102">
        <v>44</v>
      </c>
      <c r="Q9102">
        <v>1.00000000202271E-4</v>
      </c>
      <c r="U9102">
        <v>69</v>
      </c>
      <c r="V9102">
        <v>2.97750000000002</v>
      </c>
    </row>
    <row r="9103" spans="16:22" x14ac:dyDescent="0.3">
      <c r="P9103">
        <v>44</v>
      </c>
      <c r="Q9103">
        <v>6.6629000000002598</v>
      </c>
      <c r="U9103">
        <v>69</v>
      </c>
      <c r="V9103">
        <v>0</v>
      </c>
    </row>
    <row r="9104" spans="16:22" x14ac:dyDescent="0.3">
      <c r="P9104">
        <v>44</v>
      </c>
      <c r="Q9104">
        <v>0</v>
      </c>
      <c r="U9104">
        <v>81</v>
      </c>
      <c r="V9104">
        <v>1.00000000202271E-4</v>
      </c>
    </row>
    <row r="9105" spans="16:22" x14ac:dyDescent="0.3">
      <c r="P9105">
        <v>44</v>
      </c>
      <c r="Q9105">
        <v>1.00000000202271E-4</v>
      </c>
      <c r="U9105">
        <v>69</v>
      </c>
      <c r="V9105">
        <v>3.2352000000000198</v>
      </c>
    </row>
    <row r="9106" spans="16:22" x14ac:dyDescent="0.3">
      <c r="P9106">
        <v>44</v>
      </c>
      <c r="Q9106">
        <v>3.0000000015206703E-4</v>
      </c>
      <c r="U9106">
        <v>69</v>
      </c>
      <c r="V9106">
        <v>0</v>
      </c>
    </row>
    <row r="9107" spans="16:22" x14ac:dyDescent="0.3">
      <c r="P9107">
        <v>44</v>
      </c>
      <c r="Q9107">
        <v>1.00000000202271E-4</v>
      </c>
      <c r="U9107">
        <v>69</v>
      </c>
      <c r="V9107">
        <v>3.5395000000000301</v>
      </c>
    </row>
    <row r="9108" spans="16:22" x14ac:dyDescent="0.3">
      <c r="P9108">
        <v>44</v>
      </c>
      <c r="Q9108">
        <v>9.9999999747524203E-5</v>
      </c>
      <c r="U9108">
        <v>69</v>
      </c>
      <c r="V9108">
        <v>1.00000000031741E-4</v>
      </c>
    </row>
    <row r="9109" spans="16:22" x14ac:dyDescent="0.3">
      <c r="P9109">
        <v>44</v>
      </c>
      <c r="Q9109">
        <v>3.9999999989959103E-4</v>
      </c>
      <c r="U9109">
        <v>69</v>
      </c>
      <c r="V9109">
        <v>4.9890999999999996</v>
      </c>
    </row>
    <row r="9110" spans="16:22" x14ac:dyDescent="0.3">
      <c r="P9110">
        <v>44</v>
      </c>
      <c r="Q9110">
        <v>9.9999999747524203E-5</v>
      </c>
      <c r="U9110">
        <v>69</v>
      </c>
      <c r="V9110">
        <v>0</v>
      </c>
    </row>
    <row r="9111" spans="16:22" x14ac:dyDescent="0.3">
      <c r="P9111">
        <v>44</v>
      </c>
      <c r="Q9111">
        <v>1.00000000202271E-4</v>
      </c>
      <c r="U9111">
        <v>69</v>
      </c>
      <c r="V9111">
        <v>2.2952000000000199</v>
      </c>
    </row>
    <row r="9112" spans="16:22" x14ac:dyDescent="0.3">
      <c r="P9112">
        <v>44</v>
      </c>
      <c r="Q9112">
        <v>9.9999999747524203E-5</v>
      </c>
      <c r="U9112">
        <v>69</v>
      </c>
      <c r="V9112">
        <v>0</v>
      </c>
    </row>
    <row r="9113" spans="16:22" x14ac:dyDescent="0.3">
      <c r="P9113">
        <v>44</v>
      </c>
      <c r="Q9113">
        <v>1.99999999949795E-4</v>
      </c>
      <c r="U9113">
        <v>69</v>
      </c>
      <c r="V9113">
        <v>5.2991000000000099</v>
      </c>
    </row>
    <row r="9114" spans="16:22" x14ac:dyDescent="0.3">
      <c r="P9114">
        <v>44</v>
      </c>
      <c r="Q9114">
        <v>0</v>
      </c>
      <c r="U9114">
        <v>69</v>
      </c>
      <c r="V9114">
        <v>0</v>
      </c>
    </row>
    <row r="9115" spans="16:22" x14ac:dyDescent="0.3">
      <c r="P9115">
        <v>44</v>
      </c>
      <c r="Q9115">
        <v>3.0000000015206703E-4</v>
      </c>
      <c r="U9115">
        <v>69</v>
      </c>
      <c r="V9115">
        <v>14.9697</v>
      </c>
    </row>
    <row r="9116" spans="16:22" x14ac:dyDescent="0.3">
      <c r="P9116">
        <v>24</v>
      </c>
      <c r="Q9116">
        <v>0</v>
      </c>
      <c r="U9116">
        <v>69</v>
      </c>
      <c r="V9116">
        <v>9.9999999974897906E-5</v>
      </c>
    </row>
    <row r="9117" spans="16:22" x14ac:dyDescent="0.3">
      <c r="P9117">
        <v>44</v>
      </c>
      <c r="Q9117">
        <v>0</v>
      </c>
      <c r="U9117">
        <v>69</v>
      </c>
      <c r="V9117">
        <v>5.44749999999999</v>
      </c>
    </row>
    <row r="9118" spans="16:22" x14ac:dyDescent="0.3">
      <c r="P9118">
        <v>44</v>
      </c>
      <c r="Q9118">
        <v>1.99999999949795E-4</v>
      </c>
      <c r="U9118">
        <v>69</v>
      </c>
      <c r="V9118">
        <v>9.9999999974897906E-5</v>
      </c>
    </row>
    <row r="9119" spans="16:22" x14ac:dyDescent="0.3">
      <c r="P9119">
        <v>44</v>
      </c>
      <c r="Q9119">
        <v>1.99999999949795E-4</v>
      </c>
      <c r="U9119">
        <v>69</v>
      </c>
      <c r="V9119">
        <v>2.2981999999999498</v>
      </c>
    </row>
    <row r="9120" spans="16:22" x14ac:dyDescent="0.3">
      <c r="P9120">
        <v>44</v>
      </c>
      <c r="Q9120">
        <v>1.99999999949795E-4</v>
      </c>
      <c r="U9120">
        <v>69</v>
      </c>
      <c r="V9120">
        <v>0</v>
      </c>
    </row>
    <row r="9121" spans="16:22" x14ac:dyDescent="0.3">
      <c r="P9121">
        <v>44</v>
      </c>
      <c r="Q9121">
        <v>1.99999999949795E-4</v>
      </c>
      <c r="U9121">
        <v>69</v>
      </c>
      <c r="V9121">
        <v>6.6023999999999798</v>
      </c>
    </row>
    <row r="9122" spans="16:22" x14ac:dyDescent="0.3">
      <c r="P9122">
        <v>44</v>
      </c>
      <c r="Q9122">
        <v>5.0000000010186297E-4</v>
      </c>
      <c r="U9122">
        <v>69</v>
      </c>
      <c r="V9122">
        <v>0</v>
      </c>
    </row>
    <row r="9123" spans="16:22" x14ac:dyDescent="0.3">
      <c r="P9123">
        <v>44</v>
      </c>
      <c r="Q9123">
        <v>0</v>
      </c>
      <c r="U9123">
        <v>69</v>
      </c>
      <c r="V9123">
        <v>2.4826999999999</v>
      </c>
    </row>
    <row r="9124" spans="16:22" x14ac:dyDescent="0.3">
      <c r="P9124">
        <v>44</v>
      </c>
      <c r="Q9124">
        <v>9.0000000000145497E-4</v>
      </c>
      <c r="U9124">
        <v>69</v>
      </c>
      <c r="V9124">
        <v>9.9999999974897906E-5</v>
      </c>
    </row>
    <row r="9125" spans="16:22" x14ac:dyDescent="0.3">
      <c r="P9125">
        <v>44</v>
      </c>
      <c r="Q9125">
        <v>0</v>
      </c>
      <c r="U9125">
        <v>69</v>
      </c>
      <c r="V9125">
        <v>4.36749999999995</v>
      </c>
    </row>
    <row r="9126" spans="16:22" x14ac:dyDescent="0.3">
      <c r="P9126">
        <v>44</v>
      </c>
      <c r="Q9126">
        <v>3.0000000015206703E-4</v>
      </c>
      <c r="U9126">
        <v>69</v>
      </c>
      <c r="V9126">
        <v>9.9999999974897906E-5</v>
      </c>
    </row>
    <row r="9127" spans="16:22" x14ac:dyDescent="0.3">
      <c r="P9127">
        <v>44</v>
      </c>
      <c r="Q9127">
        <v>9.9999999747524203E-5</v>
      </c>
      <c r="U9127">
        <v>69</v>
      </c>
      <c r="V9127">
        <v>13.0620999999999</v>
      </c>
    </row>
    <row r="9128" spans="16:22" x14ac:dyDescent="0.3">
      <c r="P9128">
        <v>44</v>
      </c>
      <c r="Q9128">
        <v>3.0000000015206703E-4</v>
      </c>
      <c r="U9128">
        <v>69</v>
      </c>
      <c r="V9128">
        <v>0</v>
      </c>
    </row>
    <row r="9129" spans="16:22" x14ac:dyDescent="0.3">
      <c r="P9129">
        <v>44</v>
      </c>
      <c r="Q9129">
        <v>9.9999999747524203E-5</v>
      </c>
      <c r="U9129">
        <v>69</v>
      </c>
      <c r="V9129">
        <v>6.4257</v>
      </c>
    </row>
    <row r="9130" spans="16:22" x14ac:dyDescent="0.3">
      <c r="P9130">
        <v>44</v>
      </c>
      <c r="Q9130">
        <v>1.99999999949795E-4</v>
      </c>
      <c r="U9130">
        <v>69</v>
      </c>
      <c r="V9130">
        <v>9.9999999974897906E-5</v>
      </c>
    </row>
    <row r="9131" spans="16:22" x14ac:dyDescent="0.3">
      <c r="P9131">
        <v>44</v>
      </c>
      <c r="Q9131">
        <v>1.00000000202271E-4</v>
      </c>
      <c r="U9131">
        <v>69</v>
      </c>
      <c r="V9131">
        <v>2.94560000000001</v>
      </c>
    </row>
    <row r="9132" spans="16:22" x14ac:dyDescent="0.3">
      <c r="P9132">
        <v>44</v>
      </c>
      <c r="Q9132">
        <v>3.0000000015206703E-4</v>
      </c>
      <c r="U9132">
        <v>69</v>
      </c>
      <c r="V9132">
        <v>9.9999999974897906E-5</v>
      </c>
    </row>
    <row r="9133" spans="16:22" x14ac:dyDescent="0.3">
      <c r="P9133">
        <v>44</v>
      </c>
      <c r="Q9133">
        <v>9.9999999747524203E-5</v>
      </c>
      <c r="U9133">
        <v>81</v>
      </c>
      <c r="V9133">
        <v>2.9999999969732E-4</v>
      </c>
    </row>
    <row r="9134" spans="16:22" x14ac:dyDescent="0.3">
      <c r="P9134">
        <v>44</v>
      </c>
      <c r="Q9134">
        <v>1.99999999949795E-4</v>
      </c>
      <c r="U9134">
        <v>69</v>
      </c>
      <c r="V9134">
        <v>11.278199999999901</v>
      </c>
    </row>
    <row r="9135" spans="16:22" x14ac:dyDescent="0.3">
      <c r="P9135">
        <v>44</v>
      </c>
      <c r="Q9135">
        <v>1.00000000202271E-4</v>
      </c>
      <c r="U9135">
        <v>69</v>
      </c>
      <c r="V9135">
        <v>0</v>
      </c>
    </row>
    <row r="9136" spans="16:22" x14ac:dyDescent="0.3">
      <c r="P9136">
        <v>44</v>
      </c>
      <c r="Q9136">
        <v>5.0000000010186297E-4</v>
      </c>
      <c r="U9136">
        <v>69</v>
      </c>
      <c r="V9136">
        <v>6.9633999999999698</v>
      </c>
    </row>
    <row r="9137" spans="16:22" x14ac:dyDescent="0.3">
      <c r="P9137">
        <v>44</v>
      </c>
      <c r="Q9137">
        <v>1.00000000202271E-4</v>
      </c>
      <c r="U9137">
        <v>69</v>
      </c>
      <c r="V9137">
        <v>0</v>
      </c>
    </row>
    <row r="9138" spans="16:22" x14ac:dyDescent="0.3">
      <c r="P9138">
        <v>44</v>
      </c>
      <c r="Q9138">
        <v>2.9999999969732E-4</v>
      </c>
      <c r="U9138">
        <v>69</v>
      </c>
      <c r="V9138">
        <v>10.159199999999901</v>
      </c>
    </row>
    <row r="9139" spans="16:22" x14ac:dyDescent="0.3">
      <c r="P9139">
        <v>44</v>
      </c>
      <c r="Q9139">
        <v>9.9999999747524203E-5</v>
      </c>
      <c r="U9139">
        <v>69</v>
      </c>
      <c r="V9139">
        <v>0</v>
      </c>
    </row>
    <row r="9140" spans="16:22" x14ac:dyDescent="0.3">
      <c r="P9140">
        <v>44</v>
      </c>
      <c r="Q9140">
        <v>3.0000000015206703E-4</v>
      </c>
      <c r="U9140">
        <v>69</v>
      </c>
      <c r="V9140">
        <v>2.8997000000000499</v>
      </c>
    </row>
    <row r="9141" spans="16:22" x14ac:dyDescent="0.3">
      <c r="P9141">
        <v>44</v>
      </c>
      <c r="Q9141">
        <v>9.9999999747524203E-5</v>
      </c>
      <c r="U9141">
        <v>69</v>
      </c>
      <c r="V9141">
        <v>0</v>
      </c>
    </row>
    <row r="9142" spans="16:22" x14ac:dyDescent="0.3">
      <c r="P9142">
        <v>24</v>
      </c>
      <c r="Q9142">
        <v>0</v>
      </c>
      <c r="U9142">
        <v>69</v>
      </c>
      <c r="V9142">
        <v>9.8897000000000599</v>
      </c>
    </row>
    <row r="9143" spans="16:22" x14ac:dyDescent="0.3">
      <c r="P9143">
        <v>44</v>
      </c>
      <c r="Q9143">
        <v>1.00000000202271E-4</v>
      </c>
      <c r="U9143">
        <v>69</v>
      </c>
      <c r="V9143">
        <v>9.9999999974897906E-5</v>
      </c>
    </row>
    <row r="9144" spans="16:22" x14ac:dyDescent="0.3">
      <c r="P9144">
        <v>44</v>
      </c>
      <c r="Q9144">
        <v>1.99999999949795E-4</v>
      </c>
      <c r="U9144">
        <v>69</v>
      </c>
      <c r="V9144">
        <v>3.2006000000000001</v>
      </c>
    </row>
    <row r="9145" spans="16:22" x14ac:dyDescent="0.3">
      <c r="P9145">
        <v>44</v>
      </c>
      <c r="Q9145">
        <v>1.99999999949795E-4</v>
      </c>
      <c r="U9145">
        <v>69</v>
      </c>
      <c r="V9145">
        <v>9.9999999974897906E-5</v>
      </c>
    </row>
    <row r="9146" spans="16:22" x14ac:dyDescent="0.3">
      <c r="P9146">
        <v>44</v>
      </c>
      <c r="Q9146">
        <v>2.00000000404543E-4</v>
      </c>
      <c r="U9146">
        <v>69</v>
      </c>
      <c r="V9146">
        <v>4.0217000000000098</v>
      </c>
    </row>
    <row r="9147" spans="16:22" x14ac:dyDescent="0.3">
      <c r="P9147">
        <v>44</v>
      </c>
      <c r="Q9147">
        <v>1.99999999949795E-4</v>
      </c>
      <c r="U9147">
        <v>69</v>
      </c>
      <c r="V9147">
        <v>9.9999999974897906E-5</v>
      </c>
    </row>
    <row r="9148" spans="16:22" x14ac:dyDescent="0.3">
      <c r="P9148">
        <v>44</v>
      </c>
      <c r="Q9148">
        <v>1.00000000202271E-4</v>
      </c>
      <c r="U9148">
        <v>69</v>
      </c>
      <c r="V9148">
        <v>3.5562999999999598</v>
      </c>
    </row>
    <row r="9149" spans="16:22" x14ac:dyDescent="0.3">
      <c r="P9149">
        <v>44</v>
      </c>
      <c r="Q9149">
        <v>3.9999999989959103E-4</v>
      </c>
      <c r="U9149">
        <v>69</v>
      </c>
      <c r="V9149">
        <v>1.00000000088584E-4</v>
      </c>
    </row>
    <row r="9150" spans="16:22" x14ac:dyDescent="0.3">
      <c r="P9150">
        <v>44</v>
      </c>
      <c r="Q9150">
        <v>1.00000000202271E-4</v>
      </c>
      <c r="U9150">
        <v>69</v>
      </c>
      <c r="V9150">
        <v>9.5642000000000191</v>
      </c>
    </row>
    <row r="9151" spans="16:22" x14ac:dyDescent="0.3">
      <c r="P9151">
        <v>44</v>
      </c>
      <c r="Q9151">
        <v>3.9999999989959103E-4</v>
      </c>
      <c r="U9151">
        <v>69</v>
      </c>
      <c r="V9151">
        <v>9.9999999974897906E-5</v>
      </c>
    </row>
    <row r="9152" spans="16:22" x14ac:dyDescent="0.3">
      <c r="P9152">
        <v>44</v>
      </c>
      <c r="Q9152">
        <v>1.00000000202271E-4</v>
      </c>
      <c r="U9152">
        <v>69</v>
      </c>
      <c r="V9152">
        <v>3.9195000000000801</v>
      </c>
    </row>
    <row r="9153" spans="16:22" x14ac:dyDescent="0.3">
      <c r="P9153">
        <v>44</v>
      </c>
      <c r="Q9153">
        <v>3.0000000015206703E-4</v>
      </c>
      <c r="U9153">
        <v>69</v>
      </c>
      <c r="V9153">
        <v>9.9999999974897906E-5</v>
      </c>
    </row>
    <row r="9154" spans="16:22" x14ac:dyDescent="0.3">
      <c r="P9154">
        <v>44</v>
      </c>
      <c r="Q9154">
        <v>1.00000000202271E-4</v>
      </c>
      <c r="U9154">
        <v>69</v>
      </c>
      <c r="V9154">
        <v>7.1475000000000302</v>
      </c>
    </row>
    <row r="9155" spans="16:22" x14ac:dyDescent="0.3">
      <c r="P9155">
        <v>44</v>
      </c>
      <c r="Q9155">
        <v>4.9999999964711595E-4</v>
      </c>
      <c r="U9155">
        <v>69</v>
      </c>
      <c r="V9155">
        <v>0</v>
      </c>
    </row>
    <row r="9156" spans="16:22" x14ac:dyDescent="0.3">
      <c r="P9156">
        <v>44</v>
      </c>
      <c r="Q9156">
        <v>3.0000000015206703E-4</v>
      </c>
      <c r="U9156">
        <v>69</v>
      </c>
      <c r="V9156">
        <v>4.3446000000000096</v>
      </c>
    </row>
    <row r="9157" spans="16:22" x14ac:dyDescent="0.3">
      <c r="P9157">
        <v>44</v>
      </c>
      <c r="Q9157">
        <v>3.0000000015206703E-4</v>
      </c>
      <c r="U9157">
        <v>69</v>
      </c>
      <c r="V9157">
        <v>0</v>
      </c>
    </row>
    <row r="9158" spans="16:22" x14ac:dyDescent="0.3">
      <c r="P9158">
        <v>44</v>
      </c>
      <c r="Q9158">
        <v>9.9999999747524203E-5</v>
      </c>
      <c r="U9158">
        <v>69</v>
      </c>
      <c r="V9158">
        <v>7.3660999999999603</v>
      </c>
    </row>
    <row r="9159" spans="16:22" x14ac:dyDescent="0.3">
      <c r="P9159">
        <v>44</v>
      </c>
      <c r="Q9159">
        <v>9.9999999747524203E-5</v>
      </c>
      <c r="U9159">
        <v>69</v>
      </c>
      <c r="V9159">
        <v>9.9999999974897906E-5</v>
      </c>
    </row>
    <row r="9160" spans="16:22" x14ac:dyDescent="0.3">
      <c r="P9160">
        <v>44</v>
      </c>
      <c r="Q9160">
        <v>9.9999999747524203E-5</v>
      </c>
      <c r="U9160">
        <v>69</v>
      </c>
      <c r="V9160">
        <v>9.7321000000000595</v>
      </c>
    </row>
    <row r="9161" spans="16:22" x14ac:dyDescent="0.3">
      <c r="P9161">
        <v>44</v>
      </c>
      <c r="Q9161">
        <v>1.99999999949795E-4</v>
      </c>
      <c r="U9161">
        <v>69</v>
      </c>
      <c r="V9161">
        <v>0</v>
      </c>
    </row>
    <row r="9162" spans="16:22" x14ac:dyDescent="0.3">
      <c r="P9162">
        <v>44</v>
      </c>
      <c r="Q9162">
        <v>1.99999999949795E-4</v>
      </c>
      <c r="U9162">
        <v>69</v>
      </c>
      <c r="V9162">
        <v>7.9134999999999902</v>
      </c>
    </row>
    <row r="9163" spans="16:22" x14ac:dyDescent="0.3">
      <c r="P9163">
        <v>44</v>
      </c>
      <c r="Q9163">
        <v>3.0000000015206703E-4</v>
      </c>
      <c r="U9163">
        <v>69</v>
      </c>
      <c r="V9163">
        <v>9.9999999974897906E-5</v>
      </c>
    </row>
    <row r="9164" spans="16:22" x14ac:dyDescent="0.3">
      <c r="P9164">
        <v>44</v>
      </c>
      <c r="Q9164">
        <v>0</v>
      </c>
      <c r="U9164">
        <v>69</v>
      </c>
      <c r="V9164">
        <v>4.7908000000002096</v>
      </c>
    </row>
    <row r="9165" spans="16:22" x14ac:dyDescent="0.3">
      <c r="P9165">
        <v>40</v>
      </c>
      <c r="Q9165">
        <v>43.355599999999903</v>
      </c>
      <c r="U9165">
        <v>69</v>
      </c>
      <c r="V9165">
        <v>0</v>
      </c>
    </row>
    <row r="9166" spans="16:22" x14ac:dyDescent="0.3">
      <c r="P9166">
        <v>40</v>
      </c>
      <c r="Q9166">
        <v>9.9999999974897906E-5</v>
      </c>
      <c r="U9166">
        <v>69</v>
      </c>
      <c r="V9166">
        <v>8.3050000000000601</v>
      </c>
    </row>
    <row r="9167" spans="16:22" x14ac:dyDescent="0.3">
      <c r="P9167">
        <v>24</v>
      </c>
      <c r="Q9167">
        <v>6.6424999999999201</v>
      </c>
      <c r="U9167">
        <v>69</v>
      </c>
      <c r="V9167">
        <v>1.00000000202271E-4</v>
      </c>
    </row>
    <row r="9168" spans="16:22" x14ac:dyDescent="0.3">
      <c r="P9168">
        <v>40</v>
      </c>
      <c r="Q9168">
        <v>12.389999999999899</v>
      </c>
      <c r="U9168">
        <v>69</v>
      </c>
      <c r="V9168">
        <v>22.156399999999799</v>
      </c>
    </row>
    <row r="9169" spans="16:22" x14ac:dyDescent="0.3">
      <c r="P9169">
        <v>40</v>
      </c>
      <c r="Q9169">
        <v>0</v>
      </c>
      <c r="U9169">
        <v>69</v>
      </c>
      <c r="V9169">
        <v>9.9999999974897906E-5</v>
      </c>
    </row>
    <row r="9170" spans="16:22" x14ac:dyDescent="0.3">
      <c r="P9170">
        <v>40</v>
      </c>
      <c r="Q9170">
        <v>1.87430000000006</v>
      </c>
      <c r="U9170">
        <v>69</v>
      </c>
      <c r="V9170">
        <v>8.3355999999998804</v>
      </c>
    </row>
    <row r="9171" spans="16:22" x14ac:dyDescent="0.3">
      <c r="P9171">
        <v>40</v>
      </c>
      <c r="Q9171">
        <v>0</v>
      </c>
      <c r="U9171">
        <v>69</v>
      </c>
      <c r="V9171">
        <v>0</v>
      </c>
    </row>
    <row r="9172" spans="16:22" x14ac:dyDescent="0.3">
      <c r="P9172">
        <v>40</v>
      </c>
      <c r="Q9172">
        <v>1.59879999999998</v>
      </c>
      <c r="U9172">
        <v>69</v>
      </c>
      <c r="V9172">
        <v>7.2138999999999598</v>
      </c>
    </row>
    <row r="9173" spans="16:22" x14ac:dyDescent="0.3">
      <c r="P9173">
        <v>40</v>
      </c>
      <c r="Q9173">
        <v>9.9999999974897906E-5</v>
      </c>
      <c r="U9173">
        <v>69</v>
      </c>
      <c r="V9173">
        <v>9.9999999974897906E-5</v>
      </c>
    </row>
    <row r="9174" spans="16:22" x14ac:dyDescent="0.3">
      <c r="P9174">
        <v>40</v>
      </c>
      <c r="Q9174">
        <v>1.5517999999999501</v>
      </c>
      <c r="U9174">
        <v>69</v>
      </c>
      <c r="V9174">
        <v>7.2856000000001497</v>
      </c>
    </row>
    <row r="9175" spans="16:22" x14ac:dyDescent="0.3">
      <c r="P9175">
        <v>40</v>
      </c>
      <c r="Q9175">
        <v>9.9999999974897906E-5</v>
      </c>
      <c r="U9175">
        <v>69</v>
      </c>
      <c r="V9175">
        <v>9.9999999974897906E-5</v>
      </c>
    </row>
    <row r="9176" spans="16:22" x14ac:dyDescent="0.3">
      <c r="P9176">
        <v>40</v>
      </c>
      <c r="Q9176">
        <v>2.07249999999999</v>
      </c>
      <c r="U9176">
        <v>69</v>
      </c>
      <c r="V9176">
        <v>8.7818999999999505</v>
      </c>
    </row>
    <row r="9177" spans="16:22" x14ac:dyDescent="0.3">
      <c r="P9177">
        <v>40</v>
      </c>
      <c r="Q9177">
        <v>1.00000000088584E-4</v>
      </c>
      <c r="U9177">
        <v>69</v>
      </c>
      <c r="V9177">
        <v>9.9999999974897906E-5</v>
      </c>
    </row>
    <row r="9178" spans="16:22" x14ac:dyDescent="0.3">
      <c r="P9178">
        <v>40</v>
      </c>
      <c r="Q9178">
        <v>3.5510000000000401</v>
      </c>
      <c r="U9178">
        <v>69</v>
      </c>
      <c r="V9178">
        <v>4.76819999999997</v>
      </c>
    </row>
    <row r="9179" spans="16:22" x14ac:dyDescent="0.3">
      <c r="P9179">
        <v>40</v>
      </c>
      <c r="Q9179">
        <v>9.9999999974897906E-5</v>
      </c>
      <c r="U9179">
        <v>69</v>
      </c>
      <c r="V9179">
        <v>9.9999999974897906E-5</v>
      </c>
    </row>
    <row r="9180" spans="16:22" x14ac:dyDescent="0.3">
      <c r="P9180">
        <v>40</v>
      </c>
      <c r="Q9180">
        <v>7.9225000000000101</v>
      </c>
      <c r="U9180">
        <v>69</v>
      </c>
      <c r="V9180">
        <v>6.04269999999996</v>
      </c>
    </row>
    <row r="9181" spans="16:22" x14ac:dyDescent="0.3">
      <c r="P9181">
        <v>40</v>
      </c>
      <c r="Q9181">
        <v>0</v>
      </c>
      <c r="U9181">
        <v>69</v>
      </c>
      <c r="V9181">
        <v>9.9999999974897906E-5</v>
      </c>
    </row>
    <row r="9182" spans="16:22" x14ac:dyDescent="0.3">
      <c r="P9182">
        <v>40</v>
      </c>
      <c r="Q9182">
        <v>1.6831999999999401</v>
      </c>
      <c r="U9182">
        <v>69</v>
      </c>
      <c r="V9182">
        <v>13.961600000000001</v>
      </c>
    </row>
    <row r="9183" spans="16:22" x14ac:dyDescent="0.3">
      <c r="P9183">
        <v>40</v>
      </c>
      <c r="Q9183">
        <v>0</v>
      </c>
      <c r="U9183">
        <v>69</v>
      </c>
      <c r="V9183">
        <v>0</v>
      </c>
    </row>
    <row r="9184" spans="16:22" x14ac:dyDescent="0.3">
      <c r="P9184">
        <v>40</v>
      </c>
      <c r="Q9184">
        <v>1.86420000000009</v>
      </c>
      <c r="U9184">
        <v>69</v>
      </c>
      <c r="V9184">
        <v>6.03769999999985</v>
      </c>
    </row>
    <row r="9185" spans="16:22" x14ac:dyDescent="0.3">
      <c r="P9185">
        <v>40</v>
      </c>
      <c r="Q9185">
        <v>0</v>
      </c>
      <c r="U9185">
        <v>69</v>
      </c>
      <c r="V9185">
        <v>0</v>
      </c>
    </row>
    <row r="9186" spans="16:22" x14ac:dyDescent="0.3">
      <c r="P9186">
        <v>40</v>
      </c>
      <c r="Q9186">
        <v>2.3563000000000298</v>
      </c>
      <c r="U9186">
        <v>69</v>
      </c>
      <c r="V9186">
        <v>6.1387999999999403</v>
      </c>
    </row>
    <row r="9187" spans="16:22" x14ac:dyDescent="0.3">
      <c r="P9187">
        <v>40</v>
      </c>
      <c r="Q9187">
        <v>0</v>
      </c>
      <c r="U9187">
        <v>69</v>
      </c>
      <c r="V9187">
        <v>0</v>
      </c>
    </row>
    <row r="9188" spans="16:22" x14ac:dyDescent="0.3">
      <c r="P9188">
        <v>40</v>
      </c>
      <c r="Q9188">
        <v>4.0058000000000202</v>
      </c>
      <c r="U9188">
        <v>69</v>
      </c>
      <c r="V9188">
        <v>6.5438000000001404</v>
      </c>
    </row>
    <row r="9189" spans="16:22" x14ac:dyDescent="0.3">
      <c r="P9189">
        <v>40</v>
      </c>
      <c r="Q9189">
        <v>0</v>
      </c>
      <c r="U9189">
        <v>69</v>
      </c>
      <c r="V9189">
        <v>0</v>
      </c>
    </row>
    <row r="9190" spans="16:22" x14ac:dyDescent="0.3">
      <c r="P9190">
        <v>40</v>
      </c>
      <c r="Q9190">
        <v>1.84109999999998</v>
      </c>
      <c r="U9190">
        <v>69</v>
      </c>
      <c r="V9190">
        <v>19.000100000000199</v>
      </c>
    </row>
    <row r="9191" spans="16:22" x14ac:dyDescent="0.3">
      <c r="P9191">
        <v>40</v>
      </c>
      <c r="Q9191">
        <v>0</v>
      </c>
      <c r="U9191">
        <v>69</v>
      </c>
      <c r="V9191">
        <v>1.00000000202271E-4</v>
      </c>
    </row>
    <row r="9192" spans="16:22" x14ac:dyDescent="0.3">
      <c r="P9192">
        <v>40</v>
      </c>
      <c r="Q9192">
        <v>15.722099999999999</v>
      </c>
      <c r="U9192">
        <v>69</v>
      </c>
      <c r="V9192">
        <v>7.7461000000000597</v>
      </c>
    </row>
    <row r="9193" spans="16:22" x14ac:dyDescent="0.3">
      <c r="P9193">
        <v>40</v>
      </c>
      <c r="Q9193">
        <v>0</v>
      </c>
      <c r="U9193">
        <v>69</v>
      </c>
      <c r="V9193">
        <v>0</v>
      </c>
    </row>
    <row r="9194" spans="16:22" x14ac:dyDescent="0.3">
      <c r="P9194">
        <v>40</v>
      </c>
      <c r="Q9194">
        <v>9.2527999999999793</v>
      </c>
      <c r="U9194">
        <v>69</v>
      </c>
      <c r="V9194">
        <v>10.714799999999901</v>
      </c>
    </row>
    <row r="9195" spans="16:22" x14ac:dyDescent="0.3">
      <c r="P9195">
        <v>40</v>
      </c>
      <c r="Q9195">
        <v>0</v>
      </c>
      <c r="U9195">
        <v>69</v>
      </c>
      <c r="V9195">
        <v>9.9999999974897906E-5</v>
      </c>
    </row>
    <row r="9196" spans="16:22" x14ac:dyDescent="0.3">
      <c r="P9196">
        <v>40</v>
      </c>
      <c r="Q9196">
        <v>4.3473000000000104</v>
      </c>
      <c r="U9196">
        <v>69</v>
      </c>
      <c r="V9196">
        <v>12.3193000000001</v>
      </c>
    </row>
    <row r="9197" spans="16:22" x14ac:dyDescent="0.3">
      <c r="P9197">
        <v>40</v>
      </c>
      <c r="Q9197">
        <v>9.9999999974897906E-5</v>
      </c>
      <c r="U9197">
        <v>69</v>
      </c>
      <c r="V9197">
        <v>0</v>
      </c>
    </row>
    <row r="9198" spans="16:22" x14ac:dyDescent="0.3">
      <c r="P9198">
        <v>40</v>
      </c>
      <c r="Q9198">
        <v>14.706799999999999</v>
      </c>
      <c r="U9198">
        <v>69</v>
      </c>
      <c r="V9198">
        <v>11.8853000000001</v>
      </c>
    </row>
    <row r="9199" spans="16:22" x14ac:dyDescent="0.3">
      <c r="P9199">
        <v>40</v>
      </c>
      <c r="Q9199">
        <v>0</v>
      </c>
      <c r="U9199">
        <v>69</v>
      </c>
      <c r="V9199">
        <v>9.9999999974897906E-5</v>
      </c>
    </row>
    <row r="9200" spans="16:22" x14ac:dyDescent="0.3">
      <c r="P9200">
        <v>40</v>
      </c>
      <c r="Q9200">
        <v>15.7288999999999</v>
      </c>
      <c r="U9200">
        <v>69</v>
      </c>
      <c r="V9200">
        <v>13.468299999999999</v>
      </c>
    </row>
    <row r="9201" spans="16:22" x14ac:dyDescent="0.3">
      <c r="P9201">
        <v>40</v>
      </c>
      <c r="Q9201">
        <v>1.00000000088584E-4</v>
      </c>
      <c r="U9201">
        <v>69</v>
      </c>
      <c r="V9201">
        <v>9.9999999974897906E-5</v>
      </c>
    </row>
    <row r="9202" spans="16:22" x14ac:dyDescent="0.3">
      <c r="P9202">
        <v>40</v>
      </c>
      <c r="Q9202">
        <v>8.8195000000000601</v>
      </c>
      <c r="U9202">
        <v>69</v>
      </c>
      <c r="V9202">
        <v>6.10519999999996</v>
      </c>
    </row>
    <row r="9203" spans="16:22" x14ac:dyDescent="0.3">
      <c r="P9203">
        <v>40</v>
      </c>
      <c r="Q9203">
        <v>0</v>
      </c>
      <c r="U9203">
        <v>69</v>
      </c>
      <c r="V9203">
        <v>9.9999999974897906E-5</v>
      </c>
    </row>
    <row r="9204" spans="16:22" x14ac:dyDescent="0.3">
      <c r="P9204">
        <v>40</v>
      </c>
      <c r="Q9204">
        <v>4.6762000000001001</v>
      </c>
      <c r="U9204">
        <v>69</v>
      </c>
      <c r="V9204">
        <v>12.843699999999799</v>
      </c>
    </row>
    <row r="9205" spans="16:22" x14ac:dyDescent="0.3">
      <c r="P9205">
        <v>40</v>
      </c>
      <c r="Q9205">
        <v>0</v>
      </c>
      <c r="U9205">
        <v>69</v>
      </c>
      <c r="V9205">
        <v>0</v>
      </c>
    </row>
    <row r="9206" spans="16:22" x14ac:dyDescent="0.3">
      <c r="P9206">
        <v>40</v>
      </c>
      <c r="Q9206">
        <v>16.193199999999901</v>
      </c>
      <c r="U9206">
        <v>69</v>
      </c>
      <c r="V9206">
        <v>14.1838999999999</v>
      </c>
    </row>
    <row r="9207" spans="16:22" x14ac:dyDescent="0.3">
      <c r="P9207">
        <v>40</v>
      </c>
      <c r="Q9207">
        <v>9.9999999974897906E-5</v>
      </c>
      <c r="U9207">
        <v>69</v>
      </c>
      <c r="V9207">
        <v>1.00000000202271E-4</v>
      </c>
    </row>
    <row r="9208" spans="16:22" x14ac:dyDescent="0.3">
      <c r="P9208">
        <v>40</v>
      </c>
      <c r="Q9208">
        <v>6.9937000000002101</v>
      </c>
      <c r="U9208">
        <v>69</v>
      </c>
      <c r="V9208">
        <v>13.229900000000001</v>
      </c>
    </row>
    <row r="9209" spans="16:22" x14ac:dyDescent="0.3">
      <c r="P9209">
        <v>40</v>
      </c>
      <c r="Q9209">
        <v>0</v>
      </c>
      <c r="U9209">
        <v>69</v>
      </c>
      <c r="V9209">
        <v>9.9999999974897906E-5</v>
      </c>
    </row>
    <row r="9210" spans="16:22" x14ac:dyDescent="0.3">
      <c r="P9210">
        <v>40</v>
      </c>
      <c r="Q9210">
        <v>9.6129000000000797</v>
      </c>
      <c r="U9210">
        <v>69</v>
      </c>
      <c r="V9210">
        <v>13.576099999999901</v>
      </c>
    </row>
    <row r="9211" spans="16:22" x14ac:dyDescent="0.3">
      <c r="P9211">
        <v>40</v>
      </c>
      <c r="Q9211">
        <v>0</v>
      </c>
      <c r="U9211">
        <v>69</v>
      </c>
      <c r="V9211">
        <v>9.9999999974897906E-5</v>
      </c>
    </row>
    <row r="9212" spans="16:22" x14ac:dyDescent="0.3">
      <c r="P9212">
        <v>40</v>
      </c>
      <c r="Q9212">
        <v>3.2561000000000599</v>
      </c>
      <c r="U9212">
        <v>69</v>
      </c>
      <c r="V9212">
        <v>13.189800000000099</v>
      </c>
    </row>
    <row r="9213" spans="16:22" x14ac:dyDescent="0.3">
      <c r="P9213">
        <v>40</v>
      </c>
      <c r="Q9213">
        <v>0</v>
      </c>
      <c r="U9213">
        <v>69</v>
      </c>
      <c r="V9213">
        <v>9.9999999974897906E-5</v>
      </c>
    </row>
    <row r="9214" spans="16:22" x14ac:dyDescent="0.3">
      <c r="P9214">
        <v>40</v>
      </c>
      <c r="Q9214">
        <v>4.9455000000000302</v>
      </c>
      <c r="U9214">
        <v>69</v>
      </c>
      <c r="V9214">
        <v>14.0489999999999</v>
      </c>
    </row>
    <row r="9215" spans="16:22" x14ac:dyDescent="0.3">
      <c r="P9215">
        <v>40</v>
      </c>
      <c r="Q9215">
        <v>0</v>
      </c>
      <c r="U9215">
        <v>69</v>
      </c>
      <c r="V9215">
        <v>0</v>
      </c>
    </row>
    <row r="9216" spans="16:22" x14ac:dyDescent="0.3">
      <c r="P9216">
        <v>40</v>
      </c>
      <c r="Q9216">
        <v>5.4130999999999796</v>
      </c>
      <c r="U9216">
        <v>69</v>
      </c>
      <c r="V9216">
        <v>13.836600000000001</v>
      </c>
    </row>
    <row r="9217" spans="16:22" x14ac:dyDescent="0.3">
      <c r="P9217">
        <v>40</v>
      </c>
      <c r="Q9217">
        <v>0</v>
      </c>
      <c r="U9217">
        <v>69</v>
      </c>
      <c r="V9217">
        <v>9.9999999974897906E-5</v>
      </c>
    </row>
    <row r="9218" spans="16:22" x14ac:dyDescent="0.3">
      <c r="P9218">
        <v>40</v>
      </c>
      <c r="Q9218">
        <v>5.2652000000000498</v>
      </c>
      <c r="U9218">
        <v>69</v>
      </c>
      <c r="V9218">
        <v>14.1931999999999</v>
      </c>
    </row>
    <row r="9219" spans="16:22" x14ac:dyDescent="0.3">
      <c r="P9219">
        <v>40</v>
      </c>
      <c r="Q9219">
        <v>0</v>
      </c>
      <c r="U9219">
        <v>69</v>
      </c>
      <c r="V9219">
        <v>0</v>
      </c>
    </row>
    <row r="9220" spans="16:22" x14ac:dyDescent="0.3">
      <c r="P9220">
        <v>40</v>
      </c>
      <c r="Q9220">
        <v>5.1043999999999397</v>
      </c>
      <c r="U9220">
        <v>69</v>
      </c>
      <c r="V9220">
        <v>14.684699999999999</v>
      </c>
    </row>
    <row r="9221" spans="16:22" x14ac:dyDescent="0.3">
      <c r="P9221">
        <v>40</v>
      </c>
      <c r="Q9221">
        <v>9.9999999974897906E-5</v>
      </c>
      <c r="U9221">
        <v>69</v>
      </c>
      <c r="V9221">
        <v>9.9999999974897906E-5</v>
      </c>
    </row>
    <row r="9222" spans="16:22" x14ac:dyDescent="0.3">
      <c r="P9222">
        <v>40</v>
      </c>
      <c r="Q9222">
        <v>6.08400000000006</v>
      </c>
      <c r="U9222">
        <v>69</v>
      </c>
      <c r="V9222">
        <v>9.8696999999999608</v>
      </c>
    </row>
    <row r="9223" spans="16:22" x14ac:dyDescent="0.3">
      <c r="P9223">
        <v>40</v>
      </c>
      <c r="Q9223">
        <v>0</v>
      </c>
      <c r="U9223">
        <v>69</v>
      </c>
      <c r="V9223">
        <v>0</v>
      </c>
    </row>
    <row r="9224" spans="16:22" x14ac:dyDescent="0.3">
      <c r="P9224">
        <v>40</v>
      </c>
      <c r="Q9224">
        <v>5.9432999999999003</v>
      </c>
      <c r="U9224">
        <v>69</v>
      </c>
      <c r="V9224">
        <v>17.3843999999999</v>
      </c>
    </row>
    <row r="9225" spans="16:22" x14ac:dyDescent="0.3">
      <c r="P9225">
        <v>40</v>
      </c>
      <c r="Q9225">
        <v>1.00000000202271E-4</v>
      </c>
      <c r="U9225">
        <v>69</v>
      </c>
      <c r="V9225">
        <v>3.9999999989959103E-4</v>
      </c>
    </row>
    <row r="9226" spans="16:22" x14ac:dyDescent="0.3">
      <c r="P9226">
        <v>40</v>
      </c>
      <c r="Q9226">
        <v>5.5869000000000097</v>
      </c>
      <c r="U9226">
        <v>69</v>
      </c>
      <c r="V9226">
        <v>10.7215000000001</v>
      </c>
    </row>
    <row r="9227" spans="16:22" x14ac:dyDescent="0.3">
      <c r="P9227">
        <v>40</v>
      </c>
      <c r="Q9227">
        <v>0</v>
      </c>
      <c r="U9227">
        <v>69</v>
      </c>
      <c r="V9227">
        <v>1.00000000202271E-4</v>
      </c>
    </row>
    <row r="9228" spans="16:22" x14ac:dyDescent="0.3">
      <c r="P9228">
        <v>40</v>
      </c>
      <c r="Q9228">
        <v>5.7105999999998804</v>
      </c>
      <c r="U9228">
        <v>69</v>
      </c>
      <c r="V9228">
        <v>15.2550999999998</v>
      </c>
    </row>
    <row r="9229" spans="16:22" x14ac:dyDescent="0.3">
      <c r="P9229">
        <v>40</v>
      </c>
      <c r="Q9229">
        <v>9.9999999974897906E-5</v>
      </c>
      <c r="U9229">
        <v>69</v>
      </c>
      <c r="V9229">
        <v>9.9999999747524203E-5</v>
      </c>
    </row>
    <row r="9230" spans="16:22" x14ac:dyDescent="0.3">
      <c r="P9230">
        <v>40</v>
      </c>
      <c r="Q9230">
        <v>5.9191000000000704</v>
      </c>
      <c r="U9230">
        <v>69</v>
      </c>
      <c r="V9230">
        <v>21.048900000000199</v>
      </c>
    </row>
    <row r="9231" spans="16:22" x14ac:dyDescent="0.3">
      <c r="P9231">
        <v>40</v>
      </c>
      <c r="Q9231">
        <v>0</v>
      </c>
      <c r="U9231">
        <v>69</v>
      </c>
      <c r="V9231">
        <v>0</v>
      </c>
    </row>
    <row r="9232" spans="16:22" x14ac:dyDescent="0.3">
      <c r="P9232">
        <v>40</v>
      </c>
      <c r="Q9232">
        <v>5.5354999999999501</v>
      </c>
      <c r="U9232">
        <v>69</v>
      </c>
      <c r="V9232">
        <v>15.069899999999899</v>
      </c>
    </row>
    <row r="9233" spans="16:22" x14ac:dyDescent="0.3">
      <c r="P9233">
        <v>40</v>
      </c>
      <c r="Q9233">
        <v>9.9999999974897906E-5</v>
      </c>
      <c r="U9233">
        <v>69</v>
      </c>
      <c r="V9233">
        <v>9.9999999747524203E-5</v>
      </c>
    </row>
    <row r="9234" spans="16:22" x14ac:dyDescent="0.3">
      <c r="P9234">
        <v>40</v>
      </c>
      <c r="Q9234">
        <v>5.6811999999999898</v>
      </c>
      <c r="U9234">
        <v>69</v>
      </c>
      <c r="V9234">
        <v>14.7669</v>
      </c>
    </row>
    <row r="9235" spans="16:22" x14ac:dyDescent="0.3">
      <c r="P9235">
        <v>40</v>
      </c>
      <c r="Q9235">
        <v>0</v>
      </c>
      <c r="U9235">
        <v>69</v>
      </c>
      <c r="V9235">
        <v>0</v>
      </c>
    </row>
    <row r="9236" spans="16:22" x14ac:dyDescent="0.3">
      <c r="P9236">
        <v>40</v>
      </c>
      <c r="Q9236">
        <v>6.1084000000000698</v>
      </c>
      <c r="U9236">
        <v>69</v>
      </c>
      <c r="V9236">
        <v>19.9403000000002</v>
      </c>
    </row>
    <row r="9237" spans="16:22" x14ac:dyDescent="0.3">
      <c r="P9237">
        <v>40</v>
      </c>
      <c r="Q9237">
        <v>1.00000000202271E-4</v>
      </c>
      <c r="U9237">
        <v>69</v>
      </c>
      <c r="V9237">
        <v>0</v>
      </c>
    </row>
    <row r="9238" spans="16:22" x14ac:dyDescent="0.3">
      <c r="P9238">
        <v>40</v>
      </c>
      <c r="Q9238">
        <v>6.0434000000000196</v>
      </c>
      <c r="U9238">
        <v>69</v>
      </c>
      <c r="V9238">
        <v>15.496</v>
      </c>
    </row>
    <row r="9239" spans="16:22" x14ac:dyDescent="0.3">
      <c r="P9239">
        <v>40</v>
      </c>
      <c r="Q9239">
        <v>9.9999999974897906E-5</v>
      </c>
      <c r="U9239">
        <v>69</v>
      </c>
      <c r="V9239">
        <v>1.00000000202271E-4</v>
      </c>
    </row>
    <row r="9240" spans="16:22" x14ac:dyDescent="0.3">
      <c r="P9240">
        <v>40</v>
      </c>
      <c r="Q9240">
        <v>6.5579000000000098</v>
      </c>
      <c r="U9240">
        <v>69</v>
      </c>
      <c r="V9240">
        <v>11.9917</v>
      </c>
    </row>
    <row r="9241" spans="16:22" x14ac:dyDescent="0.3">
      <c r="P9241">
        <v>40</v>
      </c>
      <c r="Q9241">
        <v>9.9999999974897906E-5</v>
      </c>
      <c r="U9241">
        <v>69</v>
      </c>
      <c r="V9241">
        <v>0</v>
      </c>
    </row>
    <row r="9242" spans="16:22" x14ac:dyDescent="0.3">
      <c r="P9242">
        <v>40</v>
      </c>
      <c r="Q9242">
        <v>17.739799999999999</v>
      </c>
      <c r="U9242">
        <v>69</v>
      </c>
      <c r="V9242">
        <v>15.215199999999999</v>
      </c>
    </row>
    <row r="9243" spans="16:22" x14ac:dyDescent="0.3">
      <c r="P9243">
        <v>40</v>
      </c>
      <c r="Q9243">
        <v>9.9999999974897906E-5</v>
      </c>
      <c r="U9243">
        <v>69</v>
      </c>
      <c r="V9243">
        <v>9.9999999747524203E-5</v>
      </c>
    </row>
    <row r="9244" spans="16:22" x14ac:dyDescent="0.3">
      <c r="P9244">
        <v>40</v>
      </c>
      <c r="Q9244">
        <v>10.252899999999901</v>
      </c>
      <c r="U9244">
        <v>69</v>
      </c>
      <c r="V9244">
        <v>15.1468999999997</v>
      </c>
    </row>
    <row r="9245" spans="16:22" x14ac:dyDescent="0.3">
      <c r="P9245">
        <v>40</v>
      </c>
      <c r="Q9245">
        <v>9.9999999974897906E-5</v>
      </c>
      <c r="U9245">
        <v>69</v>
      </c>
      <c r="V9245">
        <v>0</v>
      </c>
    </row>
    <row r="9246" spans="16:22" x14ac:dyDescent="0.3">
      <c r="P9246">
        <v>40</v>
      </c>
      <c r="Q9246">
        <v>6.1814999999999101</v>
      </c>
      <c r="U9246">
        <v>69</v>
      </c>
      <c r="V9246">
        <v>15.9077999999999</v>
      </c>
    </row>
    <row r="9247" spans="16:22" x14ac:dyDescent="0.3">
      <c r="P9247">
        <v>40</v>
      </c>
      <c r="Q9247">
        <v>0</v>
      </c>
      <c r="U9247">
        <v>69</v>
      </c>
      <c r="V9247">
        <v>0</v>
      </c>
    </row>
    <row r="9248" spans="16:22" x14ac:dyDescent="0.3">
      <c r="P9248">
        <v>40</v>
      </c>
      <c r="Q9248">
        <v>11.2985000000001</v>
      </c>
      <c r="U9248">
        <v>69</v>
      </c>
      <c r="V9248">
        <v>15.570299999999801</v>
      </c>
    </row>
    <row r="9249" spans="16:22" x14ac:dyDescent="0.3">
      <c r="P9249">
        <v>40</v>
      </c>
      <c r="Q9249">
        <v>0</v>
      </c>
      <c r="U9249">
        <v>69</v>
      </c>
      <c r="V9249">
        <v>1.00000000202271E-4</v>
      </c>
    </row>
    <row r="9250" spans="16:22" x14ac:dyDescent="0.3">
      <c r="P9250">
        <v>40</v>
      </c>
      <c r="Q9250">
        <v>18.5444999999999</v>
      </c>
      <c r="U9250">
        <v>69</v>
      </c>
      <c r="V9250">
        <v>12.573899999999799</v>
      </c>
    </row>
    <row r="9251" spans="16:22" x14ac:dyDescent="0.3">
      <c r="P9251">
        <v>40</v>
      </c>
      <c r="Q9251">
        <v>0</v>
      </c>
      <c r="U9251">
        <v>69</v>
      </c>
      <c r="V9251">
        <v>1.00000000202271E-4</v>
      </c>
    </row>
    <row r="9252" spans="16:22" x14ac:dyDescent="0.3">
      <c r="P9252">
        <v>40</v>
      </c>
      <c r="Q9252">
        <v>7.48849999999993</v>
      </c>
      <c r="U9252">
        <v>69</v>
      </c>
      <c r="V9252">
        <v>14.0057000000001</v>
      </c>
    </row>
    <row r="9253" spans="16:22" x14ac:dyDescent="0.3">
      <c r="P9253">
        <v>40</v>
      </c>
      <c r="Q9253">
        <v>9.9999999974897906E-5</v>
      </c>
      <c r="U9253">
        <v>69</v>
      </c>
      <c r="V9253">
        <v>0</v>
      </c>
    </row>
    <row r="9254" spans="16:22" x14ac:dyDescent="0.3">
      <c r="P9254">
        <v>40</v>
      </c>
      <c r="Q9254">
        <v>2.99970000000007</v>
      </c>
      <c r="U9254">
        <v>69</v>
      </c>
      <c r="V9254">
        <v>16.6965</v>
      </c>
    </row>
    <row r="9255" spans="16:22" x14ac:dyDescent="0.3">
      <c r="P9255">
        <v>40</v>
      </c>
      <c r="Q9255">
        <v>0</v>
      </c>
      <c r="U9255">
        <v>69</v>
      </c>
      <c r="V9255">
        <v>1.00000000202271E-4</v>
      </c>
    </row>
    <row r="9256" spans="16:22" x14ac:dyDescent="0.3">
      <c r="P9256">
        <v>40</v>
      </c>
      <c r="Q9256">
        <v>3.05270000000018</v>
      </c>
      <c r="U9256">
        <v>69</v>
      </c>
      <c r="V9256">
        <v>9.5232000000000792</v>
      </c>
    </row>
    <row r="9257" spans="16:22" x14ac:dyDescent="0.3">
      <c r="P9257">
        <v>40</v>
      </c>
      <c r="Q9257">
        <v>9.9999999974897906E-5</v>
      </c>
      <c r="U9257">
        <v>69</v>
      </c>
      <c r="V9257">
        <v>1.00000000202271E-4</v>
      </c>
    </row>
    <row r="9258" spans="16:22" x14ac:dyDescent="0.3">
      <c r="P9258">
        <v>40</v>
      </c>
      <c r="Q9258">
        <v>6.9152000000001399</v>
      </c>
      <c r="U9258">
        <v>69</v>
      </c>
      <c r="V9258">
        <v>20.987800000000298</v>
      </c>
    </row>
    <row r="9259" spans="16:22" x14ac:dyDescent="0.3">
      <c r="P9259">
        <v>40</v>
      </c>
      <c r="Q9259">
        <v>0</v>
      </c>
      <c r="U9259">
        <v>69</v>
      </c>
      <c r="V9259">
        <v>9.9999999747524203E-5</v>
      </c>
    </row>
    <row r="9260" spans="16:22" x14ac:dyDescent="0.3">
      <c r="P9260">
        <v>40</v>
      </c>
      <c r="Q9260">
        <v>2.8803000000000298</v>
      </c>
      <c r="U9260">
        <v>69</v>
      </c>
      <c r="V9260">
        <v>23.533800000000099</v>
      </c>
    </row>
    <row r="9261" spans="16:22" x14ac:dyDescent="0.3">
      <c r="P9261">
        <v>40</v>
      </c>
      <c r="Q9261">
        <v>9.9999999974897906E-5</v>
      </c>
      <c r="U9261">
        <v>69</v>
      </c>
      <c r="V9261">
        <v>1.00000000202271E-4</v>
      </c>
    </row>
    <row r="9262" spans="16:22" x14ac:dyDescent="0.3">
      <c r="P9262">
        <v>40</v>
      </c>
      <c r="Q9262">
        <v>7.25770000000011</v>
      </c>
      <c r="U9262">
        <v>69</v>
      </c>
      <c r="V9262">
        <v>21.964899999999901</v>
      </c>
    </row>
    <row r="9263" spans="16:22" x14ac:dyDescent="0.3">
      <c r="P9263">
        <v>40</v>
      </c>
      <c r="Q9263">
        <v>9.9999999974897906E-5</v>
      </c>
      <c r="U9263">
        <v>69</v>
      </c>
      <c r="V9263">
        <v>0</v>
      </c>
    </row>
    <row r="9264" spans="16:22" x14ac:dyDescent="0.3">
      <c r="P9264">
        <v>40</v>
      </c>
      <c r="Q9264">
        <v>3.4796999999998599</v>
      </c>
      <c r="U9264">
        <v>69</v>
      </c>
      <c r="V9264">
        <v>21.649599999999701</v>
      </c>
    </row>
    <row r="9265" spans="16:22" x14ac:dyDescent="0.3">
      <c r="P9265">
        <v>40</v>
      </c>
      <c r="Q9265">
        <v>9.9999999974897906E-5</v>
      </c>
      <c r="U9265">
        <v>69</v>
      </c>
      <c r="V9265">
        <v>0</v>
      </c>
    </row>
    <row r="9266" spans="16:22" x14ac:dyDescent="0.3">
      <c r="P9266">
        <v>40</v>
      </c>
      <c r="Q9266">
        <v>7.5751999999999899</v>
      </c>
      <c r="U9266">
        <v>69</v>
      </c>
      <c r="V9266">
        <v>12.9837000000002</v>
      </c>
    </row>
    <row r="9267" spans="16:22" x14ac:dyDescent="0.3">
      <c r="P9267">
        <v>40</v>
      </c>
      <c r="Q9267">
        <v>9.9999999974897906E-5</v>
      </c>
      <c r="U9267">
        <v>69</v>
      </c>
      <c r="V9267">
        <v>9.9999999747524203E-5</v>
      </c>
    </row>
    <row r="9268" spans="16:22" x14ac:dyDescent="0.3">
      <c r="P9268">
        <v>40</v>
      </c>
      <c r="Q9268">
        <v>8.4967999999998902</v>
      </c>
      <c r="U9268">
        <v>69</v>
      </c>
      <c r="V9268">
        <v>28.368799999999698</v>
      </c>
    </row>
    <row r="9269" spans="16:22" x14ac:dyDescent="0.3">
      <c r="P9269">
        <v>40</v>
      </c>
      <c r="Q9269">
        <v>9.9999999974897906E-5</v>
      </c>
      <c r="U9269">
        <v>69</v>
      </c>
      <c r="V9269">
        <v>1.00000000202271E-4</v>
      </c>
    </row>
    <row r="9270" spans="16:22" x14ac:dyDescent="0.3">
      <c r="P9270">
        <v>40</v>
      </c>
      <c r="Q9270">
        <v>7.5373000000001804</v>
      </c>
      <c r="U9270">
        <v>69</v>
      </c>
      <c r="V9270">
        <v>22.9123000000004</v>
      </c>
    </row>
    <row r="9271" spans="16:22" x14ac:dyDescent="0.3">
      <c r="P9271">
        <v>40</v>
      </c>
      <c r="Q9271">
        <v>9.9999999974897906E-5</v>
      </c>
      <c r="U9271">
        <v>69</v>
      </c>
      <c r="V9271">
        <v>1.00000000202271E-4</v>
      </c>
    </row>
    <row r="9272" spans="16:22" x14ac:dyDescent="0.3">
      <c r="P9272">
        <v>40</v>
      </c>
      <c r="Q9272">
        <v>17.220400000000101</v>
      </c>
      <c r="U9272">
        <v>69</v>
      </c>
      <c r="V9272">
        <v>27.016499999999699</v>
      </c>
    </row>
    <row r="9273" spans="16:22" x14ac:dyDescent="0.3">
      <c r="P9273">
        <v>40</v>
      </c>
      <c r="Q9273">
        <v>9.9999999974897906E-5</v>
      </c>
      <c r="U9273">
        <v>69</v>
      </c>
      <c r="V9273">
        <v>1.00000000202271E-4</v>
      </c>
    </row>
    <row r="9274" spans="16:22" x14ac:dyDescent="0.3">
      <c r="P9274">
        <v>40</v>
      </c>
      <c r="Q9274">
        <v>7.6916000000000997</v>
      </c>
      <c r="U9274">
        <v>70</v>
      </c>
      <c r="V9274">
        <v>1.9999999999953299E-4</v>
      </c>
    </row>
    <row r="9275" spans="16:22" x14ac:dyDescent="0.3">
      <c r="P9275">
        <v>40</v>
      </c>
      <c r="Q9275">
        <v>0</v>
      </c>
      <c r="U9275">
        <v>70</v>
      </c>
      <c r="V9275">
        <v>1.9999999999953299E-4</v>
      </c>
    </row>
    <row r="9276" spans="16:22" x14ac:dyDescent="0.3">
      <c r="P9276">
        <v>40</v>
      </c>
      <c r="Q9276">
        <v>5.8680000000001602</v>
      </c>
      <c r="U9276">
        <v>71</v>
      </c>
      <c r="V9276">
        <v>1.3854</v>
      </c>
    </row>
    <row r="9277" spans="16:22" x14ac:dyDescent="0.3">
      <c r="P9277">
        <v>40</v>
      </c>
      <c r="Q9277">
        <v>0</v>
      </c>
      <c r="U9277">
        <v>71</v>
      </c>
      <c r="V9277">
        <v>1.6991999999999901</v>
      </c>
    </row>
    <row r="9278" spans="16:22" x14ac:dyDescent="0.3">
      <c r="P9278">
        <v>40</v>
      </c>
      <c r="Q9278">
        <v>8.7461999999998099</v>
      </c>
      <c r="U9278">
        <v>71</v>
      </c>
      <c r="V9278">
        <v>1.9999999999953299E-4</v>
      </c>
    </row>
    <row r="9279" spans="16:22" x14ac:dyDescent="0.3">
      <c r="P9279">
        <v>40</v>
      </c>
      <c r="Q9279">
        <v>0</v>
      </c>
      <c r="U9279">
        <v>71</v>
      </c>
      <c r="V9279">
        <v>9.9999999996214201E-5</v>
      </c>
    </row>
    <row r="9280" spans="16:22" x14ac:dyDescent="0.3">
      <c r="P9280">
        <v>40</v>
      </c>
      <c r="Q9280">
        <v>6.6295999999999804</v>
      </c>
      <c r="U9280">
        <v>71</v>
      </c>
      <c r="V9280">
        <v>1.9999999999953299E-4</v>
      </c>
    </row>
    <row r="9281" spans="16:22" x14ac:dyDescent="0.3">
      <c r="P9281">
        <v>40</v>
      </c>
      <c r="Q9281">
        <v>0</v>
      </c>
      <c r="U9281">
        <v>71</v>
      </c>
      <c r="V9281">
        <v>1.0000000000331901E-4</v>
      </c>
    </row>
    <row r="9282" spans="16:22" x14ac:dyDescent="0.3">
      <c r="P9282">
        <v>40</v>
      </c>
      <c r="Q9282">
        <v>8.1354999999998601</v>
      </c>
      <c r="U9282">
        <v>71</v>
      </c>
      <c r="V9282">
        <v>2.0000000000663901E-4</v>
      </c>
    </row>
    <row r="9283" spans="16:22" x14ac:dyDescent="0.3">
      <c r="P9283">
        <v>40</v>
      </c>
      <c r="Q9283">
        <v>1.00000000202271E-4</v>
      </c>
      <c r="U9283">
        <v>71</v>
      </c>
      <c r="V9283">
        <v>1.99999999992428E-4</v>
      </c>
    </row>
    <row r="9284" spans="16:22" x14ac:dyDescent="0.3">
      <c r="P9284">
        <v>40</v>
      </c>
      <c r="Q9284">
        <v>13.7798999999999</v>
      </c>
      <c r="U9284">
        <v>71</v>
      </c>
      <c r="V9284">
        <v>2.0000000000663901E-4</v>
      </c>
    </row>
    <row r="9285" spans="16:22" x14ac:dyDescent="0.3">
      <c r="P9285">
        <v>40</v>
      </c>
      <c r="Q9285">
        <v>9.9999999974897906E-5</v>
      </c>
      <c r="U9285">
        <v>71</v>
      </c>
      <c r="V9285">
        <v>1.0000000000331901E-4</v>
      </c>
    </row>
    <row r="9286" spans="16:22" x14ac:dyDescent="0.3">
      <c r="P9286">
        <v>40</v>
      </c>
      <c r="Q9286">
        <v>8.2452000000000591</v>
      </c>
      <c r="U9286">
        <v>71</v>
      </c>
      <c r="V9286">
        <v>13.9572</v>
      </c>
    </row>
    <row r="9287" spans="16:22" x14ac:dyDescent="0.3">
      <c r="P9287">
        <v>40</v>
      </c>
      <c r="Q9287">
        <v>0</v>
      </c>
      <c r="U9287">
        <v>71</v>
      </c>
      <c r="V9287">
        <v>1.99999999992428E-4</v>
      </c>
    </row>
    <row r="9288" spans="16:22" x14ac:dyDescent="0.3">
      <c r="P9288">
        <v>40</v>
      </c>
      <c r="Q9288">
        <v>7.2318999999999898</v>
      </c>
      <c r="U9288">
        <v>71</v>
      </c>
      <c r="V9288">
        <v>1.8191999999999899</v>
      </c>
    </row>
    <row r="9289" spans="16:22" x14ac:dyDescent="0.3">
      <c r="P9289">
        <v>40</v>
      </c>
      <c r="Q9289">
        <v>0</v>
      </c>
      <c r="U9289">
        <v>71</v>
      </c>
      <c r="V9289">
        <v>1.0000000000331901E-4</v>
      </c>
    </row>
    <row r="9290" spans="16:22" x14ac:dyDescent="0.3">
      <c r="P9290">
        <v>40</v>
      </c>
      <c r="Q9290">
        <v>6.0294000000001198</v>
      </c>
      <c r="U9290">
        <v>71</v>
      </c>
      <c r="V9290">
        <v>15.6938</v>
      </c>
    </row>
    <row r="9291" spans="16:22" x14ac:dyDescent="0.3">
      <c r="P9291">
        <v>40</v>
      </c>
      <c r="Q9291">
        <v>9.9999999974897906E-5</v>
      </c>
      <c r="U9291">
        <v>71</v>
      </c>
      <c r="V9291">
        <v>1.0000000000331901E-4</v>
      </c>
    </row>
    <row r="9292" spans="16:22" x14ac:dyDescent="0.3">
      <c r="P9292">
        <v>40</v>
      </c>
      <c r="Q9292">
        <v>6.4406000000001304</v>
      </c>
      <c r="U9292">
        <v>71</v>
      </c>
      <c r="V9292">
        <v>15.300800000000001</v>
      </c>
    </row>
    <row r="9293" spans="16:22" x14ac:dyDescent="0.3">
      <c r="P9293">
        <v>40</v>
      </c>
      <c r="Q9293">
        <v>1.99999999949795E-4</v>
      </c>
      <c r="U9293">
        <v>71</v>
      </c>
      <c r="V9293">
        <v>1.0000000000331901E-4</v>
      </c>
    </row>
    <row r="9294" spans="16:22" x14ac:dyDescent="0.3">
      <c r="P9294">
        <v>40</v>
      </c>
      <c r="Q9294">
        <v>13.3589000000001</v>
      </c>
      <c r="U9294">
        <v>71</v>
      </c>
      <c r="V9294">
        <v>12.8904</v>
      </c>
    </row>
    <row r="9295" spans="16:22" x14ac:dyDescent="0.3">
      <c r="P9295">
        <v>40</v>
      </c>
      <c r="Q9295">
        <v>1.00000000202271E-4</v>
      </c>
      <c r="U9295">
        <v>71</v>
      </c>
      <c r="V9295">
        <v>1.8798999999999899</v>
      </c>
    </row>
    <row r="9296" spans="16:22" x14ac:dyDescent="0.3">
      <c r="P9296">
        <v>40</v>
      </c>
      <c r="Q9296">
        <v>6.6596999999996997</v>
      </c>
      <c r="U9296">
        <v>71</v>
      </c>
      <c r="V9296">
        <v>11.4419</v>
      </c>
    </row>
    <row r="9297" spans="16:22" x14ac:dyDescent="0.3">
      <c r="P9297">
        <v>40</v>
      </c>
      <c r="Q9297">
        <v>9.9999999747524203E-5</v>
      </c>
      <c r="U9297">
        <v>71</v>
      </c>
      <c r="V9297">
        <v>3.0000000000995799E-4</v>
      </c>
    </row>
    <row r="9298" spans="16:22" x14ac:dyDescent="0.3">
      <c r="P9298">
        <v>40</v>
      </c>
      <c r="Q9298">
        <v>0</v>
      </c>
      <c r="U9298">
        <v>71</v>
      </c>
      <c r="V9298">
        <v>12.554500000000001</v>
      </c>
    </row>
    <row r="9299" spans="16:22" x14ac:dyDescent="0.3">
      <c r="P9299">
        <v>40</v>
      </c>
      <c r="Q9299">
        <v>0</v>
      </c>
      <c r="U9299">
        <v>71</v>
      </c>
      <c r="V9299">
        <v>0</v>
      </c>
    </row>
    <row r="9300" spans="16:22" x14ac:dyDescent="0.3">
      <c r="P9300">
        <v>40</v>
      </c>
      <c r="Q9300">
        <v>9.9999999747524203E-5</v>
      </c>
      <c r="U9300">
        <v>71</v>
      </c>
      <c r="V9300">
        <v>1.74439999999998</v>
      </c>
    </row>
    <row r="9301" spans="16:22" x14ac:dyDescent="0.3">
      <c r="P9301">
        <v>40</v>
      </c>
      <c r="Q9301">
        <v>0</v>
      </c>
      <c r="U9301">
        <v>71</v>
      </c>
      <c r="V9301">
        <v>1.00000000031741E-4</v>
      </c>
    </row>
    <row r="9302" spans="16:22" x14ac:dyDescent="0.3">
      <c r="P9302">
        <v>40</v>
      </c>
      <c r="Q9302">
        <v>0</v>
      </c>
      <c r="U9302">
        <v>71</v>
      </c>
      <c r="V9302">
        <v>13.2767999999999</v>
      </c>
    </row>
    <row r="9303" spans="16:22" x14ac:dyDescent="0.3">
      <c r="P9303">
        <v>40</v>
      </c>
      <c r="Q9303">
        <v>9.9999999747524203E-5</v>
      </c>
      <c r="U9303">
        <v>71</v>
      </c>
      <c r="V9303">
        <v>0</v>
      </c>
    </row>
    <row r="9304" spans="16:22" x14ac:dyDescent="0.3">
      <c r="P9304">
        <v>38</v>
      </c>
      <c r="Q9304">
        <v>310.58429999999998</v>
      </c>
      <c r="U9304">
        <v>71</v>
      </c>
      <c r="V9304">
        <v>2.9750999999999901</v>
      </c>
    </row>
    <row r="9305" spans="16:22" x14ac:dyDescent="0.3">
      <c r="P9305">
        <v>38</v>
      </c>
      <c r="Q9305">
        <v>0</v>
      </c>
      <c r="U9305">
        <v>71</v>
      </c>
      <c r="V9305">
        <v>0</v>
      </c>
    </row>
    <row r="9306" spans="16:22" x14ac:dyDescent="0.3">
      <c r="P9306">
        <v>38</v>
      </c>
      <c r="Q9306">
        <v>8.8223000000000393</v>
      </c>
      <c r="U9306">
        <v>71</v>
      </c>
      <c r="V9306">
        <v>2.9794999999999701</v>
      </c>
    </row>
    <row r="9307" spans="16:22" x14ac:dyDescent="0.3">
      <c r="P9307">
        <v>38</v>
      </c>
      <c r="Q9307">
        <v>9.9999999974897906E-5</v>
      </c>
      <c r="U9307">
        <v>71</v>
      </c>
      <c r="V9307">
        <v>9.9999999974897906E-5</v>
      </c>
    </row>
    <row r="9308" spans="16:22" x14ac:dyDescent="0.3">
      <c r="P9308">
        <v>38</v>
      </c>
      <c r="Q9308">
        <v>4.6777999999999302</v>
      </c>
      <c r="U9308">
        <v>71</v>
      </c>
      <c r="V9308">
        <v>3.2365000000000301</v>
      </c>
    </row>
    <row r="9309" spans="16:22" x14ac:dyDescent="0.3">
      <c r="P9309">
        <v>38</v>
      </c>
      <c r="Q9309">
        <v>0</v>
      </c>
      <c r="U9309">
        <v>71</v>
      </c>
      <c r="V9309">
        <v>9.9999999974897906E-5</v>
      </c>
    </row>
    <row r="9310" spans="16:22" x14ac:dyDescent="0.3">
      <c r="P9310">
        <v>38</v>
      </c>
      <c r="Q9310">
        <v>16.196100000000101</v>
      </c>
      <c r="U9310">
        <v>71</v>
      </c>
      <c r="V9310">
        <v>3.5548000000000002</v>
      </c>
    </row>
    <row r="9311" spans="16:22" x14ac:dyDescent="0.3">
      <c r="P9311">
        <v>38</v>
      </c>
      <c r="Q9311">
        <v>0</v>
      </c>
      <c r="U9311">
        <v>71</v>
      </c>
      <c r="V9311">
        <v>9.9999999974897906E-5</v>
      </c>
    </row>
    <row r="9312" spans="16:22" x14ac:dyDescent="0.3">
      <c r="P9312">
        <v>38</v>
      </c>
      <c r="Q9312">
        <v>6.9943999999998097</v>
      </c>
      <c r="U9312">
        <v>71</v>
      </c>
      <c r="V9312">
        <v>4.99809999999996</v>
      </c>
    </row>
    <row r="9313" spans="16:22" x14ac:dyDescent="0.3">
      <c r="P9313">
        <v>38</v>
      </c>
      <c r="Q9313">
        <v>0</v>
      </c>
      <c r="U9313">
        <v>71</v>
      </c>
      <c r="V9313">
        <v>1.00000000031741E-4</v>
      </c>
    </row>
    <row r="9314" spans="16:22" x14ac:dyDescent="0.3">
      <c r="P9314">
        <v>38</v>
      </c>
      <c r="Q9314">
        <v>9.6140000000000292</v>
      </c>
      <c r="U9314">
        <v>71</v>
      </c>
      <c r="V9314">
        <v>2.2993999999999901</v>
      </c>
    </row>
    <row r="9315" spans="16:22" x14ac:dyDescent="0.3">
      <c r="P9315">
        <v>38</v>
      </c>
      <c r="Q9315">
        <v>9.9999999974897906E-5</v>
      </c>
      <c r="U9315">
        <v>71</v>
      </c>
      <c r="V9315">
        <v>9.9999999974897906E-5</v>
      </c>
    </row>
    <row r="9316" spans="16:22" x14ac:dyDescent="0.3">
      <c r="P9316">
        <v>38</v>
      </c>
      <c r="Q9316">
        <v>3.2587000000000899</v>
      </c>
      <c r="U9316">
        <v>71</v>
      </c>
      <c r="V9316">
        <v>5.2991999999999804</v>
      </c>
    </row>
    <row r="9317" spans="16:22" x14ac:dyDescent="0.3">
      <c r="P9317">
        <v>38</v>
      </c>
      <c r="Q9317">
        <v>0</v>
      </c>
      <c r="U9317">
        <v>71</v>
      </c>
      <c r="V9317">
        <v>1.00000000031741E-4</v>
      </c>
    </row>
    <row r="9318" spans="16:22" x14ac:dyDescent="0.3">
      <c r="P9318">
        <v>38</v>
      </c>
      <c r="Q9318">
        <v>4.9485999999999404</v>
      </c>
      <c r="U9318">
        <v>71</v>
      </c>
      <c r="V9318">
        <v>14.9551999999999</v>
      </c>
    </row>
    <row r="9319" spans="16:22" x14ac:dyDescent="0.3">
      <c r="P9319">
        <v>38</v>
      </c>
      <c r="Q9319">
        <v>9.9999999974897906E-5</v>
      </c>
      <c r="U9319">
        <v>71</v>
      </c>
      <c r="V9319">
        <v>9.9999999974897906E-5</v>
      </c>
    </row>
    <row r="9320" spans="16:22" x14ac:dyDescent="0.3">
      <c r="P9320">
        <v>38</v>
      </c>
      <c r="Q9320">
        <v>5.4176000000002196</v>
      </c>
      <c r="U9320">
        <v>71</v>
      </c>
      <c r="V9320">
        <v>5.4414000000000398</v>
      </c>
    </row>
    <row r="9321" spans="16:22" x14ac:dyDescent="0.3">
      <c r="P9321">
        <v>38</v>
      </c>
      <c r="Q9321">
        <v>9.9999999974897906E-5</v>
      </c>
      <c r="U9321">
        <v>71</v>
      </c>
      <c r="V9321">
        <v>0</v>
      </c>
    </row>
    <row r="9322" spans="16:22" x14ac:dyDescent="0.3">
      <c r="P9322">
        <v>38</v>
      </c>
      <c r="Q9322">
        <v>5.2684999999999</v>
      </c>
      <c r="U9322">
        <v>71</v>
      </c>
      <c r="V9322">
        <v>2.3024000000000302</v>
      </c>
    </row>
    <row r="9323" spans="16:22" x14ac:dyDescent="0.3">
      <c r="P9323">
        <v>38</v>
      </c>
      <c r="Q9323">
        <v>0</v>
      </c>
      <c r="U9323">
        <v>71</v>
      </c>
      <c r="V9323">
        <v>9.9999999974897906E-5</v>
      </c>
    </row>
    <row r="9324" spans="16:22" x14ac:dyDescent="0.3">
      <c r="P9324">
        <v>38</v>
      </c>
      <c r="Q9324">
        <v>5.1068000000000202</v>
      </c>
      <c r="U9324">
        <v>71</v>
      </c>
      <c r="V9324">
        <v>6.6068000000000202</v>
      </c>
    </row>
    <row r="9325" spans="16:22" x14ac:dyDescent="0.3">
      <c r="P9325">
        <v>38</v>
      </c>
      <c r="Q9325">
        <v>9.9999999974897906E-5</v>
      </c>
      <c r="U9325">
        <v>71</v>
      </c>
      <c r="V9325">
        <v>0</v>
      </c>
    </row>
    <row r="9326" spans="16:22" x14ac:dyDescent="0.3">
      <c r="P9326">
        <v>38</v>
      </c>
      <c r="Q9326">
        <v>6.0904000000000398</v>
      </c>
      <c r="U9326">
        <v>71</v>
      </c>
      <c r="V9326">
        <v>2.47209999999995</v>
      </c>
    </row>
    <row r="9327" spans="16:22" x14ac:dyDescent="0.3">
      <c r="P9327">
        <v>38</v>
      </c>
      <c r="Q9327">
        <v>0</v>
      </c>
      <c r="U9327">
        <v>71</v>
      </c>
      <c r="V9327">
        <v>0</v>
      </c>
    </row>
    <row r="9328" spans="16:22" x14ac:dyDescent="0.3">
      <c r="P9328">
        <v>38</v>
      </c>
      <c r="Q9328">
        <v>5.94599999999991</v>
      </c>
      <c r="U9328">
        <v>71</v>
      </c>
      <c r="V9328">
        <v>4.3761999999999199</v>
      </c>
    </row>
    <row r="9329" spans="16:22" x14ac:dyDescent="0.3">
      <c r="P9329">
        <v>38</v>
      </c>
      <c r="Q9329">
        <v>0</v>
      </c>
      <c r="U9329">
        <v>71</v>
      </c>
      <c r="V9329">
        <v>9.9999999974897906E-5</v>
      </c>
    </row>
    <row r="9330" spans="16:22" x14ac:dyDescent="0.3">
      <c r="P9330">
        <v>38</v>
      </c>
      <c r="Q9330">
        <v>5.5912999999998103</v>
      </c>
      <c r="U9330">
        <v>71</v>
      </c>
      <c r="V9330">
        <v>13.0625999999999</v>
      </c>
    </row>
    <row r="9331" spans="16:22" x14ac:dyDescent="0.3">
      <c r="P9331">
        <v>38</v>
      </c>
      <c r="Q9331">
        <v>0</v>
      </c>
      <c r="U9331">
        <v>71</v>
      </c>
      <c r="V9331">
        <v>0</v>
      </c>
    </row>
    <row r="9332" spans="16:22" x14ac:dyDescent="0.3">
      <c r="P9332">
        <v>38</v>
      </c>
      <c r="Q9332">
        <v>5.7146999999999899</v>
      </c>
      <c r="U9332">
        <v>71</v>
      </c>
      <c r="V9332">
        <v>6.4279000000000197</v>
      </c>
    </row>
    <row r="9333" spans="16:22" x14ac:dyDescent="0.3">
      <c r="P9333">
        <v>38</v>
      </c>
      <c r="Q9333">
        <v>9.9999999974897906E-5</v>
      </c>
      <c r="U9333">
        <v>71</v>
      </c>
      <c r="V9333">
        <v>9.9999999974897906E-5</v>
      </c>
    </row>
    <row r="9334" spans="16:22" x14ac:dyDescent="0.3">
      <c r="P9334">
        <v>38</v>
      </c>
      <c r="Q9334">
        <v>5.9231999999999498</v>
      </c>
      <c r="U9334">
        <v>71</v>
      </c>
      <c r="V9334">
        <v>2.9379999999999802</v>
      </c>
    </row>
    <row r="9335" spans="16:22" x14ac:dyDescent="0.3">
      <c r="P9335">
        <v>38</v>
      </c>
      <c r="Q9335">
        <v>0</v>
      </c>
      <c r="U9335">
        <v>71</v>
      </c>
      <c r="V9335">
        <v>9.9999999974897906E-5</v>
      </c>
    </row>
    <row r="9336" spans="16:22" x14ac:dyDescent="0.3">
      <c r="P9336">
        <v>38</v>
      </c>
      <c r="Q9336">
        <v>5.5456000000001398</v>
      </c>
      <c r="U9336">
        <v>71</v>
      </c>
      <c r="V9336">
        <v>11.2653</v>
      </c>
    </row>
    <row r="9337" spans="16:22" x14ac:dyDescent="0.3">
      <c r="P9337">
        <v>38</v>
      </c>
      <c r="Q9337">
        <v>9.9999999974897906E-5</v>
      </c>
      <c r="U9337">
        <v>71</v>
      </c>
      <c r="V9337">
        <v>9.9999999974897906E-5</v>
      </c>
    </row>
    <row r="9338" spans="16:22" x14ac:dyDescent="0.3">
      <c r="P9338">
        <v>38</v>
      </c>
      <c r="Q9338">
        <v>5.6853000000000904</v>
      </c>
      <c r="U9338">
        <v>71</v>
      </c>
      <c r="V9338">
        <v>6.9527000000000498</v>
      </c>
    </row>
    <row r="9339" spans="16:22" x14ac:dyDescent="0.3">
      <c r="P9339">
        <v>38</v>
      </c>
      <c r="Q9339">
        <v>0</v>
      </c>
      <c r="U9339">
        <v>71</v>
      </c>
      <c r="V9339">
        <v>0</v>
      </c>
    </row>
    <row r="9340" spans="16:22" x14ac:dyDescent="0.3">
      <c r="P9340">
        <v>38</v>
      </c>
      <c r="Q9340">
        <v>6.1115999999999504</v>
      </c>
      <c r="U9340">
        <v>71</v>
      </c>
      <c r="V9340">
        <v>10.1535999999999</v>
      </c>
    </row>
    <row r="9341" spans="16:22" x14ac:dyDescent="0.3">
      <c r="P9341">
        <v>38</v>
      </c>
      <c r="Q9341">
        <v>0</v>
      </c>
      <c r="U9341">
        <v>71</v>
      </c>
      <c r="V9341">
        <v>9.9999999974897906E-5</v>
      </c>
    </row>
    <row r="9342" spans="16:22" x14ac:dyDescent="0.3">
      <c r="P9342">
        <v>38</v>
      </c>
      <c r="Q9342">
        <v>6.0573999999999097</v>
      </c>
      <c r="U9342">
        <v>71</v>
      </c>
      <c r="V9342">
        <v>2.8819999999999402</v>
      </c>
    </row>
    <row r="9343" spans="16:22" x14ac:dyDescent="0.3">
      <c r="P9343">
        <v>38</v>
      </c>
      <c r="Q9343">
        <v>0</v>
      </c>
      <c r="U9343">
        <v>71</v>
      </c>
      <c r="V9343">
        <v>9.9999999974897906E-5</v>
      </c>
    </row>
    <row r="9344" spans="16:22" x14ac:dyDescent="0.3">
      <c r="P9344">
        <v>38</v>
      </c>
      <c r="Q9344">
        <v>6.5669000000000297</v>
      </c>
      <c r="U9344">
        <v>71</v>
      </c>
      <c r="V9344">
        <v>9.8799999999999901</v>
      </c>
    </row>
    <row r="9345" spans="16:22" x14ac:dyDescent="0.3">
      <c r="P9345">
        <v>38</v>
      </c>
      <c r="Q9345">
        <v>0</v>
      </c>
      <c r="U9345">
        <v>71</v>
      </c>
      <c r="V9345">
        <v>0</v>
      </c>
    </row>
    <row r="9346" spans="16:22" x14ac:dyDescent="0.3">
      <c r="P9346">
        <v>38</v>
      </c>
      <c r="Q9346">
        <v>17.744299999999999</v>
      </c>
      <c r="U9346">
        <v>71</v>
      </c>
      <c r="V9346">
        <v>3.1933000000000198</v>
      </c>
    </row>
    <row r="9347" spans="16:22" x14ac:dyDescent="0.3">
      <c r="P9347">
        <v>38</v>
      </c>
      <c r="Q9347">
        <v>0</v>
      </c>
      <c r="U9347">
        <v>71</v>
      </c>
      <c r="V9347">
        <v>0</v>
      </c>
    </row>
    <row r="9348" spans="16:22" x14ac:dyDescent="0.3">
      <c r="P9348">
        <v>38</v>
      </c>
      <c r="Q9348">
        <v>10.252300000000099</v>
      </c>
      <c r="U9348">
        <v>71</v>
      </c>
      <c r="V9348">
        <v>4.0090000000000101</v>
      </c>
    </row>
    <row r="9349" spans="16:22" x14ac:dyDescent="0.3">
      <c r="P9349">
        <v>38</v>
      </c>
      <c r="Q9349">
        <v>0</v>
      </c>
      <c r="U9349">
        <v>71</v>
      </c>
      <c r="V9349">
        <v>0</v>
      </c>
    </row>
    <row r="9350" spans="16:22" x14ac:dyDescent="0.3">
      <c r="P9350">
        <v>38</v>
      </c>
      <c r="Q9350">
        <v>6.1783000000000303</v>
      </c>
      <c r="U9350">
        <v>71</v>
      </c>
      <c r="V9350">
        <v>3.5518000000000698</v>
      </c>
    </row>
    <row r="9351" spans="16:22" x14ac:dyDescent="0.3">
      <c r="P9351">
        <v>38</v>
      </c>
      <c r="Q9351">
        <v>9.9999999974897906E-5</v>
      </c>
      <c r="U9351">
        <v>71</v>
      </c>
      <c r="V9351">
        <v>9.9999999974897906E-5</v>
      </c>
    </row>
    <row r="9352" spans="16:22" x14ac:dyDescent="0.3">
      <c r="P9352">
        <v>38</v>
      </c>
      <c r="Q9352">
        <v>11.3031999999998</v>
      </c>
      <c r="U9352">
        <v>71</v>
      </c>
      <c r="V9352">
        <v>9.5692000000000199</v>
      </c>
    </row>
    <row r="9353" spans="16:22" x14ac:dyDescent="0.3">
      <c r="P9353">
        <v>38</v>
      </c>
      <c r="Q9353">
        <v>1.99999999949795E-4</v>
      </c>
      <c r="U9353">
        <v>71</v>
      </c>
      <c r="V9353">
        <v>1.00000000088584E-4</v>
      </c>
    </row>
    <row r="9354" spans="16:22" x14ac:dyDescent="0.3">
      <c r="P9354">
        <v>38</v>
      </c>
      <c r="Q9354">
        <v>18.549100000000099</v>
      </c>
      <c r="U9354">
        <v>71</v>
      </c>
      <c r="V9354">
        <v>3.9331999999999399</v>
      </c>
    </row>
    <row r="9355" spans="16:22" x14ac:dyDescent="0.3">
      <c r="P9355">
        <v>38</v>
      </c>
      <c r="Q9355">
        <v>0</v>
      </c>
      <c r="U9355">
        <v>71</v>
      </c>
      <c r="V9355">
        <v>0</v>
      </c>
    </row>
    <row r="9356" spans="16:22" x14ac:dyDescent="0.3">
      <c r="P9356">
        <v>38</v>
      </c>
      <c r="Q9356">
        <v>7.4982999999999702</v>
      </c>
      <c r="U9356">
        <v>71</v>
      </c>
      <c r="V9356">
        <v>7.1593999999999998</v>
      </c>
    </row>
    <row r="9357" spans="16:22" x14ac:dyDescent="0.3">
      <c r="P9357">
        <v>38</v>
      </c>
      <c r="Q9357">
        <v>9.9999999974897906E-5</v>
      </c>
      <c r="U9357">
        <v>71</v>
      </c>
      <c r="V9357">
        <v>0</v>
      </c>
    </row>
    <row r="9358" spans="16:22" x14ac:dyDescent="0.3">
      <c r="P9358">
        <v>38</v>
      </c>
      <c r="Q9358">
        <v>2.9972999999999899</v>
      </c>
      <c r="U9358">
        <v>71</v>
      </c>
      <c r="V9358">
        <v>4.3262999999999403</v>
      </c>
    </row>
    <row r="9359" spans="16:22" x14ac:dyDescent="0.3">
      <c r="P9359">
        <v>38</v>
      </c>
      <c r="Q9359">
        <v>9.9999999974897906E-5</v>
      </c>
      <c r="U9359">
        <v>71</v>
      </c>
      <c r="V9359">
        <v>9.9999999974897906E-5</v>
      </c>
    </row>
    <row r="9360" spans="16:22" x14ac:dyDescent="0.3">
      <c r="P9360">
        <v>38</v>
      </c>
      <c r="Q9360">
        <v>3.04960000000005</v>
      </c>
      <c r="U9360">
        <v>71</v>
      </c>
      <c r="V9360">
        <v>7.3918999999999597</v>
      </c>
    </row>
    <row r="9361" spans="16:22" x14ac:dyDescent="0.3">
      <c r="P9361">
        <v>38</v>
      </c>
      <c r="Q9361">
        <v>0</v>
      </c>
      <c r="U9361">
        <v>71</v>
      </c>
      <c r="V9361">
        <v>1.00000000088584E-4</v>
      </c>
    </row>
    <row r="9362" spans="16:22" x14ac:dyDescent="0.3">
      <c r="P9362">
        <v>38</v>
      </c>
      <c r="Q9362">
        <v>6.9288000000001304</v>
      </c>
      <c r="U9362">
        <v>71</v>
      </c>
      <c r="V9362">
        <v>9.8052000000000099</v>
      </c>
    </row>
    <row r="9363" spans="16:22" x14ac:dyDescent="0.3">
      <c r="P9363">
        <v>38</v>
      </c>
      <c r="Q9363">
        <v>9.9999999974897906E-5</v>
      </c>
      <c r="U9363">
        <v>71</v>
      </c>
      <c r="V9363">
        <v>9.9999999974897906E-5</v>
      </c>
    </row>
    <row r="9364" spans="16:22" x14ac:dyDescent="0.3">
      <c r="P9364">
        <v>38</v>
      </c>
      <c r="Q9364">
        <v>2.8727999999998701</v>
      </c>
      <c r="U9364">
        <v>71</v>
      </c>
      <c r="V9364">
        <v>7.9360000000000301</v>
      </c>
    </row>
    <row r="9365" spans="16:22" x14ac:dyDescent="0.3">
      <c r="P9365">
        <v>38</v>
      </c>
      <c r="Q9365">
        <v>9.9999999974897906E-5</v>
      </c>
      <c r="U9365">
        <v>71</v>
      </c>
      <c r="V9365">
        <v>9.9999999974897906E-5</v>
      </c>
    </row>
    <row r="9366" spans="16:22" x14ac:dyDescent="0.3">
      <c r="P9366">
        <v>38</v>
      </c>
      <c r="Q9366">
        <v>7.2632999999998402</v>
      </c>
      <c r="U9366">
        <v>71</v>
      </c>
      <c r="V9366">
        <v>4.7796000000000696</v>
      </c>
    </row>
    <row r="9367" spans="16:22" x14ac:dyDescent="0.3">
      <c r="P9367">
        <v>38</v>
      </c>
      <c r="Q9367">
        <v>0</v>
      </c>
      <c r="U9367">
        <v>81</v>
      </c>
      <c r="V9367">
        <v>9.9999999747524203E-5</v>
      </c>
    </row>
    <row r="9368" spans="16:22" x14ac:dyDescent="0.3">
      <c r="P9368">
        <v>38</v>
      </c>
      <c r="Q9368">
        <v>3.4740999999999</v>
      </c>
      <c r="U9368">
        <v>71</v>
      </c>
      <c r="V9368">
        <v>9.9999999974897906E-5</v>
      </c>
    </row>
    <row r="9369" spans="16:22" x14ac:dyDescent="0.3">
      <c r="P9369">
        <v>38</v>
      </c>
      <c r="Q9369">
        <v>9.9999999974897906E-5</v>
      </c>
      <c r="U9369">
        <v>71</v>
      </c>
      <c r="V9369">
        <v>8.3319000000001306</v>
      </c>
    </row>
    <row r="9370" spans="16:22" x14ac:dyDescent="0.3">
      <c r="P9370">
        <v>38</v>
      </c>
      <c r="Q9370">
        <v>7.5833999999999797</v>
      </c>
      <c r="U9370">
        <v>71</v>
      </c>
      <c r="V9370">
        <v>0</v>
      </c>
    </row>
    <row r="9371" spans="16:22" x14ac:dyDescent="0.3">
      <c r="P9371">
        <v>38</v>
      </c>
      <c r="Q9371">
        <v>0</v>
      </c>
      <c r="U9371">
        <v>71</v>
      </c>
      <c r="V9371">
        <v>22.130400000000002</v>
      </c>
    </row>
    <row r="9372" spans="16:22" x14ac:dyDescent="0.3">
      <c r="P9372">
        <v>38</v>
      </c>
      <c r="Q9372">
        <v>8.4871000000000496</v>
      </c>
      <c r="U9372">
        <v>71</v>
      </c>
      <c r="V9372">
        <v>9.9999999974897906E-5</v>
      </c>
    </row>
    <row r="9373" spans="16:22" x14ac:dyDescent="0.3">
      <c r="P9373">
        <v>38</v>
      </c>
      <c r="Q9373">
        <v>0</v>
      </c>
      <c r="U9373">
        <v>71</v>
      </c>
      <c r="V9373">
        <v>8.3560999999999694</v>
      </c>
    </row>
    <row r="9374" spans="16:22" x14ac:dyDescent="0.3">
      <c r="P9374">
        <v>38</v>
      </c>
      <c r="Q9374">
        <v>7.5543999999999798</v>
      </c>
      <c r="U9374">
        <v>71</v>
      </c>
      <c r="V9374">
        <v>9.9999999974897906E-5</v>
      </c>
    </row>
    <row r="9375" spans="16:22" x14ac:dyDescent="0.3">
      <c r="P9375">
        <v>38</v>
      </c>
      <c r="Q9375">
        <v>0</v>
      </c>
      <c r="U9375">
        <v>71</v>
      </c>
      <c r="V9375">
        <v>7.1938000000000102</v>
      </c>
    </row>
    <row r="9376" spans="16:22" x14ac:dyDescent="0.3">
      <c r="P9376">
        <v>38</v>
      </c>
      <c r="Q9376">
        <v>17.221999999999898</v>
      </c>
      <c r="U9376">
        <v>71</v>
      </c>
      <c r="V9376">
        <v>9.9999999974897906E-5</v>
      </c>
    </row>
    <row r="9377" spans="16:22" x14ac:dyDescent="0.3">
      <c r="P9377">
        <v>38</v>
      </c>
      <c r="Q9377">
        <v>0</v>
      </c>
      <c r="U9377">
        <v>71</v>
      </c>
      <c r="V9377">
        <v>7.28120000000012</v>
      </c>
    </row>
    <row r="9378" spans="16:22" x14ac:dyDescent="0.3">
      <c r="P9378">
        <v>38</v>
      </c>
      <c r="Q9378">
        <v>7.7008000000000703</v>
      </c>
      <c r="U9378">
        <v>71</v>
      </c>
      <c r="V9378">
        <v>0</v>
      </c>
    </row>
    <row r="9379" spans="16:22" x14ac:dyDescent="0.3">
      <c r="P9379">
        <v>38</v>
      </c>
      <c r="Q9379">
        <v>9.9999999974897906E-5</v>
      </c>
      <c r="U9379">
        <v>71</v>
      </c>
      <c r="V9379">
        <v>8.8053999999999597</v>
      </c>
    </row>
    <row r="9380" spans="16:22" x14ac:dyDescent="0.3">
      <c r="P9380">
        <v>38</v>
      </c>
      <c r="Q9380">
        <v>5.8554000000001398</v>
      </c>
      <c r="U9380">
        <v>71</v>
      </c>
      <c r="V9380">
        <v>0</v>
      </c>
    </row>
    <row r="9381" spans="16:22" x14ac:dyDescent="0.3">
      <c r="P9381">
        <v>38</v>
      </c>
      <c r="Q9381">
        <v>0</v>
      </c>
      <c r="U9381">
        <v>71</v>
      </c>
      <c r="V9381">
        <v>4.7603000000001403</v>
      </c>
    </row>
    <row r="9382" spans="16:22" x14ac:dyDescent="0.3">
      <c r="P9382">
        <v>38</v>
      </c>
      <c r="Q9382">
        <v>8.7585000000001401</v>
      </c>
      <c r="U9382">
        <v>71</v>
      </c>
      <c r="V9382">
        <v>0</v>
      </c>
    </row>
    <row r="9383" spans="16:22" x14ac:dyDescent="0.3">
      <c r="P9383">
        <v>38</v>
      </c>
      <c r="Q9383">
        <v>9.9999999974897906E-5</v>
      </c>
      <c r="U9383">
        <v>71</v>
      </c>
      <c r="V9383">
        <v>6.0153000000000203</v>
      </c>
    </row>
    <row r="9384" spans="16:22" x14ac:dyDescent="0.3">
      <c r="P9384">
        <v>38</v>
      </c>
      <c r="Q9384">
        <v>6.6204000000000098</v>
      </c>
      <c r="U9384">
        <v>71</v>
      </c>
      <c r="V9384">
        <v>9.9999999974897906E-5</v>
      </c>
    </row>
    <row r="9385" spans="16:22" x14ac:dyDescent="0.3">
      <c r="P9385">
        <v>38</v>
      </c>
      <c r="Q9385">
        <v>9.9999999974897906E-5</v>
      </c>
      <c r="U9385">
        <v>71</v>
      </c>
      <c r="V9385">
        <v>13.939800000000099</v>
      </c>
    </row>
    <row r="9386" spans="16:22" x14ac:dyDescent="0.3">
      <c r="P9386">
        <v>38</v>
      </c>
      <c r="Q9386">
        <v>8.15120000000001</v>
      </c>
      <c r="U9386">
        <v>71</v>
      </c>
      <c r="V9386">
        <v>0</v>
      </c>
    </row>
    <row r="9387" spans="16:22" x14ac:dyDescent="0.3">
      <c r="P9387">
        <v>38</v>
      </c>
      <c r="Q9387">
        <v>9.9999999974897906E-5</v>
      </c>
      <c r="U9387">
        <v>71</v>
      </c>
      <c r="V9387">
        <v>6.0112999999998902</v>
      </c>
    </row>
    <row r="9388" spans="16:22" x14ac:dyDescent="0.3">
      <c r="P9388">
        <v>38</v>
      </c>
      <c r="Q9388">
        <v>13.768000000000001</v>
      </c>
      <c r="U9388">
        <v>71</v>
      </c>
      <c r="V9388">
        <v>0</v>
      </c>
    </row>
    <row r="9389" spans="16:22" x14ac:dyDescent="0.3">
      <c r="P9389">
        <v>38</v>
      </c>
      <c r="Q9389">
        <v>0</v>
      </c>
      <c r="U9389">
        <v>71</v>
      </c>
      <c r="V9389">
        <v>6.1155000000001101</v>
      </c>
    </row>
    <row r="9390" spans="16:22" x14ac:dyDescent="0.3">
      <c r="P9390">
        <v>38</v>
      </c>
      <c r="Q9390">
        <v>8.2568999999998596</v>
      </c>
      <c r="U9390">
        <v>71</v>
      </c>
      <c r="V9390">
        <v>0</v>
      </c>
    </row>
    <row r="9391" spans="16:22" x14ac:dyDescent="0.3">
      <c r="P9391">
        <v>38</v>
      </c>
      <c r="Q9391">
        <v>1.00000000202271E-4</v>
      </c>
      <c r="U9391">
        <v>71</v>
      </c>
      <c r="V9391">
        <v>6.5115000000000602</v>
      </c>
    </row>
    <row r="9392" spans="16:22" x14ac:dyDescent="0.3">
      <c r="P9392">
        <v>38</v>
      </c>
      <c r="Q9392">
        <v>7.2211999999999499</v>
      </c>
      <c r="U9392">
        <v>71</v>
      </c>
      <c r="V9392">
        <v>0</v>
      </c>
    </row>
    <row r="9393" spans="16:22" x14ac:dyDescent="0.3">
      <c r="P9393">
        <v>38</v>
      </c>
      <c r="Q9393">
        <v>0</v>
      </c>
      <c r="U9393">
        <v>71</v>
      </c>
      <c r="V9393">
        <v>18.9767000000001</v>
      </c>
    </row>
    <row r="9394" spans="16:22" x14ac:dyDescent="0.3">
      <c r="P9394">
        <v>38</v>
      </c>
      <c r="Q9394">
        <v>6.0343999999999998</v>
      </c>
      <c r="U9394">
        <v>71</v>
      </c>
      <c r="V9394">
        <v>9.9999999974897906E-5</v>
      </c>
    </row>
    <row r="9395" spans="16:22" x14ac:dyDescent="0.3">
      <c r="P9395">
        <v>38</v>
      </c>
      <c r="Q9395">
        <v>9.9999999974897906E-5</v>
      </c>
      <c r="U9395">
        <v>71</v>
      </c>
      <c r="V9395">
        <v>7.7503999999998996</v>
      </c>
    </row>
    <row r="9396" spans="16:22" x14ac:dyDescent="0.3">
      <c r="P9396">
        <v>38</v>
      </c>
      <c r="Q9396">
        <v>6.4546999999999999</v>
      </c>
      <c r="U9396">
        <v>71</v>
      </c>
      <c r="V9396">
        <v>1.00000000202271E-4</v>
      </c>
    </row>
    <row r="9397" spans="16:22" x14ac:dyDescent="0.3">
      <c r="P9397">
        <v>38</v>
      </c>
      <c r="Q9397">
        <v>9.9999999974897906E-5</v>
      </c>
      <c r="U9397">
        <v>71</v>
      </c>
      <c r="V9397">
        <v>10.7403999999999</v>
      </c>
    </row>
    <row r="9398" spans="16:22" x14ac:dyDescent="0.3">
      <c r="P9398">
        <v>38</v>
      </c>
      <c r="Q9398">
        <v>13.3679000000001</v>
      </c>
      <c r="U9398">
        <v>71</v>
      </c>
      <c r="V9398">
        <v>0</v>
      </c>
    </row>
    <row r="9399" spans="16:22" x14ac:dyDescent="0.3">
      <c r="P9399">
        <v>38</v>
      </c>
      <c r="Q9399">
        <v>0</v>
      </c>
      <c r="U9399">
        <v>71</v>
      </c>
      <c r="V9399">
        <v>12.3294</v>
      </c>
    </row>
    <row r="9400" spans="16:22" x14ac:dyDescent="0.3">
      <c r="P9400">
        <v>38</v>
      </c>
      <c r="Q9400">
        <v>6.6583000000000503</v>
      </c>
      <c r="U9400">
        <v>71</v>
      </c>
      <c r="V9400">
        <v>9.9999999974897906E-5</v>
      </c>
    </row>
    <row r="9401" spans="16:22" x14ac:dyDescent="0.3">
      <c r="P9401">
        <v>38</v>
      </c>
      <c r="Q9401">
        <v>0</v>
      </c>
      <c r="U9401">
        <v>71</v>
      </c>
      <c r="V9401">
        <v>11.9499</v>
      </c>
    </row>
    <row r="9402" spans="16:22" x14ac:dyDescent="0.3">
      <c r="P9402">
        <v>38</v>
      </c>
      <c r="Q9402">
        <v>1.00000000202271E-4</v>
      </c>
      <c r="U9402">
        <v>71</v>
      </c>
      <c r="V9402">
        <v>0</v>
      </c>
    </row>
    <row r="9403" spans="16:22" x14ac:dyDescent="0.3">
      <c r="P9403">
        <v>38</v>
      </c>
      <c r="Q9403">
        <v>9.9999999747524203E-5</v>
      </c>
      <c r="U9403">
        <v>71</v>
      </c>
      <c r="V9403">
        <v>13.4702999999999</v>
      </c>
    </row>
    <row r="9404" spans="16:22" x14ac:dyDescent="0.3">
      <c r="P9404">
        <v>38</v>
      </c>
      <c r="Q9404">
        <v>0</v>
      </c>
      <c r="U9404">
        <v>71</v>
      </c>
      <c r="V9404">
        <v>0</v>
      </c>
    </row>
    <row r="9405" spans="16:22" x14ac:dyDescent="0.3">
      <c r="P9405">
        <v>24</v>
      </c>
      <c r="Q9405">
        <v>0</v>
      </c>
      <c r="U9405">
        <v>71</v>
      </c>
      <c r="V9405">
        <v>6.1159000000000097</v>
      </c>
    </row>
    <row r="9406" spans="16:22" x14ac:dyDescent="0.3">
      <c r="P9406">
        <v>38</v>
      </c>
      <c r="Q9406">
        <v>0</v>
      </c>
      <c r="U9406">
        <v>71</v>
      </c>
      <c r="V9406">
        <v>0</v>
      </c>
    </row>
    <row r="9407" spans="16:22" x14ac:dyDescent="0.3">
      <c r="P9407">
        <v>38</v>
      </c>
      <c r="Q9407">
        <v>9.9999999747524203E-5</v>
      </c>
      <c r="U9407">
        <v>71</v>
      </c>
      <c r="V9407">
        <v>12.8581000000001</v>
      </c>
    </row>
    <row r="9408" spans="16:22" x14ac:dyDescent="0.3">
      <c r="P9408">
        <v>38</v>
      </c>
      <c r="Q9408">
        <v>1.00000000202271E-4</v>
      </c>
      <c r="U9408">
        <v>71</v>
      </c>
      <c r="V9408">
        <v>0</v>
      </c>
    </row>
    <row r="9409" spans="16:22" x14ac:dyDescent="0.3">
      <c r="P9409">
        <v>38</v>
      </c>
      <c r="Q9409">
        <v>0</v>
      </c>
      <c r="U9409">
        <v>71</v>
      </c>
      <c r="V9409">
        <v>14.180399999999899</v>
      </c>
    </row>
    <row r="9410" spans="16:22" x14ac:dyDescent="0.3">
      <c r="P9410">
        <v>38</v>
      </c>
      <c r="Q9410">
        <v>0</v>
      </c>
      <c r="U9410">
        <v>71</v>
      </c>
      <c r="V9410">
        <v>0</v>
      </c>
    </row>
    <row r="9411" spans="16:22" x14ac:dyDescent="0.3">
      <c r="P9411">
        <v>38</v>
      </c>
      <c r="Q9411">
        <v>1.00000000202271E-4</v>
      </c>
      <c r="U9411">
        <v>71</v>
      </c>
      <c r="V9411">
        <v>13.220199999999901</v>
      </c>
    </row>
    <row r="9412" spans="16:22" x14ac:dyDescent="0.3">
      <c r="P9412">
        <v>38</v>
      </c>
      <c r="Q9412">
        <v>1.00000000202271E-4</v>
      </c>
      <c r="U9412">
        <v>71</v>
      </c>
      <c r="V9412">
        <v>9.9999999974897906E-5</v>
      </c>
    </row>
    <row r="9413" spans="16:22" x14ac:dyDescent="0.3">
      <c r="P9413">
        <v>38</v>
      </c>
      <c r="Q9413">
        <v>9.9999999747524203E-5</v>
      </c>
      <c r="U9413">
        <v>71</v>
      </c>
      <c r="V9413">
        <v>13.580799999999901</v>
      </c>
    </row>
    <row r="9414" spans="16:22" x14ac:dyDescent="0.3">
      <c r="P9414">
        <v>38</v>
      </c>
      <c r="Q9414">
        <v>9.9999999747524203E-5</v>
      </c>
      <c r="U9414">
        <v>71</v>
      </c>
      <c r="V9414">
        <v>0</v>
      </c>
    </row>
    <row r="9415" spans="16:22" x14ac:dyDescent="0.3">
      <c r="P9415">
        <v>38</v>
      </c>
      <c r="Q9415">
        <v>0</v>
      </c>
      <c r="U9415">
        <v>71</v>
      </c>
      <c r="V9415">
        <v>13.1886999999999</v>
      </c>
    </row>
    <row r="9416" spans="16:22" x14ac:dyDescent="0.3">
      <c r="P9416">
        <v>38</v>
      </c>
      <c r="Q9416">
        <v>0</v>
      </c>
      <c r="U9416">
        <v>71</v>
      </c>
      <c r="V9416">
        <v>9.9999999974897906E-5</v>
      </c>
    </row>
    <row r="9417" spans="16:22" x14ac:dyDescent="0.3">
      <c r="P9417">
        <v>38</v>
      </c>
      <c r="Q9417">
        <v>9.9999999747524203E-5</v>
      </c>
      <c r="U9417">
        <v>71</v>
      </c>
      <c r="V9417">
        <v>14.0480999999999</v>
      </c>
    </row>
    <row r="9418" spans="16:22" x14ac:dyDescent="0.3">
      <c r="P9418">
        <v>38</v>
      </c>
      <c r="Q9418">
        <v>9.9999999747524203E-5</v>
      </c>
      <c r="U9418">
        <v>71</v>
      </c>
      <c r="V9418">
        <v>9.9999999974897906E-5</v>
      </c>
    </row>
    <row r="9419" spans="16:22" x14ac:dyDescent="0.3">
      <c r="P9419">
        <v>38</v>
      </c>
      <c r="Q9419">
        <v>0</v>
      </c>
      <c r="U9419">
        <v>71</v>
      </c>
      <c r="V9419">
        <v>13.8368</v>
      </c>
    </row>
    <row r="9420" spans="16:22" x14ac:dyDescent="0.3">
      <c r="P9420">
        <v>38</v>
      </c>
      <c r="Q9420">
        <v>1.00000000202271E-4</v>
      </c>
      <c r="U9420">
        <v>71</v>
      </c>
      <c r="V9420">
        <v>0</v>
      </c>
    </row>
    <row r="9421" spans="16:22" x14ac:dyDescent="0.3">
      <c r="P9421">
        <v>38</v>
      </c>
      <c r="Q9421">
        <v>1.00000000202271E-4</v>
      </c>
      <c r="U9421">
        <v>71</v>
      </c>
      <c r="V9421">
        <v>14.1854</v>
      </c>
    </row>
    <row r="9422" spans="16:22" x14ac:dyDescent="0.3">
      <c r="P9422">
        <v>38</v>
      </c>
      <c r="Q9422">
        <v>0</v>
      </c>
      <c r="U9422">
        <v>71</v>
      </c>
      <c r="V9422">
        <v>9.9999999974897906E-5</v>
      </c>
    </row>
    <row r="9423" spans="16:22" x14ac:dyDescent="0.3">
      <c r="P9423">
        <v>38</v>
      </c>
      <c r="Q9423">
        <v>1.00000000202271E-4</v>
      </c>
      <c r="U9423">
        <v>71</v>
      </c>
      <c r="V9423">
        <v>14.688999999999799</v>
      </c>
    </row>
    <row r="9424" spans="16:22" x14ac:dyDescent="0.3">
      <c r="P9424">
        <v>38</v>
      </c>
      <c r="Q9424">
        <v>0</v>
      </c>
      <c r="U9424">
        <v>71</v>
      </c>
      <c r="V9424">
        <v>0</v>
      </c>
    </row>
    <row r="9425" spans="16:22" x14ac:dyDescent="0.3">
      <c r="P9425">
        <v>38</v>
      </c>
      <c r="Q9425">
        <v>9.9999999747524203E-5</v>
      </c>
      <c r="U9425">
        <v>71</v>
      </c>
      <c r="V9425">
        <v>9.8741999999999699</v>
      </c>
    </row>
    <row r="9426" spans="16:22" x14ac:dyDescent="0.3">
      <c r="P9426">
        <v>38</v>
      </c>
      <c r="Q9426">
        <v>0</v>
      </c>
      <c r="U9426">
        <v>71</v>
      </c>
      <c r="V9426">
        <v>1.00000000202271E-4</v>
      </c>
    </row>
    <row r="9427" spans="16:22" x14ac:dyDescent="0.3">
      <c r="P9427">
        <v>38</v>
      </c>
      <c r="Q9427">
        <v>9.9999999747524203E-5</v>
      </c>
      <c r="U9427">
        <v>71</v>
      </c>
      <c r="V9427">
        <v>17.399400000000199</v>
      </c>
    </row>
    <row r="9428" spans="16:22" x14ac:dyDescent="0.3">
      <c r="P9428">
        <v>38</v>
      </c>
      <c r="Q9428">
        <v>0</v>
      </c>
      <c r="U9428">
        <v>71</v>
      </c>
      <c r="V9428">
        <v>1.00000000202271E-4</v>
      </c>
    </row>
    <row r="9429" spans="16:22" x14ac:dyDescent="0.3">
      <c r="P9429">
        <v>38</v>
      </c>
      <c r="Q9429">
        <v>0</v>
      </c>
      <c r="U9429">
        <v>71</v>
      </c>
      <c r="V9429">
        <v>10.720700000000299</v>
      </c>
    </row>
    <row r="9430" spans="16:22" x14ac:dyDescent="0.3">
      <c r="P9430">
        <v>38</v>
      </c>
      <c r="Q9430">
        <v>1.00000000202271E-4</v>
      </c>
      <c r="U9430">
        <v>71</v>
      </c>
      <c r="V9430">
        <v>9.9999999747524203E-5</v>
      </c>
    </row>
    <row r="9431" spans="16:22" x14ac:dyDescent="0.3">
      <c r="P9431">
        <v>38</v>
      </c>
      <c r="Q9431">
        <v>9.9999999747524203E-5</v>
      </c>
      <c r="U9431">
        <v>71</v>
      </c>
      <c r="V9431">
        <v>15.2692999999999</v>
      </c>
    </row>
    <row r="9432" spans="16:22" x14ac:dyDescent="0.3">
      <c r="P9432">
        <v>38</v>
      </c>
      <c r="Q9432">
        <v>9.9999999747524203E-5</v>
      </c>
      <c r="U9432">
        <v>71</v>
      </c>
      <c r="V9432">
        <v>9.9999999747524203E-5</v>
      </c>
    </row>
    <row r="9433" spans="16:22" x14ac:dyDescent="0.3">
      <c r="P9433">
        <v>38</v>
      </c>
      <c r="Q9433">
        <v>1.00000000202271E-4</v>
      </c>
      <c r="U9433">
        <v>71</v>
      </c>
      <c r="V9433">
        <v>21.057700000000199</v>
      </c>
    </row>
    <row r="9434" spans="16:22" x14ac:dyDescent="0.3">
      <c r="P9434">
        <v>38</v>
      </c>
      <c r="Q9434">
        <v>0</v>
      </c>
      <c r="U9434">
        <v>71</v>
      </c>
      <c r="V9434">
        <v>1.00000000202271E-4</v>
      </c>
    </row>
    <row r="9435" spans="16:22" x14ac:dyDescent="0.3">
      <c r="P9435">
        <v>38</v>
      </c>
      <c r="Q9435">
        <v>0</v>
      </c>
      <c r="U9435">
        <v>71</v>
      </c>
      <c r="V9435">
        <v>15.1219</v>
      </c>
    </row>
    <row r="9436" spans="16:22" x14ac:dyDescent="0.3">
      <c r="P9436">
        <v>38</v>
      </c>
      <c r="Q9436">
        <v>1.00000000202271E-4</v>
      </c>
      <c r="U9436">
        <v>71</v>
      </c>
      <c r="V9436">
        <v>0</v>
      </c>
    </row>
    <row r="9437" spans="16:22" x14ac:dyDescent="0.3">
      <c r="P9437">
        <v>38</v>
      </c>
      <c r="Q9437">
        <v>1.00000000202271E-4</v>
      </c>
      <c r="U9437">
        <v>71</v>
      </c>
      <c r="V9437">
        <v>14.745100000000001</v>
      </c>
    </row>
    <row r="9438" spans="16:22" x14ac:dyDescent="0.3">
      <c r="P9438">
        <v>38</v>
      </c>
      <c r="Q9438">
        <v>0</v>
      </c>
      <c r="U9438">
        <v>71</v>
      </c>
      <c r="V9438">
        <v>9.9999999747524203E-5</v>
      </c>
    </row>
    <row r="9439" spans="16:22" x14ac:dyDescent="0.3">
      <c r="P9439">
        <v>36</v>
      </c>
      <c r="Q9439">
        <v>72.393299999999897</v>
      </c>
      <c r="U9439">
        <v>71</v>
      </c>
      <c r="V9439">
        <v>19.941600000000101</v>
      </c>
    </row>
    <row r="9440" spans="16:22" x14ac:dyDescent="0.3">
      <c r="P9440">
        <v>36</v>
      </c>
      <c r="Q9440">
        <v>9.9999999974897906E-5</v>
      </c>
      <c r="U9440">
        <v>71</v>
      </c>
      <c r="V9440">
        <v>9.9999999747524203E-5</v>
      </c>
    </row>
    <row r="9441" spans="16:22" x14ac:dyDescent="0.3">
      <c r="P9441">
        <v>36</v>
      </c>
      <c r="Q9441">
        <v>6.9954000000000098</v>
      </c>
      <c r="U9441">
        <v>71</v>
      </c>
      <c r="V9441">
        <v>15.510699999999799</v>
      </c>
    </row>
    <row r="9442" spans="16:22" x14ac:dyDescent="0.3">
      <c r="P9442">
        <v>36</v>
      </c>
      <c r="Q9442">
        <v>0</v>
      </c>
      <c r="U9442">
        <v>71</v>
      </c>
      <c r="V9442">
        <v>0</v>
      </c>
    </row>
    <row r="9443" spans="16:22" x14ac:dyDescent="0.3">
      <c r="P9443">
        <v>36</v>
      </c>
      <c r="Q9443">
        <v>9.6150999999999804</v>
      </c>
      <c r="U9443">
        <v>71</v>
      </c>
      <c r="V9443">
        <v>11.999099999999901</v>
      </c>
    </row>
    <row r="9444" spans="16:22" x14ac:dyDescent="0.3">
      <c r="P9444">
        <v>36</v>
      </c>
      <c r="Q9444">
        <v>9.9999999974897906E-5</v>
      </c>
      <c r="U9444">
        <v>71</v>
      </c>
      <c r="V9444">
        <v>0</v>
      </c>
    </row>
    <row r="9445" spans="16:22" x14ac:dyDescent="0.3">
      <c r="P9445">
        <v>36</v>
      </c>
      <c r="Q9445">
        <v>3.2597999999998102</v>
      </c>
      <c r="U9445">
        <v>71</v>
      </c>
      <c r="V9445">
        <v>15.2179000000001</v>
      </c>
    </row>
    <row r="9446" spans="16:22" x14ac:dyDescent="0.3">
      <c r="P9446">
        <v>36</v>
      </c>
      <c r="Q9446">
        <v>0</v>
      </c>
      <c r="U9446">
        <v>81</v>
      </c>
      <c r="V9446">
        <v>2.00000000404543E-4</v>
      </c>
    </row>
    <row r="9447" spans="16:22" x14ac:dyDescent="0.3">
      <c r="P9447">
        <v>36</v>
      </c>
      <c r="Q9447">
        <v>4.9506999999998698</v>
      </c>
      <c r="U9447">
        <v>71</v>
      </c>
      <c r="V9447">
        <v>1.00000000202271E-4</v>
      </c>
    </row>
    <row r="9448" spans="16:22" x14ac:dyDescent="0.3">
      <c r="P9448">
        <v>36</v>
      </c>
      <c r="Q9448">
        <v>9.9999999974897906E-5</v>
      </c>
      <c r="U9448">
        <v>71</v>
      </c>
      <c r="V9448">
        <v>15.1534999999998</v>
      </c>
    </row>
    <row r="9449" spans="16:22" x14ac:dyDescent="0.3">
      <c r="P9449">
        <v>36</v>
      </c>
      <c r="Q9449">
        <v>5.4221999999999699</v>
      </c>
      <c r="U9449">
        <v>71</v>
      </c>
      <c r="V9449">
        <v>9.9999999747524203E-5</v>
      </c>
    </row>
    <row r="9450" spans="16:22" x14ac:dyDescent="0.3">
      <c r="P9450">
        <v>36</v>
      </c>
      <c r="Q9450">
        <v>0</v>
      </c>
      <c r="U9450">
        <v>71</v>
      </c>
      <c r="V9450">
        <v>15.937700000000399</v>
      </c>
    </row>
    <row r="9451" spans="16:22" x14ac:dyDescent="0.3">
      <c r="P9451">
        <v>36</v>
      </c>
      <c r="Q9451">
        <v>5.2694000000001298</v>
      </c>
      <c r="U9451">
        <v>71</v>
      </c>
      <c r="V9451">
        <v>1.00000000202271E-4</v>
      </c>
    </row>
    <row r="9452" spans="16:22" x14ac:dyDescent="0.3">
      <c r="P9452">
        <v>36</v>
      </c>
      <c r="Q9452">
        <v>1.00000000202271E-4</v>
      </c>
      <c r="U9452">
        <v>71</v>
      </c>
      <c r="V9452">
        <v>15.582799999999599</v>
      </c>
    </row>
    <row r="9453" spans="16:22" x14ac:dyDescent="0.3">
      <c r="P9453">
        <v>36</v>
      </c>
      <c r="Q9453">
        <v>5.1096999999999699</v>
      </c>
      <c r="U9453">
        <v>71</v>
      </c>
      <c r="V9453">
        <v>0</v>
      </c>
    </row>
    <row r="9454" spans="16:22" x14ac:dyDescent="0.3">
      <c r="P9454">
        <v>36</v>
      </c>
      <c r="Q9454">
        <v>0</v>
      </c>
      <c r="U9454">
        <v>71</v>
      </c>
      <c r="V9454">
        <v>12.5772999999999</v>
      </c>
    </row>
    <row r="9455" spans="16:22" x14ac:dyDescent="0.3">
      <c r="P9455">
        <v>36</v>
      </c>
      <c r="Q9455">
        <v>6.09519999999997</v>
      </c>
      <c r="U9455">
        <v>71</v>
      </c>
      <c r="V9455">
        <v>0</v>
      </c>
    </row>
    <row r="9456" spans="16:22" x14ac:dyDescent="0.3">
      <c r="P9456">
        <v>36</v>
      </c>
      <c r="Q9456">
        <v>0</v>
      </c>
      <c r="U9456">
        <v>71</v>
      </c>
      <c r="V9456">
        <v>14.018600000000299</v>
      </c>
    </row>
    <row r="9457" spans="16:22" x14ac:dyDescent="0.3">
      <c r="P9457">
        <v>36</v>
      </c>
      <c r="Q9457">
        <v>5.9474000000000098</v>
      </c>
      <c r="U9457">
        <v>71</v>
      </c>
      <c r="V9457">
        <v>1.00000000202271E-4</v>
      </c>
    </row>
    <row r="9458" spans="16:22" x14ac:dyDescent="0.3">
      <c r="P9458">
        <v>36</v>
      </c>
      <c r="Q9458">
        <v>0</v>
      </c>
      <c r="U9458">
        <v>71</v>
      </c>
      <c r="V9458">
        <v>16.71</v>
      </c>
    </row>
    <row r="9459" spans="16:22" x14ac:dyDescent="0.3">
      <c r="P9459">
        <v>36</v>
      </c>
      <c r="Q9459">
        <v>5.5955999999998696</v>
      </c>
      <c r="U9459">
        <v>71</v>
      </c>
      <c r="V9459">
        <v>0</v>
      </c>
    </row>
    <row r="9460" spans="16:22" x14ac:dyDescent="0.3">
      <c r="P9460">
        <v>36</v>
      </c>
      <c r="Q9460">
        <v>0</v>
      </c>
      <c r="U9460">
        <v>71</v>
      </c>
      <c r="V9460">
        <v>12.863299999999899</v>
      </c>
    </row>
    <row r="9461" spans="16:22" x14ac:dyDescent="0.3">
      <c r="P9461">
        <v>36</v>
      </c>
      <c r="Q9461">
        <v>5.7212000000001799</v>
      </c>
      <c r="U9461">
        <v>71</v>
      </c>
      <c r="V9461">
        <v>1.00000000202271E-4</v>
      </c>
    </row>
    <row r="9462" spans="16:22" x14ac:dyDescent="0.3">
      <c r="P9462">
        <v>36</v>
      </c>
      <c r="Q9462">
        <v>0</v>
      </c>
      <c r="U9462">
        <v>71</v>
      </c>
      <c r="V9462">
        <v>20.954299999999801</v>
      </c>
    </row>
    <row r="9463" spans="16:22" x14ac:dyDescent="0.3">
      <c r="P9463">
        <v>36</v>
      </c>
      <c r="Q9463">
        <v>5.9256000000000304</v>
      </c>
      <c r="U9463">
        <v>71</v>
      </c>
      <c r="V9463">
        <v>1.00000000202271E-4</v>
      </c>
    </row>
    <row r="9464" spans="16:22" x14ac:dyDescent="0.3">
      <c r="P9464">
        <v>36</v>
      </c>
      <c r="Q9464">
        <v>9.9999999974897906E-5</v>
      </c>
      <c r="U9464">
        <v>71</v>
      </c>
      <c r="V9464">
        <v>23.503900000000101</v>
      </c>
    </row>
    <row r="9465" spans="16:22" x14ac:dyDescent="0.3">
      <c r="P9465">
        <v>36</v>
      </c>
      <c r="Q9465">
        <v>5.5540999999998304</v>
      </c>
      <c r="U9465">
        <v>71</v>
      </c>
      <c r="V9465">
        <v>0</v>
      </c>
    </row>
    <row r="9466" spans="16:22" x14ac:dyDescent="0.3">
      <c r="P9466">
        <v>36</v>
      </c>
      <c r="Q9466">
        <v>0</v>
      </c>
      <c r="U9466">
        <v>71</v>
      </c>
      <c r="V9466">
        <v>21.912299999999899</v>
      </c>
    </row>
    <row r="9467" spans="16:22" x14ac:dyDescent="0.3">
      <c r="P9467">
        <v>36</v>
      </c>
      <c r="Q9467">
        <v>5.68949999999995</v>
      </c>
      <c r="U9467">
        <v>71</v>
      </c>
      <c r="V9467">
        <v>0</v>
      </c>
    </row>
    <row r="9468" spans="16:22" x14ac:dyDescent="0.3">
      <c r="P9468">
        <v>36</v>
      </c>
      <c r="Q9468">
        <v>9.9999999974897906E-5</v>
      </c>
      <c r="U9468">
        <v>71</v>
      </c>
      <c r="V9468">
        <v>21.611099999999599</v>
      </c>
    </row>
    <row r="9469" spans="16:22" x14ac:dyDescent="0.3">
      <c r="P9469">
        <v>36</v>
      </c>
      <c r="Q9469">
        <v>6.1142999999999503</v>
      </c>
      <c r="U9469">
        <v>71</v>
      </c>
      <c r="V9469">
        <v>0</v>
      </c>
    </row>
    <row r="9470" spans="16:22" x14ac:dyDescent="0.3">
      <c r="P9470">
        <v>36</v>
      </c>
      <c r="Q9470">
        <v>0</v>
      </c>
      <c r="U9470">
        <v>71</v>
      </c>
      <c r="V9470">
        <v>12.9956999999999</v>
      </c>
    </row>
    <row r="9471" spans="16:22" x14ac:dyDescent="0.3">
      <c r="P9471">
        <v>36</v>
      </c>
      <c r="Q9471">
        <v>6.0717000000001899</v>
      </c>
      <c r="U9471">
        <v>71</v>
      </c>
      <c r="V9471">
        <v>1.00000000202271E-4</v>
      </c>
    </row>
    <row r="9472" spans="16:22" x14ac:dyDescent="0.3">
      <c r="P9472">
        <v>36</v>
      </c>
      <c r="Q9472">
        <v>0</v>
      </c>
      <c r="U9472">
        <v>71</v>
      </c>
      <c r="V9472">
        <v>28.378700000000201</v>
      </c>
    </row>
    <row r="9473" spans="16:22" x14ac:dyDescent="0.3">
      <c r="P9473">
        <v>36</v>
      </c>
      <c r="Q9473">
        <v>6.5720000000001102</v>
      </c>
      <c r="U9473">
        <v>71</v>
      </c>
      <c r="V9473">
        <v>0</v>
      </c>
    </row>
    <row r="9474" spans="16:22" x14ac:dyDescent="0.3">
      <c r="P9474">
        <v>36</v>
      </c>
      <c r="Q9474">
        <v>0</v>
      </c>
      <c r="U9474">
        <v>71</v>
      </c>
      <c r="V9474">
        <v>22.965800000000399</v>
      </c>
    </row>
    <row r="9475" spans="16:22" x14ac:dyDescent="0.3">
      <c r="P9475">
        <v>36</v>
      </c>
      <c r="Q9475">
        <v>17.746799999999801</v>
      </c>
      <c r="U9475">
        <v>71</v>
      </c>
      <c r="V9475">
        <v>0</v>
      </c>
    </row>
    <row r="9476" spans="16:22" x14ac:dyDescent="0.3">
      <c r="P9476">
        <v>36</v>
      </c>
      <c r="Q9476">
        <v>9.9999999974897906E-5</v>
      </c>
      <c r="U9476">
        <v>71</v>
      </c>
      <c r="V9476">
        <v>27.024999999999999</v>
      </c>
    </row>
    <row r="9477" spans="16:22" x14ac:dyDescent="0.3">
      <c r="P9477">
        <v>36</v>
      </c>
      <c r="Q9477">
        <v>10.253399999999999</v>
      </c>
      <c r="U9477">
        <v>71</v>
      </c>
      <c r="V9477">
        <v>0</v>
      </c>
    </row>
    <row r="9478" spans="16:22" x14ac:dyDescent="0.3">
      <c r="P9478">
        <v>36</v>
      </c>
      <c r="Q9478">
        <v>0</v>
      </c>
      <c r="U9478">
        <v>72</v>
      </c>
      <c r="V9478">
        <v>1.9999999999953299E-4</v>
      </c>
    </row>
    <row r="9479" spans="16:22" x14ac:dyDescent="0.3">
      <c r="P9479">
        <v>36</v>
      </c>
      <c r="Q9479">
        <v>6.1756000000000304</v>
      </c>
      <c r="U9479">
        <v>72</v>
      </c>
      <c r="V9479">
        <v>9.9999999999766901E-5</v>
      </c>
    </row>
    <row r="9480" spans="16:22" x14ac:dyDescent="0.3">
      <c r="P9480">
        <v>36</v>
      </c>
      <c r="Q9480">
        <v>9.9999999974897906E-5</v>
      </c>
      <c r="U9480">
        <v>73</v>
      </c>
      <c r="V9480">
        <v>1.39489999999999</v>
      </c>
    </row>
    <row r="9481" spans="16:22" x14ac:dyDescent="0.3">
      <c r="P9481">
        <v>36</v>
      </c>
      <c r="Q9481">
        <v>11.3133</v>
      </c>
      <c r="U9481">
        <v>73</v>
      </c>
      <c r="V9481">
        <v>1.6903999999999999</v>
      </c>
    </row>
    <row r="9482" spans="16:22" x14ac:dyDescent="0.3">
      <c r="P9482">
        <v>36</v>
      </c>
      <c r="Q9482">
        <v>0</v>
      </c>
      <c r="U9482">
        <v>73</v>
      </c>
      <c r="V9482">
        <v>1.9999999999953299E-4</v>
      </c>
    </row>
    <row r="9483" spans="16:22" x14ac:dyDescent="0.3">
      <c r="P9483">
        <v>36</v>
      </c>
      <c r="Q9483">
        <v>18.553099999999802</v>
      </c>
      <c r="U9483">
        <v>73</v>
      </c>
      <c r="V9483">
        <v>1.9999999999953299E-4</v>
      </c>
    </row>
    <row r="9484" spans="16:22" x14ac:dyDescent="0.3">
      <c r="P9484">
        <v>36</v>
      </c>
      <c r="Q9484">
        <v>9.9999999974897906E-5</v>
      </c>
      <c r="U9484">
        <v>73</v>
      </c>
      <c r="V9484">
        <v>1.9999999999953299E-4</v>
      </c>
    </row>
    <row r="9485" spans="16:22" x14ac:dyDescent="0.3">
      <c r="P9485">
        <v>36</v>
      </c>
      <c r="Q9485">
        <v>7.50649999999996</v>
      </c>
      <c r="U9485">
        <v>73</v>
      </c>
      <c r="V9485">
        <v>9.9999999996214201E-5</v>
      </c>
    </row>
    <row r="9486" spans="16:22" x14ac:dyDescent="0.3">
      <c r="P9486">
        <v>36</v>
      </c>
      <c r="Q9486">
        <v>9.9999999974897906E-5</v>
      </c>
      <c r="U9486">
        <v>73</v>
      </c>
      <c r="V9486">
        <v>1.0000000000331901E-4</v>
      </c>
    </row>
    <row r="9487" spans="16:22" x14ac:dyDescent="0.3">
      <c r="P9487">
        <v>36</v>
      </c>
      <c r="Q9487">
        <v>2.9945000000000102</v>
      </c>
      <c r="U9487">
        <v>73</v>
      </c>
      <c r="V9487">
        <v>2.0000000000663901E-4</v>
      </c>
    </row>
    <row r="9488" spans="16:22" x14ac:dyDescent="0.3">
      <c r="P9488">
        <v>36</v>
      </c>
      <c r="Q9488">
        <v>0</v>
      </c>
      <c r="U9488">
        <v>73</v>
      </c>
      <c r="V9488">
        <v>1.99999999992428E-4</v>
      </c>
    </row>
    <row r="9489" spans="16:22" x14ac:dyDescent="0.3">
      <c r="P9489">
        <v>36</v>
      </c>
      <c r="Q9489">
        <v>3.0451000000000401</v>
      </c>
      <c r="U9489">
        <v>73</v>
      </c>
      <c r="V9489">
        <v>16.222399999999901</v>
      </c>
    </row>
    <row r="9490" spans="16:22" x14ac:dyDescent="0.3">
      <c r="P9490">
        <v>36</v>
      </c>
      <c r="Q9490">
        <v>0</v>
      </c>
      <c r="U9490">
        <v>73</v>
      </c>
      <c r="V9490">
        <v>9.9999999989108801E-5</v>
      </c>
    </row>
    <row r="9491" spans="16:22" x14ac:dyDescent="0.3">
      <c r="P9491">
        <v>36</v>
      </c>
      <c r="Q9491">
        <v>6.9378000000001503</v>
      </c>
      <c r="U9491">
        <v>73</v>
      </c>
      <c r="V9491">
        <v>1.8611</v>
      </c>
    </row>
    <row r="9492" spans="16:22" x14ac:dyDescent="0.3">
      <c r="P9492">
        <v>36</v>
      </c>
      <c r="Q9492">
        <v>1.00000000202271E-4</v>
      </c>
      <c r="U9492">
        <v>73</v>
      </c>
      <c r="V9492">
        <v>9.9999999974897906E-5</v>
      </c>
    </row>
    <row r="9493" spans="16:22" x14ac:dyDescent="0.3">
      <c r="P9493">
        <v>36</v>
      </c>
      <c r="Q9493">
        <v>2.86169999999992</v>
      </c>
      <c r="U9493">
        <v>73</v>
      </c>
      <c r="V9493">
        <v>0.76799999999997204</v>
      </c>
    </row>
    <row r="9494" spans="16:22" x14ac:dyDescent="0.3">
      <c r="P9494">
        <v>36</v>
      </c>
      <c r="Q9494">
        <v>9.9999999974897906E-5</v>
      </c>
      <c r="U9494">
        <v>73</v>
      </c>
      <c r="V9494">
        <v>3.0000000000995799E-4</v>
      </c>
    </row>
    <row r="9495" spans="16:22" x14ac:dyDescent="0.3">
      <c r="P9495">
        <v>36</v>
      </c>
      <c r="Q9495">
        <v>7.2702999999999003</v>
      </c>
      <c r="U9495">
        <v>73</v>
      </c>
      <c r="V9495">
        <v>2.28380000000001</v>
      </c>
    </row>
    <row r="9496" spans="16:22" x14ac:dyDescent="0.3">
      <c r="P9496">
        <v>36</v>
      </c>
      <c r="Q9496">
        <v>9.9999999974897906E-5</v>
      </c>
      <c r="U9496">
        <v>73</v>
      </c>
      <c r="V9496">
        <v>9.9999999974897906E-5</v>
      </c>
    </row>
    <row r="9497" spans="16:22" x14ac:dyDescent="0.3">
      <c r="P9497">
        <v>36</v>
      </c>
      <c r="Q9497">
        <v>3.4721999999999298</v>
      </c>
      <c r="U9497">
        <v>73</v>
      </c>
      <c r="V9497">
        <v>1.6303999999999801</v>
      </c>
    </row>
    <row r="9498" spans="16:22" x14ac:dyDescent="0.3">
      <c r="P9498">
        <v>36</v>
      </c>
      <c r="Q9498">
        <v>9.9999999974897906E-5</v>
      </c>
      <c r="U9498">
        <v>73</v>
      </c>
      <c r="V9498">
        <v>1.87959999999998</v>
      </c>
    </row>
    <row r="9499" spans="16:22" x14ac:dyDescent="0.3">
      <c r="P9499">
        <v>36</v>
      </c>
      <c r="Q9499">
        <v>7.5961999999999499</v>
      </c>
      <c r="U9499">
        <v>73</v>
      </c>
      <c r="V9499">
        <v>1.9999999997821701E-4</v>
      </c>
    </row>
    <row r="9500" spans="16:22" x14ac:dyDescent="0.3">
      <c r="P9500">
        <v>36</v>
      </c>
      <c r="Q9500">
        <v>0</v>
      </c>
      <c r="U9500">
        <v>73</v>
      </c>
      <c r="V9500">
        <v>11.446599999999901</v>
      </c>
    </row>
    <row r="9501" spans="16:22" x14ac:dyDescent="0.3">
      <c r="P9501">
        <v>36</v>
      </c>
      <c r="Q9501">
        <v>8.4850999999998695</v>
      </c>
      <c r="U9501">
        <v>73</v>
      </c>
      <c r="V9501">
        <v>1.0000000000331901E-4</v>
      </c>
    </row>
    <row r="9502" spans="16:22" x14ac:dyDescent="0.3">
      <c r="P9502">
        <v>36</v>
      </c>
      <c r="Q9502">
        <v>0</v>
      </c>
      <c r="U9502">
        <v>73</v>
      </c>
      <c r="V9502">
        <v>12.553599999999999</v>
      </c>
    </row>
    <row r="9503" spans="16:22" x14ac:dyDescent="0.3">
      <c r="P9503">
        <v>36</v>
      </c>
      <c r="Q9503">
        <v>7.55420000000003</v>
      </c>
      <c r="U9503">
        <v>73</v>
      </c>
      <c r="V9503">
        <v>1.00000000031741E-4</v>
      </c>
    </row>
    <row r="9504" spans="16:22" x14ac:dyDescent="0.3">
      <c r="P9504">
        <v>36</v>
      </c>
      <c r="Q9504">
        <v>0</v>
      </c>
      <c r="U9504">
        <v>73</v>
      </c>
      <c r="V9504">
        <v>1.74740000000002</v>
      </c>
    </row>
    <row r="9505" spans="16:22" x14ac:dyDescent="0.3">
      <c r="P9505">
        <v>36</v>
      </c>
      <c r="Q9505">
        <v>17.2166999999999</v>
      </c>
      <c r="U9505">
        <v>73</v>
      </c>
      <c r="V9505">
        <v>9.9999999974897906E-5</v>
      </c>
    </row>
    <row r="9506" spans="16:22" x14ac:dyDescent="0.3">
      <c r="P9506">
        <v>36</v>
      </c>
      <c r="Q9506">
        <v>9.9999999974897906E-5</v>
      </c>
      <c r="U9506">
        <v>73</v>
      </c>
      <c r="V9506">
        <v>13.2784</v>
      </c>
    </row>
    <row r="9507" spans="16:22" x14ac:dyDescent="0.3">
      <c r="P9507">
        <v>36</v>
      </c>
      <c r="Q9507">
        <v>7.70070000000009</v>
      </c>
      <c r="U9507">
        <v>73</v>
      </c>
      <c r="V9507">
        <v>0</v>
      </c>
    </row>
    <row r="9508" spans="16:22" x14ac:dyDescent="0.3">
      <c r="P9508">
        <v>36</v>
      </c>
      <c r="Q9508">
        <v>9.9999999974897906E-5</v>
      </c>
      <c r="U9508">
        <v>73</v>
      </c>
      <c r="V9508">
        <v>2.9723999999999902</v>
      </c>
    </row>
    <row r="9509" spans="16:22" x14ac:dyDescent="0.3">
      <c r="P9509">
        <v>36</v>
      </c>
      <c r="Q9509">
        <v>5.8496999999999799</v>
      </c>
      <c r="U9509">
        <v>73</v>
      </c>
      <c r="V9509">
        <v>9.9999999974897906E-5</v>
      </c>
    </row>
    <row r="9510" spans="16:22" x14ac:dyDescent="0.3">
      <c r="P9510">
        <v>36</v>
      </c>
      <c r="Q9510">
        <v>0</v>
      </c>
      <c r="U9510">
        <v>73</v>
      </c>
      <c r="V9510">
        <v>2.9868999999999901</v>
      </c>
    </row>
    <row r="9511" spans="16:22" x14ac:dyDescent="0.3">
      <c r="P9511">
        <v>36</v>
      </c>
      <c r="Q9511">
        <v>8.7707999999997792</v>
      </c>
      <c r="U9511">
        <v>73</v>
      </c>
      <c r="V9511">
        <v>1.00000000031741E-4</v>
      </c>
    </row>
    <row r="9512" spans="16:22" x14ac:dyDescent="0.3">
      <c r="P9512">
        <v>36</v>
      </c>
      <c r="Q9512">
        <v>9.9999999974897906E-5</v>
      </c>
      <c r="U9512">
        <v>73</v>
      </c>
      <c r="V9512">
        <v>3.2366999999999799</v>
      </c>
    </row>
    <row r="9513" spans="16:22" x14ac:dyDescent="0.3">
      <c r="P9513">
        <v>36</v>
      </c>
      <c r="Q9513">
        <v>6.61470000000008</v>
      </c>
      <c r="U9513">
        <v>73</v>
      </c>
      <c r="V9513">
        <v>0</v>
      </c>
    </row>
    <row r="9514" spans="16:22" x14ac:dyDescent="0.3">
      <c r="P9514">
        <v>36</v>
      </c>
      <c r="Q9514">
        <v>0</v>
      </c>
      <c r="U9514">
        <v>73</v>
      </c>
      <c r="V9514">
        <v>3.5807999999999498</v>
      </c>
    </row>
    <row r="9515" spans="16:22" x14ac:dyDescent="0.3">
      <c r="P9515">
        <v>36</v>
      </c>
      <c r="Q9515">
        <v>8.1682000000000698</v>
      </c>
      <c r="U9515">
        <v>73</v>
      </c>
      <c r="V9515">
        <v>9.9999999974897906E-5</v>
      </c>
    </row>
    <row r="9516" spans="16:22" x14ac:dyDescent="0.3">
      <c r="P9516">
        <v>36</v>
      </c>
      <c r="Q9516">
        <v>0</v>
      </c>
      <c r="U9516">
        <v>73</v>
      </c>
      <c r="V9516">
        <v>5.0093999999999701</v>
      </c>
    </row>
    <row r="9517" spans="16:22" x14ac:dyDescent="0.3">
      <c r="P9517">
        <v>36</v>
      </c>
      <c r="Q9517">
        <v>13.7564000000002</v>
      </c>
      <c r="U9517">
        <v>73</v>
      </c>
      <c r="V9517">
        <v>0</v>
      </c>
    </row>
    <row r="9518" spans="16:22" x14ac:dyDescent="0.3">
      <c r="P9518">
        <v>36</v>
      </c>
      <c r="Q9518">
        <v>0</v>
      </c>
      <c r="U9518">
        <v>73</v>
      </c>
      <c r="V9518">
        <v>2.3043000000000098</v>
      </c>
    </row>
    <row r="9519" spans="16:22" x14ac:dyDescent="0.3">
      <c r="P9519">
        <v>36</v>
      </c>
      <c r="Q9519">
        <v>8.2659000000000997</v>
      </c>
      <c r="U9519">
        <v>73</v>
      </c>
      <c r="V9519">
        <v>0</v>
      </c>
    </row>
    <row r="9520" spans="16:22" x14ac:dyDescent="0.3">
      <c r="P9520">
        <v>36</v>
      </c>
      <c r="Q9520">
        <v>9.9999999974897906E-5</v>
      </c>
      <c r="U9520">
        <v>73</v>
      </c>
      <c r="V9520">
        <v>5.3043000000000102</v>
      </c>
    </row>
    <row r="9521" spans="16:22" x14ac:dyDescent="0.3">
      <c r="P9521">
        <v>36</v>
      </c>
      <c r="Q9521">
        <v>7.2104000000001598</v>
      </c>
      <c r="U9521">
        <v>73</v>
      </c>
      <c r="V9521">
        <v>1.00000000031741E-4</v>
      </c>
    </row>
    <row r="9522" spans="16:22" x14ac:dyDescent="0.3">
      <c r="P9522">
        <v>36</v>
      </c>
      <c r="Q9522">
        <v>9.9999999974897906E-5</v>
      </c>
      <c r="U9522">
        <v>73</v>
      </c>
      <c r="V9522">
        <v>14.9446999999999</v>
      </c>
    </row>
    <row r="9523" spans="16:22" x14ac:dyDescent="0.3">
      <c r="P9523">
        <v>36</v>
      </c>
      <c r="Q9523">
        <v>6.0398999999999798</v>
      </c>
      <c r="U9523">
        <v>73</v>
      </c>
      <c r="V9523">
        <v>1.00000000088584E-4</v>
      </c>
    </row>
    <row r="9524" spans="16:22" x14ac:dyDescent="0.3">
      <c r="P9524">
        <v>36</v>
      </c>
      <c r="Q9524">
        <v>9.9999999974897906E-5</v>
      </c>
      <c r="U9524">
        <v>73</v>
      </c>
      <c r="V9524">
        <v>5.4363000000000703</v>
      </c>
    </row>
    <row r="9525" spans="16:22" x14ac:dyDescent="0.3">
      <c r="P9525">
        <v>36</v>
      </c>
      <c r="Q9525">
        <v>6.4608000000000603</v>
      </c>
      <c r="U9525">
        <v>73</v>
      </c>
      <c r="V9525">
        <v>9.9999999974897906E-5</v>
      </c>
    </row>
    <row r="9526" spans="16:22" x14ac:dyDescent="0.3">
      <c r="P9526">
        <v>36</v>
      </c>
      <c r="Q9526">
        <v>0</v>
      </c>
      <c r="U9526">
        <v>73</v>
      </c>
      <c r="V9526">
        <v>2.3035999999999599</v>
      </c>
    </row>
    <row r="9527" spans="16:22" x14ac:dyDescent="0.3">
      <c r="P9527">
        <v>36</v>
      </c>
      <c r="Q9527">
        <v>13.3726000000001</v>
      </c>
      <c r="U9527">
        <v>73</v>
      </c>
      <c r="V9527">
        <v>9.9999999974897906E-5</v>
      </c>
    </row>
    <row r="9528" spans="16:22" x14ac:dyDescent="0.3">
      <c r="P9528">
        <v>36</v>
      </c>
      <c r="Q9528">
        <v>0</v>
      </c>
      <c r="U9528">
        <v>73</v>
      </c>
      <c r="V9528">
        <v>6.6097000000000801</v>
      </c>
    </row>
    <row r="9529" spans="16:22" x14ac:dyDescent="0.3">
      <c r="P9529">
        <v>36</v>
      </c>
      <c r="Q9529">
        <v>6.6570000000001501</v>
      </c>
      <c r="U9529">
        <v>73</v>
      </c>
      <c r="V9529">
        <v>9.9999999974897906E-5</v>
      </c>
    </row>
    <row r="9530" spans="16:22" x14ac:dyDescent="0.3">
      <c r="P9530">
        <v>36</v>
      </c>
      <c r="Q9530">
        <v>9.9999999747524203E-5</v>
      </c>
      <c r="U9530">
        <v>73</v>
      </c>
      <c r="V9530">
        <v>2.4624999999999702</v>
      </c>
    </row>
    <row r="9531" spans="16:22" x14ac:dyDescent="0.3">
      <c r="P9531">
        <v>36</v>
      </c>
      <c r="Q9531">
        <v>0</v>
      </c>
      <c r="U9531">
        <v>73</v>
      </c>
      <c r="V9531">
        <v>2.9999999992469303E-4</v>
      </c>
    </row>
    <row r="9532" spans="16:22" x14ac:dyDescent="0.3">
      <c r="P9532">
        <v>36</v>
      </c>
      <c r="Q9532">
        <v>9.9999999747524203E-5</v>
      </c>
      <c r="U9532">
        <v>73</v>
      </c>
      <c r="V9532">
        <v>4.3806999999999299</v>
      </c>
    </row>
    <row r="9533" spans="16:22" x14ac:dyDescent="0.3">
      <c r="P9533">
        <v>36</v>
      </c>
      <c r="Q9533">
        <v>9.9999999747524203E-5</v>
      </c>
      <c r="U9533">
        <v>73</v>
      </c>
      <c r="V9533">
        <v>0</v>
      </c>
    </row>
    <row r="9534" spans="16:22" x14ac:dyDescent="0.3">
      <c r="P9534">
        <v>36</v>
      </c>
      <c r="Q9534">
        <v>0</v>
      </c>
      <c r="U9534">
        <v>73</v>
      </c>
      <c r="V9534">
        <v>13.062900000000001</v>
      </c>
    </row>
    <row r="9535" spans="16:22" x14ac:dyDescent="0.3">
      <c r="P9535">
        <v>36</v>
      </c>
      <c r="Q9535">
        <v>0</v>
      </c>
      <c r="U9535">
        <v>73</v>
      </c>
      <c r="V9535">
        <v>0</v>
      </c>
    </row>
    <row r="9536" spans="16:22" x14ac:dyDescent="0.3">
      <c r="P9536">
        <v>36</v>
      </c>
      <c r="Q9536">
        <v>0</v>
      </c>
      <c r="U9536">
        <v>73</v>
      </c>
      <c r="V9536">
        <v>6.4295999999999296</v>
      </c>
    </row>
    <row r="9537" spans="16:22" x14ac:dyDescent="0.3">
      <c r="P9537">
        <v>36</v>
      </c>
      <c r="Q9537">
        <v>0</v>
      </c>
      <c r="U9537">
        <v>73</v>
      </c>
      <c r="V9537">
        <v>0</v>
      </c>
    </row>
    <row r="9538" spans="16:22" x14ac:dyDescent="0.3">
      <c r="P9538">
        <v>36</v>
      </c>
      <c r="Q9538">
        <v>1.00000000202271E-4</v>
      </c>
      <c r="U9538">
        <v>73</v>
      </c>
      <c r="V9538">
        <v>2.9320999999999899</v>
      </c>
    </row>
    <row r="9539" spans="16:22" x14ac:dyDescent="0.3">
      <c r="P9539">
        <v>34</v>
      </c>
      <c r="Q9539">
        <v>40.026200000000003</v>
      </c>
      <c r="U9539">
        <v>73</v>
      </c>
      <c r="V9539">
        <v>9.9999999974897906E-5</v>
      </c>
    </row>
    <row r="9540" spans="16:22" x14ac:dyDescent="0.3">
      <c r="P9540">
        <v>34</v>
      </c>
      <c r="Q9540">
        <v>0</v>
      </c>
      <c r="U9540">
        <v>73</v>
      </c>
      <c r="V9540">
        <v>11.2531999999999</v>
      </c>
    </row>
    <row r="9541" spans="16:22" x14ac:dyDescent="0.3">
      <c r="P9541">
        <v>34</v>
      </c>
      <c r="Q9541">
        <v>3.26009999999996</v>
      </c>
      <c r="U9541">
        <v>73</v>
      </c>
      <c r="V9541">
        <v>1.00000000088584E-4</v>
      </c>
    </row>
    <row r="9542" spans="16:22" x14ac:dyDescent="0.3">
      <c r="P9542">
        <v>34</v>
      </c>
      <c r="Q9542">
        <v>1.00000000202271E-4</v>
      </c>
      <c r="U9542">
        <v>73</v>
      </c>
      <c r="V9542">
        <v>6.9272999999999403</v>
      </c>
    </row>
    <row r="9543" spans="16:22" x14ac:dyDescent="0.3">
      <c r="P9543">
        <v>34</v>
      </c>
      <c r="Q9543">
        <v>4.9518000000000404</v>
      </c>
      <c r="U9543">
        <v>73</v>
      </c>
      <c r="V9543">
        <v>0</v>
      </c>
    </row>
    <row r="9544" spans="16:22" x14ac:dyDescent="0.3">
      <c r="P9544">
        <v>34</v>
      </c>
      <c r="Q9544">
        <v>0</v>
      </c>
      <c r="U9544">
        <v>73</v>
      </c>
      <c r="V9544">
        <v>10.151400000000001</v>
      </c>
    </row>
    <row r="9545" spans="16:22" x14ac:dyDescent="0.3">
      <c r="P9545">
        <v>34</v>
      </c>
      <c r="Q9545">
        <v>5.4256000000000304</v>
      </c>
      <c r="U9545">
        <v>73</v>
      </c>
      <c r="V9545">
        <v>9.9999999974897906E-5</v>
      </c>
    </row>
    <row r="9546" spans="16:22" x14ac:dyDescent="0.3">
      <c r="P9546">
        <v>34</v>
      </c>
      <c r="Q9546">
        <v>0</v>
      </c>
      <c r="U9546">
        <v>73</v>
      </c>
      <c r="V9546">
        <v>2.86860000000001</v>
      </c>
    </row>
    <row r="9547" spans="16:22" x14ac:dyDescent="0.3">
      <c r="P9547">
        <v>34</v>
      </c>
      <c r="Q9547">
        <v>5.2719000000001799</v>
      </c>
      <c r="U9547">
        <v>81</v>
      </c>
      <c r="V9547">
        <v>1.99999999949795E-4</v>
      </c>
    </row>
    <row r="9548" spans="16:22" x14ac:dyDescent="0.3">
      <c r="P9548">
        <v>34</v>
      </c>
      <c r="Q9548">
        <v>0</v>
      </c>
      <c r="U9548">
        <v>73</v>
      </c>
      <c r="V9548">
        <v>0</v>
      </c>
    </row>
    <row r="9549" spans="16:22" x14ac:dyDescent="0.3">
      <c r="P9549">
        <v>34</v>
      </c>
      <c r="Q9549">
        <v>5.1113000000000204</v>
      </c>
      <c r="U9549">
        <v>73</v>
      </c>
      <c r="V9549">
        <v>9.8663999999999898</v>
      </c>
    </row>
    <row r="9550" spans="16:22" x14ac:dyDescent="0.3">
      <c r="P9550">
        <v>34</v>
      </c>
      <c r="Q9550">
        <v>1.00000000202271E-4</v>
      </c>
      <c r="U9550">
        <v>73</v>
      </c>
      <c r="V9550">
        <v>0</v>
      </c>
    </row>
    <row r="9551" spans="16:22" x14ac:dyDescent="0.3">
      <c r="P9551">
        <v>34</v>
      </c>
      <c r="Q9551">
        <v>6.0974000000000999</v>
      </c>
      <c r="U9551">
        <v>73</v>
      </c>
      <c r="V9551">
        <v>3.1812000000000999</v>
      </c>
    </row>
    <row r="9552" spans="16:22" x14ac:dyDescent="0.3">
      <c r="P9552">
        <v>34</v>
      </c>
      <c r="Q9552">
        <v>9.9999999974897906E-5</v>
      </c>
      <c r="U9552">
        <v>73</v>
      </c>
      <c r="V9552">
        <v>0</v>
      </c>
    </row>
    <row r="9553" spans="16:22" x14ac:dyDescent="0.3">
      <c r="P9553">
        <v>34</v>
      </c>
      <c r="Q9553">
        <v>5.9493999999999598</v>
      </c>
      <c r="U9553">
        <v>73</v>
      </c>
      <c r="V9553">
        <v>3.9901000000000901</v>
      </c>
    </row>
    <row r="9554" spans="16:22" x14ac:dyDescent="0.3">
      <c r="P9554">
        <v>34</v>
      </c>
      <c r="Q9554">
        <v>0</v>
      </c>
      <c r="U9554">
        <v>73</v>
      </c>
      <c r="V9554">
        <v>0</v>
      </c>
    </row>
    <row r="9555" spans="16:22" x14ac:dyDescent="0.3">
      <c r="P9555">
        <v>34</v>
      </c>
      <c r="Q9555">
        <v>5.5984000000000798</v>
      </c>
      <c r="U9555">
        <v>73</v>
      </c>
      <c r="V9555">
        <v>3.5502999999999898</v>
      </c>
    </row>
    <row r="9556" spans="16:22" x14ac:dyDescent="0.3">
      <c r="P9556">
        <v>34</v>
      </c>
      <c r="Q9556">
        <v>0</v>
      </c>
      <c r="U9556">
        <v>73</v>
      </c>
      <c r="V9556">
        <v>9.9999999974897906E-5</v>
      </c>
    </row>
    <row r="9557" spans="16:22" x14ac:dyDescent="0.3">
      <c r="P9557">
        <v>34</v>
      </c>
      <c r="Q9557">
        <v>5.7246999999999799</v>
      </c>
      <c r="U9557">
        <v>73</v>
      </c>
      <c r="V9557">
        <v>9.5736000000000505</v>
      </c>
    </row>
    <row r="9558" spans="16:22" x14ac:dyDescent="0.3">
      <c r="P9558">
        <v>34</v>
      </c>
      <c r="Q9558">
        <v>0</v>
      </c>
      <c r="U9558">
        <v>73</v>
      </c>
      <c r="V9558">
        <v>9.9999999974897906E-5</v>
      </c>
    </row>
    <row r="9559" spans="16:22" x14ac:dyDescent="0.3">
      <c r="P9559">
        <v>34</v>
      </c>
      <c r="Q9559">
        <v>5.9289000000001097</v>
      </c>
      <c r="U9559">
        <v>73</v>
      </c>
      <c r="V9559">
        <v>3.9214000000000602</v>
      </c>
    </row>
    <row r="9560" spans="16:22" x14ac:dyDescent="0.3">
      <c r="P9560">
        <v>34</v>
      </c>
      <c r="Q9560">
        <v>0</v>
      </c>
      <c r="U9560">
        <v>73</v>
      </c>
      <c r="V9560">
        <v>0</v>
      </c>
    </row>
    <row r="9561" spans="16:22" x14ac:dyDescent="0.3">
      <c r="P9561">
        <v>34</v>
      </c>
      <c r="Q9561">
        <v>5.5579999999999901</v>
      </c>
      <c r="U9561">
        <v>73</v>
      </c>
      <c r="V9561">
        <v>7.1770999999999896</v>
      </c>
    </row>
    <row r="9562" spans="16:22" x14ac:dyDescent="0.3">
      <c r="P9562">
        <v>34</v>
      </c>
      <c r="Q9562">
        <v>0</v>
      </c>
      <c r="U9562">
        <v>73</v>
      </c>
      <c r="V9562">
        <v>0</v>
      </c>
    </row>
    <row r="9563" spans="16:22" x14ac:dyDescent="0.3">
      <c r="P9563">
        <v>34</v>
      </c>
      <c r="Q9563">
        <v>5.69370000000003</v>
      </c>
      <c r="U9563">
        <v>73</v>
      </c>
      <c r="V9563">
        <v>4.3100000000000502</v>
      </c>
    </row>
    <row r="9564" spans="16:22" x14ac:dyDescent="0.3">
      <c r="P9564">
        <v>34</v>
      </c>
      <c r="Q9564">
        <v>1.00000000202271E-4</v>
      </c>
      <c r="U9564">
        <v>73</v>
      </c>
      <c r="V9564">
        <v>0</v>
      </c>
    </row>
    <row r="9565" spans="16:22" x14ac:dyDescent="0.3">
      <c r="P9565">
        <v>34</v>
      </c>
      <c r="Q9565">
        <v>6.1162999999999101</v>
      </c>
      <c r="U9565">
        <v>73</v>
      </c>
      <c r="V9565">
        <v>7.41300000000001</v>
      </c>
    </row>
    <row r="9566" spans="16:22" x14ac:dyDescent="0.3">
      <c r="P9566">
        <v>34</v>
      </c>
      <c r="Q9566">
        <v>9.9999999974897906E-5</v>
      </c>
      <c r="U9566">
        <v>73</v>
      </c>
      <c r="V9566">
        <v>0</v>
      </c>
    </row>
    <row r="9567" spans="16:22" x14ac:dyDescent="0.3">
      <c r="P9567">
        <v>34</v>
      </c>
      <c r="Q9567">
        <v>6.0818999999998997</v>
      </c>
      <c r="U9567">
        <v>73</v>
      </c>
      <c r="V9567">
        <v>9.7858999999999696</v>
      </c>
    </row>
    <row r="9568" spans="16:22" x14ac:dyDescent="0.3">
      <c r="P9568">
        <v>34</v>
      </c>
      <c r="Q9568">
        <v>0</v>
      </c>
      <c r="U9568">
        <v>73</v>
      </c>
      <c r="V9568">
        <v>9.9999999974897906E-5</v>
      </c>
    </row>
    <row r="9569" spans="16:22" x14ac:dyDescent="0.3">
      <c r="P9569">
        <v>34</v>
      </c>
      <c r="Q9569">
        <v>6.5767000000000699</v>
      </c>
      <c r="U9569">
        <v>73</v>
      </c>
      <c r="V9569">
        <v>7.9562999999999402</v>
      </c>
    </row>
    <row r="9570" spans="16:22" x14ac:dyDescent="0.3">
      <c r="P9570">
        <v>34</v>
      </c>
      <c r="Q9570">
        <v>0</v>
      </c>
      <c r="U9570">
        <v>73</v>
      </c>
      <c r="V9570">
        <v>0</v>
      </c>
    </row>
    <row r="9571" spans="16:22" x14ac:dyDescent="0.3">
      <c r="P9571">
        <v>34</v>
      </c>
      <c r="Q9571">
        <v>17.747700000000101</v>
      </c>
      <c r="U9571">
        <v>73</v>
      </c>
      <c r="V9571">
        <v>4.7707000000000299</v>
      </c>
    </row>
    <row r="9572" spans="16:22" x14ac:dyDescent="0.3">
      <c r="P9572">
        <v>34</v>
      </c>
      <c r="Q9572">
        <v>9.9999999974897906E-5</v>
      </c>
      <c r="U9572">
        <v>73</v>
      </c>
      <c r="V9572">
        <v>9.9999999974897906E-5</v>
      </c>
    </row>
    <row r="9573" spans="16:22" x14ac:dyDescent="0.3">
      <c r="P9573">
        <v>34</v>
      </c>
      <c r="Q9573">
        <v>10.255100000000001</v>
      </c>
      <c r="U9573">
        <v>73</v>
      </c>
      <c r="V9573">
        <v>8.3619000000000998</v>
      </c>
    </row>
    <row r="9574" spans="16:22" x14ac:dyDescent="0.3">
      <c r="P9574">
        <v>34</v>
      </c>
      <c r="Q9574">
        <v>9.9999999974897906E-5</v>
      </c>
      <c r="U9574">
        <v>73</v>
      </c>
      <c r="V9574">
        <v>0</v>
      </c>
    </row>
    <row r="9575" spans="16:22" x14ac:dyDescent="0.3">
      <c r="P9575">
        <v>34</v>
      </c>
      <c r="Q9575">
        <v>6.1738000000000204</v>
      </c>
      <c r="U9575">
        <v>73</v>
      </c>
      <c r="V9575">
        <v>22.104099999999999</v>
      </c>
    </row>
    <row r="9576" spans="16:22" x14ac:dyDescent="0.3">
      <c r="P9576">
        <v>34</v>
      </c>
      <c r="Q9576">
        <v>0</v>
      </c>
      <c r="U9576">
        <v>73</v>
      </c>
      <c r="V9576">
        <v>0</v>
      </c>
    </row>
    <row r="9577" spans="16:22" x14ac:dyDescent="0.3">
      <c r="P9577">
        <v>34</v>
      </c>
      <c r="Q9577">
        <v>11.316500000000101</v>
      </c>
      <c r="U9577">
        <v>73</v>
      </c>
      <c r="V9577">
        <v>8.3666000000000604</v>
      </c>
    </row>
    <row r="9578" spans="16:22" x14ac:dyDescent="0.3">
      <c r="P9578">
        <v>34</v>
      </c>
      <c r="Q9578">
        <v>9.9999999974897906E-5</v>
      </c>
      <c r="U9578">
        <v>73</v>
      </c>
      <c r="V9578">
        <v>0</v>
      </c>
    </row>
    <row r="9579" spans="16:22" x14ac:dyDescent="0.3">
      <c r="P9579">
        <v>34</v>
      </c>
      <c r="Q9579">
        <v>18.555399999999899</v>
      </c>
      <c r="U9579">
        <v>73</v>
      </c>
      <c r="V9579">
        <v>7.1923000000001496</v>
      </c>
    </row>
    <row r="9580" spans="16:22" x14ac:dyDescent="0.3">
      <c r="P9580">
        <v>34</v>
      </c>
      <c r="Q9580">
        <v>0</v>
      </c>
      <c r="U9580">
        <v>73</v>
      </c>
      <c r="V9580">
        <v>4.0000000012696503E-4</v>
      </c>
    </row>
    <row r="9581" spans="16:22" x14ac:dyDescent="0.3">
      <c r="P9581">
        <v>34</v>
      </c>
      <c r="Q9581">
        <v>7.5150999999998396</v>
      </c>
      <c r="U9581">
        <v>73</v>
      </c>
      <c r="V9581">
        <v>7.2820999999999003</v>
      </c>
    </row>
    <row r="9582" spans="16:22" x14ac:dyDescent="0.3">
      <c r="P9582">
        <v>34</v>
      </c>
      <c r="Q9582">
        <v>1.00000000202271E-4</v>
      </c>
      <c r="U9582">
        <v>73</v>
      </c>
      <c r="V9582">
        <v>0</v>
      </c>
    </row>
    <row r="9583" spans="16:22" x14ac:dyDescent="0.3">
      <c r="P9583">
        <v>34</v>
      </c>
      <c r="Q9583">
        <v>2.9924000000000799</v>
      </c>
      <c r="U9583">
        <v>73</v>
      </c>
      <c r="V9583">
        <v>8.8295000000000492</v>
      </c>
    </row>
    <row r="9584" spans="16:22" x14ac:dyDescent="0.3">
      <c r="P9584">
        <v>34</v>
      </c>
      <c r="Q9584">
        <v>9.9999999974897906E-5</v>
      </c>
      <c r="U9584">
        <v>73</v>
      </c>
      <c r="V9584">
        <v>0</v>
      </c>
    </row>
    <row r="9585" spans="16:22" x14ac:dyDescent="0.3">
      <c r="P9585">
        <v>34</v>
      </c>
      <c r="Q9585">
        <v>3.0415000000000401</v>
      </c>
      <c r="U9585">
        <v>73</v>
      </c>
      <c r="V9585">
        <v>4.7580000000000302</v>
      </c>
    </row>
    <row r="9586" spans="16:22" x14ac:dyDescent="0.3">
      <c r="P9586">
        <v>34</v>
      </c>
      <c r="Q9586">
        <v>0</v>
      </c>
      <c r="U9586">
        <v>73</v>
      </c>
      <c r="V9586">
        <v>0</v>
      </c>
    </row>
    <row r="9587" spans="16:22" x14ac:dyDescent="0.3">
      <c r="P9587">
        <v>34</v>
      </c>
      <c r="Q9587">
        <v>6.9462000000000899</v>
      </c>
      <c r="U9587">
        <v>73</v>
      </c>
      <c r="V9587">
        <v>5.97870000000011</v>
      </c>
    </row>
    <row r="9588" spans="16:22" x14ac:dyDescent="0.3">
      <c r="P9588">
        <v>34</v>
      </c>
      <c r="Q9588">
        <v>9.9999999974897906E-5</v>
      </c>
      <c r="U9588">
        <v>73</v>
      </c>
      <c r="V9588">
        <v>0</v>
      </c>
    </row>
    <row r="9589" spans="16:22" x14ac:dyDescent="0.3">
      <c r="P9589">
        <v>34</v>
      </c>
      <c r="Q9589">
        <v>2.85549999999989</v>
      </c>
      <c r="U9589">
        <v>73</v>
      </c>
      <c r="V9589">
        <v>13.921299999999899</v>
      </c>
    </row>
    <row r="9590" spans="16:22" x14ac:dyDescent="0.3">
      <c r="P9590">
        <v>34</v>
      </c>
      <c r="Q9590">
        <v>9.9999999974897906E-5</v>
      </c>
      <c r="U9590">
        <v>73</v>
      </c>
      <c r="V9590">
        <v>9.9999999974897906E-5</v>
      </c>
    </row>
    <row r="9591" spans="16:22" x14ac:dyDescent="0.3">
      <c r="P9591">
        <v>34</v>
      </c>
      <c r="Q9591">
        <v>7.27620000000001</v>
      </c>
      <c r="U9591">
        <v>73</v>
      </c>
      <c r="V9591">
        <v>6.0018999999999698</v>
      </c>
    </row>
    <row r="9592" spans="16:22" x14ac:dyDescent="0.3">
      <c r="P9592">
        <v>34</v>
      </c>
      <c r="Q9592">
        <v>0</v>
      </c>
      <c r="U9592">
        <v>73</v>
      </c>
      <c r="V9592">
        <v>9.9999999974897906E-5</v>
      </c>
    </row>
    <row r="9593" spans="16:22" x14ac:dyDescent="0.3">
      <c r="P9593">
        <v>34</v>
      </c>
      <c r="Q9593">
        <v>3.47669999999993</v>
      </c>
      <c r="U9593">
        <v>73</v>
      </c>
      <c r="V9593">
        <v>6.0840999999997996</v>
      </c>
    </row>
    <row r="9594" spans="16:22" x14ac:dyDescent="0.3">
      <c r="P9594">
        <v>34</v>
      </c>
      <c r="Q9594">
        <v>9.9999999974897906E-5</v>
      </c>
      <c r="U9594">
        <v>73</v>
      </c>
      <c r="V9594">
        <v>9.9999999974897906E-5</v>
      </c>
    </row>
    <row r="9595" spans="16:22" x14ac:dyDescent="0.3">
      <c r="P9595">
        <v>34</v>
      </c>
      <c r="Q9595">
        <v>7.6041999999999899</v>
      </c>
      <c r="U9595">
        <v>73</v>
      </c>
      <c r="V9595">
        <v>6.4737999999999802</v>
      </c>
    </row>
    <row r="9596" spans="16:22" x14ac:dyDescent="0.3">
      <c r="P9596">
        <v>34</v>
      </c>
      <c r="Q9596">
        <v>9.9999999974897906E-5</v>
      </c>
      <c r="U9596">
        <v>73</v>
      </c>
      <c r="V9596">
        <v>0</v>
      </c>
    </row>
    <row r="9597" spans="16:22" x14ac:dyDescent="0.3">
      <c r="P9597">
        <v>34</v>
      </c>
      <c r="Q9597">
        <v>8.4793999999999397</v>
      </c>
      <c r="U9597">
        <v>73</v>
      </c>
      <c r="V9597">
        <v>18.952599999999801</v>
      </c>
    </row>
    <row r="9598" spans="16:22" x14ac:dyDescent="0.3">
      <c r="P9598">
        <v>34</v>
      </c>
      <c r="Q9598">
        <v>9.9999999974897906E-5</v>
      </c>
      <c r="U9598">
        <v>73</v>
      </c>
      <c r="V9598">
        <v>0</v>
      </c>
    </row>
    <row r="9599" spans="16:22" x14ac:dyDescent="0.3">
      <c r="P9599">
        <v>34</v>
      </c>
      <c r="Q9599">
        <v>7.5633999999999997</v>
      </c>
      <c r="U9599">
        <v>73</v>
      </c>
      <c r="V9599">
        <v>7.7601999999999398</v>
      </c>
    </row>
    <row r="9600" spans="16:22" x14ac:dyDescent="0.3">
      <c r="P9600">
        <v>34</v>
      </c>
      <c r="Q9600">
        <v>0</v>
      </c>
      <c r="U9600">
        <v>73</v>
      </c>
      <c r="V9600">
        <v>9.9999999974897906E-5</v>
      </c>
    </row>
    <row r="9601" spans="16:22" x14ac:dyDescent="0.3">
      <c r="P9601">
        <v>34</v>
      </c>
      <c r="Q9601">
        <v>17.210500000000099</v>
      </c>
      <c r="U9601">
        <v>73</v>
      </c>
      <c r="V9601">
        <v>10.767799999999999</v>
      </c>
    </row>
    <row r="9602" spans="16:22" x14ac:dyDescent="0.3">
      <c r="P9602">
        <v>34</v>
      </c>
      <c r="Q9602">
        <v>0</v>
      </c>
      <c r="U9602">
        <v>73</v>
      </c>
      <c r="V9602">
        <v>1.00000000202271E-4</v>
      </c>
    </row>
    <row r="9603" spans="16:22" x14ac:dyDescent="0.3">
      <c r="P9603">
        <v>34</v>
      </c>
      <c r="Q9603">
        <v>7.7128000000000103</v>
      </c>
      <c r="U9603">
        <v>73</v>
      </c>
      <c r="V9603">
        <v>12.347799999999999</v>
      </c>
    </row>
    <row r="9604" spans="16:22" x14ac:dyDescent="0.3">
      <c r="P9604">
        <v>34</v>
      </c>
      <c r="Q9604">
        <v>0</v>
      </c>
      <c r="U9604">
        <v>73</v>
      </c>
      <c r="V9604">
        <v>0</v>
      </c>
    </row>
    <row r="9605" spans="16:22" x14ac:dyDescent="0.3">
      <c r="P9605">
        <v>34</v>
      </c>
      <c r="Q9605">
        <v>5.84369999999989</v>
      </c>
      <c r="U9605">
        <v>73</v>
      </c>
      <c r="V9605">
        <v>11.983499999999999</v>
      </c>
    </row>
    <row r="9606" spans="16:22" x14ac:dyDescent="0.3">
      <c r="P9606">
        <v>34</v>
      </c>
      <c r="Q9606">
        <v>9.9999999974897906E-5</v>
      </c>
      <c r="U9606">
        <v>73</v>
      </c>
      <c r="V9606">
        <v>9.9999999974897906E-5</v>
      </c>
    </row>
    <row r="9607" spans="16:22" x14ac:dyDescent="0.3">
      <c r="P9607">
        <v>34</v>
      </c>
      <c r="Q9607">
        <v>8.7885000000001092</v>
      </c>
      <c r="U9607">
        <v>81</v>
      </c>
      <c r="V9607">
        <v>3.9999999989959103E-4</v>
      </c>
    </row>
    <row r="9608" spans="16:22" x14ac:dyDescent="0.3">
      <c r="P9608">
        <v>34</v>
      </c>
      <c r="Q9608">
        <v>0</v>
      </c>
      <c r="U9608">
        <v>73</v>
      </c>
      <c r="V9608">
        <v>13.4582</v>
      </c>
    </row>
    <row r="9609" spans="16:22" x14ac:dyDescent="0.3">
      <c r="P9609">
        <v>34</v>
      </c>
      <c r="Q9609">
        <v>6.6062000000001699</v>
      </c>
      <c r="U9609">
        <v>73</v>
      </c>
      <c r="V9609">
        <v>9.9999999974897906E-5</v>
      </c>
    </row>
    <row r="9610" spans="16:22" x14ac:dyDescent="0.3">
      <c r="P9610">
        <v>34</v>
      </c>
      <c r="Q9610">
        <v>1.00000000202271E-4</v>
      </c>
      <c r="U9610">
        <v>73</v>
      </c>
      <c r="V9610">
        <v>6.1213999999999897</v>
      </c>
    </row>
    <row r="9611" spans="16:22" x14ac:dyDescent="0.3">
      <c r="P9611">
        <v>34</v>
      </c>
      <c r="Q9611">
        <v>8.1855000000000402</v>
      </c>
      <c r="U9611">
        <v>73</v>
      </c>
      <c r="V9611">
        <v>0</v>
      </c>
    </row>
    <row r="9612" spans="16:22" x14ac:dyDescent="0.3">
      <c r="P9612">
        <v>34</v>
      </c>
      <c r="Q9612">
        <v>0</v>
      </c>
      <c r="U9612">
        <v>73</v>
      </c>
      <c r="V9612">
        <v>12.8674</v>
      </c>
    </row>
    <row r="9613" spans="16:22" x14ac:dyDescent="0.3">
      <c r="P9613">
        <v>34</v>
      </c>
      <c r="Q9613">
        <v>13.7409</v>
      </c>
      <c r="U9613">
        <v>73</v>
      </c>
      <c r="V9613">
        <v>0</v>
      </c>
    </row>
    <row r="9614" spans="16:22" x14ac:dyDescent="0.3">
      <c r="P9614">
        <v>34</v>
      </c>
      <c r="Q9614">
        <v>0</v>
      </c>
      <c r="U9614">
        <v>73</v>
      </c>
      <c r="V9614">
        <v>14.1768999999999</v>
      </c>
    </row>
    <row r="9615" spans="16:22" x14ac:dyDescent="0.3">
      <c r="P9615">
        <v>34</v>
      </c>
      <c r="Q9615">
        <v>8.2811000000001496</v>
      </c>
      <c r="U9615">
        <v>73</v>
      </c>
      <c r="V9615">
        <v>0</v>
      </c>
    </row>
    <row r="9616" spans="16:22" x14ac:dyDescent="0.3">
      <c r="P9616">
        <v>34</v>
      </c>
      <c r="Q9616">
        <v>1.0000000002037201E-3</v>
      </c>
      <c r="U9616">
        <v>73</v>
      </c>
      <c r="V9616">
        <v>13.214299999999801</v>
      </c>
    </row>
    <row r="9617" spans="16:22" x14ac:dyDescent="0.3">
      <c r="P9617">
        <v>34</v>
      </c>
      <c r="Q9617">
        <v>7.2011999999999698</v>
      </c>
      <c r="U9617">
        <v>73</v>
      </c>
      <c r="V9617">
        <v>0</v>
      </c>
    </row>
    <row r="9618" spans="16:22" x14ac:dyDescent="0.3">
      <c r="P9618">
        <v>34</v>
      </c>
      <c r="Q9618">
        <v>0</v>
      </c>
      <c r="U9618">
        <v>73</v>
      </c>
      <c r="V9618">
        <v>13.5878</v>
      </c>
    </row>
    <row r="9619" spans="16:22" x14ac:dyDescent="0.3">
      <c r="P9619">
        <v>34</v>
      </c>
      <c r="Q9619">
        <v>6.0455999999999204</v>
      </c>
      <c r="U9619">
        <v>73</v>
      </c>
      <c r="V9619">
        <v>9.9999999974897906E-5</v>
      </c>
    </row>
    <row r="9620" spans="16:22" x14ac:dyDescent="0.3">
      <c r="P9620">
        <v>34</v>
      </c>
      <c r="Q9620">
        <v>0</v>
      </c>
      <c r="U9620">
        <v>73</v>
      </c>
      <c r="V9620">
        <v>13.189599999999899</v>
      </c>
    </row>
    <row r="9621" spans="16:22" x14ac:dyDescent="0.3">
      <c r="P9621">
        <v>34</v>
      </c>
      <c r="Q9621">
        <v>6.4625000000000901</v>
      </c>
      <c r="U9621">
        <v>73</v>
      </c>
      <c r="V9621">
        <v>0</v>
      </c>
    </row>
    <row r="9622" spans="16:22" x14ac:dyDescent="0.3">
      <c r="P9622">
        <v>34</v>
      </c>
      <c r="Q9622">
        <v>0</v>
      </c>
      <c r="U9622">
        <v>73</v>
      </c>
      <c r="V9622">
        <v>14.045</v>
      </c>
    </row>
    <row r="9623" spans="16:22" x14ac:dyDescent="0.3">
      <c r="P9623">
        <v>34</v>
      </c>
      <c r="Q9623">
        <v>13.385899999999699</v>
      </c>
      <c r="U9623">
        <v>73</v>
      </c>
      <c r="V9623">
        <v>9.9999999974897906E-5</v>
      </c>
    </row>
    <row r="9624" spans="16:22" x14ac:dyDescent="0.3">
      <c r="P9624">
        <v>34</v>
      </c>
      <c r="Q9624">
        <v>9.9999999747524203E-5</v>
      </c>
      <c r="U9624">
        <v>73</v>
      </c>
      <c r="V9624">
        <v>13.8469999999999</v>
      </c>
    </row>
    <row r="9625" spans="16:22" x14ac:dyDescent="0.3">
      <c r="P9625">
        <v>34</v>
      </c>
      <c r="Q9625">
        <v>6.63970000000017</v>
      </c>
      <c r="U9625">
        <v>73</v>
      </c>
      <c r="V9625">
        <v>9.9999999974897906E-5</v>
      </c>
    </row>
    <row r="9626" spans="16:22" x14ac:dyDescent="0.3">
      <c r="P9626">
        <v>34</v>
      </c>
      <c r="Q9626">
        <v>0</v>
      </c>
      <c r="U9626">
        <v>73</v>
      </c>
      <c r="V9626">
        <v>14.1974</v>
      </c>
    </row>
    <row r="9627" spans="16:22" x14ac:dyDescent="0.3">
      <c r="P9627">
        <v>34</v>
      </c>
      <c r="Q9627">
        <v>0</v>
      </c>
      <c r="U9627">
        <v>73</v>
      </c>
      <c r="V9627">
        <v>0</v>
      </c>
    </row>
    <row r="9628" spans="16:22" x14ac:dyDescent="0.3">
      <c r="P9628">
        <v>34</v>
      </c>
      <c r="Q9628">
        <v>0</v>
      </c>
      <c r="U9628">
        <v>73</v>
      </c>
      <c r="V9628">
        <v>14.692600000000001</v>
      </c>
    </row>
    <row r="9629" spans="16:22" x14ac:dyDescent="0.3">
      <c r="P9629">
        <v>34</v>
      </c>
      <c r="Q9629">
        <v>9.9999999747524203E-5</v>
      </c>
      <c r="U9629">
        <v>73</v>
      </c>
      <c r="V9629">
        <v>1.00000000202271E-4</v>
      </c>
    </row>
    <row r="9630" spans="16:22" x14ac:dyDescent="0.3">
      <c r="P9630">
        <v>34</v>
      </c>
      <c r="Q9630">
        <v>0</v>
      </c>
      <c r="U9630">
        <v>73</v>
      </c>
      <c r="V9630">
        <v>9.8793000000000504</v>
      </c>
    </row>
    <row r="9631" spans="16:22" x14ac:dyDescent="0.3">
      <c r="P9631">
        <v>34</v>
      </c>
      <c r="Q9631">
        <v>9.9999999747524203E-5</v>
      </c>
      <c r="U9631">
        <v>73</v>
      </c>
      <c r="V9631">
        <v>9.9999999974897906E-5</v>
      </c>
    </row>
    <row r="9632" spans="16:22" x14ac:dyDescent="0.3">
      <c r="P9632">
        <v>34</v>
      </c>
      <c r="Q9632">
        <v>1.00000000202271E-4</v>
      </c>
      <c r="U9632">
        <v>73</v>
      </c>
      <c r="V9632">
        <v>17.412799999999599</v>
      </c>
    </row>
    <row r="9633" spans="16:22" x14ac:dyDescent="0.3">
      <c r="P9633">
        <v>32</v>
      </c>
      <c r="Q9633">
        <v>54.086099999999902</v>
      </c>
      <c r="U9633">
        <v>73</v>
      </c>
      <c r="V9633">
        <v>9.9999999747524203E-5</v>
      </c>
    </row>
    <row r="9634" spans="16:22" x14ac:dyDescent="0.3">
      <c r="P9634">
        <v>32</v>
      </c>
      <c r="Q9634">
        <v>9.9999999974897906E-5</v>
      </c>
      <c r="U9634">
        <v>73</v>
      </c>
      <c r="V9634">
        <v>10.7078000000001</v>
      </c>
    </row>
    <row r="9635" spans="16:22" x14ac:dyDescent="0.3">
      <c r="P9635">
        <v>32</v>
      </c>
      <c r="Q9635">
        <v>5.1124999999999501</v>
      </c>
      <c r="U9635">
        <v>73</v>
      </c>
      <c r="V9635">
        <v>0</v>
      </c>
    </row>
    <row r="9636" spans="16:22" x14ac:dyDescent="0.3">
      <c r="P9636">
        <v>32</v>
      </c>
      <c r="Q9636">
        <v>0</v>
      </c>
      <c r="U9636">
        <v>73</v>
      </c>
      <c r="V9636">
        <v>15.275699999999601</v>
      </c>
    </row>
    <row r="9637" spans="16:22" x14ac:dyDescent="0.3">
      <c r="P9637">
        <v>32</v>
      </c>
      <c r="Q9637">
        <v>6.0995000000000301</v>
      </c>
      <c r="U9637">
        <v>73</v>
      </c>
      <c r="V9637">
        <v>1.00000000202271E-4</v>
      </c>
    </row>
    <row r="9638" spans="16:22" x14ac:dyDescent="0.3">
      <c r="P9638">
        <v>32</v>
      </c>
      <c r="Q9638">
        <v>0</v>
      </c>
      <c r="U9638">
        <v>73</v>
      </c>
      <c r="V9638">
        <v>21.057299999999898</v>
      </c>
    </row>
    <row r="9639" spans="16:22" x14ac:dyDescent="0.3">
      <c r="P9639">
        <v>32</v>
      </c>
      <c r="Q9639">
        <v>5.9510000000000201</v>
      </c>
      <c r="U9639">
        <v>73</v>
      </c>
      <c r="V9639">
        <v>0</v>
      </c>
    </row>
    <row r="9640" spans="16:22" x14ac:dyDescent="0.3">
      <c r="P9640">
        <v>32</v>
      </c>
      <c r="Q9640">
        <v>0</v>
      </c>
      <c r="U9640">
        <v>73</v>
      </c>
      <c r="V9640">
        <v>15.175599999999999</v>
      </c>
    </row>
    <row r="9641" spans="16:22" x14ac:dyDescent="0.3">
      <c r="P9641">
        <v>32</v>
      </c>
      <c r="Q9641">
        <v>5.5999999999999002</v>
      </c>
      <c r="U9641">
        <v>73</v>
      </c>
      <c r="V9641">
        <v>1.00000000202271E-4</v>
      </c>
    </row>
    <row r="9642" spans="16:22" x14ac:dyDescent="0.3">
      <c r="P9642">
        <v>32</v>
      </c>
      <c r="Q9642">
        <v>0</v>
      </c>
      <c r="U9642">
        <v>73</v>
      </c>
      <c r="V9642">
        <v>14.724299999999801</v>
      </c>
    </row>
    <row r="9643" spans="16:22" x14ac:dyDescent="0.3">
      <c r="P9643">
        <v>32</v>
      </c>
      <c r="Q9643">
        <v>5.7265999999999604</v>
      </c>
      <c r="U9643">
        <v>73</v>
      </c>
      <c r="V9643">
        <v>9.9999999747524203E-5</v>
      </c>
    </row>
    <row r="9644" spans="16:22" x14ac:dyDescent="0.3">
      <c r="P9644">
        <v>32</v>
      </c>
      <c r="Q9644">
        <v>0</v>
      </c>
      <c r="U9644">
        <v>73</v>
      </c>
      <c r="V9644">
        <v>19.936700000000201</v>
      </c>
    </row>
    <row r="9645" spans="16:22" x14ac:dyDescent="0.3">
      <c r="P9645">
        <v>32</v>
      </c>
      <c r="Q9645">
        <v>5.93070000000011</v>
      </c>
      <c r="U9645">
        <v>73</v>
      </c>
      <c r="V9645">
        <v>0</v>
      </c>
    </row>
    <row r="9646" spans="16:22" x14ac:dyDescent="0.3">
      <c r="P9646">
        <v>32</v>
      </c>
      <c r="Q9646">
        <v>0</v>
      </c>
      <c r="U9646">
        <v>73</v>
      </c>
      <c r="V9646">
        <v>15.523599999999901</v>
      </c>
    </row>
    <row r="9647" spans="16:22" x14ac:dyDescent="0.3">
      <c r="P9647">
        <v>32</v>
      </c>
      <c r="Q9647">
        <v>5.5597999999999903</v>
      </c>
      <c r="U9647">
        <v>73</v>
      </c>
      <c r="V9647">
        <v>0</v>
      </c>
    </row>
    <row r="9648" spans="16:22" x14ac:dyDescent="0.3">
      <c r="P9648">
        <v>32</v>
      </c>
      <c r="Q9648">
        <v>9.9999999974897906E-5</v>
      </c>
      <c r="U9648">
        <v>73</v>
      </c>
      <c r="V9648">
        <v>12.009100000000201</v>
      </c>
    </row>
    <row r="9649" spans="16:22" x14ac:dyDescent="0.3">
      <c r="P9649">
        <v>32</v>
      </c>
      <c r="Q9649">
        <v>5.6973000000000402</v>
      </c>
      <c r="U9649">
        <v>73</v>
      </c>
      <c r="V9649">
        <v>0</v>
      </c>
    </row>
    <row r="9650" spans="16:22" x14ac:dyDescent="0.3">
      <c r="P9650">
        <v>32</v>
      </c>
      <c r="Q9650">
        <v>0</v>
      </c>
      <c r="U9650">
        <v>73</v>
      </c>
      <c r="V9650">
        <v>15.2182000000002</v>
      </c>
    </row>
    <row r="9651" spans="16:22" x14ac:dyDescent="0.3">
      <c r="P9651">
        <v>32</v>
      </c>
      <c r="Q9651">
        <v>6.11849999999981</v>
      </c>
      <c r="U9651">
        <v>73</v>
      </c>
      <c r="V9651">
        <v>1.00000000202271E-4</v>
      </c>
    </row>
    <row r="9652" spans="16:22" x14ac:dyDescent="0.3">
      <c r="P9652">
        <v>32</v>
      </c>
      <c r="Q9652">
        <v>0</v>
      </c>
      <c r="U9652">
        <v>73</v>
      </c>
      <c r="V9652">
        <v>15.1640000000002</v>
      </c>
    </row>
    <row r="9653" spans="16:22" x14ac:dyDescent="0.3">
      <c r="P9653">
        <v>32</v>
      </c>
      <c r="Q9653">
        <v>6.0888999999999598</v>
      </c>
      <c r="U9653">
        <v>73</v>
      </c>
      <c r="V9653">
        <v>1.00000000202271E-4</v>
      </c>
    </row>
    <row r="9654" spans="16:22" x14ac:dyDescent="0.3">
      <c r="P9654">
        <v>32</v>
      </c>
      <c r="Q9654">
        <v>0</v>
      </c>
      <c r="U9654">
        <v>73</v>
      </c>
      <c r="V9654">
        <v>15.959099999999999</v>
      </c>
    </row>
    <row r="9655" spans="16:22" x14ac:dyDescent="0.3">
      <c r="P9655">
        <v>32</v>
      </c>
      <c r="Q9655">
        <v>6.5795000000000501</v>
      </c>
      <c r="U9655">
        <v>73</v>
      </c>
      <c r="V9655">
        <v>9.9999999747524203E-5</v>
      </c>
    </row>
    <row r="9656" spans="16:22" x14ac:dyDescent="0.3">
      <c r="P9656">
        <v>32</v>
      </c>
      <c r="Q9656">
        <v>9.9999999974897906E-5</v>
      </c>
      <c r="U9656">
        <v>73</v>
      </c>
      <c r="V9656">
        <v>15.5977000000002</v>
      </c>
    </row>
    <row r="9657" spans="16:22" x14ac:dyDescent="0.3">
      <c r="P9657">
        <v>32</v>
      </c>
      <c r="Q9657">
        <v>17.748599999999801</v>
      </c>
      <c r="U9657">
        <v>73</v>
      </c>
      <c r="V9657">
        <v>0</v>
      </c>
    </row>
    <row r="9658" spans="16:22" x14ac:dyDescent="0.3">
      <c r="P9658">
        <v>32</v>
      </c>
      <c r="Q9658">
        <v>0</v>
      </c>
      <c r="U9658">
        <v>73</v>
      </c>
      <c r="V9658">
        <v>12.581699999999699</v>
      </c>
    </row>
    <row r="9659" spans="16:22" x14ac:dyDescent="0.3">
      <c r="P9659">
        <v>32</v>
      </c>
      <c r="Q9659">
        <v>10.2563999999999</v>
      </c>
      <c r="U9659">
        <v>73</v>
      </c>
      <c r="V9659">
        <v>0</v>
      </c>
    </row>
    <row r="9660" spans="16:22" x14ac:dyDescent="0.3">
      <c r="P9660">
        <v>32</v>
      </c>
      <c r="Q9660">
        <v>1.00000000202271E-4</v>
      </c>
      <c r="U9660">
        <v>73</v>
      </c>
      <c r="V9660">
        <v>14.0253999999999</v>
      </c>
    </row>
    <row r="9661" spans="16:22" x14ac:dyDescent="0.3">
      <c r="P9661">
        <v>32</v>
      </c>
      <c r="Q9661">
        <v>6.1736000000000697</v>
      </c>
      <c r="U9661">
        <v>73</v>
      </c>
      <c r="V9661">
        <v>0</v>
      </c>
    </row>
    <row r="9662" spans="16:22" x14ac:dyDescent="0.3">
      <c r="P9662">
        <v>32</v>
      </c>
      <c r="Q9662">
        <v>9.9999999974897906E-5</v>
      </c>
      <c r="U9662">
        <v>73</v>
      </c>
      <c r="V9662">
        <v>16.7179000000001</v>
      </c>
    </row>
    <row r="9663" spans="16:22" x14ac:dyDescent="0.3">
      <c r="P9663">
        <v>32</v>
      </c>
      <c r="Q9663">
        <v>11.320700000000199</v>
      </c>
      <c r="U9663">
        <v>73</v>
      </c>
      <c r="V9663">
        <v>1.00000000202271E-4</v>
      </c>
    </row>
    <row r="9664" spans="16:22" x14ac:dyDescent="0.3">
      <c r="P9664">
        <v>32</v>
      </c>
      <c r="Q9664">
        <v>0</v>
      </c>
      <c r="U9664">
        <v>73</v>
      </c>
      <c r="V9664">
        <v>12.880699999999701</v>
      </c>
    </row>
    <row r="9665" spans="16:22" x14ac:dyDescent="0.3">
      <c r="P9665">
        <v>32</v>
      </c>
      <c r="Q9665">
        <v>18.5581999999999</v>
      </c>
      <c r="U9665">
        <v>73</v>
      </c>
      <c r="V9665">
        <v>0</v>
      </c>
    </row>
    <row r="9666" spans="16:22" x14ac:dyDescent="0.3">
      <c r="P9666">
        <v>32</v>
      </c>
      <c r="Q9666">
        <v>0</v>
      </c>
      <c r="U9666">
        <v>73</v>
      </c>
      <c r="V9666">
        <v>20.9209</v>
      </c>
    </row>
    <row r="9667" spans="16:22" x14ac:dyDescent="0.3">
      <c r="P9667">
        <v>32</v>
      </c>
      <c r="Q9667">
        <v>7.52649999999994</v>
      </c>
      <c r="U9667">
        <v>73</v>
      </c>
      <c r="V9667">
        <v>0</v>
      </c>
    </row>
    <row r="9668" spans="16:22" x14ac:dyDescent="0.3">
      <c r="P9668">
        <v>32</v>
      </c>
      <c r="Q9668">
        <v>9.9999999974897906E-5</v>
      </c>
      <c r="U9668">
        <v>73</v>
      </c>
      <c r="V9668">
        <v>23.465999999999799</v>
      </c>
    </row>
    <row r="9669" spans="16:22" x14ac:dyDescent="0.3">
      <c r="P9669">
        <v>32</v>
      </c>
      <c r="Q9669">
        <v>2.9802999999999402</v>
      </c>
      <c r="U9669">
        <v>73</v>
      </c>
      <c r="V9669">
        <v>0</v>
      </c>
    </row>
    <row r="9670" spans="16:22" x14ac:dyDescent="0.3">
      <c r="P9670">
        <v>32</v>
      </c>
      <c r="Q9670">
        <v>0</v>
      </c>
      <c r="U9670">
        <v>73</v>
      </c>
      <c r="V9670">
        <v>21.863600000000101</v>
      </c>
    </row>
    <row r="9671" spans="16:22" x14ac:dyDescent="0.3">
      <c r="P9671">
        <v>32</v>
      </c>
      <c r="Q9671">
        <v>3.03759999999988</v>
      </c>
      <c r="U9671">
        <v>73</v>
      </c>
      <c r="V9671">
        <v>1.00000000202271E-4</v>
      </c>
    </row>
    <row r="9672" spans="16:22" x14ac:dyDescent="0.3">
      <c r="P9672">
        <v>32</v>
      </c>
      <c r="Q9672">
        <v>0</v>
      </c>
      <c r="U9672">
        <v>73</v>
      </c>
      <c r="V9672">
        <v>21.5694000000003</v>
      </c>
    </row>
    <row r="9673" spans="16:22" x14ac:dyDescent="0.3">
      <c r="P9673">
        <v>32</v>
      </c>
      <c r="Q9673">
        <v>6.9624000000001098</v>
      </c>
      <c r="U9673">
        <v>73</v>
      </c>
      <c r="V9673">
        <v>0</v>
      </c>
    </row>
    <row r="9674" spans="16:22" x14ac:dyDescent="0.3">
      <c r="P9674">
        <v>32</v>
      </c>
      <c r="Q9674">
        <v>9.9999999974897906E-5</v>
      </c>
      <c r="U9674">
        <v>73</v>
      </c>
      <c r="V9674">
        <v>13.0085000000003</v>
      </c>
    </row>
    <row r="9675" spans="16:22" x14ac:dyDescent="0.3">
      <c r="P9675">
        <v>32</v>
      </c>
      <c r="Q9675">
        <v>2.8524999999999601</v>
      </c>
      <c r="U9675">
        <v>73</v>
      </c>
      <c r="V9675">
        <v>9.9999999747524203E-5</v>
      </c>
    </row>
    <row r="9676" spans="16:22" x14ac:dyDescent="0.3">
      <c r="P9676">
        <v>32</v>
      </c>
      <c r="Q9676">
        <v>0</v>
      </c>
      <c r="U9676">
        <v>73</v>
      </c>
      <c r="V9676">
        <v>28.387999999999899</v>
      </c>
    </row>
    <row r="9677" spans="16:22" x14ac:dyDescent="0.3">
      <c r="P9677">
        <v>32</v>
      </c>
      <c r="Q9677">
        <v>7.2843000000000302</v>
      </c>
      <c r="U9677">
        <v>73</v>
      </c>
      <c r="V9677">
        <v>0</v>
      </c>
    </row>
    <row r="9678" spans="16:22" x14ac:dyDescent="0.3">
      <c r="P9678">
        <v>32</v>
      </c>
      <c r="Q9678">
        <v>0</v>
      </c>
      <c r="U9678">
        <v>73</v>
      </c>
      <c r="V9678">
        <v>23.002700000000001</v>
      </c>
    </row>
    <row r="9679" spans="16:22" x14ac:dyDescent="0.3">
      <c r="P9679">
        <v>32</v>
      </c>
      <c r="Q9679">
        <v>3.4702999999999502</v>
      </c>
      <c r="U9679">
        <v>73</v>
      </c>
      <c r="V9679">
        <v>0</v>
      </c>
    </row>
    <row r="9680" spans="16:22" x14ac:dyDescent="0.3">
      <c r="P9680">
        <v>32</v>
      </c>
      <c r="Q9680">
        <v>9.9999999974897906E-5</v>
      </c>
      <c r="U9680">
        <v>73</v>
      </c>
      <c r="V9680">
        <v>27.0288</v>
      </c>
    </row>
    <row r="9681" spans="16:22" x14ac:dyDescent="0.3">
      <c r="P9681">
        <v>32</v>
      </c>
      <c r="Q9681">
        <v>7.6108999999998996</v>
      </c>
      <c r="U9681">
        <v>73</v>
      </c>
      <c r="V9681">
        <v>0</v>
      </c>
    </row>
    <row r="9682" spans="16:22" x14ac:dyDescent="0.3">
      <c r="P9682">
        <v>32</v>
      </c>
      <c r="Q9682">
        <v>0</v>
      </c>
      <c r="U9682">
        <v>74</v>
      </c>
      <c r="V9682">
        <v>9.9999999999766901E-5</v>
      </c>
    </row>
    <row r="9683" spans="16:22" x14ac:dyDescent="0.3">
      <c r="P9683">
        <v>32</v>
      </c>
      <c r="Q9683">
        <v>8.4723999999998796</v>
      </c>
      <c r="U9683">
        <v>74</v>
      </c>
      <c r="V9683">
        <v>1.9999999999953299E-4</v>
      </c>
    </row>
    <row r="9684" spans="16:22" x14ac:dyDescent="0.3">
      <c r="P9684">
        <v>32</v>
      </c>
      <c r="Q9684">
        <v>9.9999999974897906E-5</v>
      </c>
      <c r="U9684">
        <v>75</v>
      </c>
      <c r="V9684">
        <v>1.4024999999999901</v>
      </c>
    </row>
    <row r="9685" spans="16:22" x14ac:dyDescent="0.3">
      <c r="P9685">
        <v>32</v>
      </c>
      <c r="Q9685">
        <v>7.5715000000000101</v>
      </c>
      <c r="U9685">
        <v>75</v>
      </c>
      <c r="V9685">
        <v>1.69119999999999</v>
      </c>
    </row>
    <row r="9686" spans="16:22" x14ac:dyDescent="0.3">
      <c r="P9686">
        <v>32</v>
      </c>
      <c r="Q9686">
        <v>9.9999999974897906E-5</v>
      </c>
      <c r="U9686">
        <v>75</v>
      </c>
      <c r="V9686">
        <v>9.9999999996214201E-5</v>
      </c>
    </row>
    <row r="9687" spans="16:22" x14ac:dyDescent="0.3">
      <c r="P9687">
        <v>32</v>
      </c>
      <c r="Q9687">
        <v>17.204499999999999</v>
      </c>
      <c r="U9687">
        <v>75</v>
      </c>
      <c r="V9687">
        <v>1.0000000000331901E-4</v>
      </c>
    </row>
    <row r="9688" spans="16:22" x14ac:dyDescent="0.3">
      <c r="P9688">
        <v>32</v>
      </c>
      <c r="Q9688">
        <v>9.9999999974897906E-5</v>
      </c>
      <c r="U9688">
        <v>75</v>
      </c>
      <c r="V9688">
        <v>1.9999999999953299E-4</v>
      </c>
    </row>
    <row r="9689" spans="16:22" x14ac:dyDescent="0.3">
      <c r="P9689">
        <v>32</v>
      </c>
      <c r="Q9689">
        <v>7.72019999999997</v>
      </c>
      <c r="U9689">
        <v>75</v>
      </c>
      <c r="V9689">
        <v>1.6291</v>
      </c>
    </row>
    <row r="9690" spans="16:22" x14ac:dyDescent="0.3">
      <c r="P9690">
        <v>32</v>
      </c>
      <c r="Q9690">
        <v>0</v>
      </c>
      <c r="U9690">
        <v>76</v>
      </c>
      <c r="V9690">
        <v>1.9999999999953299E-4</v>
      </c>
    </row>
    <row r="9691" spans="16:22" x14ac:dyDescent="0.3">
      <c r="P9691">
        <v>32</v>
      </c>
      <c r="Q9691">
        <v>5.8367999999998101</v>
      </c>
      <c r="U9691">
        <v>76</v>
      </c>
      <c r="V9691">
        <v>1.9999999999953299E-4</v>
      </c>
    </row>
    <row r="9692" spans="16:22" x14ac:dyDescent="0.3">
      <c r="P9692">
        <v>32</v>
      </c>
      <c r="Q9692">
        <v>0</v>
      </c>
      <c r="U9692">
        <v>77</v>
      </c>
      <c r="V9692">
        <v>1.40889999999999</v>
      </c>
    </row>
    <row r="9693" spans="16:22" x14ac:dyDescent="0.3">
      <c r="P9693">
        <v>32</v>
      </c>
      <c r="Q9693">
        <v>8.7978000000000502</v>
      </c>
      <c r="U9693">
        <v>77</v>
      </c>
      <c r="V9693">
        <v>1.6925999999999899</v>
      </c>
    </row>
    <row r="9694" spans="16:22" x14ac:dyDescent="0.3">
      <c r="P9694">
        <v>32</v>
      </c>
      <c r="Q9694">
        <v>0</v>
      </c>
      <c r="U9694">
        <v>77</v>
      </c>
      <c r="V9694">
        <v>1.9999999999953299E-4</v>
      </c>
    </row>
    <row r="9695" spans="16:22" x14ac:dyDescent="0.3">
      <c r="P9695">
        <v>32</v>
      </c>
      <c r="Q9695">
        <v>6.5957999999998203</v>
      </c>
      <c r="U9695">
        <v>77</v>
      </c>
      <c r="V9695">
        <v>3.9999999999906701E-4</v>
      </c>
    </row>
    <row r="9696" spans="16:22" x14ac:dyDescent="0.3">
      <c r="P9696">
        <v>32</v>
      </c>
      <c r="Q9696">
        <v>0</v>
      </c>
      <c r="U9696">
        <v>77</v>
      </c>
      <c r="V9696">
        <v>1.6345000000000001</v>
      </c>
    </row>
    <row r="9697" spans="16:22" x14ac:dyDescent="0.3">
      <c r="P9697">
        <v>32</v>
      </c>
      <c r="Q9697">
        <v>8.2003999999999397</v>
      </c>
      <c r="U9697">
        <v>77</v>
      </c>
      <c r="V9697">
        <v>1.9999999999953299E-4</v>
      </c>
    </row>
    <row r="9698" spans="16:22" x14ac:dyDescent="0.3">
      <c r="P9698">
        <v>32</v>
      </c>
      <c r="Q9698">
        <v>0</v>
      </c>
      <c r="U9698">
        <v>77</v>
      </c>
      <c r="V9698">
        <v>12.0471</v>
      </c>
    </row>
    <row r="9699" spans="16:22" x14ac:dyDescent="0.3">
      <c r="P9699">
        <v>32</v>
      </c>
      <c r="Q9699">
        <v>13.728099999999801</v>
      </c>
      <c r="U9699">
        <v>77</v>
      </c>
      <c r="V9699">
        <v>3.0000000000995799E-4</v>
      </c>
    </row>
    <row r="9700" spans="16:22" x14ac:dyDescent="0.3">
      <c r="P9700">
        <v>32</v>
      </c>
      <c r="Q9700">
        <v>0</v>
      </c>
      <c r="U9700">
        <v>77</v>
      </c>
      <c r="V9700">
        <v>13.960999999999901</v>
      </c>
    </row>
    <row r="9701" spans="16:22" x14ac:dyDescent="0.3">
      <c r="P9701">
        <v>32</v>
      </c>
      <c r="Q9701">
        <v>8.2937999999999192</v>
      </c>
      <c r="U9701">
        <v>77</v>
      </c>
      <c r="V9701">
        <v>1.99999999992428E-4</v>
      </c>
    </row>
    <row r="9702" spans="16:22" x14ac:dyDescent="0.3">
      <c r="P9702">
        <v>32</v>
      </c>
      <c r="Q9702">
        <v>9.9999999974897906E-5</v>
      </c>
      <c r="U9702">
        <v>78</v>
      </c>
      <c r="V9702">
        <v>1.9999999999953299E-4</v>
      </c>
    </row>
    <row r="9703" spans="16:22" x14ac:dyDescent="0.3">
      <c r="P9703">
        <v>32</v>
      </c>
      <c r="Q9703">
        <v>7.1918000000000504</v>
      </c>
      <c r="U9703">
        <v>78</v>
      </c>
      <c r="V9703">
        <v>1.9999999999953299E-4</v>
      </c>
    </row>
    <row r="9704" spans="16:22" x14ac:dyDescent="0.3">
      <c r="P9704">
        <v>32</v>
      </c>
      <c r="Q9704">
        <v>9.9999999974897906E-5</v>
      </c>
      <c r="U9704">
        <v>79</v>
      </c>
      <c r="V9704">
        <v>1.4137999999999999</v>
      </c>
    </row>
    <row r="9705" spans="16:22" x14ac:dyDescent="0.3">
      <c r="P9705">
        <v>32</v>
      </c>
      <c r="Q9705">
        <v>6.0511999999998798</v>
      </c>
      <c r="U9705">
        <v>79</v>
      </c>
      <c r="V9705">
        <v>1.6932</v>
      </c>
    </row>
    <row r="9706" spans="16:22" x14ac:dyDescent="0.3">
      <c r="P9706">
        <v>32</v>
      </c>
      <c r="Q9706">
        <v>0</v>
      </c>
      <c r="U9706">
        <v>79</v>
      </c>
      <c r="V9706">
        <v>9.9999999996214201E-5</v>
      </c>
    </row>
    <row r="9707" spans="16:22" x14ac:dyDescent="0.3">
      <c r="P9707">
        <v>32</v>
      </c>
      <c r="Q9707">
        <v>6.4643000000000903</v>
      </c>
      <c r="U9707">
        <v>79</v>
      </c>
      <c r="V9707">
        <v>1.9999999999953299E-4</v>
      </c>
    </row>
    <row r="9708" spans="16:22" x14ac:dyDescent="0.3">
      <c r="P9708">
        <v>32</v>
      </c>
      <c r="Q9708">
        <v>0</v>
      </c>
      <c r="U9708">
        <v>79</v>
      </c>
      <c r="V9708">
        <v>1.6369</v>
      </c>
    </row>
    <row r="9709" spans="16:22" x14ac:dyDescent="0.3">
      <c r="P9709">
        <v>32</v>
      </c>
      <c r="Q9709">
        <v>13.3879999999999</v>
      </c>
      <c r="U9709">
        <v>79</v>
      </c>
      <c r="V9709">
        <v>1.9999999999953299E-4</v>
      </c>
    </row>
    <row r="9710" spans="16:22" x14ac:dyDescent="0.3">
      <c r="P9710">
        <v>32</v>
      </c>
      <c r="Q9710">
        <v>0</v>
      </c>
      <c r="U9710">
        <v>79</v>
      </c>
      <c r="V9710">
        <v>12.045599999999901</v>
      </c>
    </row>
    <row r="9711" spans="16:22" x14ac:dyDescent="0.3">
      <c r="P9711">
        <v>32</v>
      </c>
      <c r="Q9711">
        <v>6.6376000000000204</v>
      </c>
      <c r="U9711">
        <v>79</v>
      </c>
      <c r="V9711">
        <v>1.0000000000047701E-3</v>
      </c>
    </row>
    <row r="9712" spans="16:22" x14ac:dyDescent="0.3">
      <c r="P9712">
        <v>32</v>
      </c>
      <c r="Q9712">
        <v>0</v>
      </c>
      <c r="U9712">
        <v>79</v>
      </c>
      <c r="V9712">
        <v>13.963200000000001</v>
      </c>
    </row>
    <row r="9713" spans="16:22" x14ac:dyDescent="0.3">
      <c r="P9713">
        <v>32</v>
      </c>
      <c r="Q9713">
        <v>0</v>
      </c>
      <c r="U9713">
        <v>79</v>
      </c>
      <c r="V9713">
        <v>1.0000000000331901E-4</v>
      </c>
    </row>
    <row r="9714" spans="16:22" x14ac:dyDescent="0.3">
      <c r="P9714">
        <v>32</v>
      </c>
      <c r="Q9714">
        <v>1.00000000202271E-4</v>
      </c>
      <c r="U9714">
        <v>79</v>
      </c>
      <c r="V9714">
        <v>1.8228</v>
      </c>
    </row>
    <row r="9715" spans="16:22" x14ac:dyDescent="0.3">
      <c r="P9715">
        <v>32</v>
      </c>
      <c r="Q9715">
        <v>1.00000000202271E-4</v>
      </c>
      <c r="U9715">
        <v>79</v>
      </c>
      <c r="V9715">
        <v>2.0000000000663901E-4</v>
      </c>
    </row>
    <row r="9716" spans="16:22" x14ac:dyDescent="0.3">
      <c r="P9716">
        <v>32</v>
      </c>
      <c r="Q9716">
        <v>1.00000000202271E-4</v>
      </c>
      <c r="U9716">
        <v>79</v>
      </c>
      <c r="V9716">
        <v>16.4832</v>
      </c>
    </row>
    <row r="9717" spans="16:22" x14ac:dyDescent="0.3">
      <c r="P9717">
        <v>32</v>
      </c>
      <c r="Q9717">
        <v>0</v>
      </c>
      <c r="U9717">
        <v>79</v>
      </c>
      <c r="V9717">
        <v>2.9999999998153699E-4</v>
      </c>
    </row>
    <row r="9718" spans="16:22" x14ac:dyDescent="0.3">
      <c r="P9718">
        <v>32</v>
      </c>
      <c r="Q9718">
        <v>1.00000000202271E-4</v>
      </c>
      <c r="U9718">
        <v>80</v>
      </c>
      <c r="V9718">
        <v>1.9999999999953299E-4</v>
      </c>
    </row>
    <row r="9719" spans="16:22" x14ac:dyDescent="0.3">
      <c r="P9719">
        <v>32</v>
      </c>
      <c r="Q9719">
        <v>9.9999999747524203E-5</v>
      </c>
      <c r="U9719">
        <v>80</v>
      </c>
      <c r="V9719">
        <v>9.9999999999766901E-5</v>
      </c>
    </row>
    <row r="9720" spans="16:22" x14ac:dyDescent="0.3">
      <c r="P9720">
        <v>32</v>
      </c>
      <c r="Q9720">
        <v>0</v>
      </c>
      <c r="U9720">
        <v>81</v>
      </c>
      <c r="V9720">
        <v>1.41939999999999</v>
      </c>
    </row>
    <row r="9721" spans="16:22" x14ac:dyDescent="0.3">
      <c r="P9721">
        <v>32</v>
      </c>
      <c r="Q9721">
        <v>0</v>
      </c>
      <c r="U9721">
        <v>81</v>
      </c>
      <c r="V9721">
        <v>1.6927000000000001</v>
      </c>
    </row>
    <row r="9722" spans="16:22" x14ac:dyDescent="0.3">
      <c r="P9722">
        <v>32</v>
      </c>
      <c r="Q9722">
        <v>0</v>
      </c>
      <c r="U9722">
        <v>81</v>
      </c>
      <c r="V9722">
        <v>1.9999999999953299E-4</v>
      </c>
    </row>
    <row r="9723" spans="16:22" x14ac:dyDescent="0.3">
      <c r="P9723">
        <v>30</v>
      </c>
      <c r="Q9723">
        <v>26.2943</v>
      </c>
      <c r="U9723">
        <v>81</v>
      </c>
      <c r="V9723">
        <v>1.9999999999953299E-4</v>
      </c>
    </row>
    <row r="9724" spans="16:22" x14ac:dyDescent="0.3">
      <c r="P9724">
        <v>30</v>
      </c>
      <c r="Q9724">
        <v>9.9999999974897906E-5</v>
      </c>
      <c r="U9724">
        <v>81</v>
      </c>
      <c r="V9724">
        <v>1.6386000000000001</v>
      </c>
    </row>
    <row r="9725" spans="16:22" x14ac:dyDescent="0.3">
      <c r="P9725">
        <v>30</v>
      </c>
      <c r="Q9725">
        <v>5.9514000000001399</v>
      </c>
      <c r="U9725">
        <v>81</v>
      </c>
      <c r="V9725">
        <v>1.9999999999953299E-4</v>
      </c>
    </row>
    <row r="9726" spans="16:22" x14ac:dyDescent="0.3">
      <c r="P9726">
        <v>30</v>
      </c>
      <c r="Q9726">
        <v>9.9999999974897906E-5</v>
      </c>
      <c r="U9726">
        <v>81</v>
      </c>
      <c r="V9726">
        <v>12.0456</v>
      </c>
    </row>
    <row r="9727" spans="16:22" x14ac:dyDescent="0.3">
      <c r="P9727">
        <v>30</v>
      </c>
      <c r="Q9727">
        <v>5.6015000000002102</v>
      </c>
      <c r="U9727">
        <v>81</v>
      </c>
      <c r="V9727">
        <v>1.0000000000331901E-4</v>
      </c>
    </row>
    <row r="9728" spans="16:22" x14ac:dyDescent="0.3">
      <c r="P9728">
        <v>30</v>
      </c>
      <c r="Q9728">
        <v>9.9999999974897906E-5</v>
      </c>
      <c r="U9728">
        <v>81</v>
      </c>
      <c r="V9728">
        <v>13.9641</v>
      </c>
    </row>
    <row r="9729" spans="16:22" x14ac:dyDescent="0.3">
      <c r="P9729">
        <v>30</v>
      </c>
      <c r="Q9729">
        <v>5.7311999999999399</v>
      </c>
      <c r="U9729">
        <v>81</v>
      </c>
      <c r="V9729">
        <v>9.9999999989108801E-5</v>
      </c>
    </row>
    <row r="9730" spans="16:22" x14ac:dyDescent="0.3">
      <c r="P9730">
        <v>30</v>
      </c>
      <c r="Q9730">
        <v>0</v>
      </c>
      <c r="U9730">
        <v>81</v>
      </c>
      <c r="V9730">
        <v>1.8246</v>
      </c>
    </row>
    <row r="9731" spans="16:22" x14ac:dyDescent="0.3">
      <c r="P9731">
        <v>30</v>
      </c>
      <c r="Q9731">
        <v>5.9320000000000102</v>
      </c>
      <c r="U9731">
        <v>81</v>
      </c>
      <c r="V9731">
        <v>1.0000000000331901E-4</v>
      </c>
    </row>
    <row r="9732" spans="16:22" x14ac:dyDescent="0.3">
      <c r="P9732">
        <v>30</v>
      </c>
      <c r="Q9732">
        <v>0</v>
      </c>
      <c r="U9732">
        <v>81</v>
      </c>
      <c r="V9732">
        <v>16.489100000000001</v>
      </c>
    </row>
    <row r="9733" spans="16:22" x14ac:dyDescent="0.3">
      <c r="P9733">
        <v>30</v>
      </c>
      <c r="Q9733">
        <v>5.56069999999999</v>
      </c>
      <c r="U9733">
        <v>81</v>
      </c>
      <c r="V9733">
        <v>2.0000000000663901E-4</v>
      </c>
    </row>
    <row r="9734" spans="16:22" x14ac:dyDescent="0.3">
      <c r="P9734">
        <v>30</v>
      </c>
      <c r="Q9734">
        <v>0</v>
      </c>
      <c r="U9734">
        <v>81</v>
      </c>
      <c r="V9734">
        <v>15.294499999999999</v>
      </c>
    </row>
    <row r="9735" spans="16:22" x14ac:dyDescent="0.3">
      <c r="P9735">
        <v>30</v>
      </c>
      <c r="Q9735">
        <v>5.7053000000000704</v>
      </c>
      <c r="U9735">
        <v>81</v>
      </c>
      <c r="V9735">
        <v>2.0000000000663901E-4</v>
      </c>
    </row>
    <row r="9736" spans="16:22" x14ac:dyDescent="0.3">
      <c r="P9736">
        <v>30</v>
      </c>
      <c r="Q9736">
        <v>1.00000000202271E-4</v>
      </c>
      <c r="U9736">
        <v>81</v>
      </c>
      <c r="V9736">
        <v>12.8872999999999</v>
      </c>
    </row>
    <row r="9737" spans="16:22" x14ac:dyDescent="0.3">
      <c r="P9737">
        <v>30</v>
      </c>
      <c r="Q9737">
        <v>6.1209999999998601</v>
      </c>
      <c r="U9737">
        <v>81</v>
      </c>
      <c r="V9737">
        <v>0</v>
      </c>
    </row>
    <row r="9738" spans="16:22" x14ac:dyDescent="0.3">
      <c r="P9738">
        <v>30</v>
      </c>
      <c r="Q9738">
        <v>0</v>
      </c>
      <c r="U9738">
        <v>82</v>
      </c>
      <c r="V9738">
        <v>9.9999999999766901E-5</v>
      </c>
    </row>
    <row r="9739" spans="16:22" x14ac:dyDescent="0.3">
      <c r="P9739">
        <v>30</v>
      </c>
      <c r="Q9739">
        <v>6.09220000000004</v>
      </c>
      <c r="U9739">
        <v>82</v>
      </c>
      <c r="V9739">
        <v>1.9999999999953299E-4</v>
      </c>
    </row>
    <row r="9740" spans="16:22" x14ac:dyDescent="0.3">
      <c r="P9740">
        <v>30</v>
      </c>
      <c r="Q9740">
        <v>9.9999999974897906E-5</v>
      </c>
      <c r="U9740">
        <v>83</v>
      </c>
      <c r="V9740">
        <v>1.4245000000000001</v>
      </c>
    </row>
    <row r="9741" spans="16:22" x14ac:dyDescent="0.3">
      <c r="P9741">
        <v>30</v>
      </c>
      <c r="Q9741">
        <v>6.58220000000005</v>
      </c>
      <c r="U9741">
        <v>83</v>
      </c>
      <c r="V9741">
        <v>1.6948000000000001</v>
      </c>
    </row>
    <row r="9742" spans="16:22" x14ac:dyDescent="0.3">
      <c r="P9742">
        <v>30</v>
      </c>
      <c r="Q9742">
        <v>9.9999999974897906E-5</v>
      </c>
      <c r="U9742">
        <v>83</v>
      </c>
      <c r="V9742">
        <v>1.0000000000331901E-4</v>
      </c>
    </row>
    <row r="9743" spans="16:22" x14ac:dyDescent="0.3">
      <c r="P9743">
        <v>30</v>
      </c>
      <c r="Q9743">
        <v>17.750800000000002</v>
      </c>
      <c r="U9743">
        <v>83</v>
      </c>
      <c r="V9743">
        <v>1.9999999999953299E-4</v>
      </c>
    </row>
    <row r="9744" spans="16:22" x14ac:dyDescent="0.3">
      <c r="P9744">
        <v>30</v>
      </c>
      <c r="Q9744">
        <v>9.9999999974897906E-5</v>
      </c>
      <c r="U9744">
        <v>83</v>
      </c>
      <c r="V9744">
        <v>1.6400999999999899</v>
      </c>
    </row>
    <row r="9745" spans="16:22" x14ac:dyDescent="0.3">
      <c r="P9745">
        <v>30</v>
      </c>
      <c r="Q9745">
        <v>10.258800000000001</v>
      </c>
      <c r="U9745">
        <v>83</v>
      </c>
      <c r="V9745">
        <v>1.0000000000331901E-4</v>
      </c>
    </row>
    <row r="9746" spans="16:22" x14ac:dyDescent="0.3">
      <c r="P9746">
        <v>30</v>
      </c>
      <c r="Q9746">
        <v>9.9999999974897906E-5</v>
      </c>
      <c r="U9746">
        <v>83</v>
      </c>
      <c r="V9746">
        <v>12.065200000000001</v>
      </c>
    </row>
    <row r="9747" spans="16:22" x14ac:dyDescent="0.3">
      <c r="P9747">
        <v>30</v>
      </c>
      <c r="Q9747">
        <v>6.173</v>
      </c>
      <c r="U9747">
        <v>83</v>
      </c>
      <c r="V9747">
        <v>1.0000000000331901E-4</v>
      </c>
    </row>
    <row r="9748" spans="16:22" x14ac:dyDescent="0.3">
      <c r="P9748">
        <v>30</v>
      </c>
      <c r="Q9748">
        <v>9.9999999974897906E-5</v>
      </c>
      <c r="U9748">
        <v>83</v>
      </c>
      <c r="V9748">
        <v>13.9758</v>
      </c>
    </row>
    <row r="9749" spans="16:22" x14ac:dyDescent="0.3">
      <c r="P9749">
        <v>30</v>
      </c>
      <c r="Q9749">
        <v>11.3225999999999</v>
      </c>
      <c r="U9749">
        <v>83</v>
      </c>
      <c r="V9749">
        <v>1.0000000000331901E-4</v>
      </c>
    </row>
    <row r="9750" spans="16:22" x14ac:dyDescent="0.3">
      <c r="P9750">
        <v>30</v>
      </c>
      <c r="Q9750">
        <v>0</v>
      </c>
      <c r="U9750">
        <v>83</v>
      </c>
      <c r="V9750">
        <v>1.8255999999999799</v>
      </c>
    </row>
    <row r="9751" spans="16:22" x14ac:dyDescent="0.3">
      <c r="P9751">
        <v>30</v>
      </c>
      <c r="Q9751">
        <v>18.5609999999999</v>
      </c>
      <c r="U9751">
        <v>83</v>
      </c>
      <c r="V9751">
        <v>1.0000000000331901E-4</v>
      </c>
    </row>
    <row r="9752" spans="16:22" x14ac:dyDescent="0.3">
      <c r="P9752">
        <v>30</v>
      </c>
      <c r="Q9752">
        <v>0</v>
      </c>
      <c r="U9752">
        <v>83</v>
      </c>
      <c r="V9752">
        <v>16.489699999999999</v>
      </c>
    </row>
    <row r="9753" spans="16:22" x14ac:dyDescent="0.3">
      <c r="P9753">
        <v>30</v>
      </c>
      <c r="Q9753">
        <v>7.5353000000000003</v>
      </c>
      <c r="U9753">
        <v>83</v>
      </c>
      <c r="V9753">
        <v>2.0000000000663901E-4</v>
      </c>
    </row>
    <row r="9754" spans="16:22" x14ac:dyDescent="0.3">
      <c r="P9754">
        <v>30</v>
      </c>
      <c r="Q9754">
        <v>9.9999999974897906E-5</v>
      </c>
      <c r="U9754">
        <v>83</v>
      </c>
      <c r="V9754">
        <v>15.2898999999999</v>
      </c>
    </row>
    <row r="9755" spans="16:22" x14ac:dyDescent="0.3">
      <c r="P9755">
        <v>30</v>
      </c>
      <c r="Q9755">
        <v>2.98009999999999</v>
      </c>
      <c r="U9755">
        <v>83</v>
      </c>
      <c r="V9755">
        <v>1.0000000000331901E-4</v>
      </c>
    </row>
    <row r="9756" spans="16:22" x14ac:dyDescent="0.3">
      <c r="P9756">
        <v>30</v>
      </c>
      <c r="Q9756">
        <v>9.9999999974897906E-5</v>
      </c>
      <c r="U9756">
        <v>83</v>
      </c>
      <c r="V9756">
        <v>12.885399999999899</v>
      </c>
    </row>
    <row r="9757" spans="16:22" x14ac:dyDescent="0.3">
      <c r="P9757">
        <v>30</v>
      </c>
      <c r="Q9757">
        <v>3.0321999999998699</v>
      </c>
      <c r="U9757">
        <v>83</v>
      </c>
      <c r="V9757">
        <v>0</v>
      </c>
    </row>
    <row r="9758" spans="16:22" x14ac:dyDescent="0.3">
      <c r="P9758">
        <v>30</v>
      </c>
      <c r="Q9758">
        <v>0</v>
      </c>
      <c r="U9758">
        <v>83</v>
      </c>
      <c r="V9758">
        <v>1.05800000000002</v>
      </c>
    </row>
    <row r="9759" spans="16:22" x14ac:dyDescent="0.3">
      <c r="P9759">
        <v>30</v>
      </c>
      <c r="Q9759">
        <v>6.9762000000000599</v>
      </c>
      <c r="U9759">
        <v>83</v>
      </c>
      <c r="V9759">
        <v>11.4399999999999</v>
      </c>
    </row>
    <row r="9760" spans="16:22" x14ac:dyDescent="0.3">
      <c r="P9760">
        <v>30</v>
      </c>
      <c r="Q9760">
        <v>0</v>
      </c>
      <c r="U9760">
        <v>83</v>
      </c>
      <c r="V9760">
        <v>12.516999999999999</v>
      </c>
    </row>
    <row r="9761" spans="16:22" x14ac:dyDescent="0.3">
      <c r="P9761">
        <v>30</v>
      </c>
      <c r="Q9761">
        <v>2.8475999999998201</v>
      </c>
      <c r="U9761">
        <v>83</v>
      </c>
      <c r="V9761">
        <v>0</v>
      </c>
    </row>
    <row r="9762" spans="16:22" x14ac:dyDescent="0.3">
      <c r="P9762">
        <v>30</v>
      </c>
      <c r="Q9762">
        <v>0</v>
      </c>
      <c r="U9762">
        <v>83</v>
      </c>
      <c r="V9762">
        <v>1.7513000000000101</v>
      </c>
    </row>
    <row r="9763" spans="16:22" x14ac:dyDescent="0.3">
      <c r="P9763">
        <v>30</v>
      </c>
      <c r="Q9763">
        <v>7.28920000000016</v>
      </c>
      <c r="U9763">
        <v>83</v>
      </c>
      <c r="V9763">
        <v>0</v>
      </c>
    </row>
    <row r="9764" spans="16:22" x14ac:dyDescent="0.3">
      <c r="P9764">
        <v>30</v>
      </c>
      <c r="Q9764">
        <v>0</v>
      </c>
      <c r="U9764">
        <v>83</v>
      </c>
      <c r="V9764">
        <v>13.280199999999899</v>
      </c>
    </row>
    <row r="9765" spans="16:22" x14ac:dyDescent="0.3">
      <c r="P9765">
        <v>30</v>
      </c>
      <c r="Q9765">
        <v>3.4662000000000699</v>
      </c>
      <c r="U9765">
        <v>83</v>
      </c>
      <c r="V9765">
        <v>1.00000000031741E-4</v>
      </c>
    </row>
    <row r="9766" spans="16:22" x14ac:dyDescent="0.3">
      <c r="P9766">
        <v>30</v>
      </c>
      <c r="Q9766">
        <v>0</v>
      </c>
      <c r="U9766">
        <v>83</v>
      </c>
      <c r="V9766">
        <v>2.9634000000000298</v>
      </c>
    </row>
    <row r="9767" spans="16:22" x14ac:dyDescent="0.3">
      <c r="P9767">
        <v>30</v>
      </c>
      <c r="Q9767">
        <v>7.6171999999999098</v>
      </c>
      <c r="U9767">
        <v>83</v>
      </c>
      <c r="V9767">
        <v>1.00000000031741E-4</v>
      </c>
    </row>
    <row r="9768" spans="16:22" x14ac:dyDescent="0.3">
      <c r="P9768">
        <v>30</v>
      </c>
      <c r="Q9768">
        <v>9.9999999974897906E-5</v>
      </c>
      <c r="U9768">
        <v>83</v>
      </c>
      <c r="V9768">
        <v>3.0065999999999899</v>
      </c>
    </row>
    <row r="9769" spans="16:22" x14ac:dyDescent="0.3">
      <c r="P9769">
        <v>30</v>
      </c>
      <c r="Q9769">
        <v>8.4662000000000699</v>
      </c>
      <c r="U9769">
        <v>83</v>
      </c>
      <c r="V9769">
        <v>0</v>
      </c>
    </row>
    <row r="9770" spans="16:22" x14ac:dyDescent="0.3">
      <c r="P9770">
        <v>30</v>
      </c>
      <c r="Q9770">
        <v>9.9999999974897906E-5</v>
      </c>
      <c r="U9770">
        <v>83</v>
      </c>
      <c r="V9770">
        <v>3.2180000000000102</v>
      </c>
    </row>
    <row r="9771" spans="16:22" x14ac:dyDescent="0.3">
      <c r="P9771">
        <v>30</v>
      </c>
      <c r="Q9771">
        <v>7.5796000000000197</v>
      </c>
      <c r="U9771">
        <v>83</v>
      </c>
      <c r="V9771">
        <v>0</v>
      </c>
    </row>
    <row r="9772" spans="16:22" x14ac:dyDescent="0.3">
      <c r="P9772">
        <v>30</v>
      </c>
      <c r="Q9772">
        <v>0</v>
      </c>
      <c r="U9772">
        <v>83</v>
      </c>
      <c r="V9772">
        <v>3.5969000000000002</v>
      </c>
    </row>
    <row r="9773" spans="16:22" x14ac:dyDescent="0.3">
      <c r="P9773">
        <v>30</v>
      </c>
      <c r="Q9773">
        <v>17.203599999999799</v>
      </c>
      <c r="U9773">
        <v>83</v>
      </c>
      <c r="V9773">
        <v>1.00000000031741E-4</v>
      </c>
    </row>
    <row r="9774" spans="16:22" x14ac:dyDescent="0.3">
      <c r="P9774">
        <v>30</v>
      </c>
      <c r="Q9774">
        <v>1.00000000202271E-4</v>
      </c>
      <c r="U9774">
        <v>83</v>
      </c>
      <c r="V9774">
        <v>5.0154999999999701</v>
      </c>
    </row>
    <row r="9775" spans="16:22" x14ac:dyDescent="0.3">
      <c r="P9775">
        <v>30</v>
      </c>
      <c r="Q9775">
        <v>7.7276999999999099</v>
      </c>
      <c r="U9775">
        <v>83</v>
      </c>
      <c r="V9775">
        <v>9.9999999974897906E-5</v>
      </c>
    </row>
    <row r="9776" spans="16:22" x14ac:dyDescent="0.3">
      <c r="P9776">
        <v>30</v>
      </c>
      <c r="Q9776">
        <v>9.9999999974897906E-5</v>
      </c>
      <c r="U9776">
        <v>83</v>
      </c>
      <c r="V9776">
        <v>2.31509999999997</v>
      </c>
    </row>
    <row r="9777" spans="16:22" x14ac:dyDescent="0.3">
      <c r="P9777">
        <v>30</v>
      </c>
      <c r="Q9777">
        <v>5.83519999999998</v>
      </c>
      <c r="U9777">
        <v>83</v>
      </c>
      <c r="V9777">
        <v>1.00000000031741E-4</v>
      </c>
    </row>
    <row r="9778" spans="16:22" x14ac:dyDescent="0.3">
      <c r="P9778">
        <v>30</v>
      </c>
      <c r="Q9778">
        <v>0</v>
      </c>
      <c r="U9778">
        <v>83</v>
      </c>
      <c r="V9778">
        <v>5.3027999999999897</v>
      </c>
    </row>
    <row r="9779" spans="16:22" x14ac:dyDescent="0.3">
      <c r="P9779">
        <v>30</v>
      </c>
      <c r="Q9779">
        <v>8.8073000000001596</v>
      </c>
      <c r="U9779">
        <v>83</v>
      </c>
      <c r="V9779">
        <v>9.9999999974897906E-5</v>
      </c>
    </row>
    <row r="9780" spans="16:22" x14ac:dyDescent="0.3">
      <c r="P9780">
        <v>30</v>
      </c>
      <c r="Q9780">
        <v>0</v>
      </c>
      <c r="U9780">
        <v>83</v>
      </c>
      <c r="V9780">
        <v>14.9100999999999</v>
      </c>
    </row>
    <row r="9781" spans="16:22" x14ac:dyDescent="0.3">
      <c r="P9781">
        <v>30</v>
      </c>
      <c r="Q9781">
        <v>6.5903000000000702</v>
      </c>
      <c r="U9781">
        <v>83</v>
      </c>
      <c r="V9781">
        <v>9.9999999974897906E-5</v>
      </c>
    </row>
    <row r="9782" spans="16:22" x14ac:dyDescent="0.3">
      <c r="P9782">
        <v>30</v>
      </c>
      <c r="Q9782">
        <v>9.9999999974897906E-5</v>
      </c>
      <c r="U9782">
        <v>83</v>
      </c>
      <c r="V9782">
        <v>5.4357999999999702</v>
      </c>
    </row>
    <row r="9783" spans="16:22" x14ac:dyDescent="0.3">
      <c r="P9783">
        <v>30</v>
      </c>
      <c r="Q9783">
        <v>8.2187999999998702</v>
      </c>
      <c r="U9783">
        <v>83</v>
      </c>
      <c r="V9783">
        <v>0</v>
      </c>
    </row>
    <row r="9784" spans="16:22" x14ac:dyDescent="0.3">
      <c r="P9784">
        <v>30</v>
      </c>
      <c r="Q9784">
        <v>0</v>
      </c>
      <c r="U9784">
        <v>83</v>
      </c>
      <c r="V9784">
        <v>2.30669999999997</v>
      </c>
    </row>
    <row r="9785" spans="16:22" x14ac:dyDescent="0.3">
      <c r="P9785">
        <v>30</v>
      </c>
      <c r="Q9785">
        <v>13.719099999999999</v>
      </c>
      <c r="U9785">
        <v>83</v>
      </c>
      <c r="V9785">
        <v>9.9999999974897906E-5</v>
      </c>
    </row>
    <row r="9786" spans="16:22" x14ac:dyDescent="0.3">
      <c r="P9786">
        <v>30</v>
      </c>
      <c r="Q9786">
        <v>9.9999999974897906E-5</v>
      </c>
      <c r="U9786">
        <v>83</v>
      </c>
      <c r="V9786">
        <v>6.6177000000000099</v>
      </c>
    </row>
    <row r="9787" spans="16:22" x14ac:dyDescent="0.3">
      <c r="P9787">
        <v>30</v>
      </c>
      <c r="Q9787">
        <v>8.3005000000000493</v>
      </c>
      <c r="U9787">
        <v>83</v>
      </c>
      <c r="V9787">
        <v>0</v>
      </c>
    </row>
    <row r="9788" spans="16:22" x14ac:dyDescent="0.3">
      <c r="P9788">
        <v>30</v>
      </c>
      <c r="Q9788">
        <v>9.9999999974897906E-5</v>
      </c>
      <c r="U9788">
        <v>83</v>
      </c>
      <c r="V9788">
        <v>2.4384999999999701</v>
      </c>
    </row>
    <row r="9789" spans="16:22" x14ac:dyDescent="0.3">
      <c r="P9789">
        <v>30</v>
      </c>
      <c r="Q9789">
        <v>7.1822999999999402</v>
      </c>
      <c r="U9789">
        <v>83</v>
      </c>
      <c r="V9789">
        <v>9.9999999974897906E-5</v>
      </c>
    </row>
    <row r="9790" spans="16:22" x14ac:dyDescent="0.3">
      <c r="P9790">
        <v>30</v>
      </c>
      <c r="Q9790">
        <v>0</v>
      </c>
      <c r="U9790">
        <v>83</v>
      </c>
      <c r="V9790">
        <v>4.3890999999999796</v>
      </c>
    </row>
    <row r="9791" spans="16:22" x14ac:dyDescent="0.3">
      <c r="P9791">
        <v>30</v>
      </c>
      <c r="Q9791">
        <v>6.0561999999999898</v>
      </c>
      <c r="U9791">
        <v>83</v>
      </c>
      <c r="V9791">
        <v>0</v>
      </c>
    </row>
    <row r="9792" spans="16:22" x14ac:dyDescent="0.3">
      <c r="P9792">
        <v>30</v>
      </c>
      <c r="Q9792">
        <v>0</v>
      </c>
      <c r="U9792">
        <v>83</v>
      </c>
      <c r="V9792">
        <v>13.0647999999999</v>
      </c>
    </row>
    <row r="9793" spans="16:22" x14ac:dyDescent="0.3">
      <c r="P9793">
        <v>30</v>
      </c>
      <c r="Q9793">
        <v>6.4649999999999102</v>
      </c>
      <c r="U9793">
        <v>83</v>
      </c>
      <c r="V9793">
        <v>9.9999999974897906E-5</v>
      </c>
    </row>
    <row r="9794" spans="16:22" x14ac:dyDescent="0.3">
      <c r="P9794">
        <v>30</v>
      </c>
      <c r="Q9794">
        <v>9.9999999974897906E-5</v>
      </c>
      <c r="U9794">
        <v>83</v>
      </c>
      <c r="V9794">
        <v>6.4350000000000502</v>
      </c>
    </row>
    <row r="9795" spans="16:22" x14ac:dyDescent="0.3">
      <c r="P9795">
        <v>30</v>
      </c>
      <c r="Q9795">
        <v>13.393199999999901</v>
      </c>
      <c r="U9795">
        <v>83</v>
      </c>
      <c r="V9795">
        <v>0</v>
      </c>
    </row>
    <row r="9796" spans="16:22" x14ac:dyDescent="0.3">
      <c r="P9796">
        <v>30</v>
      </c>
      <c r="Q9796">
        <v>0</v>
      </c>
      <c r="U9796">
        <v>83</v>
      </c>
      <c r="V9796">
        <v>2.9234000000000102</v>
      </c>
    </row>
    <row r="9797" spans="16:22" x14ac:dyDescent="0.3">
      <c r="P9797">
        <v>30</v>
      </c>
      <c r="Q9797">
        <v>6.6429000000002798</v>
      </c>
      <c r="U9797">
        <v>83</v>
      </c>
      <c r="V9797">
        <v>0</v>
      </c>
    </row>
    <row r="9798" spans="16:22" x14ac:dyDescent="0.3">
      <c r="P9798">
        <v>30</v>
      </c>
      <c r="Q9798">
        <v>0</v>
      </c>
      <c r="U9798">
        <v>83</v>
      </c>
      <c r="V9798">
        <v>11.233699999999899</v>
      </c>
    </row>
    <row r="9799" spans="16:22" x14ac:dyDescent="0.3">
      <c r="P9799">
        <v>30</v>
      </c>
      <c r="Q9799">
        <v>0</v>
      </c>
      <c r="U9799">
        <v>83</v>
      </c>
      <c r="V9799">
        <v>1.00000000088584E-4</v>
      </c>
    </row>
    <row r="9800" spans="16:22" x14ac:dyDescent="0.3">
      <c r="P9800">
        <v>30</v>
      </c>
      <c r="Q9800">
        <v>9.9999999747524203E-5</v>
      </c>
      <c r="U9800">
        <v>83</v>
      </c>
      <c r="V9800">
        <v>6.8958999999999797</v>
      </c>
    </row>
    <row r="9801" spans="16:22" x14ac:dyDescent="0.3">
      <c r="P9801">
        <v>30</v>
      </c>
      <c r="Q9801">
        <v>0</v>
      </c>
      <c r="U9801">
        <v>83</v>
      </c>
      <c r="V9801">
        <v>0</v>
      </c>
    </row>
    <row r="9802" spans="16:22" x14ac:dyDescent="0.3">
      <c r="P9802">
        <v>30</v>
      </c>
      <c r="Q9802">
        <v>1.00000000202271E-4</v>
      </c>
      <c r="U9802">
        <v>83</v>
      </c>
      <c r="V9802">
        <v>10.1493</v>
      </c>
    </row>
    <row r="9803" spans="16:22" x14ac:dyDescent="0.3">
      <c r="P9803">
        <v>30</v>
      </c>
      <c r="Q9803">
        <v>1.00000000202271E-4</v>
      </c>
      <c r="U9803">
        <v>83</v>
      </c>
      <c r="V9803">
        <v>0</v>
      </c>
    </row>
    <row r="9804" spans="16:22" x14ac:dyDescent="0.3">
      <c r="P9804">
        <v>30</v>
      </c>
      <c r="Q9804">
        <v>0</v>
      </c>
      <c r="U9804">
        <v>83</v>
      </c>
      <c r="V9804">
        <v>2.8463000000000398</v>
      </c>
    </row>
    <row r="9805" spans="16:22" x14ac:dyDescent="0.3">
      <c r="P9805">
        <v>28</v>
      </c>
      <c r="Q9805">
        <v>88.493399999999994</v>
      </c>
      <c r="U9805">
        <v>83</v>
      </c>
      <c r="V9805">
        <v>9.9999999974897906E-5</v>
      </c>
    </row>
    <row r="9806" spans="16:22" x14ac:dyDescent="0.3">
      <c r="P9806">
        <v>28</v>
      </c>
      <c r="Q9806">
        <v>0</v>
      </c>
      <c r="U9806">
        <v>83</v>
      </c>
      <c r="V9806">
        <v>9.84649999999999</v>
      </c>
    </row>
    <row r="9807" spans="16:22" x14ac:dyDescent="0.3">
      <c r="P9807">
        <v>28</v>
      </c>
      <c r="Q9807">
        <v>6.1208999999998897</v>
      </c>
      <c r="U9807">
        <v>83</v>
      </c>
      <c r="V9807">
        <v>0</v>
      </c>
    </row>
    <row r="9808" spans="16:22" x14ac:dyDescent="0.3">
      <c r="P9808">
        <v>28</v>
      </c>
      <c r="Q9808">
        <v>0</v>
      </c>
      <c r="U9808">
        <v>83</v>
      </c>
      <c r="V9808">
        <v>3.1675000000000102</v>
      </c>
    </row>
    <row r="9809" spans="16:22" x14ac:dyDescent="0.3">
      <c r="P9809">
        <v>28</v>
      </c>
      <c r="Q9809">
        <v>6.0968999999999998</v>
      </c>
      <c r="U9809">
        <v>83</v>
      </c>
      <c r="V9809">
        <v>0</v>
      </c>
    </row>
    <row r="9810" spans="16:22" x14ac:dyDescent="0.3">
      <c r="P9810">
        <v>28</v>
      </c>
      <c r="Q9810">
        <v>0</v>
      </c>
      <c r="U9810">
        <v>83</v>
      </c>
      <c r="V9810">
        <v>3.9562999999999402</v>
      </c>
    </row>
    <row r="9811" spans="16:22" x14ac:dyDescent="0.3">
      <c r="P9811">
        <v>28</v>
      </c>
      <c r="Q9811">
        <v>6.5846999999998799</v>
      </c>
      <c r="U9811">
        <v>83</v>
      </c>
      <c r="V9811">
        <v>0</v>
      </c>
    </row>
    <row r="9812" spans="16:22" x14ac:dyDescent="0.3">
      <c r="P9812">
        <v>28</v>
      </c>
      <c r="Q9812">
        <v>0</v>
      </c>
      <c r="U9812">
        <v>83</v>
      </c>
      <c r="V9812">
        <v>3.5513000000000798</v>
      </c>
    </row>
    <row r="9813" spans="16:22" x14ac:dyDescent="0.3">
      <c r="P9813">
        <v>24</v>
      </c>
      <c r="Q9813">
        <v>13.3967000000002</v>
      </c>
      <c r="U9813">
        <v>83</v>
      </c>
      <c r="V9813">
        <v>9.9999999974897906E-5</v>
      </c>
    </row>
    <row r="9814" spans="16:22" x14ac:dyDescent="0.3">
      <c r="P9814">
        <v>28</v>
      </c>
      <c r="Q9814">
        <v>17.752899999999901</v>
      </c>
      <c r="U9814">
        <v>83</v>
      </c>
      <c r="V9814">
        <v>9.5825999999999496</v>
      </c>
    </row>
    <row r="9815" spans="16:22" x14ac:dyDescent="0.3">
      <c r="P9815">
        <v>28</v>
      </c>
      <c r="Q9815">
        <v>0</v>
      </c>
      <c r="U9815">
        <v>83</v>
      </c>
      <c r="V9815">
        <v>0</v>
      </c>
    </row>
    <row r="9816" spans="16:22" x14ac:dyDescent="0.3">
      <c r="P9816">
        <v>28</v>
      </c>
      <c r="Q9816">
        <v>10.2602999999999</v>
      </c>
      <c r="U9816">
        <v>83</v>
      </c>
      <c r="V9816">
        <v>3.9353999999999498</v>
      </c>
    </row>
    <row r="9817" spans="16:22" x14ac:dyDescent="0.3">
      <c r="P9817">
        <v>28</v>
      </c>
      <c r="Q9817">
        <v>9.9999999974897906E-5</v>
      </c>
      <c r="U9817">
        <v>83</v>
      </c>
      <c r="V9817">
        <v>9.9999999974897906E-5</v>
      </c>
    </row>
    <row r="9818" spans="16:22" x14ac:dyDescent="0.3">
      <c r="P9818">
        <v>28</v>
      </c>
      <c r="Q9818">
        <v>6.1726000000000996</v>
      </c>
      <c r="U9818">
        <v>83</v>
      </c>
      <c r="V9818">
        <v>7.2042999999999804</v>
      </c>
    </row>
    <row r="9819" spans="16:22" x14ac:dyDescent="0.3">
      <c r="P9819">
        <v>28</v>
      </c>
      <c r="Q9819">
        <v>0</v>
      </c>
      <c r="U9819">
        <v>83</v>
      </c>
      <c r="V9819">
        <v>9.9999999974897906E-5</v>
      </c>
    </row>
    <row r="9820" spans="16:22" x14ac:dyDescent="0.3">
      <c r="P9820">
        <v>28</v>
      </c>
      <c r="Q9820">
        <v>11.324899999999801</v>
      </c>
      <c r="U9820">
        <v>83</v>
      </c>
      <c r="V9820">
        <v>4.2899999999999601</v>
      </c>
    </row>
    <row r="9821" spans="16:22" x14ac:dyDescent="0.3">
      <c r="P9821">
        <v>28</v>
      </c>
      <c r="Q9821">
        <v>9.9999999974897906E-5</v>
      </c>
      <c r="U9821">
        <v>83</v>
      </c>
      <c r="V9821">
        <v>1.00000000088584E-4</v>
      </c>
    </row>
    <row r="9822" spans="16:22" x14ac:dyDescent="0.3">
      <c r="P9822">
        <v>28</v>
      </c>
      <c r="Q9822">
        <v>18.563199999999998</v>
      </c>
      <c r="U9822">
        <v>83</v>
      </c>
      <c r="V9822">
        <v>7.4481000000000597</v>
      </c>
    </row>
    <row r="9823" spans="16:22" x14ac:dyDescent="0.3">
      <c r="P9823">
        <v>28</v>
      </c>
      <c r="Q9823">
        <v>0</v>
      </c>
      <c r="U9823">
        <v>83</v>
      </c>
      <c r="V9823">
        <v>0</v>
      </c>
    </row>
    <row r="9824" spans="16:22" x14ac:dyDescent="0.3">
      <c r="P9824">
        <v>28</v>
      </c>
      <c r="Q9824">
        <v>7.5380999999999796</v>
      </c>
      <c r="U9824">
        <v>83</v>
      </c>
      <c r="V9824">
        <v>9.7656999999999208</v>
      </c>
    </row>
    <row r="9825" spans="16:22" x14ac:dyDescent="0.3">
      <c r="P9825">
        <v>28</v>
      </c>
      <c r="Q9825">
        <v>0</v>
      </c>
      <c r="U9825">
        <v>83</v>
      </c>
      <c r="V9825">
        <v>0</v>
      </c>
    </row>
    <row r="9826" spans="16:22" x14ac:dyDescent="0.3">
      <c r="P9826">
        <v>28</v>
      </c>
      <c r="Q9826">
        <v>2.9808000000000399</v>
      </c>
      <c r="U9826">
        <v>83</v>
      </c>
      <c r="V9826">
        <v>7.98399999999992</v>
      </c>
    </row>
    <row r="9827" spans="16:22" x14ac:dyDescent="0.3">
      <c r="P9827">
        <v>28</v>
      </c>
      <c r="Q9827">
        <v>9.9999999974897906E-5</v>
      </c>
      <c r="U9827">
        <v>83</v>
      </c>
      <c r="V9827">
        <v>9.9999999974897906E-5</v>
      </c>
    </row>
    <row r="9828" spans="16:22" x14ac:dyDescent="0.3">
      <c r="P9828">
        <v>28</v>
      </c>
      <c r="Q9828">
        <v>3.0285999999998601</v>
      </c>
      <c r="U9828">
        <v>83</v>
      </c>
      <c r="V9828">
        <v>4.7545000000000002</v>
      </c>
    </row>
    <row r="9829" spans="16:22" x14ac:dyDescent="0.3">
      <c r="P9829">
        <v>28</v>
      </c>
      <c r="Q9829">
        <v>0</v>
      </c>
      <c r="U9829">
        <v>83</v>
      </c>
      <c r="V9829">
        <v>0</v>
      </c>
    </row>
    <row r="9830" spans="16:22" x14ac:dyDescent="0.3">
      <c r="P9830">
        <v>28</v>
      </c>
      <c r="Q9830">
        <v>6.9846999999999699</v>
      </c>
      <c r="U9830">
        <v>83</v>
      </c>
      <c r="V9830">
        <v>8.4032999999999394</v>
      </c>
    </row>
    <row r="9831" spans="16:22" x14ac:dyDescent="0.3">
      <c r="P9831">
        <v>28</v>
      </c>
      <c r="Q9831">
        <v>0</v>
      </c>
      <c r="U9831">
        <v>83</v>
      </c>
      <c r="V9831">
        <v>9.9999999974897906E-5</v>
      </c>
    </row>
    <row r="9832" spans="16:22" x14ac:dyDescent="0.3">
      <c r="P9832">
        <v>28</v>
      </c>
      <c r="Q9832">
        <v>2.8460999999999701</v>
      </c>
      <c r="U9832">
        <v>83</v>
      </c>
      <c r="V9832">
        <v>22.080200000000101</v>
      </c>
    </row>
    <row r="9833" spans="16:22" x14ac:dyDescent="0.3">
      <c r="P9833">
        <v>28</v>
      </c>
      <c r="Q9833">
        <v>0</v>
      </c>
      <c r="U9833">
        <v>83</v>
      </c>
      <c r="V9833">
        <v>9.9999999974897906E-5</v>
      </c>
    </row>
    <row r="9834" spans="16:22" x14ac:dyDescent="0.3">
      <c r="P9834">
        <v>28</v>
      </c>
      <c r="Q9834">
        <v>7.2943999999999898</v>
      </c>
      <c r="U9834">
        <v>83</v>
      </c>
      <c r="V9834">
        <v>8.3894000000000197</v>
      </c>
    </row>
    <row r="9835" spans="16:22" x14ac:dyDescent="0.3">
      <c r="P9835">
        <v>28</v>
      </c>
      <c r="Q9835">
        <v>0</v>
      </c>
      <c r="U9835">
        <v>83</v>
      </c>
      <c r="V9835">
        <v>9.9999999974897906E-5</v>
      </c>
    </row>
    <row r="9836" spans="16:22" x14ac:dyDescent="0.3">
      <c r="P9836">
        <v>28</v>
      </c>
      <c r="Q9836">
        <v>3.46370000000001</v>
      </c>
      <c r="U9836">
        <v>83</v>
      </c>
      <c r="V9836">
        <v>7.2020999999999704</v>
      </c>
    </row>
    <row r="9837" spans="16:22" x14ac:dyDescent="0.3">
      <c r="P9837">
        <v>28</v>
      </c>
      <c r="Q9837">
        <v>1.00000000202271E-4</v>
      </c>
      <c r="U9837">
        <v>83</v>
      </c>
      <c r="V9837">
        <v>0</v>
      </c>
    </row>
    <row r="9838" spans="16:22" x14ac:dyDescent="0.3">
      <c r="P9838">
        <v>28</v>
      </c>
      <c r="Q9838">
        <v>7.6213000000000104</v>
      </c>
      <c r="U9838">
        <v>83</v>
      </c>
      <c r="V9838">
        <v>7.2818999999999496</v>
      </c>
    </row>
    <row r="9839" spans="16:22" x14ac:dyDescent="0.3">
      <c r="P9839">
        <v>28</v>
      </c>
      <c r="Q9839">
        <v>0</v>
      </c>
      <c r="U9839">
        <v>83</v>
      </c>
      <c r="V9839">
        <v>9.9999999974897906E-5</v>
      </c>
    </row>
    <row r="9840" spans="16:22" x14ac:dyDescent="0.3">
      <c r="P9840">
        <v>28</v>
      </c>
      <c r="Q9840">
        <v>8.4627000000000407</v>
      </c>
      <c r="U9840">
        <v>81</v>
      </c>
      <c r="V9840">
        <v>1.99999999949795E-4</v>
      </c>
    </row>
    <row r="9841" spans="16:22" x14ac:dyDescent="0.3">
      <c r="P9841">
        <v>28</v>
      </c>
      <c r="Q9841">
        <v>0</v>
      </c>
      <c r="U9841">
        <v>83</v>
      </c>
      <c r="V9841">
        <v>8.8681000000001404</v>
      </c>
    </row>
    <row r="9842" spans="16:22" x14ac:dyDescent="0.3">
      <c r="P9842">
        <v>28</v>
      </c>
      <c r="Q9842">
        <v>7.5862999999999303</v>
      </c>
      <c r="U9842">
        <v>83</v>
      </c>
      <c r="V9842">
        <v>0</v>
      </c>
    </row>
    <row r="9843" spans="16:22" x14ac:dyDescent="0.3">
      <c r="P9843">
        <v>28</v>
      </c>
      <c r="Q9843">
        <v>0</v>
      </c>
      <c r="U9843">
        <v>83</v>
      </c>
      <c r="V9843">
        <v>4.7559999999998501</v>
      </c>
    </row>
    <row r="9844" spans="16:22" x14ac:dyDescent="0.3">
      <c r="P9844">
        <v>28</v>
      </c>
      <c r="Q9844">
        <v>17.218199999999701</v>
      </c>
      <c r="U9844">
        <v>83</v>
      </c>
      <c r="V9844">
        <v>0</v>
      </c>
    </row>
    <row r="9845" spans="16:22" x14ac:dyDescent="0.3">
      <c r="P9845">
        <v>28</v>
      </c>
      <c r="Q9845">
        <v>9.9999999974897906E-5</v>
      </c>
      <c r="U9845">
        <v>83</v>
      </c>
      <c r="V9845">
        <v>5.9463999999998096</v>
      </c>
    </row>
    <row r="9846" spans="16:22" x14ac:dyDescent="0.3">
      <c r="P9846">
        <v>28</v>
      </c>
      <c r="Q9846">
        <v>7.7327000000000199</v>
      </c>
      <c r="U9846">
        <v>83</v>
      </c>
      <c r="V9846">
        <v>9.9999999974897906E-5</v>
      </c>
    </row>
    <row r="9847" spans="16:22" x14ac:dyDescent="0.3">
      <c r="P9847">
        <v>28</v>
      </c>
      <c r="Q9847">
        <v>0</v>
      </c>
      <c r="U9847">
        <v>83</v>
      </c>
      <c r="V9847">
        <v>13.8887999999999</v>
      </c>
    </row>
    <row r="9848" spans="16:22" x14ac:dyDescent="0.3">
      <c r="P9848">
        <v>28</v>
      </c>
      <c r="Q9848">
        <v>5.8310999999998696</v>
      </c>
      <c r="U9848">
        <v>83</v>
      </c>
      <c r="V9848">
        <v>0</v>
      </c>
    </row>
    <row r="9849" spans="16:22" x14ac:dyDescent="0.3">
      <c r="P9849">
        <v>28</v>
      </c>
      <c r="Q9849">
        <v>0</v>
      </c>
      <c r="U9849">
        <v>83</v>
      </c>
      <c r="V9849">
        <v>5.9682999999999904</v>
      </c>
    </row>
    <row r="9850" spans="16:22" x14ac:dyDescent="0.3">
      <c r="P9850">
        <v>28</v>
      </c>
      <c r="Q9850">
        <v>8.8148000000000994</v>
      </c>
      <c r="U9850">
        <v>83</v>
      </c>
      <c r="V9850">
        <v>9.9999999974897906E-5</v>
      </c>
    </row>
    <row r="9851" spans="16:22" x14ac:dyDescent="0.3">
      <c r="P9851">
        <v>28</v>
      </c>
      <c r="Q9851">
        <v>0</v>
      </c>
      <c r="U9851">
        <v>83</v>
      </c>
      <c r="V9851">
        <v>6.0500000000001801</v>
      </c>
    </row>
    <row r="9852" spans="16:22" x14ac:dyDescent="0.3">
      <c r="P9852">
        <v>28</v>
      </c>
      <c r="Q9852">
        <v>6.5862999999999303</v>
      </c>
      <c r="U9852">
        <v>83</v>
      </c>
      <c r="V9852">
        <v>9.9999999974897906E-5</v>
      </c>
    </row>
    <row r="9853" spans="16:22" x14ac:dyDescent="0.3">
      <c r="P9853">
        <v>28</v>
      </c>
      <c r="Q9853">
        <v>0</v>
      </c>
      <c r="U9853">
        <v>83</v>
      </c>
      <c r="V9853">
        <v>6.41570000000001</v>
      </c>
    </row>
    <row r="9854" spans="16:22" x14ac:dyDescent="0.3">
      <c r="P9854">
        <v>28</v>
      </c>
      <c r="Q9854">
        <v>8.2318999999999907</v>
      </c>
      <c r="U9854">
        <v>83</v>
      </c>
      <c r="V9854">
        <v>9.9999999974897906E-5</v>
      </c>
    </row>
    <row r="9855" spans="16:22" x14ac:dyDescent="0.3">
      <c r="P9855">
        <v>28</v>
      </c>
      <c r="Q9855">
        <v>9.9999999974897906E-5</v>
      </c>
      <c r="U9855">
        <v>83</v>
      </c>
      <c r="V9855">
        <v>18.9159000000001</v>
      </c>
    </row>
    <row r="9856" spans="16:22" x14ac:dyDescent="0.3">
      <c r="P9856">
        <v>28</v>
      </c>
      <c r="Q9856">
        <v>13.710699999999999</v>
      </c>
      <c r="U9856">
        <v>83</v>
      </c>
      <c r="V9856">
        <v>9.9999999974897906E-5</v>
      </c>
    </row>
    <row r="9857" spans="16:22" x14ac:dyDescent="0.3">
      <c r="P9857">
        <v>28</v>
      </c>
      <c r="Q9857">
        <v>0</v>
      </c>
      <c r="U9857">
        <v>83</v>
      </c>
      <c r="V9857">
        <v>7.7584000000001598</v>
      </c>
    </row>
    <row r="9858" spans="16:22" x14ac:dyDescent="0.3">
      <c r="P9858">
        <v>28</v>
      </c>
      <c r="Q9858">
        <v>8.3084000000001197</v>
      </c>
      <c r="U9858">
        <v>83</v>
      </c>
      <c r="V9858">
        <v>0</v>
      </c>
    </row>
    <row r="9859" spans="16:22" x14ac:dyDescent="0.3">
      <c r="P9859">
        <v>28</v>
      </c>
      <c r="Q9859">
        <v>0</v>
      </c>
      <c r="U9859">
        <v>83</v>
      </c>
      <c r="V9859">
        <v>10.7945999999999</v>
      </c>
    </row>
    <row r="9860" spans="16:22" x14ac:dyDescent="0.3">
      <c r="P9860">
        <v>28</v>
      </c>
      <c r="Q9860">
        <v>7.1755000000000502</v>
      </c>
      <c r="U9860">
        <v>83</v>
      </c>
      <c r="V9860">
        <v>0</v>
      </c>
    </row>
    <row r="9861" spans="16:22" x14ac:dyDescent="0.3">
      <c r="P9861">
        <v>28</v>
      </c>
      <c r="Q9861">
        <v>1.00000000202271E-4</v>
      </c>
      <c r="U9861">
        <v>83</v>
      </c>
      <c r="V9861">
        <v>12.367099999999899</v>
      </c>
    </row>
    <row r="9862" spans="16:22" x14ac:dyDescent="0.3">
      <c r="P9862">
        <v>28</v>
      </c>
      <c r="Q9862">
        <v>6.0583999999998897</v>
      </c>
      <c r="U9862">
        <v>83</v>
      </c>
      <c r="V9862">
        <v>9.9999999974897906E-5</v>
      </c>
    </row>
    <row r="9863" spans="16:22" x14ac:dyDescent="0.3">
      <c r="P9863">
        <v>28</v>
      </c>
      <c r="Q9863">
        <v>0</v>
      </c>
      <c r="U9863">
        <v>83</v>
      </c>
      <c r="V9863">
        <v>12.018199999999901</v>
      </c>
    </row>
    <row r="9864" spans="16:22" x14ac:dyDescent="0.3">
      <c r="P9864">
        <v>28</v>
      </c>
      <c r="Q9864">
        <v>6.4691999999999998</v>
      </c>
      <c r="U9864">
        <v>83</v>
      </c>
      <c r="V9864">
        <v>9.9999999974897906E-5</v>
      </c>
    </row>
    <row r="9865" spans="16:22" x14ac:dyDescent="0.3">
      <c r="P9865">
        <v>28</v>
      </c>
      <c r="Q9865">
        <v>9.9999999974897906E-5</v>
      </c>
      <c r="U9865">
        <v>83</v>
      </c>
      <c r="V9865">
        <v>13.4295000000001</v>
      </c>
    </row>
    <row r="9866" spans="16:22" x14ac:dyDescent="0.3">
      <c r="P9866">
        <v>28</v>
      </c>
      <c r="Q9866">
        <v>13.393000000000001</v>
      </c>
      <c r="U9866">
        <v>83</v>
      </c>
      <c r="V9866">
        <v>0</v>
      </c>
    </row>
    <row r="9867" spans="16:22" x14ac:dyDescent="0.3">
      <c r="P9867">
        <v>28</v>
      </c>
      <c r="Q9867">
        <v>0</v>
      </c>
      <c r="U9867">
        <v>83</v>
      </c>
      <c r="V9867">
        <v>6.13120000000003</v>
      </c>
    </row>
    <row r="9868" spans="16:22" x14ac:dyDescent="0.3">
      <c r="P9868">
        <v>28</v>
      </c>
      <c r="Q9868">
        <v>6.6426000000001197</v>
      </c>
      <c r="U9868">
        <v>83</v>
      </c>
      <c r="V9868">
        <v>0</v>
      </c>
    </row>
    <row r="9869" spans="16:22" x14ac:dyDescent="0.3">
      <c r="P9869">
        <v>28</v>
      </c>
      <c r="Q9869">
        <v>9.9999999747524203E-5</v>
      </c>
      <c r="U9869">
        <v>83</v>
      </c>
      <c r="V9869">
        <v>12.8758</v>
      </c>
    </row>
    <row r="9870" spans="16:22" x14ac:dyDescent="0.3">
      <c r="P9870">
        <v>28</v>
      </c>
      <c r="Q9870">
        <v>0</v>
      </c>
      <c r="U9870">
        <v>83</v>
      </c>
      <c r="V9870">
        <v>9.9999999974897906E-5</v>
      </c>
    </row>
    <row r="9871" spans="16:22" x14ac:dyDescent="0.3">
      <c r="P9871">
        <v>28</v>
      </c>
      <c r="Q9871">
        <v>9.9999999747524203E-5</v>
      </c>
      <c r="U9871">
        <v>83</v>
      </c>
      <c r="V9871">
        <v>14.1656</v>
      </c>
    </row>
    <row r="9872" spans="16:22" x14ac:dyDescent="0.3">
      <c r="P9872">
        <v>28</v>
      </c>
      <c r="Q9872">
        <v>1.00000000202271E-4</v>
      </c>
      <c r="U9872">
        <v>83</v>
      </c>
      <c r="V9872">
        <v>0</v>
      </c>
    </row>
    <row r="9873" spans="16:22" x14ac:dyDescent="0.3">
      <c r="P9873">
        <v>28</v>
      </c>
      <c r="Q9873">
        <v>0</v>
      </c>
      <c r="U9873">
        <v>83</v>
      </c>
      <c r="V9873">
        <v>13.215100000000101</v>
      </c>
    </row>
    <row r="9874" spans="16:22" x14ac:dyDescent="0.3">
      <c r="P9874">
        <v>28</v>
      </c>
      <c r="Q9874">
        <v>1.00000000202271E-4</v>
      </c>
      <c r="U9874">
        <v>83</v>
      </c>
      <c r="V9874">
        <v>0</v>
      </c>
    </row>
    <row r="9875" spans="16:22" x14ac:dyDescent="0.3">
      <c r="P9875">
        <v>28</v>
      </c>
      <c r="Q9875">
        <v>0</v>
      </c>
      <c r="U9875">
        <v>83</v>
      </c>
      <c r="V9875">
        <v>13.583599999999899</v>
      </c>
    </row>
    <row r="9876" spans="16:22" x14ac:dyDescent="0.3">
      <c r="P9876">
        <v>28</v>
      </c>
      <c r="Q9876">
        <v>9.9999999747524203E-5</v>
      </c>
      <c r="U9876">
        <v>83</v>
      </c>
      <c r="V9876">
        <v>9.9999999974897906E-5</v>
      </c>
    </row>
    <row r="9877" spans="16:22" x14ac:dyDescent="0.3">
      <c r="P9877">
        <v>28</v>
      </c>
      <c r="Q9877">
        <v>0</v>
      </c>
      <c r="U9877">
        <v>83</v>
      </c>
      <c r="V9877">
        <v>13.1895000000001</v>
      </c>
    </row>
    <row r="9878" spans="16:22" x14ac:dyDescent="0.3">
      <c r="P9878">
        <v>28</v>
      </c>
      <c r="Q9878">
        <v>0</v>
      </c>
      <c r="U9878">
        <v>83</v>
      </c>
      <c r="V9878">
        <v>0</v>
      </c>
    </row>
    <row r="9879" spans="16:22" x14ac:dyDescent="0.3">
      <c r="P9879">
        <v>28</v>
      </c>
      <c r="Q9879">
        <v>9.9999999747524203E-5</v>
      </c>
      <c r="U9879">
        <v>83</v>
      </c>
      <c r="V9879">
        <v>14.0488</v>
      </c>
    </row>
    <row r="9880" spans="16:22" x14ac:dyDescent="0.3">
      <c r="P9880">
        <v>28</v>
      </c>
      <c r="Q9880">
        <v>0</v>
      </c>
      <c r="U9880">
        <v>83</v>
      </c>
      <c r="V9880">
        <v>9.9999999974897906E-5</v>
      </c>
    </row>
    <row r="9881" spans="16:22" x14ac:dyDescent="0.3">
      <c r="P9881">
        <v>28</v>
      </c>
      <c r="Q9881">
        <v>0</v>
      </c>
      <c r="U9881">
        <v>83</v>
      </c>
      <c r="V9881">
        <v>13.833799999999799</v>
      </c>
    </row>
    <row r="9882" spans="16:22" x14ac:dyDescent="0.3">
      <c r="P9882">
        <v>28</v>
      </c>
      <c r="Q9882">
        <v>0</v>
      </c>
      <c r="U9882">
        <v>83</v>
      </c>
      <c r="V9882">
        <v>0</v>
      </c>
    </row>
    <row r="9883" spans="16:22" x14ac:dyDescent="0.3">
      <c r="P9883">
        <v>28</v>
      </c>
      <c r="Q9883">
        <v>0</v>
      </c>
      <c r="U9883">
        <v>83</v>
      </c>
      <c r="V9883">
        <v>14.2223999999998</v>
      </c>
    </row>
    <row r="9884" spans="16:22" x14ac:dyDescent="0.3">
      <c r="P9884">
        <v>26</v>
      </c>
      <c r="Q9884">
        <v>19.803099999999802</v>
      </c>
      <c r="U9884">
        <v>83</v>
      </c>
      <c r="V9884">
        <v>0</v>
      </c>
    </row>
    <row r="9885" spans="16:22" x14ac:dyDescent="0.3">
      <c r="P9885">
        <v>26</v>
      </c>
      <c r="Q9885">
        <v>0</v>
      </c>
      <c r="U9885">
        <v>83</v>
      </c>
      <c r="V9885">
        <v>14.709099999999999</v>
      </c>
    </row>
    <row r="9886" spans="16:22" x14ac:dyDescent="0.3">
      <c r="P9886">
        <v>26</v>
      </c>
      <c r="Q9886">
        <v>6.5861999999999599</v>
      </c>
      <c r="U9886">
        <v>83</v>
      </c>
      <c r="V9886">
        <v>9.9999999974897906E-5</v>
      </c>
    </row>
    <row r="9887" spans="16:22" x14ac:dyDescent="0.3">
      <c r="P9887">
        <v>26</v>
      </c>
      <c r="Q9887">
        <v>9.9999999974897906E-5</v>
      </c>
      <c r="U9887">
        <v>83</v>
      </c>
      <c r="V9887">
        <v>9.8549999999997908</v>
      </c>
    </row>
    <row r="9888" spans="16:22" x14ac:dyDescent="0.3">
      <c r="P9888">
        <v>26</v>
      </c>
      <c r="Q9888">
        <v>17.7545</v>
      </c>
      <c r="U9888">
        <v>83</v>
      </c>
      <c r="V9888">
        <v>1.00000000202271E-4</v>
      </c>
    </row>
    <row r="9889" spans="16:22" x14ac:dyDescent="0.3">
      <c r="P9889">
        <v>26</v>
      </c>
      <c r="Q9889">
        <v>9.9999999974897906E-5</v>
      </c>
      <c r="U9889">
        <v>83</v>
      </c>
      <c r="V9889">
        <v>17.4201000000002</v>
      </c>
    </row>
    <row r="9890" spans="16:22" x14ac:dyDescent="0.3">
      <c r="P9890">
        <v>26</v>
      </c>
      <c r="Q9890">
        <v>10.261699999999999</v>
      </c>
      <c r="U9890">
        <v>83</v>
      </c>
      <c r="V9890">
        <v>9.9999999747524203E-5</v>
      </c>
    </row>
    <row r="9891" spans="16:22" x14ac:dyDescent="0.3">
      <c r="P9891">
        <v>26</v>
      </c>
      <c r="Q9891">
        <v>0</v>
      </c>
      <c r="U9891">
        <v>83</v>
      </c>
      <c r="V9891">
        <v>10.694399999999799</v>
      </c>
    </row>
    <row r="9892" spans="16:22" x14ac:dyDescent="0.3">
      <c r="P9892">
        <v>26</v>
      </c>
      <c r="Q9892">
        <v>6.1723999999999197</v>
      </c>
      <c r="U9892">
        <v>83</v>
      </c>
      <c r="V9892">
        <v>1.00000000202271E-4</v>
      </c>
    </row>
    <row r="9893" spans="16:22" x14ac:dyDescent="0.3">
      <c r="P9893">
        <v>26</v>
      </c>
      <c r="Q9893">
        <v>0</v>
      </c>
      <c r="U9893">
        <v>83</v>
      </c>
      <c r="V9893">
        <v>15.2836999999999</v>
      </c>
    </row>
    <row r="9894" spans="16:22" x14ac:dyDescent="0.3">
      <c r="P9894">
        <v>26</v>
      </c>
      <c r="Q9894">
        <v>11.327300000000101</v>
      </c>
      <c r="U9894">
        <v>83</v>
      </c>
      <c r="V9894">
        <v>1.00000000202271E-4</v>
      </c>
    </row>
    <row r="9895" spans="16:22" x14ac:dyDescent="0.3">
      <c r="P9895">
        <v>26</v>
      </c>
      <c r="Q9895">
        <v>0</v>
      </c>
      <c r="U9895">
        <v>83</v>
      </c>
      <c r="V9895">
        <v>21.063199999999998</v>
      </c>
    </row>
    <row r="9896" spans="16:22" x14ac:dyDescent="0.3">
      <c r="P9896">
        <v>26</v>
      </c>
      <c r="Q9896">
        <v>18.569200000000102</v>
      </c>
      <c r="U9896">
        <v>83</v>
      </c>
      <c r="V9896">
        <v>0</v>
      </c>
    </row>
    <row r="9897" spans="16:22" x14ac:dyDescent="0.3">
      <c r="P9897">
        <v>26</v>
      </c>
      <c r="Q9897">
        <v>9.9999999974897906E-5</v>
      </c>
      <c r="U9897">
        <v>83</v>
      </c>
      <c r="V9897">
        <v>15.1829999999999</v>
      </c>
    </row>
    <row r="9898" spans="16:22" x14ac:dyDescent="0.3">
      <c r="P9898">
        <v>26</v>
      </c>
      <c r="Q9898">
        <v>7.5408999999999597</v>
      </c>
      <c r="U9898">
        <v>83</v>
      </c>
      <c r="V9898">
        <v>0</v>
      </c>
    </row>
    <row r="9899" spans="16:22" x14ac:dyDescent="0.3">
      <c r="P9899">
        <v>26</v>
      </c>
      <c r="Q9899">
        <v>0</v>
      </c>
      <c r="U9899">
        <v>83</v>
      </c>
      <c r="V9899">
        <v>14.685199999999799</v>
      </c>
    </row>
    <row r="9900" spans="16:22" x14ac:dyDescent="0.3">
      <c r="P9900">
        <v>26</v>
      </c>
      <c r="Q9900">
        <v>2.98209999999994</v>
      </c>
      <c r="U9900">
        <v>83</v>
      </c>
      <c r="V9900">
        <v>0</v>
      </c>
    </row>
    <row r="9901" spans="16:22" x14ac:dyDescent="0.3">
      <c r="P9901">
        <v>26</v>
      </c>
      <c r="Q9901">
        <v>0</v>
      </c>
      <c r="U9901">
        <v>83</v>
      </c>
      <c r="V9901">
        <v>19.942900000000002</v>
      </c>
    </row>
    <row r="9902" spans="16:22" x14ac:dyDescent="0.3">
      <c r="P9902">
        <v>26</v>
      </c>
      <c r="Q9902">
        <v>3.0271999999999899</v>
      </c>
      <c r="U9902">
        <v>83</v>
      </c>
      <c r="V9902">
        <v>9.9999999747524203E-5</v>
      </c>
    </row>
    <row r="9903" spans="16:22" x14ac:dyDescent="0.3">
      <c r="P9903">
        <v>24</v>
      </c>
      <c r="Q9903">
        <v>9.9999999974897906E-5</v>
      </c>
      <c r="U9903">
        <v>83</v>
      </c>
      <c r="V9903">
        <v>15.546099999999999</v>
      </c>
    </row>
    <row r="9904" spans="16:22" x14ac:dyDescent="0.3">
      <c r="P9904">
        <v>26</v>
      </c>
      <c r="Q9904">
        <v>0</v>
      </c>
      <c r="U9904">
        <v>83</v>
      </c>
      <c r="V9904">
        <v>0</v>
      </c>
    </row>
    <row r="9905" spans="16:22" x14ac:dyDescent="0.3">
      <c r="P9905">
        <v>26</v>
      </c>
      <c r="Q9905">
        <v>6.99199999999996</v>
      </c>
      <c r="U9905">
        <v>83</v>
      </c>
      <c r="V9905">
        <v>12.0050999999998</v>
      </c>
    </row>
    <row r="9906" spans="16:22" x14ac:dyDescent="0.3">
      <c r="P9906">
        <v>26</v>
      </c>
      <c r="Q9906">
        <v>9.9999999974897906E-5</v>
      </c>
      <c r="U9906">
        <v>83</v>
      </c>
      <c r="V9906">
        <v>0</v>
      </c>
    </row>
    <row r="9907" spans="16:22" x14ac:dyDescent="0.3">
      <c r="P9907">
        <v>26</v>
      </c>
      <c r="Q9907">
        <v>2.8447999999998501</v>
      </c>
      <c r="U9907">
        <v>83</v>
      </c>
      <c r="V9907">
        <v>15.2172</v>
      </c>
    </row>
    <row r="9908" spans="16:22" x14ac:dyDescent="0.3">
      <c r="P9908">
        <v>26</v>
      </c>
      <c r="Q9908">
        <v>0</v>
      </c>
      <c r="U9908">
        <v>83</v>
      </c>
      <c r="V9908">
        <v>0</v>
      </c>
    </row>
    <row r="9909" spans="16:22" x14ac:dyDescent="0.3">
      <c r="P9909">
        <v>26</v>
      </c>
      <c r="Q9909">
        <v>7.2966000000001197</v>
      </c>
      <c r="U9909">
        <v>83</v>
      </c>
      <c r="V9909">
        <v>15.175199999999601</v>
      </c>
    </row>
    <row r="9910" spans="16:22" x14ac:dyDescent="0.3">
      <c r="P9910">
        <v>26</v>
      </c>
      <c r="Q9910">
        <v>1.00000000202271E-4</v>
      </c>
      <c r="U9910">
        <v>83</v>
      </c>
      <c r="V9910">
        <v>0</v>
      </c>
    </row>
    <row r="9911" spans="16:22" x14ac:dyDescent="0.3">
      <c r="P9911">
        <v>26</v>
      </c>
      <c r="Q9911">
        <v>3.4615999999998599</v>
      </c>
      <c r="U9911">
        <v>83</v>
      </c>
      <c r="V9911">
        <v>16.020100000000099</v>
      </c>
    </row>
    <row r="9912" spans="16:22" x14ac:dyDescent="0.3">
      <c r="P9912">
        <v>26</v>
      </c>
      <c r="Q9912">
        <v>1.00000000202271E-4</v>
      </c>
      <c r="U9912">
        <v>83</v>
      </c>
      <c r="V9912">
        <v>1.00000000202271E-4</v>
      </c>
    </row>
    <row r="9913" spans="16:22" x14ac:dyDescent="0.3">
      <c r="P9913">
        <v>26</v>
      </c>
      <c r="Q9913">
        <v>7.6249000000000198</v>
      </c>
      <c r="U9913">
        <v>83</v>
      </c>
      <c r="V9913">
        <v>15.610700000000101</v>
      </c>
    </row>
    <row r="9914" spans="16:22" x14ac:dyDescent="0.3">
      <c r="P9914">
        <v>26</v>
      </c>
      <c r="Q9914">
        <v>9.9999999974897906E-5</v>
      </c>
      <c r="U9914">
        <v>83</v>
      </c>
      <c r="V9914">
        <v>0</v>
      </c>
    </row>
    <row r="9915" spans="16:22" x14ac:dyDescent="0.3">
      <c r="P9915">
        <v>26</v>
      </c>
      <c r="Q9915">
        <v>8.4598999999998306</v>
      </c>
      <c r="U9915">
        <v>81</v>
      </c>
      <c r="V9915">
        <v>3.0000000015206703E-4</v>
      </c>
    </row>
    <row r="9916" spans="16:22" x14ac:dyDescent="0.3">
      <c r="P9916">
        <v>26</v>
      </c>
      <c r="Q9916">
        <v>9.9999999974897906E-5</v>
      </c>
      <c r="U9916">
        <v>83</v>
      </c>
      <c r="V9916">
        <v>12.589599999999701</v>
      </c>
    </row>
    <row r="9917" spans="16:22" x14ac:dyDescent="0.3">
      <c r="P9917">
        <v>26</v>
      </c>
      <c r="Q9917">
        <v>7.5916999999999399</v>
      </c>
      <c r="U9917">
        <v>83</v>
      </c>
      <c r="V9917">
        <v>9.9999999747524203E-5</v>
      </c>
    </row>
    <row r="9918" spans="16:22" x14ac:dyDescent="0.3">
      <c r="P9918">
        <v>26</v>
      </c>
      <c r="Q9918">
        <v>0</v>
      </c>
      <c r="U9918">
        <v>83</v>
      </c>
      <c r="V9918">
        <v>14.032700000000199</v>
      </c>
    </row>
    <row r="9919" spans="16:22" x14ac:dyDescent="0.3">
      <c r="P9919">
        <v>26</v>
      </c>
      <c r="Q9919">
        <v>17.213899999999899</v>
      </c>
      <c r="U9919">
        <v>83</v>
      </c>
      <c r="V9919">
        <v>0</v>
      </c>
    </row>
    <row r="9920" spans="16:22" x14ac:dyDescent="0.3">
      <c r="P9920">
        <v>26</v>
      </c>
      <c r="Q9920">
        <v>9.9999999974897906E-5</v>
      </c>
      <c r="U9920">
        <v>83</v>
      </c>
      <c r="V9920">
        <v>16.7256999999999</v>
      </c>
    </row>
    <row r="9921" spans="16:22" x14ac:dyDescent="0.3">
      <c r="P9921">
        <v>26</v>
      </c>
      <c r="Q9921">
        <v>7.7412999999999101</v>
      </c>
      <c r="U9921">
        <v>83</v>
      </c>
      <c r="V9921">
        <v>0</v>
      </c>
    </row>
    <row r="9922" spans="16:22" x14ac:dyDescent="0.3">
      <c r="P9922">
        <v>26</v>
      </c>
      <c r="Q9922">
        <v>9.9999999974897906E-5</v>
      </c>
      <c r="U9922">
        <v>83</v>
      </c>
      <c r="V9922">
        <v>12.8694999999997</v>
      </c>
    </row>
    <row r="9923" spans="16:22" x14ac:dyDescent="0.3">
      <c r="P9923">
        <v>26</v>
      </c>
      <c r="Q9923">
        <v>5.8281000000001697</v>
      </c>
      <c r="U9923">
        <v>83</v>
      </c>
      <c r="V9923">
        <v>0</v>
      </c>
    </row>
    <row r="9924" spans="16:22" x14ac:dyDescent="0.3">
      <c r="P9924">
        <v>26</v>
      </c>
      <c r="Q9924">
        <v>0</v>
      </c>
      <c r="U9924">
        <v>83</v>
      </c>
      <c r="V9924">
        <v>20.879799999999701</v>
      </c>
    </row>
    <row r="9925" spans="16:22" x14ac:dyDescent="0.3">
      <c r="P9925">
        <v>26</v>
      </c>
      <c r="Q9925">
        <v>8.8207999999999593</v>
      </c>
      <c r="U9925">
        <v>83</v>
      </c>
      <c r="V9925">
        <v>1.00000000202271E-4</v>
      </c>
    </row>
    <row r="9926" spans="16:22" x14ac:dyDescent="0.3">
      <c r="P9926">
        <v>26</v>
      </c>
      <c r="Q9926">
        <v>0</v>
      </c>
      <c r="U9926">
        <v>83</v>
      </c>
      <c r="V9926">
        <v>23.430099999999999</v>
      </c>
    </row>
    <row r="9927" spans="16:22" x14ac:dyDescent="0.3">
      <c r="P9927">
        <v>26</v>
      </c>
      <c r="Q9927">
        <v>6.5837999999998802</v>
      </c>
      <c r="U9927">
        <v>83</v>
      </c>
      <c r="V9927">
        <v>9.9999999747524203E-5</v>
      </c>
    </row>
    <row r="9928" spans="16:22" x14ac:dyDescent="0.3">
      <c r="P9928">
        <v>26</v>
      </c>
      <c r="Q9928">
        <v>0</v>
      </c>
      <c r="U9928">
        <v>83</v>
      </c>
      <c r="V9928">
        <v>21.801600000000199</v>
      </c>
    </row>
    <row r="9929" spans="16:22" x14ac:dyDescent="0.3">
      <c r="P9929">
        <v>26</v>
      </c>
      <c r="Q9929">
        <v>8.2384999999999309</v>
      </c>
      <c r="U9929">
        <v>83</v>
      </c>
      <c r="V9929">
        <v>9.9999999747524203E-5</v>
      </c>
    </row>
    <row r="9930" spans="16:22" x14ac:dyDescent="0.3">
      <c r="P9930">
        <v>26</v>
      </c>
      <c r="Q9930">
        <v>0</v>
      </c>
      <c r="U9930">
        <v>81</v>
      </c>
      <c r="V9930">
        <v>1.00000000202271E-4</v>
      </c>
    </row>
    <row r="9931" spans="16:22" x14ac:dyDescent="0.3">
      <c r="P9931">
        <v>26</v>
      </c>
      <c r="Q9931">
        <v>13.703799999999999</v>
      </c>
      <c r="U9931">
        <v>83</v>
      </c>
      <c r="V9931">
        <v>21.519099999999899</v>
      </c>
    </row>
    <row r="9932" spans="16:22" x14ac:dyDescent="0.3">
      <c r="P9932">
        <v>26</v>
      </c>
      <c r="Q9932">
        <v>0</v>
      </c>
      <c r="U9932">
        <v>83</v>
      </c>
      <c r="V9932">
        <v>0</v>
      </c>
    </row>
    <row r="9933" spans="16:22" x14ac:dyDescent="0.3">
      <c r="P9933">
        <v>26</v>
      </c>
      <c r="Q9933">
        <v>8.3156000000001296</v>
      </c>
      <c r="U9933">
        <v>83</v>
      </c>
      <c r="V9933">
        <v>16.682200000000101</v>
      </c>
    </row>
    <row r="9934" spans="16:22" x14ac:dyDescent="0.3">
      <c r="P9934">
        <v>26</v>
      </c>
      <c r="Q9934">
        <v>0</v>
      </c>
      <c r="U9934">
        <v>83</v>
      </c>
      <c r="V9934">
        <v>0</v>
      </c>
    </row>
    <row r="9935" spans="16:22" x14ac:dyDescent="0.3">
      <c r="P9935">
        <v>26</v>
      </c>
      <c r="Q9935">
        <v>7.1757</v>
      </c>
      <c r="U9935">
        <v>83</v>
      </c>
      <c r="V9935">
        <v>28.386099999999701</v>
      </c>
    </row>
    <row r="9936" spans="16:22" x14ac:dyDescent="0.3">
      <c r="P9936">
        <v>26</v>
      </c>
      <c r="Q9936">
        <v>9.9999999974897906E-5</v>
      </c>
      <c r="U9936">
        <v>83</v>
      </c>
      <c r="V9936">
        <v>1.00000000202271E-4</v>
      </c>
    </row>
    <row r="9937" spans="16:22" x14ac:dyDescent="0.3">
      <c r="P9937">
        <v>26</v>
      </c>
      <c r="Q9937">
        <v>6.05600000000004</v>
      </c>
      <c r="U9937">
        <v>83</v>
      </c>
      <c r="V9937">
        <v>23.0597999999999</v>
      </c>
    </row>
    <row r="9938" spans="16:22" x14ac:dyDescent="0.3">
      <c r="P9938">
        <v>26</v>
      </c>
      <c r="Q9938">
        <v>9.9999999974897906E-5</v>
      </c>
      <c r="U9938">
        <v>83</v>
      </c>
      <c r="V9938">
        <v>9.9999999747524203E-5</v>
      </c>
    </row>
    <row r="9939" spans="16:22" x14ac:dyDescent="0.3">
      <c r="P9939">
        <v>26</v>
      </c>
      <c r="Q9939">
        <v>6.4721999999999298</v>
      </c>
      <c r="U9939">
        <v>83</v>
      </c>
      <c r="V9939">
        <v>27.035299999999999</v>
      </c>
    </row>
    <row r="9940" spans="16:22" x14ac:dyDescent="0.3">
      <c r="P9940">
        <v>26</v>
      </c>
      <c r="Q9940">
        <v>9.9999999974897906E-5</v>
      </c>
      <c r="U9940">
        <v>83</v>
      </c>
      <c r="V9940">
        <v>9.9999999747524203E-5</v>
      </c>
    </row>
    <row r="9941" spans="16:22" x14ac:dyDescent="0.3">
      <c r="P9941">
        <v>26</v>
      </c>
      <c r="Q9941">
        <v>13.3953000000001</v>
      </c>
      <c r="U9941">
        <v>83</v>
      </c>
      <c r="V9941">
        <v>29.097799999999999</v>
      </c>
    </row>
    <row r="9942" spans="16:22" x14ac:dyDescent="0.3">
      <c r="P9942">
        <v>26</v>
      </c>
      <c r="Q9942">
        <v>0</v>
      </c>
      <c r="U9942">
        <v>83</v>
      </c>
      <c r="V9942">
        <v>9.9999999747524203E-5</v>
      </c>
    </row>
    <row r="9943" spans="16:22" x14ac:dyDescent="0.3">
      <c r="P9943">
        <v>26</v>
      </c>
      <c r="Q9943">
        <v>6.6415999999999196</v>
      </c>
      <c r="U9943">
        <v>84</v>
      </c>
      <c r="V9943">
        <v>9.9999999999766901E-5</v>
      </c>
    </row>
    <row r="9944" spans="16:22" x14ac:dyDescent="0.3">
      <c r="P9944">
        <v>26</v>
      </c>
      <c r="Q9944">
        <v>0</v>
      </c>
      <c r="U9944">
        <v>84</v>
      </c>
      <c r="V9944">
        <v>9.9999999999766901E-5</v>
      </c>
    </row>
    <row r="9945" spans="16:22" x14ac:dyDescent="0.3">
      <c r="P9945">
        <v>26</v>
      </c>
      <c r="Q9945">
        <v>9.9999999747524203E-5</v>
      </c>
      <c r="U9945">
        <v>85</v>
      </c>
      <c r="V9945">
        <v>1.4268999999999901</v>
      </c>
    </row>
    <row r="9946" spans="16:22" x14ac:dyDescent="0.3">
      <c r="P9946">
        <v>26</v>
      </c>
      <c r="Q9946">
        <v>0</v>
      </c>
      <c r="U9946">
        <v>85</v>
      </c>
      <c r="V9946">
        <v>1.6968000000000001</v>
      </c>
    </row>
    <row r="9947" spans="16:22" x14ac:dyDescent="0.3">
      <c r="P9947">
        <v>26</v>
      </c>
      <c r="Q9947">
        <v>1.00000000202271E-4</v>
      </c>
      <c r="U9947">
        <v>85</v>
      </c>
      <c r="V9947">
        <v>1.9999999999953299E-4</v>
      </c>
    </row>
    <row r="9948" spans="16:22" x14ac:dyDescent="0.3">
      <c r="P9948">
        <v>26</v>
      </c>
      <c r="Q9948">
        <v>0</v>
      </c>
      <c r="U9948">
        <v>85</v>
      </c>
      <c r="V9948">
        <v>1.9999999999953299E-4</v>
      </c>
    </row>
    <row r="9949" spans="16:22" x14ac:dyDescent="0.3">
      <c r="P9949">
        <v>26</v>
      </c>
      <c r="Q9949">
        <v>0</v>
      </c>
      <c r="U9949">
        <v>85</v>
      </c>
      <c r="V9949">
        <v>1.6424000000000001</v>
      </c>
    </row>
    <row r="9950" spans="16:22" x14ac:dyDescent="0.3">
      <c r="P9950">
        <v>26</v>
      </c>
      <c r="Q9950">
        <v>1.00000000202271E-4</v>
      </c>
      <c r="U9950">
        <v>85</v>
      </c>
      <c r="V9950">
        <v>9.9999999996214201E-5</v>
      </c>
    </row>
    <row r="9951" spans="16:22" x14ac:dyDescent="0.3">
      <c r="P9951">
        <v>24</v>
      </c>
      <c r="Q9951">
        <v>33.814899999999803</v>
      </c>
      <c r="U9951">
        <v>85</v>
      </c>
      <c r="V9951">
        <v>12.0639</v>
      </c>
    </row>
    <row r="9952" spans="16:22" x14ac:dyDescent="0.3">
      <c r="P9952">
        <v>24</v>
      </c>
      <c r="Q9952">
        <v>9.9999999974897906E-5</v>
      </c>
      <c r="U9952">
        <v>85</v>
      </c>
      <c r="V9952">
        <v>2.0000000000663901E-4</v>
      </c>
    </row>
    <row r="9953" spans="16:22" x14ac:dyDescent="0.3">
      <c r="P9953">
        <v>24</v>
      </c>
      <c r="Q9953">
        <v>10.2629999999999</v>
      </c>
      <c r="U9953">
        <v>85</v>
      </c>
      <c r="V9953">
        <v>13.977399999999999</v>
      </c>
    </row>
    <row r="9954" spans="16:22" x14ac:dyDescent="0.3">
      <c r="P9954">
        <v>24</v>
      </c>
      <c r="Q9954">
        <v>0</v>
      </c>
      <c r="U9954">
        <v>85</v>
      </c>
      <c r="V9954">
        <v>1.99999999992428E-4</v>
      </c>
    </row>
    <row r="9955" spans="16:22" x14ac:dyDescent="0.3">
      <c r="P9955">
        <v>24</v>
      </c>
      <c r="Q9955">
        <v>6.1736000000000697</v>
      </c>
      <c r="U9955">
        <v>85</v>
      </c>
      <c r="V9955">
        <v>1.82689999999999</v>
      </c>
    </row>
    <row r="9956" spans="16:22" x14ac:dyDescent="0.3">
      <c r="P9956">
        <v>24</v>
      </c>
      <c r="Q9956">
        <v>9.9999999974897906E-5</v>
      </c>
      <c r="U9956">
        <v>85</v>
      </c>
      <c r="V9956">
        <v>1.0000000000331901E-4</v>
      </c>
    </row>
    <row r="9957" spans="16:22" x14ac:dyDescent="0.3">
      <c r="P9957">
        <v>24</v>
      </c>
      <c r="Q9957">
        <v>11.3287</v>
      </c>
      <c r="U9957">
        <v>85</v>
      </c>
      <c r="V9957">
        <v>16.453900000000001</v>
      </c>
    </row>
    <row r="9958" spans="16:22" x14ac:dyDescent="0.3">
      <c r="P9958">
        <v>24</v>
      </c>
      <c r="Q9958">
        <v>9.9999999974897906E-5</v>
      </c>
      <c r="U9958">
        <v>85</v>
      </c>
      <c r="V9958">
        <v>1.0000000000331901E-4</v>
      </c>
    </row>
    <row r="9959" spans="16:22" x14ac:dyDescent="0.3">
      <c r="P9959">
        <v>24</v>
      </c>
      <c r="Q9959">
        <v>18.570599999999999</v>
      </c>
      <c r="U9959">
        <v>85</v>
      </c>
      <c r="V9959">
        <v>15.2879</v>
      </c>
    </row>
    <row r="9960" spans="16:22" x14ac:dyDescent="0.3">
      <c r="P9960">
        <v>24</v>
      </c>
      <c r="Q9960">
        <v>0</v>
      </c>
      <c r="U9960">
        <v>85</v>
      </c>
      <c r="V9960">
        <v>2.0000000000663901E-4</v>
      </c>
    </row>
    <row r="9961" spans="16:22" x14ac:dyDescent="0.3">
      <c r="P9961">
        <v>24</v>
      </c>
      <c r="Q9961">
        <v>7.54449999999997</v>
      </c>
      <c r="U9961">
        <v>85</v>
      </c>
      <c r="V9961">
        <v>12.885300000000001</v>
      </c>
    </row>
    <row r="9962" spans="16:22" x14ac:dyDescent="0.3">
      <c r="P9962">
        <v>24</v>
      </c>
      <c r="Q9962">
        <v>0</v>
      </c>
      <c r="U9962">
        <v>85</v>
      </c>
      <c r="V9962">
        <v>1.8635999999999899</v>
      </c>
    </row>
    <row r="9963" spans="16:22" x14ac:dyDescent="0.3">
      <c r="P9963">
        <v>24</v>
      </c>
      <c r="Q9963">
        <v>2.9818000000000202</v>
      </c>
      <c r="U9963">
        <v>85</v>
      </c>
      <c r="V9963">
        <v>11.4415999999999</v>
      </c>
    </row>
    <row r="9964" spans="16:22" x14ac:dyDescent="0.3">
      <c r="P9964">
        <v>24</v>
      </c>
      <c r="Q9964">
        <v>0</v>
      </c>
      <c r="U9964">
        <v>85</v>
      </c>
      <c r="V9964">
        <v>1.0000000000331901E-4</v>
      </c>
    </row>
    <row r="9965" spans="16:22" x14ac:dyDescent="0.3">
      <c r="P9965">
        <v>24</v>
      </c>
      <c r="Q9965">
        <v>3.0298000000000198</v>
      </c>
      <c r="U9965">
        <v>85</v>
      </c>
      <c r="V9965">
        <v>12.5242</v>
      </c>
    </row>
    <row r="9966" spans="16:22" x14ac:dyDescent="0.3">
      <c r="P9966">
        <v>24</v>
      </c>
      <c r="Q9966">
        <v>0</v>
      </c>
      <c r="U9966">
        <v>85</v>
      </c>
      <c r="V9966">
        <v>0</v>
      </c>
    </row>
    <row r="9967" spans="16:22" x14ac:dyDescent="0.3">
      <c r="P9967">
        <v>24</v>
      </c>
      <c r="Q9967">
        <v>6.9998000000000502</v>
      </c>
      <c r="U9967">
        <v>85</v>
      </c>
      <c r="V9967">
        <v>1.75630000000001</v>
      </c>
    </row>
    <row r="9968" spans="16:22" x14ac:dyDescent="0.3">
      <c r="P9968">
        <v>24</v>
      </c>
      <c r="Q9968">
        <v>0</v>
      </c>
      <c r="U9968">
        <v>85</v>
      </c>
      <c r="V9968">
        <v>9.9999999974897906E-5</v>
      </c>
    </row>
    <row r="9969" spans="16:22" x14ac:dyDescent="0.3">
      <c r="P9969">
        <v>24</v>
      </c>
      <c r="Q9969">
        <v>2.8427000000001499</v>
      </c>
      <c r="U9969">
        <v>85</v>
      </c>
      <c r="V9969">
        <v>13.281999999999901</v>
      </c>
    </row>
    <row r="9970" spans="16:22" x14ac:dyDescent="0.3">
      <c r="P9970">
        <v>24</v>
      </c>
      <c r="Q9970">
        <v>0</v>
      </c>
      <c r="U9970">
        <v>85</v>
      </c>
      <c r="V9970">
        <v>0</v>
      </c>
    </row>
    <row r="9971" spans="16:22" x14ac:dyDescent="0.3">
      <c r="P9971">
        <v>24</v>
      </c>
      <c r="Q9971">
        <v>7.2956000000001398</v>
      </c>
      <c r="U9971">
        <v>85</v>
      </c>
      <c r="V9971">
        <v>2.9614000000000198</v>
      </c>
    </row>
    <row r="9972" spans="16:22" x14ac:dyDescent="0.3">
      <c r="P9972">
        <v>24</v>
      </c>
      <c r="Q9972">
        <v>0</v>
      </c>
      <c r="U9972">
        <v>85</v>
      </c>
      <c r="V9972">
        <v>9.9999999974897906E-5</v>
      </c>
    </row>
    <row r="9973" spans="16:22" x14ac:dyDescent="0.3">
      <c r="P9973">
        <v>24</v>
      </c>
      <c r="Q9973">
        <v>3.4609000000000298</v>
      </c>
      <c r="U9973">
        <v>85</v>
      </c>
      <c r="V9973">
        <v>3.00619999999997</v>
      </c>
    </row>
    <row r="9974" spans="16:22" x14ac:dyDescent="0.3">
      <c r="P9974">
        <v>24</v>
      </c>
      <c r="Q9974">
        <v>0</v>
      </c>
      <c r="U9974">
        <v>85</v>
      </c>
      <c r="V9974">
        <v>0</v>
      </c>
    </row>
    <row r="9975" spans="16:22" x14ac:dyDescent="0.3">
      <c r="P9975">
        <v>24</v>
      </c>
      <c r="Q9975">
        <v>7.6270000000001801</v>
      </c>
      <c r="U9975">
        <v>85</v>
      </c>
      <c r="V9975">
        <v>3.2193999999999501</v>
      </c>
    </row>
    <row r="9976" spans="16:22" x14ac:dyDescent="0.3">
      <c r="P9976">
        <v>24</v>
      </c>
      <c r="Q9976">
        <v>9.9999999974897906E-5</v>
      </c>
      <c r="U9976">
        <v>85</v>
      </c>
      <c r="V9976">
        <v>0</v>
      </c>
    </row>
    <row r="9977" spans="16:22" x14ac:dyDescent="0.3">
      <c r="P9977">
        <v>24</v>
      </c>
      <c r="Q9977">
        <v>8.4560000000001292</v>
      </c>
      <c r="U9977">
        <v>85</v>
      </c>
      <c r="V9977">
        <v>3.6181999999999999</v>
      </c>
    </row>
    <row r="9978" spans="16:22" x14ac:dyDescent="0.3">
      <c r="P9978">
        <v>24</v>
      </c>
      <c r="Q9978">
        <v>9.9999999974897906E-5</v>
      </c>
      <c r="U9978">
        <v>85</v>
      </c>
      <c r="V9978">
        <v>0</v>
      </c>
    </row>
    <row r="9979" spans="16:22" x14ac:dyDescent="0.3">
      <c r="P9979">
        <v>24</v>
      </c>
      <c r="Q9979">
        <v>7.59699999999998</v>
      </c>
      <c r="U9979">
        <v>85</v>
      </c>
      <c r="V9979">
        <v>5.0108999999999897</v>
      </c>
    </row>
    <row r="9980" spans="16:22" x14ac:dyDescent="0.3">
      <c r="P9980">
        <v>24</v>
      </c>
      <c r="Q9980">
        <v>0</v>
      </c>
      <c r="U9980">
        <v>85</v>
      </c>
      <c r="V9980">
        <v>0</v>
      </c>
    </row>
    <row r="9981" spans="16:22" x14ac:dyDescent="0.3">
      <c r="P9981">
        <v>24</v>
      </c>
      <c r="Q9981">
        <v>17.212999999999901</v>
      </c>
      <c r="U9981">
        <v>85</v>
      </c>
      <c r="V9981">
        <v>2.32260000000002</v>
      </c>
    </row>
    <row r="9982" spans="16:22" x14ac:dyDescent="0.3">
      <c r="P9982">
        <v>24</v>
      </c>
      <c r="Q9982">
        <v>0</v>
      </c>
      <c r="U9982">
        <v>85</v>
      </c>
      <c r="V9982">
        <v>0</v>
      </c>
    </row>
    <row r="9983" spans="16:22" x14ac:dyDescent="0.3">
      <c r="P9983">
        <v>24</v>
      </c>
      <c r="Q9983">
        <v>7.7454999999999901</v>
      </c>
      <c r="U9983">
        <v>85</v>
      </c>
      <c r="V9983">
        <v>5.2971999999999699</v>
      </c>
    </row>
    <row r="9984" spans="16:22" x14ac:dyDescent="0.3">
      <c r="P9984">
        <v>24</v>
      </c>
      <c r="Q9984">
        <v>0</v>
      </c>
      <c r="U9984">
        <v>85</v>
      </c>
      <c r="V9984">
        <v>0</v>
      </c>
    </row>
    <row r="9985" spans="16:22" x14ac:dyDescent="0.3">
      <c r="P9985">
        <v>24</v>
      </c>
      <c r="Q9985">
        <v>5.8246000000001397</v>
      </c>
      <c r="U9985">
        <v>85</v>
      </c>
      <c r="V9985">
        <v>14.897699999999899</v>
      </c>
    </row>
    <row r="9986" spans="16:22" x14ac:dyDescent="0.3">
      <c r="P9986">
        <v>24</v>
      </c>
      <c r="Q9986">
        <v>0</v>
      </c>
      <c r="U9986">
        <v>85</v>
      </c>
      <c r="V9986">
        <v>0</v>
      </c>
    </row>
    <row r="9987" spans="16:22" x14ac:dyDescent="0.3">
      <c r="P9987">
        <v>24</v>
      </c>
      <c r="Q9987">
        <v>8.8263999999999196</v>
      </c>
      <c r="U9987">
        <v>85</v>
      </c>
      <c r="V9987">
        <v>5.4373000000000502</v>
      </c>
    </row>
    <row r="9988" spans="16:22" x14ac:dyDescent="0.3">
      <c r="P9988">
        <v>24</v>
      </c>
      <c r="Q9988">
        <v>0</v>
      </c>
      <c r="U9988">
        <v>85</v>
      </c>
      <c r="V9988">
        <v>0</v>
      </c>
    </row>
    <row r="9989" spans="16:22" x14ac:dyDescent="0.3">
      <c r="P9989">
        <v>24</v>
      </c>
      <c r="Q9989">
        <v>6.5807999999999502</v>
      </c>
      <c r="U9989">
        <v>85</v>
      </c>
      <c r="V9989">
        <v>2.2938999999999998</v>
      </c>
    </row>
    <row r="9990" spans="16:22" x14ac:dyDescent="0.3">
      <c r="P9990">
        <v>24</v>
      </c>
      <c r="Q9990">
        <v>0</v>
      </c>
      <c r="U9990">
        <v>85</v>
      </c>
      <c r="V9990">
        <v>0</v>
      </c>
    </row>
    <row r="9991" spans="16:22" x14ac:dyDescent="0.3">
      <c r="P9991">
        <v>24</v>
      </c>
      <c r="Q9991">
        <v>8.2527999999999793</v>
      </c>
      <c r="U9991">
        <v>85</v>
      </c>
      <c r="V9991">
        <v>6.6381999999999799</v>
      </c>
    </row>
    <row r="9992" spans="16:22" x14ac:dyDescent="0.3">
      <c r="P9992">
        <v>24</v>
      </c>
      <c r="Q9992">
        <v>0</v>
      </c>
      <c r="U9992">
        <v>85</v>
      </c>
      <c r="V9992">
        <v>0</v>
      </c>
    </row>
    <row r="9993" spans="16:22" x14ac:dyDescent="0.3">
      <c r="P9993">
        <v>24</v>
      </c>
      <c r="Q9993">
        <v>13.695799999999901</v>
      </c>
      <c r="U9993">
        <v>85</v>
      </c>
      <c r="V9993">
        <v>2.4306000000000201</v>
      </c>
    </row>
    <row r="9994" spans="16:22" x14ac:dyDescent="0.3">
      <c r="P9994">
        <v>24</v>
      </c>
      <c r="Q9994">
        <v>0</v>
      </c>
      <c r="U9994">
        <v>85</v>
      </c>
      <c r="V9994">
        <v>0</v>
      </c>
    </row>
    <row r="9995" spans="16:22" x14ac:dyDescent="0.3">
      <c r="P9995">
        <v>24</v>
      </c>
      <c r="Q9995">
        <v>8.3227000000001592</v>
      </c>
      <c r="U9995">
        <v>85</v>
      </c>
      <c r="V9995">
        <v>4.3889000000000298</v>
      </c>
    </row>
    <row r="9996" spans="16:22" x14ac:dyDescent="0.3">
      <c r="P9996">
        <v>24</v>
      </c>
      <c r="Q9996">
        <v>1.00000000202271E-4</v>
      </c>
      <c r="U9996">
        <v>85</v>
      </c>
      <c r="V9996">
        <v>9.9999999974897906E-5</v>
      </c>
    </row>
    <row r="9997" spans="16:22" x14ac:dyDescent="0.3">
      <c r="P9997">
        <v>24</v>
      </c>
      <c r="Q9997">
        <v>7.1705999999999204</v>
      </c>
      <c r="U9997">
        <v>85</v>
      </c>
      <c r="V9997">
        <v>13.0670999999999</v>
      </c>
    </row>
    <row r="9998" spans="16:22" x14ac:dyDescent="0.3">
      <c r="P9998">
        <v>24</v>
      </c>
      <c r="Q9998">
        <v>0</v>
      </c>
      <c r="U9998">
        <v>85</v>
      </c>
      <c r="V9998">
        <v>0</v>
      </c>
    </row>
    <row r="9999" spans="16:22" x14ac:dyDescent="0.3">
      <c r="P9999">
        <v>24</v>
      </c>
      <c r="Q9999">
        <v>4.2310999999999597</v>
      </c>
      <c r="U9999">
        <v>85</v>
      </c>
      <c r="V9999">
        <v>6.4393999999999698</v>
      </c>
    </row>
    <row r="10000" spans="16:22" x14ac:dyDescent="0.3">
      <c r="P10000">
        <v>24</v>
      </c>
      <c r="Q10000">
        <v>9.9999999974897906E-5</v>
      </c>
      <c r="U10000">
        <v>85</v>
      </c>
      <c r="V10000">
        <v>9.9999999974897906E-5</v>
      </c>
    </row>
    <row r="10001" spans="16:22" x14ac:dyDescent="0.3">
      <c r="P10001">
        <v>24</v>
      </c>
      <c r="Q10001">
        <v>6.4789000000000598</v>
      </c>
      <c r="U10001">
        <v>85</v>
      </c>
      <c r="V10001">
        <v>2.9196999999999198</v>
      </c>
    </row>
    <row r="10002" spans="16:22" x14ac:dyDescent="0.3">
      <c r="U10002">
        <v>85</v>
      </c>
      <c r="V10002">
        <v>9.9999999974897906E-5</v>
      </c>
    </row>
    <row r="10003" spans="16:22" x14ac:dyDescent="0.3">
      <c r="U10003">
        <v>85</v>
      </c>
      <c r="V10003">
        <v>11.224399999999999</v>
      </c>
    </row>
    <row r="10004" spans="16:22" x14ac:dyDescent="0.3">
      <c r="U10004">
        <v>85</v>
      </c>
      <c r="V10004">
        <v>0</v>
      </c>
    </row>
    <row r="10005" spans="16:22" x14ac:dyDescent="0.3">
      <c r="U10005">
        <v>85</v>
      </c>
      <c r="V10005">
        <v>6.8654999999999902</v>
      </c>
    </row>
    <row r="10006" spans="16:22" x14ac:dyDescent="0.3">
      <c r="U10006">
        <v>85</v>
      </c>
      <c r="V10006">
        <v>0</v>
      </c>
    </row>
    <row r="10007" spans="16:22" x14ac:dyDescent="0.3">
      <c r="U10007">
        <v>85</v>
      </c>
      <c r="V10007">
        <v>10.1542999999999</v>
      </c>
    </row>
    <row r="10008" spans="16:22" x14ac:dyDescent="0.3">
      <c r="U10008">
        <v>85</v>
      </c>
      <c r="V10008">
        <v>1.00000000088584E-4</v>
      </c>
    </row>
    <row r="10009" spans="16:22" x14ac:dyDescent="0.3">
      <c r="U10009">
        <v>85</v>
      </c>
      <c r="V10009">
        <v>2.8432000000000199</v>
      </c>
    </row>
    <row r="10010" spans="16:22" x14ac:dyDescent="0.3">
      <c r="U10010">
        <v>85</v>
      </c>
      <c r="V10010">
        <v>9.9999999974897906E-5</v>
      </c>
    </row>
    <row r="10011" spans="16:22" x14ac:dyDescent="0.3">
      <c r="U10011">
        <v>85</v>
      </c>
      <c r="V10011">
        <v>9.8362000000000709</v>
      </c>
    </row>
    <row r="10012" spans="16:22" x14ac:dyDescent="0.3">
      <c r="U10012">
        <v>85</v>
      </c>
      <c r="V10012">
        <v>0</v>
      </c>
    </row>
    <row r="10013" spans="16:22" x14ac:dyDescent="0.3">
      <c r="U10013">
        <v>85</v>
      </c>
      <c r="V10013">
        <v>3.1613000000000899</v>
      </c>
    </row>
    <row r="10014" spans="16:22" x14ac:dyDescent="0.3">
      <c r="U10014">
        <v>85</v>
      </c>
      <c r="V10014">
        <v>0</v>
      </c>
    </row>
    <row r="10015" spans="16:22" x14ac:dyDescent="0.3">
      <c r="U10015">
        <v>85</v>
      </c>
      <c r="V10015">
        <v>3.9429999999999801</v>
      </c>
    </row>
    <row r="10016" spans="16:22" x14ac:dyDescent="0.3">
      <c r="U10016">
        <v>85</v>
      </c>
      <c r="V10016">
        <v>9.9999999974897906E-5</v>
      </c>
    </row>
    <row r="10017" spans="21:22" x14ac:dyDescent="0.3">
      <c r="U10017">
        <v>85</v>
      </c>
      <c r="V10017">
        <v>3.5497000000000298</v>
      </c>
    </row>
    <row r="10018" spans="21:22" x14ac:dyDescent="0.3">
      <c r="U10018">
        <v>85</v>
      </c>
      <c r="V10018">
        <v>0</v>
      </c>
    </row>
    <row r="10019" spans="21:22" x14ac:dyDescent="0.3">
      <c r="U10019">
        <v>85</v>
      </c>
      <c r="V10019">
        <v>9.58870000000001</v>
      </c>
    </row>
    <row r="10020" spans="21:22" x14ac:dyDescent="0.3">
      <c r="U10020">
        <v>85</v>
      </c>
      <c r="V10020">
        <v>0</v>
      </c>
    </row>
    <row r="10021" spans="21:22" x14ac:dyDescent="0.3">
      <c r="U10021">
        <v>85</v>
      </c>
      <c r="V10021">
        <v>3.94359999999994</v>
      </c>
    </row>
    <row r="10022" spans="21:22" x14ac:dyDescent="0.3">
      <c r="U10022">
        <v>85</v>
      </c>
      <c r="V10022">
        <v>9.9999999974897906E-5</v>
      </c>
    </row>
    <row r="10023" spans="21:22" x14ac:dyDescent="0.3">
      <c r="U10023">
        <v>85</v>
      </c>
      <c r="V10023">
        <v>7.2209000000000199</v>
      </c>
    </row>
    <row r="10024" spans="21:22" x14ac:dyDescent="0.3">
      <c r="U10024">
        <v>85</v>
      </c>
      <c r="V10024">
        <v>9.9999999974897906E-5</v>
      </c>
    </row>
    <row r="10025" spans="21:22" x14ac:dyDescent="0.3">
      <c r="U10025">
        <v>85</v>
      </c>
      <c r="V10025">
        <v>4.2753000000000103</v>
      </c>
    </row>
    <row r="10026" spans="21:22" x14ac:dyDescent="0.3">
      <c r="U10026">
        <v>85</v>
      </c>
      <c r="V10026">
        <v>0</v>
      </c>
    </row>
    <row r="10027" spans="21:22" x14ac:dyDescent="0.3">
      <c r="U10027">
        <v>85</v>
      </c>
      <c r="V10027">
        <v>7.4710000000000001</v>
      </c>
    </row>
    <row r="10028" spans="21:22" x14ac:dyDescent="0.3">
      <c r="U10028">
        <v>85</v>
      </c>
      <c r="V10028">
        <v>0</v>
      </c>
    </row>
    <row r="10029" spans="21:22" x14ac:dyDescent="0.3">
      <c r="U10029">
        <v>85</v>
      </c>
      <c r="V10029">
        <v>9.75100000000009</v>
      </c>
    </row>
    <row r="10030" spans="21:22" x14ac:dyDescent="0.3">
      <c r="U10030">
        <v>85</v>
      </c>
      <c r="V10030">
        <v>0</v>
      </c>
    </row>
    <row r="10031" spans="21:22" x14ac:dyDescent="0.3">
      <c r="U10031">
        <v>85</v>
      </c>
      <c r="V10031">
        <v>7.9915000000000802</v>
      </c>
    </row>
    <row r="10032" spans="21:22" x14ac:dyDescent="0.3">
      <c r="U10032">
        <v>85</v>
      </c>
      <c r="V10032">
        <v>1.00000000202271E-4</v>
      </c>
    </row>
    <row r="10033" spans="21:22" x14ac:dyDescent="0.3">
      <c r="U10033">
        <v>85</v>
      </c>
      <c r="V10033">
        <v>4.7359999999998701</v>
      </c>
    </row>
    <row r="10034" spans="21:22" x14ac:dyDescent="0.3">
      <c r="U10034">
        <v>85</v>
      </c>
      <c r="V10034">
        <v>9.9999999974897906E-5</v>
      </c>
    </row>
    <row r="10035" spans="21:22" x14ac:dyDescent="0.3">
      <c r="U10035">
        <v>85</v>
      </c>
      <c r="V10035">
        <v>8.4355000000000402</v>
      </c>
    </row>
    <row r="10036" spans="21:22" x14ac:dyDescent="0.3">
      <c r="U10036">
        <v>85</v>
      </c>
      <c r="V10036">
        <v>9.9999999974897906E-5</v>
      </c>
    </row>
    <row r="10037" spans="21:22" x14ac:dyDescent="0.3">
      <c r="U10037">
        <v>85</v>
      </c>
      <c r="V10037">
        <v>22.0641</v>
      </c>
    </row>
    <row r="10038" spans="21:22" x14ac:dyDescent="0.3">
      <c r="U10038">
        <v>85</v>
      </c>
      <c r="V10038">
        <v>0</v>
      </c>
    </row>
    <row r="10039" spans="21:22" x14ac:dyDescent="0.3">
      <c r="U10039">
        <v>85</v>
      </c>
      <c r="V10039">
        <v>8.4051000000001697</v>
      </c>
    </row>
    <row r="10040" spans="21:22" x14ac:dyDescent="0.3">
      <c r="U10040">
        <v>85</v>
      </c>
      <c r="V10040">
        <v>0</v>
      </c>
    </row>
    <row r="10041" spans="21:22" x14ac:dyDescent="0.3">
      <c r="U10041">
        <v>85</v>
      </c>
      <c r="V10041">
        <v>7.2024000000001198</v>
      </c>
    </row>
    <row r="10042" spans="21:22" x14ac:dyDescent="0.3">
      <c r="U10042">
        <v>85</v>
      </c>
      <c r="V10042">
        <v>1.00000000202271E-4</v>
      </c>
    </row>
    <row r="10043" spans="21:22" x14ac:dyDescent="0.3">
      <c r="U10043">
        <v>85</v>
      </c>
      <c r="V10043">
        <v>7.2889999999999802</v>
      </c>
    </row>
    <row r="10044" spans="21:22" x14ac:dyDescent="0.3">
      <c r="U10044">
        <v>85</v>
      </c>
      <c r="V10044">
        <v>0</v>
      </c>
    </row>
    <row r="10045" spans="21:22" x14ac:dyDescent="0.3">
      <c r="U10045">
        <v>85</v>
      </c>
      <c r="V10045">
        <v>8.8832999999999593</v>
      </c>
    </row>
    <row r="10046" spans="21:22" x14ac:dyDescent="0.3">
      <c r="U10046">
        <v>85</v>
      </c>
      <c r="V10046">
        <v>9.9999999974897906E-5</v>
      </c>
    </row>
    <row r="10047" spans="21:22" x14ac:dyDescent="0.3">
      <c r="U10047">
        <v>85</v>
      </c>
      <c r="V10047">
        <v>4.7615000000000602</v>
      </c>
    </row>
    <row r="10048" spans="21:22" x14ac:dyDescent="0.3">
      <c r="U10048">
        <v>85</v>
      </c>
      <c r="V10048">
        <v>9.9999999974897906E-5</v>
      </c>
    </row>
    <row r="10049" spans="21:22" x14ac:dyDescent="0.3">
      <c r="U10049">
        <v>85</v>
      </c>
      <c r="V10049">
        <v>5.9244000000000998</v>
      </c>
    </row>
    <row r="10050" spans="21:22" x14ac:dyDescent="0.3">
      <c r="U10050">
        <v>85</v>
      </c>
      <c r="V10050">
        <v>9.9999999974897906E-5</v>
      </c>
    </row>
    <row r="10051" spans="21:22" x14ac:dyDescent="0.3">
      <c r="U10051">
        <v>85</v>
      </c>
      <c r="V10051">
        <v>13.869599999999901</v>
      </c>
    </row>
    <row r="10052" spans="21:22" x14ac:dyDescent="0.3">
      <c r="U10052">
        <v>85</v>
      </c>
      <c r="V10052">
        <v>1.00000000202271E-4</v>
      </c>
    </row>
    <row r="10053" spans="21:22" x14ac:dyDescent="0.3">
      <c r="U10053">
        <v>85</v>
      </c>
      <c r="V10053">
        <v>5.9423999999998998</v>
      </c>
    </row>
    <row r="10054" spans="21:22" x14ac:dyDescent="0.3">
      <c r="U10054">
        <v>85</v>
      </c>
      <c r="V10054">
        <v>9.9999999974897906E-5</v>
      </c>
    </row>
    <row r="10055" spans="21:22" x14ac:dyDescent="0.3">
      <c r="U10055">
        <v>85</v>
      </c>
      <c r="V10055">
        <v>6.0206999999997999</v>
      </c>
    </row>
    <row r="10056" spans="21:22" x14ac:dyDescent="0.3">
      <c r="U10056">
        <v>85</v>
      </c>
      <c r="V10056">
        <v>1.00000000202271E-4</v>
      </c>
    </row>
    <row r="10057" spans="21:22" x14ac:dyDescent="0.3">
      <c r="U10057">
        <v>85</v>
      </c>
      <c r="V10057">
        <v>6.3822000000000099</v>
      </c>
    </row>
    <row r="10058" spans="21:22" x14ac:dyDescent="0.3">
      <c r="U10058">
        <v>85</v>
      </c>
      <c r="V10058">
        <v>0</v>
      </c>
    </row>
    <row r="10059" spans="21:22" x14ac:dyDescent="0.3">
      <c r="U10059">
        <v>85</v>
      </c>
      <c r="V10059">
        <v>21.324699999999801</v>
      </c>
    </row>
    <row r="10060" spans="21:22" x14ac:dyDescent="0.3">
      <c r="U10060">
        <v>85</v>
      </c>
      <c r="V10060">
        <v>0</v>
      </c>
    </row>
    <row r="10061" spans="21:22" x14ac:dyDescent="0.3">
      <c r="U10061">
        <v>85</v>
      </c>
      <c r="V10061">
        <v>7.7647999999999202</v>
      </c>
    </row>
    <row r="10062" spans="21:22" x14ac:dyDescent="0.3">
      <c r="U10062">
        <v>85</v>
      </c>
      <c r="V10062">
        <v>0</v>
      </c>
    </row>
    <row r="10063" spans="21:22" x14ac:dyDescent="0.3">
      <c r="U10063">
        <v>85</v>
      </c>
      <c r="V10063">
        <v>10.8208999999999</v>
      </c>
    </row>
    <row r="10064" spans="21:22" x14ac:dyDescent="0.3">
      <c r="U10064">
        <v>85</v>
      </c>
      <c r="V10064">
        <v>0</v>
      </c>
    </row>
    <row r="10065" spans="21:22" x14ac:dyDescent="0.3">
      <c r="U10065">
        <v>85</v>
      </c>
      <c r="V10065">
        <v>12.375</v>
      </c>
    </row>
    <row r="10066" spans="21:22" x14ac:dyDescent="0.3">
      <c r="U10066">
        <v>85</v>
      </c>
      <c r="V10066">
        <v>9.9999999974897906E-5</v>
      </c>
    </row>
    <row r="10067" spans="21:22" x14ac:dyDescent="0.3">
      <c r="U10067">
        <v>85</v>
      </c>
      <c r="V10067">
        <v>12.0192999999999</v>
      </c>
    </row>
    <row r="10068" spans="21:22" x14ac:dyDescent="0.3">
      <c r="U10068">
        <v>85</v>
      </c>
      <c r="V10068">
        <v>0</v>
      </c>
    </row>
    <row r="10069" spans="21:22" x14ac:dyDescent="0.3">
      <c r="U10069">
        <v>85</v>
      </c>
      <c r="V10069">
        <v>13.417299999999999</v>
      </c>
    </row>
    <row r="10070" spans="21:22" x14ac:dyDescent="0.3">
      <c r="U10070">
        <v>85</v>
      </c>
      <c r="V10070">
        <v>0</v>
      </c>
    </row>
    <row r="10071" spans="21:22" x14ac:dyDescent="0.3">
      <c r="U10071">
        <v>85</v>
      </c>
      <c r="V10071">
        <v>6.1285999999999996</v>
      </c>
    </row>
    <row r="10072" spans="21:22" x14ac:dyDescent="0.3">
      <c r="U10072">
        <v>85</v>
      </c>
      <c r="V10072">
        <v>9.9999999974897906E-5</v>
      </c>
    </row>
    <row r="10073" spans="21:22" x14ac:dyDescent="0.3">
      <c r="U10073">
        <v>85</v>
      </c>
      <c r="V10073">
        <v>12.8704999999999</v>
      </c>
    </row>
    <row r="10074" spans="21:22" x14ac:dyDescent="0.3">
      <c r="U10074">
        <v>85</v>
      </c>
      <c r="V10074">
        <v>1.00000000202271E-4</v>
      </c>
    </row>
    <row r="10075" spans="21:22" x14ac:dyDescent="0.3">
      <c r="U10075">
        <v>85</v>
      </c>
      <c r="V10075">
        <v>14.160599999999899</v>
      </c>
    </row>
    <row r="10076" spans="21:22" x14ac:dyDescent="0.3">
      <c r="U10076">
        <v>85</v>
      </c>
      <c r="V10076">
        <v>0</v>
      </c>
    </row>
    <row r="10077" spans="21:22" x14ac:dyDescent="0.3">
      <c r="U10077">
        <v>85</v>
      </c>
      <c r="V10077">
        <v>13.2104999999999</v>
      </c>
    </row>
    <row r="10078" spans="21:22" x14ac:dyDescent="0.3">
      <c r="U10078">
        <v>85</v>
      </c>
      <c r="V10078">
        <v>0</v>
      </c>
    </row>
    <row r="10079" spans="21:22" x14ac:dyDescent="0.3">
      <c r="U10079">
        <v>85</v>
      </c>
      <c r="V10079">
        <v>13.593899999999801</v>
      </c>
    </row>
    <row r="10080" spans="21:22" x14ac:dyDescent="0.3">
      <c r="U10080">
        <v>85</v>
      </c>
      <c r="V10080">
        <v>0</v>
      </c>
    </row>
    <row r="10081" spans="21:22" x14ac:dyDescent="0.3">
      <c r="U10081">
        <v>85</v>
      </c>
      <c r="V10081">
        <v>13.1779999999998</v>
      </c>
    </row>
    <row r="10082" spans="21:22" x14ac:dyDescent="0.3">
      <c r="U10082">
        <v>85</v>
      </c>
      <c r="V10082">
        <v>0</v>
      </c>
    </row>
    <row r="10083" spans="21:22" x14ac:dyDescent="0.3">
      <c r="U10083">
        <v>85</v>
      </c>
      <c r="V10083">
        <v>14.047000000000001</v>
      </c>
    </row>
    <row r="10084" spans="21:22" x14ac:dyDescent="0.3">
      <c r="U10084">
        <v>85</v>
      </c>
      <c r="V10084">
        <v>0</v>
      </c>
    </row>
    <row r="10085" spans="21:22" x14ac:dyDescent="0.3">
      <c r="U10085">
        <v>85</v>
      </c>
      <c r="V10085">
        <v>13.836099999999901</v>
      </c>
    </row>
    <row r="10086" spans="21:22" x14ac:dyDescent="0.3">
      <c r="U10086">
        <v>85</v>
      </c>
      <c r="V10086">
        <v>0</v>
      </c>
    </row>
    <row r="10087" spans="21:22" x14ac:dyDescent="0.3">
      <c r="U10087">
        <v>85</v>
      </c>
      <c r="V10087">
        <v>14.2224000000001</v>
      </c>
    </row>
    <row r="10088" spans="21:22" x14ac:dyDescent="0.3">
      <c r="U10088">
        <v>85</v>
      </c>
      <c r="V10088">
        <v>9.9999999974897906E-5</v>
      </c>
    </row>
    <row r="10089" spans="21:22" x14ac:dyDescent="0.3">
      <c r="U10089">
        <v>85</v>
      </c>
      <c r="V10089">
        <v>14.715299999999999</v>
      </c>
    </row>
    <row r="10090" spans="21:22" x14ac:dyDescent="0.3">
      <c r="U10090">
        <v>85</v>
      </c>
      <c r="V10090">
        <v>0</v>
      </c>
    </row>
    <row r="10091" spans="21:22" x14ac:dyDescent="0.3">
      <c r="U10091">
        <v>85</v>
      </c>
      <c r="V10091">
        <v>9.8473999999998796</v>
      </c>
    </row>
    <row r="10092" spans="21:22" x14ac:dyDescent="0.3">
      <c r="U10092">
        <v>85</v>
      </c>
      <c r="V10092">
        <v>0</v>
      </c>
    </row>
    <row r="10093" spans="21:22" x14ac:dyDescent="0.3">
      <c r="U10093">
        <v>85</v>
      </c>
      <c r="V10093">
        <v>17.431600000000302</v>
      </c>
    </row>
    <row r="10094" spans="21:22" x14ac:dyDescent="0.3">
      <c r="U10094">
        <v>85</v>
      </c>
      <c r="V10094">
        <v>9.9999999747524203E-5</v>
      </c>
    </row>
    <row r="10095" spans="21:22" x14ac:dyDescent="0.3">
      <c r="U10095">
        <v>85</v>
      </c>
      <c r="V10095">
        <v>10.6767999999997</v>
      </c>
    </row>
    <row r="10096" spans="21:22" x14ac:dyDescent="0.3">
      <c r="U10096">
        <v>85</v>
      </c>
      <c r="V10096">
        <v>0</v>
      </c>
    </row>
    <row r="10097" spans="21:22" x14ac:dyDescent="0.3">
      <c r="U10097">
        <v>85</v>
      </c>
      <c r="V10097">
        <v>15.3003000000003</v>
      </c>
    </row>
    <row r="10098" spans="21:22" x14ac:dyDescent="0.3">
      <c r="U10098">
        <v>85</v>
      </c>
      <c r="V10098">
        <v>1.00000000202271E-4</v>
      </c>
    </row>
    <row r="10099" spans="21:22" x14ac:dyDescent="0.3">
      <c r="U10099">
        <v>85</v>
      </c>
      <c r="V10099">
        <v>21.067900000000002</v>
      </c>
    </row>
    <row r="10100" spans="21:22" x14ac:dyDescent="0.3">
      <c r="U10100">
        <v>85</v>
      </c>
      <c r="V10100">
        <v>0</v>
      </c>
    </row>
    <row r="10101" spans="21:22" x14ac:dyDescent="0.3">
      <c r="U10101">
        <v>85</v>
      </c>
      <c r="V10101">
        <v>15.189499999999899</v>
      </c>
    </row>
    <row r="10102" spans="21:22" x14ac:dyDescent="0.3">
      <c r="U10102">
        <v>85</v>
      </c>
      <c r="V10102">
        <v>1.00000000202271E-4</v>
      </c>
    </row>
    <row r="10103" spans="21:22" x14ac:dyDescent="0.3">
      <c r="U10103">
        <v>85</v>
      </c>
      <c r="V10103">
        <v>14.6631999999999</v>
      </c>
    </row>
    <row r="10104" spans="21:22" x14ac:dyDescent="0.3">
      <c r="U10104">
        <v>85</v>
      </c>
      <c r="V10104">
        <v>0</v>
      </c>
    </row>
    <row r="10105" spans="21:22" x14ac:dyDescent="0.3">
      <c r="U10105">
        <v>85</v>
      </c>
      <c r="V10105">
        <v>19.966299999999499</v>
      </c>
    </row>
    <row r="10106" spans="21:22" x14ac:dyDescent="0.3">
      <c r="U10106">
        <v>85</v>
      </c>
      <c r="V10106">
        <v>0</v>
      </c>
    </row>
    <row r="10107" spans="21:22" x14ac:dyDescent="0.3">
      <c r="U10107">
        <v>85</v>
      </c>
      <c r="V10107">
        <v>15.5637000000001</v>
      </c>
    </row>
    <row r="10108" spans="21:22" x14ac:dyDescent="0.3">
      <c r="U10108">
        <v>85</v>
      </c>
      <c r="V10108">
        <v>0</v>
      </c>
    </row>
    <row r="10109" spans="21:22" x14ac:dyDescent="0.3">
      <c r="U10109">
        <v>85</v>
      </c>
      <c r="V10109">
        <v>12.0036</v>
      </c>
    </row>
    <row r="10110" spans="21:22" x14ac:dyDescent="0.3">
      <c r="U10110">
        <v>81</v>
      </c>
      <c r="V10110">
        <v>3.9999999989959103E-4</v>
      </c>
    </row>
    <row r="10111" spans="21:22" x14ac:dyDescent="0.3">
      <c r="U10111">
        <v>85</v>
      </c>
      <c r="V10111">
        <v>0</v>
      </c>
    </row>
    <row r="10112" spans="21:22" x14ac:dyDescent="0.3">
      <c r="U10112">
        <v>85</v>
      </c>
      <c r="V10112">
        <v>15.2240000000001</v>
      </c>
    </row>
    <row r="10113" spans="21:22" x14ac:dyDescent="0.3">
      <c r="U10113">
        <v>85</v>
      </c>
      <c r="V10113">
        <v>9.9999999747524203E-5</v>
      </c>
    </row>
    <row r="10114" spans="21:22" x14ac:dyDescent="0.3">
      <c r="U10114">
        <v>85</v>
      </c>
      <c r="V10114">
        <v>18.994099999999801</v>
      </c>
    </row>
    <row r="10115" spans="21:22" x14ac:dyDescent="0.3">
      <c r="U10115">
        <v>85</v>
      </c>
      <c r="V10115">
        <v>2.00000000404543E-4</v>
      </c>
    </row>
    <row r="10116" spans="21:22" x14ac:dyDescent="0.3">
      <c r="U10116">
        <v>85</v>
      </c>
      <c r="V10116">
        <v>16.057600000000001</v>
      </c>
    </row>
    <row r="10117" spans="21:22" x14ac:dyDescent="0.3">
      <c r="U10117">
        <v>85</v>
      </c>
      <c r="V10117">
        <v>1.00000000202271E-4</v>
      </c>
    </row>
    <row r="10118" spans="21:22" x14ac:dyDescent="0.3">
      <c r="U10118">
        <v>85</v>
      </c>
      <c r="V10118">
        <v>15.6172000000001</v>
      </c>
    </row>
    <row r="10119" spans="21:22" x14ac:dyDescent="0.3">
      <c r="U10119">
        <v>85</v>
      </c>
      <c r="V10119">
        <v>9.9999999747524203E-5</v>
      </c>
    </row>
    <row r="10120" spans="21:22" x14ac:dyDescent="0.3">
      <c r="U10120">
        <v>85</v>
      </c>
      <c r="V10120">
        <v>12.596</v>
      </c>
    </row>
    <row r="10121" spans="21:22" x14ac:dyDescent="0.3">
      <c r="U10121">
        <v>85</v>
      </c>
      <c r="V10121">
        <v>0</v>
      </c>
    </row>
    <row r="10122" spans="21:22" x14ac:dyDescent="0.3">
      <c r="U10122">
        <v>85</v>
      </c>
      <c r="V10122">
        <v>14.0357999999996</v>
      </c>
    </row>
    <row r="10123" spans="21:22" x14ac:dyDescent="0.3">
      <c r="U10123">
        <v>85</v>
      </c>
      <c r="V10123">
        <v>0</v>
      </c>
    </row>
    <row r="10124" spans="21:22" x14ac:dyDescent="0.3">
      <c r="U10124">
        <v>85</v>
      </c>
      <c r="V10124">
        <v>16.730299999999701</v>
      </c>
    </row>
    <row r="10125" spans="21:22" x14ac:dyDescent="0.3">
      <c r="U10125">
        <v>85</v>
      </c>
      <c r="V10125">
        <v>0</v>
      </c>
    </row>
    <row r="10126" spans="21:22" x14ac:dyDescent="0.3">
      <c r="U10126">
        <v>85</v>
      </c>
      <c r="V10126">
        <v>12.859699999999901</v>
      </c>
    </row>
    <row r="10127" spans="21:22" x14ac:dyDescent="0.3">
      <c r="U10127">
        <v>85</v>
      </c>
      <c r="V10127">
        <v>0</v>
      </c>
    </row>
    <row r="10128" spans="21:22" x14ac:dyDescent="0.3">
      <c r="U10128">
        <v>85</v>
      </c>
      <c r="V10128">
        <v>20.8549000000002</v>
      </c>
    </row>
    <row r="10129" spans="21:22" x14ac:dyDescent="0.3">
      <c r="U10129">
        <v>85</v>
      </c>
      <c r="V10129">
        <v>1.00000000202271E-4</v>
      </c>
    </row>
    <row r="10130" spans="21:22" x14ac:dyDescent="0.3">
      <c r="U10130">
        <v>85</v>
      </c>
      <c r="V10130">
        <v>23.417199999999799</v>
      </c>
    </row>
    <row r="10131" spans="21:22" x14ac:dyDescent="0.3">
      <c r="U10131">
        <v>85</v>
      </c>
      <c r="V10131">
        <v>0</v>
      </c>
    </row>
    <row r="10132" spans="21:22" x14ac:dyDescent="0.3">
      <c r="U10132">
        <v>85</v>
      </c>
      <c r="V10132">
        <v>21.772199999999799</v>
      </c>
    </row>
    <row r="10133" spans="21:22" x14ac:dyDescent="0.3">
      <c r="U10133">
        <v>85</v>
      </c>
      <c r="V10133">
        <v>0</v>
      </c>
    </row>
    <row r="10134" spans="21:22" x14ac:dyDescent="0.3">
      <c r="U10134">
        <v>85</v>
      </c>
      <c r="V10134">
        <v>21.493199999999799</v>
      </c>
    </row>
    <row r="10135" spans="21:22" x14ac:dyDescent="0.3">
      <c r="U10135">
        <v>85</v>
      </c>
      <c r="V10135">
        <v>1.00000000202271E-4</v>
      </c>
    </row>
    <row r="10136" spans="21:22" x14ac:dyDescent="0.3">
      <c r="U10136">
        <v>85</v>
      </c>
      <c r="V10136">
        <v>16.702099999999898</v>
      </c>
    </row>
    <row r="10137" spans="21:22" x14ac:dyDescent="0.3">
      <c r="U10137">
        <v>85</v>
      </c>
      <c r="V10137">
        <v>0</v>
      </c>
    </row>
    <row r="10138" spans="21:22" x14ac:dyDescent="0.3">
      <c r="U10138">
        <v>85</v>
      </c>
      <c r="V10138">
        <v>28.392299999999899</v>
      </c>
    </row>
    <row r="10139" spans="21:22" x14ac:dyDescent="0.3">
      <c r="U10139">
        <v>85</v>
      </c>
      <c r="V10139">
        <v>0</v>
      </c>
    </row>
    <row r="10140" spans="21:22" x14ac:dyDescent="0.3">
      <c r="U10140">
        <v>85</v>
      </c>
      <c r="V10140">
        <v>23.1082000000001</v>
      </c>
    </row>
    <row r="10141" spans="21:22" x14ac:dyDescent="0.3">
      <c r="U10141">
        <v>85</v>
      </c>
      <c r="V10141">
        <v>9.9999999747524203E-5</v>
      </c>
    </row>
    <row r="10142" spans="21:22" x14ac:dyDescent="0.3">
      <c r="U10142">
        <v>85</v>
      </c>
      <c r="V10142">
        <v>27.043999999999802</v>
      </c>
    </row>
    <row r="10143" spans="21:22" x14ac:dyDescent="0.3">
      <c r="U10143">
        <v>85</v>
      </c>
      <c r="V10143">
        <v>0</v>
      </c>
    </row>
    <row r="10144" spans="21:22" x14ac:dyDescent="0.3">
      <c r="U10144">
        <v>85</v>
      </c>
      <c r="V10144">
        <v>29.116999999999699</v>
      </c>
    </row>
    <row r="10145" spans="21:22" x14ac:dyDescent="0.3">
      <c r="U10145">
        <v>85</v>
      </c>
      <c r="V10145">
        <v>1.99999999949795E-4</v>
      </c>
    </row>
    <row r="10146" spans="21:22" x14ac:dyDescent="0.3">
      <c r="U10146">
        <v>86</v>
      </c>
      <c r="V10146">
        <v>9.9999999999766901E-5</v>
      </c>
    </row>
    <row r="10147" spans="21:22" x14ac:dyDescent="0.3">
      <c r="U10147">
        <v>86</v>
      </c>
      <c r="V10147">
        <v>9.9999999999766901E-5</v>
      </c>
    </row>
    <row r="10148" spans="21:22" x14ac:dyDescent="0.3">
      <c r="U10148">
        <v>87</v>
      </c>
      <c r="V10148">
        <v>1.4319999999999999</v>
      </c>
    </row>
    <row r="10149" spans="21:22" x14ac:dyDescent="0.3">
      <c r="U10149">
        <v>87</v>
      </c>
      <c r="V10149">
        <v>1.6982999999999899</v>
      </c>
    </row>
    <row r="10150" spans="21:22" x14ac:dyDescent="0.3">
      <c r="U10150">
        <v>81</v>
      </c>
      <c r="V10150">
        <v>1.99999999949795E-4</v>
      </c>
    </row>
    <row r="10151" spans="21:22" x14ac:dyDescent="0.3">
      <c r="U10151">
        <v>87</v>
      </c>
      <c r="V10151">
        <v>9.9999999996214201E-5</v>
      </c>
    </row>
    <row r="10152" spans="21:22" x14ac:dyDescent="0.3">
      <c r="U10152">
        <v>87</v>
      </c>
      <c r="V10152">
        <v>1.0000000000331901E-4</v>
      </c>
    </row>
    <row r="10153" spans="21:22" x14ac:dyDescent="0.3">
      <c r="U10153">
        <v>87</v>
      </c>
      <c r="V10153">
        <v>1.6357999999999999</v>
      </c>
    </row>
    <row r="10154" spans="21:22" x14ac:dyDescent="0.3">
      <c r="U10154">
        <v>87</v>
      </c>
      <c r="V10154">
        <v>1.9999999999953299E-4</v>
      </c>
    </row>
    <row r="10155" spans="21:22" x14ac:dyDescent="0.3">
      <c r="U10155">
        <v>87</v>
      </c>
      <c r="V10155">
        <v>12.043899999999899</v>
      </c>
    </row>
    <row r="10156" spans="21:22" x14ac:dyDescent="0.3">
      <c r="U10156">
        <v>87</v>
      </c>
      <c r="V10156">
        <v>2.0000000000663901E-4</v>
      </c>
    </row>
    <row r="10157" spans="21:22" x14ac:dyDescent="0.3">
      <c r="U10157">
        <v>87</v>
      </c>
      <c r="V10157">
        <v>13.979999999999899</v>
      </c>
    </row>
    <row r="10158" spans="21:22" x14ac:dyDescent="0.3">
      <c r="U10158">
        <v>87</v>
      </c>
      <c r="V10158">
        <v>2.0000000000663901E-4</v>
      </c>
    </row>
    <row r="10159" spans="21:22" x14ac:dyDescent="0.3">
      <c r="U10159">
        <v>87</v>
      </c>
      <c r="V10159">
        <v>1.8273999999999799</v>
      </c>
    </row>
    <row r="10160" spans="21:22" x14ac:dyDescent="0.3">
      <c r="U10160">
        <v>87</v>
      </c>
      <c r="V10160">
        <v>1.0000000000331901E-4</v>
      </c>
    </row>
    <row r="10161" spans="21:22" x14ac:dyDescent="0.3">
      <c r="U10161">
        <v>87</v>
      </c>
      <c r="V10161">
        <v>16.4541</v>
      </c>
    </row>
    <row r="10162" spans="21:22" x14ac:dyDescent="0.3">
      <c r="U10162">
        <v>87</v>
      </c>
      <c r="V10162">
        <v>2.0000000000663901E-4</v>
      </c>
    </row>
    <row r="10163" spans="21:22" x14ac:dyDescent="0.3">
      <c r="U10163">
        <v>87</v>
      </c>
      <c r="V10163">
        <v>15.2681</v>
      </c>
    </row>
    <row r="10164" spans="21:22" x14ac:dyDescent="0.3">
      <c r="U10164">
        <v>87</v>
      </c>
      <c r="V10164">
        <v>1.5975000000000199</v>
      </c>
    </row>
    <row r="10165" spans="21:22" x14ac:dyDescent="0.3">
      <c r="U10165">
        <v>87</v>
      </c>
      <c r="V10165">
        <v>1.8623000000000001</v>
      </c>
    </row>
    <row r="10166" spans="21:22" x14ac:dyDescent="0.3">
      <c r="U10166">
        <v>87</v>
      </c>
      <c r="V10166">
        <v>1.0000000000331901E-4</v>
      </c>
    </row>
    <row r="10167" spans="21:22" x14ac:dyDescent="0.3">
      <c r="U10167">
        <v>87</v>
      </c>
      <c r="V10167">
        <v>11.437799999999999</v>
      </c>
    </row>
    <row r="10168" spans="21:22" x14ac:dyDescent="0.3">
      <c r="U10168">
        <v>87</v>
      </c>
      <c r="V10168">
        <v>1.0000000000331901E-4</v>
      </c>
    </row>
    <row r="10169" spans="21:22" x14ac:dyDescent="0.3">
      <c r="U10169">
        <v>87</v>
      </c>
      <c r="V10169">
        <v>12.526899999999999</v>
      </c>
    </row>
    <row r="10170" spans="21:22" x14ac:dyDescent="0.3">
      <c r="U10170">
        <v>87</v>
      </c>
      <c r="V10170">
        <v>0</v>
      </c>
    </row>
    <row r="10171" spans="21:22" x14ac:dyDescent="0.3">
      <c r="U10171">
        <v>87</v>
      </c>
      <c r="V10171">
        <v>1.76019999999999</v>
      </c>
    </row>
    <row r="10172" spans="21:22" x14ac:dyDescent="0.3">
      <c r="U10172">
        <v>87</v>
      </c>
      <c r="V10172">
        <v>0</v>
      </c>
    </row>
    <row r="10173" spans="21:22" x14ac:dyDescent="0.3">
      <c r="U10173">
        <v>87</v>
      </c>
      <c r="V10173">
        <v>13.278499999999999</v>
      </c>
    </row>
    <row r="10174" spans="21:22" x14ac:dyDescent="0.3">
      <c r="U10174">
        <v>87</v>
      </c>
      <c r="V10174">
        <v>1.00000000031741E-4</v>
      </c>
    </row>
    <row r="10175" spans="21:22" x14ac:dyDescent="0.3">
      <c r="U10175">
        <v>87</v>
      </c>
      <c r="V10175">
        <v>2.9567999999999799</v>
      </c>
    </row>
    <row r="10176" spans="21:22" x14ac:dyDescent="0.3">
      <c r="U10176">
        <v>87</v>
      </c>
      <c r="V10176">
        <v>0</v>
      </c>
    </row>
    <row r="10177" spans="21:22" x14ac:dyDescent="0.3">
      <c r="U10177">
        <v>87</v>
      </c>
      <c r="V10177">
        <v>3.0067999999999899</v>
      </c>
    </row>
    <row r="10178" spans="21:22" x14ac:dyDescent="0.3">
      <c r="U10178">
        <v>87</v>
      </c>
      <c r="V10178">
        <v>9.9999999974897906E-5</v>
      </c>
    </row>
    <row r="10179" spans="21:22" x14ac:dyDescent="0.3">
      <c r="U10179">
        <v>87</v>
      </c>
      <c r="V10179">
        <v>3.2203999999999802</v>
      </c>
    </row>
    <row r="10180" spans="21:22" x14ac:dyDescent="0.3">
      <c r="U10180">
        <v>87</v>
      </c>
      <c r="V10180">
        <v>9.9999999974897906E-5</v>
      </c>
    </row>
    <row r="10181" spans="21:22" x14ac:dyDescent="0.3">
      <c r="U10181">
        <v>87</v>
      </c>
      <c r="V10181">
        <v>3.6245999999999801</v>
      </c>
    </row>
    <row r="10182" spans="21:22" x14ac:dyDescent="0.3">
      <c r="U10182">
        <v>87</v>
      </c>
      <c r="V10182">
        <v>0</v>
      </c>
    </row>
    <row r="10183" spans="21:22" x14ac:dyDescent="0.3">
      <c r="U10183">
        <v>87</v>
      </c>
      <c r="V10183">
        <v>4.9963999999999897</v>
      </c>
    </row>
    <row r="10184" spans="21:22" x14ac:dyDescent="0.3">
      <c r="U10184">
        <v>87</v>
      </c>
      <c r="V10184">
        <v>9.9999999974897906E-5</v>
      </c>
    </row>
    <row r="10185" spans="21:22" x14ac:dyDescent="0.3">
      <c r="U10185">
        <v>87</v>
      </c>
      <c r="V10185">
        <v>2.3574000000000401</v>
      </c>
    </row>
    <row r="10186" spans="21:22" x14ac:dyDescent="0.3">
      <c r="U10186">
        <v>87</v>
      </c>
      <c r="V10186">
        <v>1.00000000031741E-4</v>
      </c>
    </row>
    <row r="10187" spans="21:22" x14ac:dyDescent="0.3">
      <c r="U10187">
        <v>87</v>
      </c>
      <c r="V10187">
        <v>5.2938999999999998</v>
      </c>
    </row>
    <row r="10188" spans="21:22" x14ac:dyDescent="0.3">
      <c r="U10188">
        <v>87</v>
      </c>
      <c r="V10188">
        <v>0</v>
      </c>
    </row>
    <row r="10189" spans="21:22" x14ac:dyDescent="0.3">
      <c r="U10189">
        <v>87</v>
      </c>
      <c r="V10189">
        <v>14.886999999999899</v>
      </c>
    </row>
    <row r="10190" spans="21:22" x14ac:dyDescent="0.3">
      <c r="U10190">
        <v>87</v>
      </c>
      <c r="V10190">
        <v>9.9999999974897906E-5</v>
      </c>
    </row>
    <row r="10191" spans="21:22" x14ac:dyDescent="0.3">
      <c r="U10191">
        <v>87</v>
      </c>
      <c r="V10191">
        <v>5.4388999999999896</v>
      </c>
    </row>
    <row r="10192" spans="21:22" x14ac:dyDescent="0.3">
      <c r="U10192">
        <v>87</v>
      </c>
      <c r="V10192">
        <v>0</v>
      </c>
    </row>
    <row r="10193" spans="21:22" x14ac:dyDescent="0.3">
      <c r="U10193">
        <v>87</v>
      </c>
      <c r="V10193">
        <v>2.2946999999999198</v>
      </c>
    </row>
    <row r="10194" spans="21:22" x14ac:dyDescent="0.3">
      <c r="U10194">
        <v>87</v>
      </c>
      <c r="V10194">
        <v>0</v>
      </c>
    </row>
    <row r="10195" spans="21:22" x14ac:dyDescent="0.3">
      <c r="U10195">
        <v>87</v>
      </c>
      <c r="V10195">
        <v>6.6415999999999196</v>
      </c>
    </row>
    <row r="10196" spans="21:22" x14ac:dyDescent="0.3">
      <c r="U10196">
        <v>87</v>
      </c>
      <c r="V10196">
        <v>9.9999999974897906E-5</v>
      </c>
    </row>
    <row r="10197" spans="21:22" x14ac:dyDescent="0.3">
      <c r="U10197">
        <v>87</v>
      </c>
      <c r="V10197">
        <v>2.4301000000000301</v>
      </c>
    </row>
    <row r="10198" spans="21:22" x14ac:dyDescent="0.3">
      <c r="U10198">
        <v>87</v>
      </c>
      <c r="V10198">
        <v>9.9999999974897906E-5</v>
      </c>
    </row>
    <row r="10199" spans="21:22" x14ac:dyDescent="0.3">
      <c r="U10199">
        <v>87</v>
      </c>
      <c r="V10199">
        <v>4.3885999999999896</v>
      </c>
    </row>
    <row r="10200" spans="21:22" x14ac:dyDescent="0.3">
      <c r="U10200">
        <v>87</v>
      </c>
      <c r="V10200">
        <v>9.9999999974897906E-5</v>
      </c>
    </row>
    <row r="10201" spans="21:22" x14ac:dyDescent="0.3">
      <c r="U10201">
        <v>87</v>
      </c>
      <c r="V10201">
        <v>13.0677</v>
      </c>
    </row>
    <row r="10202" spans="21:22" x14ac:dyDescent="0.3">
      <c r="U10202">
        <v>87</v>
      </c>
      <c r="V10202">
        <v>9.9999999974897906E-5</v>
      </c>
    </row>
    <row r="10203" spans="21:22" x14ac:dyDescent="0.3">
      <c r="U10203">
        <v>87</v>
      </c>
      <c r="V10203">
        <v>6.4431999999999299</v>
      </c>
    </row>
    <row r="10204" spans="21:22" x14ac:dyDescent="0.3">
      <c r="U10204">
        <v>87</v>
      </c>
      <c r="V10204">
        <v>0</v>
      </c>
    </row>
    <row r="10205" spans="21:22" x14ac:dyDescent="0.3">
      <c r="U10205">
        <v>87</v>
      </c>
      <c r="V10205">
        <v>2.9196999999999198</v>
      </c>
    </row>
    <row r="10206" spans="21:22" x14ac:dyDescent="0.3">
      <c r="U10206">
        <v>87</v>
      </c>
      <c r="V10206">
        <v>9.9999999974897906E-5</v>
      </c>
    </row>
    <row r="10207" spans="21:22" x14ac:dyDescent="0.3">
      <c r="U10207">
        <v>87</v>
      </c>
      <c r="V10207">
        <v>11.2141</v>
      </c>
    </row>
    <row r="10208" spans="21:22" x14ac:dyDescent="0.3">
      <c r="U10208">
        <v>87</v>
      </c>
      <c r="V10208">
        <v>0</v>
      </c>
    </row>
    <row r="10209" spans="21:22" x14ac:dyDescent="0.3">
      <c r="U10209">
        <v>87</v>
      </c>
      <c r="V10209">
        <v>6.8482999999999903</v>
      </c>
    </row>
    <row r="10210" spans="21:22" x14ac:dyDescent="0.3">
      <c r="U10210">
        <v>87</v>
      </c>
      <c r="V10210">
        <v>9.9999999974897906E-5</v>
      </c>
    </row>
    <row r="10211" spans="21:22" x14ac:dyDescent="0.3">
      <c r="U10211">
        <v>87</v>
      </c>
      <c r="V10211">
        <v>10.1525</v>
      </c>
    </row>
    <row r="10212" spans="21:22" x14ac:dyDescent="0.3">
      <c r="U10212">
        <v>87</v>
      </c>
      <c r="V10212">
        <v>0</v>
      </c>
    </row>
    <row r="10213" spans="21:22" x14ac:dyDescent="0.3">
      <c r="U10213">
        <v>87</v>
      </c>
      <c r="V10213">
        <v>2.8372000000000499</v>
      </c>
    </row>
    <row r="10214" spans="21:22" x14ac:dyDescent="0.3">
      <c r="U10214">
        <v>87</v>
      </c>
      <c r="V10214">
        <v>0</v>
      </c>
    </row>
    <row r="10215" spans="21:22" x14ac:dyDescent="0.3">
      <c r="U10215">
        <v>87</v>
      </c>
      <c r="V10215">
        <v>9.8284999999999592</v>
      </c>
    </row>
    <row r="10216" spans="21:22" x14ac:dyDescent="0.3">
      <c r="U10216">
        <v>87</v>
      </c>
      <c r="V10216">
        <v>0</v>
      </c>
    </row>
    <row r="10217" spans="21:22" x14ac:dyDescent="0.3">
      <c r="U10217">
        <v>87</v>
      </c>
      <c r="V10217">
        <v>3.1615000000000402</v>
      </c>
    </row>
    <row r="10218" spans="21:22" x14ac:dyDescent="0.3">
      <c r="U10218">
        <v>87</v>
      </c>
      <c r="V10218">
        <v>9.9999999974897906E-5</v>
      </c>
    </row>
    <row r="10219" spans="21:22" x14ac:dyDescent="0.3">
      <c r="U10219">
        <v>87</v>
      </c>
      <c r="V10219">
        <v>3.9354000000000702</v>
      </c>
    </row>
    <row r="10220" spans="21:22" x14ac:dyDescent="0.3">
      <c r="U10220">
        <v>87</v>
      </c>
      <c r="V10220">
        <v>9.9999999974897906E-5</v>
      </c>
    </row>
    <row r="10221" spans="21:22" x14ac:dyDescent="0.3">
      <c r="U10221">
        <v>87</v>
      </c>
      <c r="V10221">
        <v>3.5474000000000299</v>
      </c>
    </row>
    <row r="10222" spans="21:22" x14ac:dyDescent="0.3">
      <c r="U10222">
        <v>87</v>
      </c>
      <c r="V10222">
        <v>9.9999999974897906E-5</v>
      </c>
    </row>
    <row r="10223" spans="21:22" x14ac:dyDescent="0.3">
      <c r="U10223">
        <v>87</v>
      </c>
      <c r="V10223">
        <v>9.5909999999999993</v>
      </c>
    </row>
    <row r="10224" spans="21:22" x14ac:dyDescent="0.3">
      <c r="U10224">
        <v>87</v>
      </c>
      <c r="V10224">
        <v>0</v>
      </c>
    </row>
    <row r="10225" spans="21:22" x14ac:dyDescent="0.3">
      <c r="U10225">
        <v>87</v>
      </c>
      <c r="V10225">
        <v>3.9538000000000002</v>
      </c>
    </row>
    <row r="10226" spans="21:22" x14ac:dyDescent="0.3">
      <c r="U10226">
        <v>87</v>
      </c>
      <c r="V10226">
        <v>9.9999999974897906E-5</v>
      </c>
    </row>
    <row r="10227" spans="21:22" x14ac:dyDescent="0.3">
      <c r="U10227">
        <v>87</v>
      </c>
      <c r="V10227">
        <v>7.2281000000000404</v>
      </c>
    </row>
    <row r="10228" spans="21:22" x14ac:dyDescent="0.3">
      <c r="U10228">
        <v>87</v>
      </c>
      <c r="V10228">
        <v>0</v>
      </c>
    </row>
    <row r="10229" spans="21:22" x14ac:dyDescent="0.3">
      <c r="U10229">
        <v>87</v>
      </c>
      <c r="V10229">
        <v>4.2727999999999602</v>
      </c>
    </row>
    <row r="10230" spans="21:22" x14ac:dyDescent="0.3">
      <c r="U10230">
        <v>87</v>
      </c>
      <c r="V10230">
        <v>1.00000000088584E-4</v>
      </c>
    </row>
    <row r="10231" spans="21:22" x14ac:dyDescent="0.3">
      <c r="U10231">
        <v>87</v>
      </c>
      <c r="V10231">
        <v>7.4805999999999804</v>
      </c>
    </row>
    <row r="10232" spans="21:22" x14ac:dyDescent="0.3">
      <c r="U10232">
        <v>81</v>
      </c>
      <c r="V10232">
        <v>4.0000000035433897E-4</v>
      </c>
    </row>
    <row r="10233" spans="21:22" x14ac:dyDescent="0.3">
      <c r="U10233">
        <v>87</v>
      </c>
      <c r="V10233">
        <v>8.0000000002655703E-4</v>
      </c>
    </row>
    <row r="10234" spans="21:22" x14ac:dyDescent="0.3">
      <c r="U10234">
        <v>87</v>
      </c>
      <c r="V10234">
        <v>9.7447999999999393</v>
      </c>
    </row>
    <row r="10235" spans="21:22" x14ac:dyDescent="0.3">
      <c r="U10235">
        <v>87</v>
      </c>
      <c r="V10235">
        <v>9.9999999974897906E-5</v>
      </c>
    </row>
    <row r="10236" spans="21:22" x14ac:dyDescent="0.3">
      <c r="U10236">
        <v>87</v>
      </c>
      <c r="V10236">
        <v>7.9995999999998704</v>
      </c>
    </row>
    <row r="10237" spans="21:22" x14ac:dyDescent="0.3">
      <c r="U10237">
        <v>87</v>
      </c>
      <c r="V10237">
        <v>0</v>
      </c>
    </row>
    <row r="10238" spans="21:22" x14ac:dyDescent="0.3">
      <c r="U10238">
        <v>87</v>
      </c>
      <c r="V10238">
        <v>4.7338999999999398</v>
      </c>
    </row>
    <row r="10239" spans="21:22" x14ac:dyDescent="0.3">
      <c r="U10239">
        <v>87</v>
      </c>
      <c r="V10239">
        <v>0</v>
      </c>
    </row>
    <row r="10240" spans="21:22" x14ac:dyDescent="0.3">
      <c r="U10240">
        <v>87</v>
      </c>
      <c r="V10240">
        <v>8.4404000000001798</v>
      </c>
    </row>
    <row r="10241" spans="21:22" x14ac:dyDescent="0.3">
      <c r="U10241">
        <v>87</v>
      </c>
      <c r="V10241">
        <v>1.00000000202271E-4</v>
      </c>
    </row>
    <row r="10242" spans="21:22" x14ac:dyDescent="0.3">
      <c r="U10242">
        <v>87</v>
      </c>
      <c r="V10242">
        <v>22.079900000000102</v>
      </c>
    </row>
    <row r="10243" spans="21:22" x14ac:dyDescent="0.3">
      <c r="U10243">
        <v>87</v>
      </c>
      <c r="V10243">
        <v>0</v>
      </c>
    </row>
    <row r="10244" spans="21:22" x14ac:dyDescent="0.3">
      <c r="U10244">
        <v>87</v>
      </c>
      <c r="V10244">
        <v>8.4136000000000806</v>
      </c>
    </row>
    <row r="10245" spans="21:22" x14ac:dyDescent="0.3">
      <c r="U10245">
        <v>87</v>
      </c>
      <c r="V10245">
        <v>0</v>
      </c>
    </row>
    <row r="10246" spans="21:22" x14ac:dyDescent="0.3">
      <c r="U10246">
        <v>87</v>
      </c>
      <c r="V10246">
        <v>7.2057999999999502</v>
      </c>
    </row>
    <row r="10247" spans="21:22" x14ac:dyDescent="0.3">
      <c r="U10247">
        <v>87</v>
      </c>
      <c r="V10247">
        <v>0</v>
      </c>
    </row>
    <row r="10248" spans="21:22" x14ac:dyDescent="0.3">
      <c r="U10248">
        <v>87</v>
      </c>
      <c r="V10248">
        <v>7.2925999999999904</v>
      </c>
    </row>
    <row r="10249" spans="21:22" x14ac:dyDescent="0.3">
      <c r="U10249">
        <v>87</v>
      </c>
      <c r="V10249">
        <v>0</v>
      </c>
    </row>
    <row r="10250" spans="21:22" x14ac:dyDescent="0.3">
      <c r="U10250">
        <v>87</v>
      </c>
      <c r="V10250">
        <v>8.8884000000000398</v>
      </c>
    </row>
    <row r="10251" spans="21:22" x14ac:dyDescent="0.3">
      <c r="U10251">
        <v>87</v>
      </c>
      <c r="V10251">
        <v>0</v>
      </c>
    </row>
    <row r="10252" spans="21:22" x14ac:dyDescent="0.3">
      <c r="U10252">
        <v>87</v>
      </c>
      <c r="V10252">
        <v>4.7606000000000597</v>
      </c>
    </row>
    <row r="10253" spans="21:22" x14ac:dyDescent="0.3">
      <c r="U10253">
        <v>87</v>
      </c>
      <c r="V10253">
        <v>0</v>
      </c>
    </row>
    <row r="10254" spans="21:22" x14ac:dyDescent="0.3">
      <c r="U10254">
        <v>87</v>
      </c>
      <c r="V10254">
        <v>5.9213999999999398</v>
      </c>
    </row>
    <row r="10255" spans="21:22" x14ac:dyDescent="0.3">
      <c r="U10255">
        <v>87</v>
      </c>
      <c r="V10255">
        <v>9.9999999974897906E-5</v>
      </c>
    </row>
    <row r="10256" spans="21:22" x14ac:dyDescent="0.3">
      <c r="U10256">
        <v>87</v>
      </c>
      <c r="V10256">
        <v>13.8677999999999</v>
      </c>
    </row>
    <row r="10257" spans="21:22" x14ac:dyDescent="0.3">
      <c r="U10257">
        <v>87</v>
      </c>
      <c r="V10257">
        <v>0</v>
      </c>
    </row>
    <row r="10258" spans="21:22" x14ac:dyDescent="0.3">
      <c r="U10258">
        <v>87</v>
      </c>
      <c r="V10258">
        <v>5.9373000000000502</v>
      </c>
    </row>
    <row r="10259" spans="21:22" x14ac:dyDescent="0.3">
      <c r="U10259">
        <v>87</v>
      </c>
      <c r="V10259">
        <v>0</v>
      </c>
    </row>
    <row r="10260" spans="21:22" x14ac:dyDescent="0.3">
      <c r="U10260">
        <v>87</v>
      </c>
      <c r="V10260">
        <v>6.0179000000000498</v>
      </c>
    </row>
    <row r="10261" spans="21:22" x14ac:dyDescent="0.3">
      <c r="U10261">
        <v>87</v>
      </c>
      <c r="V10261">
        <v>0</v>
      </c>
    </row>
    <row r="10262" spans="21:22" x14ac:dyDescent="0.3">
      <c r="U10262">
        <v>87</v>
      </c>
      <c r="V10262">
        <v>6.3684000000000598</v>
      </c>
    </row>
    <row r="10263" spans="21:22" x14ac:dyDescent="0.3">
      <c r="U10263">
        <v>87</v>
      </c>
      <c r="V10263">
        <v>9.9999999974897906E-5</v>
      </c>
    </row>
    <row r="10264" spans="21:22" x14ac:dyDescent="0.3">
      <c r="U10264">
        <v>87</v>
      </c>
      <c r="V10264">
        <v>21.366899999999902</v>
      </c>
    </row>
    <row r="10265" spans="21:22" x14ac:dyDescent="0.3">
      <c r="U10265">
        <v>87</v>
      </c>
      <c r="V10265">
        <v>0</v>
      </c>
    </row>
    <row r="10266" spans="21:22" x14ac:dyDescent="0.3">
      <c r="U10266">
        <v>87</v>
      </c>
      <c r="V10266">
        <v>7.7686999999998498</v>
      </c>
    </row>
    <row r="10267" spans="21:22" x14ac:dyDescent="0.3">
      <c r="U10267">
        <v>87</v>
      </c>
      <c r="V10267">
        <v>0</v>
      </c>
    </row>
    <row r="10268" spans="21:22" x14ac:dyDescent="0.3">
      <c r="U10268">
        <v>87</v>
      </c>
      <c r="V10268">
        <v>10.8269999999999</v>
      </c>
    </row>
    <row r="10269" spans="21:22" x14ac:dyDescent="0.3">
      <c r="U10269">
        <v>87</v>
      </c>
      <c r="V10269">
        <v>9.9999999974897906E-5</v>
      </c>
    </row>
    <row r="10270" spans="21:22" x14ac:dyDescent="0.3">
      <c r="U10270">
        <v>87</v>
      </c>
      <c r="V10270">
        <v>12.3786</v>
      </c>
    </row>
    <row r="10271" spans="21:22" x14ac:dyDescent="0.3">
      <c r="U10271">
        <v>87</v>
      </c>
      <c r="V10271">
        <v>0</v>
      </c>
    </row>
    <row r="10272" spans="21:22" x14ac:dyDescent="0.3">
      <c r="U10272">
        <v>87</v>
      </c>
      <c r="V10272">
        <v>12.0181</v>
      </c>
    </row>
    <row r="10273" spans="21:22" x14ac:dyDescent="0.3">
      <c r="U10273">
        <v>87</v>
      </c>
      <c r="V10273">
        <v>9.9999999974897906E-5</v>
      </c>
    </row>
    <row r="10274" spans="21:22" x14ac:dyDescent="0.3">
      <c r="U10274">
        <v>87</v>
      </c>
      <c r="V10274">
        <v>13.416600000000001</v>
      </c>
    </row>
    <row r="10275" spans="21:22" x14ac:dyDescent="0.3">
      <c r="U10275">
        <v>87</v>
      </c>
      <c r="V10275">
        <v>0</v>
      </c>
    </row>
    <row r="10276" spans="21:22" x14ac:dyDescent="0.3">
      <c r="U10276">
        <v>87</v>
      </c>
      <c r="V10276">
        <v>6.1305999999999496</v>
      </c>
    </row>
    <row r="10277" spans="21:22" x14ac:dyDescent="0.3">
      <c r="U10277">
        <v>81</v>
      </c>
      <c r="V10277">
        <v>9.9999999747524203E-5</v>
      </c>
    </row>
    <row r="10278" spans="21:22" x14ac:dyDescent="0.3">
      <c r="U10278">
        <v>87</v>
      </c>
      <c r="V10278">
        <v>0</v>
      </c>
    </row>
    <row r="10279" spans="21:22" x14ac:dyDescent="0.3">
      <c r="U10279">
        <v>87</v>
      </c>
      <c r="V10279">
        <v>12.865600000000001</v>
      </c>
    </row>
    <row r="10280" spans="21:22" x14ac:dyDescent="0.3">
      <c r="U10280">
        <v>87</v>
      </c>
      <c r="V10280">
        <v>0</v>
      </c>
    </row>
    <row r="10281" spans="21:22" x14ac:dyDescent="0.3">
      <c r="U10281">
        <v>87</v>
      </c>
      <c r="V10281">
        <v>14.1585999999999</v>
      </c>
    </row>
    <row r="10282" spans="21:22" x14ac:dyDescent="0.3">
      <c r="U10282">
        <v>87</v>
      </c>
      <c r="V10282">
        <v>9.9999999974897906E-5</v>
      </c>
    </row>
    <row r="10283" spans="21:22" x14ac:dyDescent="0.3">
      <c r="U10283">
        <v>87</v>
      </c>
      <c r="V10283">
        <v>13.200199999999899</v>
      </c>
    </row>
    <row r="10284" spans="21:22" x14ac:dyDescent="0.3">
      <c r="U10284">
        <v>87</v>
      </c>
      <c r="V10284">
        <v>0</v>
      </c>
    </row>
    <row r="10285" spans="21:22" x14ac:dyDescent="0.3">
      <c r="U10285">
        <v>81</v>
      </c>
      <c r="V10285">
        <v>3.0000000015206703E-4</v>
      </c>
    </row>
    <row r="10286" spans="21:22" x14ac:dyDescent="0.3">
      <c r="U10286">
        <v>87</v>
      </c>
      <c r="V10286">
        <v>13.6008999999999</v>
      </c>
    </row>
    <row r="10287" spans="21:22" x14ac:dyDescent="0.3">
      <c r="U10287">
        <v>87</v>
      </c>
      <c r="V10287">
        <v>0</v>
      </c>
    </row>
    <row r="10288" spans="21:22" x14ac:dyDescent="0.3">
      <c r="U10288">
        <v>87</v>
      </c>
      <c r="V10288">
        <v>13.178799999999899</v>
      </c>
    </row>
    <row r="10289" spans="21:22" x14ac:dyDescent="0.3">
      <c r="U10289">
        <v>87</v>
      </c>
      <c r="V10289">
        <v>0</v>
      </c>
    </row>
    <row r="10290" spans="21:22" x14ac:dyDescent="0.3">
      <c r="U10290">
        <v>87</v>
      </c>
      <c r="V10290">
        <v>14.045999999999999</v>
      </c>
    </row>
    <row r="10291" spans="21:22" x14ac:dyDescent="0.3">
      <c r="U10291">
        <v>87</v>
      </c>
      <c r="V10291">
        <v>9.9999999974897906E-5</v>
      </c>
    </row>
    <row r="10292" spans="21:22" x14ac:dyDescent="0.3">
      <c r="U10292">
        <v>87</v>
      </c>
      <c r="V10292">
        <v>13.8466</v>
      </c>
    </row>
    <row r="10293" spans="21:22" x14ac:dyDescent="0.3">
      <c r="U10293">
        <v>87</v>
      </c>
      <c r="V10293">
        <v>0</v>
      </c>
    </row>
    <row r="10294" spans="21:22" x14ac:dyDescent="0.3">
      <c r="U10294">
        <v>87</v>
      </c>
      <c r="V10294">
        <v>14.2224000000001</v>
      </c>
    </row>
    <row r="10295" spans="21:22" x14ac:dyDescent="0.3">
      <c r="U10295">
        <v>87</v>
      </c>
      <c r="V10295">
        <v>9.9999999974897906E-5</v>
      </c>
    </row>
    <row r="10296" spans="21:22" x14ac:dyDescent="0.3">
      <c r="U10296">
        <v>87</v>
      </c>
      <c r="V10296">
        <v>14.7213999999999</v>
      </c>
    </row>
    <row r="10297" spans="21:22" x14ac:dyDescent="0.3">
      <c r="U10297">
        <v>87</v>
      </c>
      <c r="V10297">
        <v>0</v>
      </c>
    </row>
    <row r="10298" spans="21:22" x14ac:dyDescent="0.3">
      <c r="U10298">
        <v>87</v>
      </c>
      <c r="V10298">
        <v>9.8449000000000506</v>
      </c>
    </row>
    <row r="10299" spans="21:22" x14ac:dyDescent="0.3">
      <c r="U10299">
        <v>87</v>
      </c>
      <c r="V10299">
        <v>0</v>
      </c>
    </row>
    <row r="10300" spans="21:22" x14ac:dyDescent="0.3">
      <c r="U10300">
        <v>87</v>
      </c>
      <c r="V10300">
        <v>17.444700000000001</v>
      </c>
    </row>
    <row r="10301" spans="21:22" x14ac:dyDescent="0.3">
      <c r="U10301">
        <v>87</v>
      </c>
      <c r="V10301">
        <v>0</v>
      </c>
    </row>
    <row r="10302" spans="21:22" x14ac:dyDescent="0.3">
      <c r="U10302">
        <v>87</v>
      </c>
      <c r="V10302">
        <v>10.662800000000001</v>
      </c>
    </row>
    <row r="10303" spans="21:22" x14ac:dyDescent="0.3">
      <c r="U10303">
        <v>87</v>
      </c>
      <c r="V10303">
        <v>0</v>
      </c>
    </row>
    <row r="10304" spans="21:22" x14ac:dyDescent="0.3">
      <c r="U10304">
        <v>87</v>
      </c>
      <c r="V10304">
        <v>15.311400000000001</v>
      </c>
    </row>
    <row r="10305" spans="21:22" x14ac:dyDescent="0.3">
      <c r="U10305">
        <v>87</v>
      </c>
      <c r="V10305">
        <v>0</v>
      </c>
    </row>
    <row r="10306" spans="21:22" x14ac:dyDescent="0.3">
      <c r="U10306">
        <v>87</v>
      </c>
      <c r="V10306">
        <v>21.0626999999999</v>
      </c>
    </row>
    <row r="10307" spans="21:22" x14ac:dyDescent="0.3">
      <c r="U10307">
        <v>87</v>
      </c>
      <c r="V10307">
        <v>0</v>
      </c>
    </row>
    <row r="10308" spans="21:22" x14ac:dyDescent="0.3">
      <c r="U10308">
        <v>87</v>
      </c>
      <c r="V10308">
        <v>15.185899999999901</v>
      </c>
    </row>
    <row r="10309" spans="21:22" x14ac:dyDescent="0.3">
      <c r="U10309">
        <v>87</v>
      </c>
      <c r="V10309">
        <v>9.9999999747524203E-5</v>
      </c>
    </row>
    <row r="10310" spans="21:22" x14ac:dyDescent="0.3">
      <c r="U10310">
        <v>87</v>
      </c>
      <c r="V10310">
        <v>14.662600000000101</v>
      </c>
    </row>
    <row r="10311" spans="21:22" x14ac:dyDescent="0.3">
      <c r="U10311">
        <v>87</v>
      </c>
      <c r="V10311">
        <v>1.00000000202271E-4</v>
      </c>
    </row>
    <row r="10312" spans="21:22" x14ac:dyDescent="0.3">
      <c r="U10312">
        <v>87</v>
      </c>
      <c r="V10312">
        <v>25.060500000000001</v>
      </c>
    </row>
    <row r="10313" spans="21:22" x14ac:dyDescent="0.3">
      <c r="U10313">
        <v>87</v>
      </c>
      <c r="V10313">
        <v>9.9999999747524203E-5</v>
      </c>
    </row>
    <row r="10314" spans="21:22" x14ac:dyDescent="0.3">
      <c r="U10314">
        <v>87</v>
      </c>
      <c r="V10314">
        <v>15.577500000000301</v>
      </c>
    </row>
    <row r="10315" spans="21:22" x14ac:dyDescent="0.3">
      <c r="U10315">
        <v>87</v>
      </c>
      <c r="V10315">
        <v>0</v>
      </c>
    </row>
    <row r="10316" spans="21:22" x14ac:dyDescent="0.3">
      <c r="U10316">
        <v>87</v>
      </c>
      <c r="V10316">
        <v>12.0055999999999</v>
      </c>
    </row>
    <row r="10317" spans="21:22" x14ac:dyDescent="0.3">
      <c r="U10317">
        <v>87</v>
      </c>
      <c r="V10317">
        <v>9.9999999747524203E-5</v>
      </c>
    </row>
    <row r="10318" spans="21:22" x14ac:dyDescent="0.3">
      <c r="U10318">
        <v>87</v>
      </c>
      <c r="V10318">
        <v>15.224399999999999</v>
      </c>
    </row>
    <row r="10319" spans="21:22" x14ac:dyDescent="0.3">
      <c r="U10319">
        <v>87</v>
      </c>
      <c r="V10319">
        <v>0</v>
      </c>
    </row>
    <row r="10320" spans="21:22" x14ac:dyDescent="0.3">
      <c r="U10320">
        <v>87</v>
      </c>
      <c r="V10320">
        <v>19.0354999999999</v>
      </c>
    </row>
    <row r="10321" spans="21:22" x14ac:dyDescent="0.3">
      <c r="U10321">
        <v>87</v>
      </c>
      <c r="V10321">
        <v>0</v>
      </c>
    </row>
    <row r="10322" spans="21:22" x14ac:dyDescent="0.3">
      <c r="U10322">
        <v>87</v>
      </c>
      <c r="V10322">
        <v>16.078700000000001</v>
      </c>
    </row>
    <row r="10323" spans="21:22" x14ac:dyDescent="0.3">
      <c r="U10323">
        <v>87</v>
      </c>
      <c r="V10323">
        <v>0</v>
      </c>
    </row>
    <row r="10324" spans="21:22" x14ac:dyDescent="0.3">
      <c r="U10324">
        <v>87</v>
      </c>
      <c r="V10324">
        <v>15.629100000000101</v>
      </c>
    </row>
    <row r="10325" spans="21:22" x14ac:dyDescent="0.3">
      <c r="U10325">
        <v>87</v>
      </c>
      <c r="V10325">
        <v>0</v>
      </c>
    </row>
    <row r="10326" spans="21:22" x14ac:dyDescent="0.3">
      <c r="U10326">
        <v>87</v>
      </c>
      <c r="V10326">
        <v>12.600100000000101</v>
      </c>
    </row>
    <row r="10327" spans="21:22" x14ac:dyDescent="0.3">
      <c r="U10327">
        <v>87</v>
      </c>
      <c r="V10327">
        <v>0</v>
      </c>
    </row>
    <row r="10328" spans="21:22" x14ac:dyDescent="0.3">
      <c r="U10328">
        <v>87</v>
      </c>
      <c r="V10328">
        <v>14.040699999999999</v>
      </c>
    </row>
    <row r="10329" spans="21:22" x14ac:dyDescent="0.3">
      <c r="U10329">
        <v>81</v>
      </c>
      <c r="V10329">
        <v>1.99999999949795E-4</v>
      </c>
    </row>
    <row r="10330" spans="21:22" x14ac:dyDescent="0.3">
      <c r="U10330">
        <v>87</v>
      </c>
      <c r="V10330">
        <v>9.9999999747524203E-5</v>
      </c>
    </row>
    <row r="10331" spans="21:22" x14ac:dyDescent="0.3">
      <c r="U10331">
        <v>87</v>
      </c>
      <c r="V10331">
        <v>16.7389000000002</v>
      </c>
    </row>
    <row r="10332" spans="21:22" x14ac:dyDescent="0.3">
      <c r="U10332">
        <v>87</v>
      </c>
      <c r="V10332">
        <v>0</v>
      </c>
    </row>
    <row r="10333" spans="21:22" x14ac:dyDescent="0.3">
      <c r="U10333">
        <v>87</v>
      </c>
      <c r="V10333">
        <v>12.8613999999997</v>
      </c>
    </row>
    <row r="10334" spans="21:22" x14ac:dyDescent="0.3">
      <c r="U10334">
        <v>87</v>
      </c>
      <c r="V10334">
        <v>1.00000000202271E-4</v>
      </c>
    </row>
    <row r="10335" spans="21:22" x14ac:dyDescent="0.3">
      <c r="U10335">
        <v>87</v>
      </c>
      <c r="V10335">
        <v>20.841199999999802</v>
      </c>
    </row>
    <row r="10336" spans="21:22" x14ac:dyDescent="0.3">
      <c r="U10336">
        <v>87</v>
      </c>
      <c r="V10336">
        <v>9.9999999747524203E-5</v>
      </c>
    </row>
    <row r="10337" spans="21:22" x14ac:dyDescent="0.3">
      <c r="U10337">
        <v>87</v>
      </c>
      <c r="V10337">
        <v>23.417800000000099</v>
      </c>
    </row>
    <row r="10338" spans="21:22" x14ac:dyDescent="0.3">
      <c r="U10338">
        <v>87</v>
      </c>
      <c r="V10338">
        <v>9.9999999747524203E-5</v>
      </c>
    </row>
    <row r="10339" spans="21:22" x14ac:dyDescent="0.3">
      <c r="U10339">
        <v>87</v>
      </c>
      <c r="V10339">
        <v>21.7579999999998</v>
      </c>
    </row>
    <row r="10340" spans="21:22" x14ac:dyDescent="0.3">
      <c r="U10340">
        <v>87</v>
      </c>
      <c r="V10340">
        <v>0</v>
      </c>
    </row>
    <row r="10341" spans="21:22" x14ac:dyDescent="0.3">
      <c r="U10341">
        <v>87</v>
      </c>
      <c r="V10341">
        <v>25.3052999999999</v>
      </c>
    </row>
    <row r="10342" spans="21:22" x14ac:dyDescent="0.3">
      <c r="U10342">
        <v>87</v>
      </c>
      <c r="V10342">
        <v>0</v>
      </c>
    </row>
    <row r="10343" spans="21:22" x14ac:dyDescent="0.3">
      <c r="U10343">
        <v>87</v>
      </c>
      <c r="V10343">
        <v>16.7175000000002</v>
      </c>
    </row>
    <row r="10344" spans="21:22" x14ac:dyDescent="0.3">
      <c r="U10344">
        <v>87</v>
      </c>
      <c r="V10344">
        <v>1.00000000202271E-4</v>
      </c>
    </row>
    <row r="10345" spans="21:22" x14ac:dyDescent="0.3">
      <c r="U10345">
        <v>87</v>
      </c>
      <c r="V10345">
        <v>28.3951999999999</v>
      </c>
    </row>
    <row r="10346" spans="21:22" x14ac:dyDescent="0.3">
      <c r="U10346">
        <v>87</v>
      </c>
      <c r="V10346">
        <v>1.00000000202271E-4</v>
      </c>
    </row>
    <row r="10347" spans="21:22" x14ac:dyDescent="0.3">
      <c r="U10347">
        <v>87</v>
      </c>
      <c r="V10347">
        <v>23.152800000000202</v>
      </c>
    </row>
    <row r="10348" spans="21:22" x14ac:dyDescent="0.3">
      <c r="U10348">
        <v>87</v>
      </c>
      <c r="V10348">
        <v>1.00000000202271E-4</v>
      </c>
    </row>
    <row r="10349" spans="21:22" x14ac:dyDescent="0.3">
      <c r="U10349">
        <v>87</v>
      </c>
      <c r="V10349">
        <v>27.046400000000101</v>
      </c>
    </row>
    <row r="10350" spans="21:22" x14ac:dyDescent="0.3">
      <c r="U10350">
        <v>87</v>
      </c>
      <c r="V10350">
        <v>0</v>
      </c>
    </row>
    <row r="10351" spans="21:22" x14ac:dyDescent="0.3">
      <c r="U10351">
        <v>87</v>
      </c>
      <c r="V10351">
        <v>29.1177999999999</v>
      </c>
    </row>
    <row r="10352" spans="21:22" x14ac:dyDescent="0.3">
      <c r="U10352">
        <v>87</v>
      </c>
      <c r="V10352">
        <v>1.00000000202271E-4</v>
      </c>
    </row>
    <row r="10353" spans="21:22" x14ac:dyDescent="0.3">
      <c r="U10353">
        <v>88</v>
      </c>
      <c r="V10353">
        <v>9.9999999999766901E-5</v>
      </c>
    </row>
    <row r="10354" spans="21:22" x14ac:dyDescent="0.3">
      <c r="U10354">
        <v>88</v>
      </c>
      <c r="V10354">
        <v>2.00000000003086E-4</v>
      </c>
    </row>
    <row r="10355" spans="21:22" x14ac:dyDescent="0.3">
      <c r="U10355">
        <v>89</v>
      </c>
      <c r="V10355">
        <v>1.4366999999999901</v>
      </c>
    </row>
    <row r="10356" spans="21:22" x14ac:dyDescent="0.3">
      <c r="U10356">
        <v>89</v>
      </c>
      <c r="V10356">
        <v>1.7008000000000001</v>
      </c>
    </row>
    <row r="10357" spans="21:22" x14ac:dyDescent="0.3">
      <c r="U10357">
        <v>89</v>
      </c>
      <c r="V10357">
        <v>9.9999999996214201E-5</v>
      </c>
    </row>
    <row r="10358" spans="21:22" x14ac:dyDescent="0.3">
      <c r="U10358">
        <v>89</v>
      </c>
      <c r="V10358">
        <v>1.0000000000331901E-4</v>
      </c>
    </row>
    <row r="10359" spans="21:22" x14ac:dyDescent="0.3">
      <c r="U10359">
        <v>89</v>
      </c>
      <c r="V10359">
        <v>1.633</v>
      </c>
    </row>
    <row r="10360" spans="21:22" x14ac:dyDescent="0.3">
      <c r="U10360">
        <v>89</v>
      </c>
      <c r="V10360">
        <v>1.0000000000331901E-4</v>
      </c>
    </row>
    <row r="10361" spans="21:22" x14ac:dyDescent="0.3">
      <c r="U10361">
        <v>89</v>
      </c>
      <c r="V10361">
        <v>12.030799999999999</v>
      </c>
    </row>
    <row r="10362" spans="21:22" x14ac:dyDescent="0.3">
      <c r="U10362">
        <v>89</v>
      </c>
      <c r="V10362">
        <v>1.0000000000331901E-4</v>
      </c>
    </row>
    <row r="10363" spans="21:22" x14ac:dyDescent="0.3">
      <c r="U10363">
        <v>89</v>
      </c>
      <c r="V10363">
        <v>13.982399999999901</v>
      </c>
    </row>
    <row r="10364" spans="21:22" x14ac:dyDescent="0.3">
      <c r="U10364">
        <v>89</v>
      </c>
      <c r="V10364">
        <v>1.99999999992428E-4</v>
      </c>
    </row>
    <row r="10365" spans="21:22" x14ac:dyDescent="0.3">
      <c r="U10365">
        <v>89</v>
      </c>
      <c r="V10365">
        <v>1.82869999999999</v>
      </c>
    </row>
    <row r="10366" spans="21:22" x14ac:dyDescent="0.3">
      <c r="U10366">
        <v>89</v>
      </c>
      <c r="V10366">
        <v>0.76699999999999502</v>
      </c>
    </row>
    <row r="10367" spans="21:22" x14ac:dyDescent="0.3">
      <c r="U10367">
        <v>89</v>
      </c>
      <c r="V10367">
        <v>3.9999999998485599E-4</v>
      </c>
    </row>
    <row r="10368" spans="21:22" x14ac:dyDescent="0.3">
      <c r="U10368">
        <v>89</v>
      </c>
      <c r="V10368">
        <v>1.5175999999999801</v>
      </c>
    </row>
    <row r="10369" spans="21:22" x14ac:dyDescent="0.3">
      <c r="U10369">
        <v>89</v>
      </c>
      <c r="V10369">
        <v>1.5954000000000099</v>
      </c>
    </row>
    <row r="10370" spans="21:22" x14ac:dyDescent="0.3">
      <c r="U10370">
        <v>89</v>
      </c>
      <c r="V10370">
        <v>9.9999999974897906E-5</v>
      </c>
    </row>
    <row r="10371" spans="21:22" x14ac:dyDescent="0.3">
      <c r="U10371">
        <v>89</v>
      </c>
      <c r="V10371">
        <v>1.86469999999999</v>
      </c>
    </row>
    <row r="10372" spans="21:22" x14ac:dyDescent="0.3">
      <c r="U10372">
        <v>89</v>
      </c>
      <c r="V10372">
        <v>0</v>
      </c>
    </row>
    <row r="10373" spans="21:22" x14ac:dyDescent="0.3">
      <c r="U10373">
        <v>89</v>
      </c>
      <c r="V10373">
        <v>11.434899999999899</v>
      </c>
    </row>
    <row r="10374" spans="21:22" x14ac:dyDescent="0.3">
      <c r="U10374">
        <v>89</v>
      </c>
      <c r="V10374">
        <v>1.0000000000331901E-4</v>
      </c>
    </row>
    <row r="10375" spans="21:22" x14ac:dyDescent="0.3">
      <c r="U10375">
        <v>89</v>
      </c>
      <c r="V10375">
        <v>12.529699999999901</v>
      </c>
    </row>
    <row r="10376" spans="21:22" x14ac:dyDescent="0.3">
      <c r="U10376">
        <v>89</v>
      </c>
      <c r="V10376">
        <v>0</v>
      </c>
    </row>
    <row r="10377" spans="21:22" x14ac:dyDescent="0.3">
      <c r="U10377">
        <v>89</v>
      </c>
      <c r="V10377">
        <v>1.76400000000001</v>
      </c>
    </row>
    <row r="10378" spans="21:22" x14ac:dyDescent="0.3">
      <c r="U10378">
        <v>89</v>
      </c>
      <c r="V10378">
        <v>8.0000000002655703E-4</v>
      </c>
    </row>
    <row r="10379" spans="21:22" x14ac:dyDescent="0.3">
      <c r="U10379">
        <v>89</v>
      </c>
      <c r="V10379">
        <v>13.279499999999899</v>
      </c>
    </row>
    <row r="10380" spans="21:22" x14ac:dyDescent="0.3">
      <c r="U10380">
        <v>89</v>
      </c>
      <c r="V10380">
        <v>1.00000000031741E-4</v>
      </c>
    </row>
    <row r="10381" spans="21:22" x14ac:dyDescent="0.3">
      <c r="U10381">
        <v>89</v>
      </c>
      <c r="V10381">
        <v>2.9544000000000201</v>
      </c>
    </row>
    <row r="10382" spans="21:22" x14ac:dyDescent="0.3">
      <c r="U10382">
        <v>89</v>
      </c>
      <c r="V10382">
        <v>9.9999999974897906E-5</v>
      </c>
    </row>
    <row r="10383" spans="21:22" x14ac:dyDescent="0.3">
      <c r="U10383">
        <v>89</v>
      </c>
      <c r="V10383">
        <v>3.0055999999999501</v>
      </c>
    </row>
    <row r="10384" spans="21:22" x14ac:dyDescent="0.3">
      <c r="U10384">
        <v>89</v>
      </c>
      <c r="V10384">
        <v>1.00000000031741E-4</v>
      </c>
    </row>
    <row r="10385" spans="21:22" x14ac:dyDescent="0.3">
      <c r="U10385">
        <v>89</v>
      </c>
      <c r="V10385">
        <v>3.2205000000000101</v>
      </c>
    </row>
    <row r="10386" spans="21:22" x14ac:dyDescent="0.3">
      <c r="U10386">
        <v>89</v>
      </c>
      <c r="V10386">
        <v>2.0000000000663901E-4</v>
      </c>
    </row>
    <row r="10387" spans="21:22" x14ac:dyDescent="0.3">
      <c r="U10387">
        <v>89</v>
      </c>
      <c r="V10387">
        <v>3.6224000000000198</v>
      </c>
    </row>
    <row r="10388" spans="21:22" x14ac:dyDescent="0.3">
      <c r="U10388">
        <v>89</v>
      </c>
      <c r="V10388">
        <v>9.9999999974897906E-5</v>
      </c>
    </row>
    <row r="10389" spans="21:22" x14ac:dyDescent="0.3">
      <c r="U10389">
        <v>89</v>
      </c>
      <c r="V10389">
        <v>4.9725999999999999</v>
      </c>
    </row>
    <row r="10390" spans="21:22" x14ac:dyDescent="0.3">
      <c r="U10390">
        <v>89</v>
      </c>
      <c r="V10390">
        <v>1.00000000031741E-4</v>
      </c>
    </row>
    <row r="10391" spans="21:22" x14ac:dyDescent="0.3">
      <c r="U10391">
        <v>89</v>
      </c>
      <c r="V10391">
        <v>2.3627999999999898</v>
      </c>
    </row>
    <row r="10392" spans="21:22" x14ac:dyDescent="0.3">
      <c r="U10392">
        <v>89</v>
      </c>
      <c r="V10392">
        <v>0</v>
      </c>
    </row>
    <row r="10393" spans="21:22" x14ac:dyDescent="0.3">
      <c r="U10393">
        <v>89</v>
      </c>
      <c r="V10393">
        <v>5.2830999999999904</v>
      </c>
    </row>
    <row r="10394" spans="21:22" x14ac:dyDescent="0.3">
      <c r="U10394">
        <v>89</v>
      </c>
      <c r="V10394">
        <v>0</v>
      </c>
    </row>
    <row r="10395" spans="21:22" x14ac:dyDescent="0.3">
      <c r="U10395">
        <v>89</v>
      </c>
      <c r="V10395">
        <v>14.873399999999901</v>
      </c>
    </row>
    <row r="10396" spans="21:22" x14ac:dyDescent="0.3">
      <c r="U10396">
        <v>89</v>
      </c>
      <c r="V10396">
        <v>0</v>
      </c>
    </row>
    <row r="10397" spans="21:22" x14ac:dyDescent="0.3">
      <c r="U10397">
        <v>89</v>
      </c>
      <c r="V10397">
        <v>5.4410999999999996</v>
      </c>
    </row>
    <row r="10398" spans="21:22" x14ac:dyDescent="0.3">
      <c r="U10398">
        <v>89</v>
      </c>
      <c r="V10398">
        <v>1.00000000088584E-4</v>
      </c>
    </row>
    <row r="10399" spans="21:22" x14ac:dyDescent="0.3">
      <c r="U10399">
        <v>89</v>
      </c>
      <c r="V10399">
        <v>2.2938999999999998</v>
      </c>
    </row>
    <row r="10400" spans="21:22" x14ac:dyDescent="0.3">
      <c r="U10400">
        <v>89</v>
      </c>
      <c r="V10400">
        <v>9.9999999974897906E-5</v>
      </c>
    </row>
    <row r="10401" spans="21:22" x14ac:dyDescent="0.3">
      <c r="U10401">
        <v>89</v>
      </c>
      <c r="V10401">
        <v>6.6751000000000396</v>
      </c>
    </row>
    <row r="10402" spans="21:22" x14ac:dyDescent="0.3">
      <c r="U10402">
        <v>89</v>
      </c>
      <c r="V10402">
        <v>0</v>
      </c>
    </row>
    <row r="10403" spans="21:22" x14ac:dyDescent="0.3">
      <c r="U10403">
        <v>89</v>
      </c>
      <c r="V10403">
        <v>2.4295000000000702</v>
      </c>
    </row>
    <row r="10404" spans="21:22" x14ac:dyDescent="0.3">
      <c r="U10404">
        <v>89</v>
      </c>
      <c r="V10404">
        <v>0</v>
      </c>
    </row>
    <row r="10405" spans="21:22" x14ac:dyDescent="0.3">
      <c r="U10405">
        <v>89</v>
      </c>
      <c r="V10405">
        <v>4.39099999999996</v>
      </c>
    </row>
    <row r="10406" spans="21:22" x14ac:dyDescent="0.3">
      <c r="U10406">
        <v>89</v>
      </c>
      <c r="V10406">
        <v>0</v>
      </c>
    </row>
    <row r="10407" spans="21:22" x14ac:dyDescent="0.3">
      <c r="U10407">
        <v>89</v>
      </c>
      <c r="V10407">
        <v>13.0694999999999</v>
      </c>
    </row>
    <row r="10408" spans="21:22" x14ac:dyDescent="0.3">
      <c r="U10408">
        <v>89</v>
      </c>
      <c r="V10408">
        <v>1.00000000088584E-4</v>
      </c>
    </row>
    <row r="10409" spans="21:22" x14ac:dyDescent="0.3">
      <c r="U10409">
        <v>89</v>
      </c>
      <c r="V10409">
        <v>6.4478999999999997</v>
      </c>
    </row>
    <row r="10410" spans="21:22" x14ac:dyDescent="0.3">
      <c r="U10410">
        <v>89</v>
      </c>
      <c r="V10410">
        <v>9.9999999974897906E-5</v>
      </c>
    </row>
    <row r="10411" spans="21:22" x14ac:dyDescent="0.3">
      <c r="U10411">
        <v>89</v>
      </c>
      <c r="V10411">
        <v>2.9196000000000502</v>
      </c>
    </row>
    <row r="10412" spans="21:22" x14ac:dyDescent="0.3">
      <c r="U10412">
        <v>89</v>
      </c>
      <c r="V10412">
        <v>9.9999999974897906E-5</v>
      </c>
    </row>
    <row r="10413" spans="21:22" x14ac:dyDescent="0.3">
      <c r="U10413">
        <v>89</v>
      </c>
      <c r="V10413">
        <v>11.2173</v>
      </c>
    </row>
    <row r="10414" spans="21:22" x14ac:dyDescent="0.3">
      <c r="U10414">
        <v>89</v>
      </c>
      <c r="V10414">
        <v>0</v>
      </c>
    </row>
    <row r="10415" spans="21:22" x14ac:dyDescent="0.3">
      <c r="U10415">
        <v>89</v>
      </c>
      <c r="V10415">
        <v>6.84769999999991</v>
      </c>
    </row>
    <row r="10416" spans="21:22" x14ac:dyDescent="0.3">
      <c r="U10416">
        <v>89</v>
      </c>
      <c r="V10416">
        <v>0</v>
      </c>
    </row>
    <row r="10417" spans="21:22" x14ac:dyDescent="0.3">
      <c r="U10417">
        <v>89</v>
      </c>
      <c r="V10417">
        <v>10.155199999999899</v>
      </c>
    </row>
    <row r="10418" spans="21:22" x14ac:dyDescent="0.3">
      <c r="U10418">
        <v>89</v>
      </c>
      <c r="V10418">
        <v>0</v>
      </c>
    </row>
    <row r="10419" spans="21:22" x14ac:dyDescent="0.3">
      <c r="U10419">
        <v>89</v>
      </c>
      <c r="V10419">
        <v>2.8350000000000302</v>
      </c>
    </row>
    <row r="10420" spans="21:22" x14ac:dyDescent="0.3">
      <c r="U10420">
        <v>89</v>
      </c>
      <c r="V10420">
        <v>0</v>
      </c>
    </row>
    <row r="10421" spans="21:22" x14ac:dyDescent="0.3">
      <c r="U10421">
        <v>89</v>
      </c>
      <c r="V10421">
        <v>9.82499999999993</v>
      </c>
    </row>
    <row r="10422" spans="21:22" x14ac:dyDescent="0.3">
      <c r="U10422">
        <v>89</v>
      </c>
      <c r="V10422">
        <v>4.0000000001327803E-4</v>
      </c>
    </row>
    <row r="10423" spans="21:22" x14ac:dyDescent="0.3">
      <c r="U10423">
        <v>89</v>
      </c>
      <c r="V10423">
        <v>3.1617999999999702</v>
      </c>
    </row>
    <row r="10424" spans="21:22" x14ac:dyDescent="0.3">
      <c r="U10424">
        <v>89</v>
      </c>
      <c r="V10424">
        <v>0</v>
      </c>
    </row>
    <row r="10425" spans="21:22" x14ac:dyDescent="0.3">
      <c r="U10425">
        <v>89</v>
      </c>
      <c r="V10425">
        <v>3.9347999999999899</v>
      </c>
    </row>
    <row r="10426" spans="21:22" x14ac:dyDescent="0.3">
      <c r="U10426">
        <v>89</v>
      </c>
      <c r="V10426">
        <v>9.9999999974897906E-5</v>
      </c>
    </row>
    <row r="10427" spans="21:22" x14ac:dyDescent="0.3">
      <c r="U10427">
        <v>89</v>
      </c>
      <c r="V10427">
        <v>3.54770000000007</v>
      </c>
    </row>
    <row r="10428" spans="21:22" x14ac:dyDescent="0.3">
      <c r="U10428">
        <v>89</v>
      </c>
      <c r="V10428">
        <v>9.9999999974897906E-5</v>
      </c>
    </row>
    <row r="10429" spans="21:22" x14ac:dyDescent="0.3">
      <c r="U10429">
        <v>89</v>
      </c>
      <c r="V10429">
        <v>9.5973000000000095</v>
      </c>
    </row>
    <row r="10430" spans="21:22" x14ac:dyDescent="0.3">
      <c r="U10430">
        <v>89</v>
      </c>
      <c r="V10430">
        <v>0</v>
      </c>
    </row>
    <row r="10431" spans="21:22" x14ac:dyDescent="0.3">
      <c r="U10431">
        <v>89</v>
      </c>
      <c r="V10431">
        <v>3.9698999999999298</v>
      </c>
    </row>
    <row r="10432" spans="21:22" x14ac:dyDescent="0.3">
      <c r="U10432">
        <v>89</v>
      </c>
      <c r="V10432">
        <v>0</v>
      </c>
    </row>
    <row r="10433" spans="21:22" x14ac:dyDescent="0.3">
      <c r="U10433">
        <v>89</v>
      </c>
      <c r="V10433">
        <v>7.2356999999999498</v>
      </c>
    </row>
    <row r="10434" spans="21:22" x14ac:dyDescent="0.3">
      <c r="U10434">
        <v>89</v>
      </c>
      <c r="V10434">
        <v>9.9999999974897906E-5</v>
      </c>
    </row>
    <row r="10435" spans="21:22" x14ac:dyDescent="0.3">
      <c r="U10435">
        <v>89</v>
      </c>
      <c r="V10435">
        <v>4.2722999999999702</v>
      </c>
    </row>
    <row r="10436" spans="21:22" x14ac:dyDescent="0.3">
      <c r="U10436">
        <v>89</v>
      </c>
      <c r="V10436">
        <v>9.9999999974897906E-5</v>
      </c>
    </row>
    <row r="10437" spans="21:22" x14ac:dyDescent="0.3">
      <c r="U10437">
        <v>89</v>
      </c>
      <c r="V10437">
        <v>7.49120000000004</v>
      </c>
    </row>
    <row r="10438" spans="21:22" x14ac:dyDescent="0.3">
      <c r="U10438">
        <v>89</v>
      </c>
      <c r="V10438">
        <v>0</v>
      </c>
    </row>
    <row r="10439" spans="21:22" x14ac:dyDescent="0.3">
      <c r="U10439">
        <v>89</v>
      </c>
      <c r="V10439">
        <v>9.7409000000000106</v>
      </c>
    </row>
    <row r="10440" spans="21:22" x14ac:dyDescent="0.3">
      <c r="U10440">
        <v>89</v>
      </c>
      <c r="V10440">
        <v>0</v>
      </c>
    </row>
    <row r="10441" spans="21:22" x14ac:dyDescent="0.3">
      <c r="U10441">
        <v>89</v>
      </c>
      <c r="V10441">
        <v>8.0091000000000996</v>
      </c>
    </row>
    <row r="10442" spans="21:22" x14ac:dyDescent="0.3">
      <c r="U10442">
        <v>89</v>
      </c>
      <c r="V10442">
        <v>9.9999999974897906E-5</v>
      </c>
    </row>
    <row r="10443" spans="21:22" x14ac:dyDescent="0.3">
      <c r="U10443">
        <v>89</v>
      </c>
      <c r="V10443">
        <v>4.7340000000001501</v>
      </c>
    </row>
    <row r="10444" spans="21:22" x14ac:dyDescent="0.3">
      <c r="U10444">
        <v>89</v>
      </c>
      <c r="V10444">
        <v>9.9999999974897906E-5</v>
      </c>
    </row>
    <row r="10445" spans="21:22" x14ac:dyDescent="0.3">
      <c r="U10445">
        <v>89</v>
      </c>
      <c r="V10445">
        <v>8.4491000000000405</v>
      </c>
    </row>
    <row r="10446" spans="21:22" x14ac:dyDescent="0.3">
      <c r="U10446">
        <v>89</v>
      </c>
      <c r="V10446">
        <v>2.9999999992469303E-4</v>
      </c>
    </row>
    <row r="10447" spans="21:22" x14ac:dyDescent="0.3">
      <c r="U10447">
        <v>89</v>
      </c>
      <c r="V10447">
        <v>22.081700000000101</v>
      </c>
    </row>
    <row r="10448" spans="21:22" x14ac:dyDescent="0.3">
      <c r="U10448">
        <v>89</v>
      </c>
      <c r="V10448">
        <v>0</v>
      </c>
    </row>
    <row r="10449" spans="21:22" x14ac:dyDescent="0.3">
      <c r="U10449">
        <v>89</v>
      </c>
      <c r="V10449">
        <v>8.4221000000000004</v>
      </c>
    </row>
    <row r="10450" spans="21:22" x14ac:dyDescent="0.3">
      <c r="U10450">
        <v>89</v>
      </c>
      <c r="V10450">
        <v>9.9999999974897906E-5</v>
      </c>
    </row>
    <row r="10451" spans="21:22" x14ac:dyDescent="0.3">
      <c r="U10451">
        <v>89</v>
      </c>
      <c r="V10451">
        <v>7.2022999999999202</v>
      </c>
    </row>
    <row r="10452" spans="21:22" x14ac:dyDescent="0.3">
      <c r="U10452">
        <v>89</v>
      </c>
      <c r="V10452">
        <v>0</v>
      </c>
    </row>
    <row r="10453" spans="21:22" x14ac:dyDescent="0.3">
      <c r="U10453">
        <v>89</v>
      </c>
      <c r="V10453">
        <v>7.2899999999999601</v>
      </c>
    </row>
    <row r="10454" spans="21:22" x14ac:dyDescent="0.3">
      <c r="U10454">
        <v>89</v>
      </c>
      <c r="V10454">
        <v>1.00000000202271E-4</v>
      </c>
    </row>
    <row r="10455" spans="21:22" x14ac:dyDescent="0.3">
      <c r="U10455">
        <v>89</v>
      </c>
      <c r="V10455">
        <v>8.8922000000000008</v>
      </c>
    </row>
    <row r="10456" spans="21:22" x14ac:dyDescent="0.3">
      <c r="U10456">
        <v>89</v>
      </c>
      <c r="V10456">
        <v>9.9999999974897906E-5</v>
      </c>
    </row>
    <row r="10457" spans="21:22" x14ac:dyDescent="0.3">
      <c r="U10457">
        <v>89</v>
      </c>
      <c r="V10457">
        <v>4.7553999999999998</v>
      </c>
    </row>
    <row r="10458" spans="21:22" x14ac:dyDescent="0.3">
      <c r="U10458">
        <v>89</v>
      </c>
      <c r="V10458">
        <v>0</v>
      </c>
    </row>
    <row r="10459" spans="21:22" x14ac:dyDescent="0.3">
      <c r="U10459">
        <v>89</v>
      </c>
      <c r="V10459">
        <v>5.9120999999999997</v>
      </c>
    </row>
    <row r="10460" spans="21:22" x14ac:dyDescent="0.3">
      <c r="U10460">
        <v>89</v>
      </c>
      <c r="V10460">
        <v>9.9999999974897906E-5</v>
      </c>
    </row>
    <row r="10461" spans="21:22" x14ac:dyDescent="0.3">
      <c r="U10461">
        <v>89</v>
      </c>
      <c r="V10461">
        <v>13.8680000000001</v>
      </c>
    </row>
    <row r="10462" spans="21:22" x14ac:dyDescent="0.3">
      <c r="U10462">
        <v>89</v>
      </c>
      <c r="V10462">
        <v>0</v>
      </c>
    </row>
    <row r="10463" spans="21:22" x14ac:dyDescent="0.3">
      <c r="U10463">
        <v>89</v>
      </c>
      <c r="V10463">
        <v>5.9296999999999098</v>
      </c>
    </row>
    <row r="10464" spans="21:22" x14ac:dyDescent="0.3">
      <c r="U10464">
        <v>89</v>
      </c>
      <c r="V10464">
        <v>0</v>
      </c>
    </row>
    <row r="10465" spans="21:22" x14ac:dyDescent="0.3">
      <c r="U10465">
        <v>89</v>
      </c>
      <c r="V10465">
        <v>6.0108999999999897</v>
      </c>
    </row>
    <row r="10466" spans="21:22" x14ac:dyDescent="0.3">
      <c r="U10466">
        <v>89</v>
      </c>
      <c r="V10466">
        <v>0</v>
      </c>
    </row>
    <row r="10467" spans="21:22" x14ac:dyDescent="0.3">
      <c r="U10467">
        <v>89</v>
      </c>
      <c r="V10467">
        <v>6.3593000000000703</v>
      </c>
    </row>
    <row r="10468" spans="21:22" x14ac:dyDescent="0.3">
      <c r="U10468">
        <v>89</v>
      </c>
      <c r="V10468">
        <v>0</v>
      </c>
    </row>
    <row r="10469" spans="21:22" x14ac:dyDescent="0.3">
      <c r="U10469">
        <v>89</v>
      </c>
      <c r="V10469">
        <v>21.3795999999999</v>
      </c>
    </row>
    <row r="10470" spans="21:22" x14ac:dyDescent="0.3">
      <c r="U10470">
        <v>89</v>
      </c>
      <c r="V10470">
        <v>1.00000000202271E-4</v>
      </c>
    </row>
    <row r="10471" spans="21:22" x14ac:dyDescent="0.3">
      <c r="U10471">
        <v>89</v>
      </c>
      <c r="V10471">
        <v>7.77120000000013</v>
      </c>
    </row>
    <row r="10472" spans="21:22" x14ac:dyDescent="0.3">
      <c r="U10472">
        <v>89</v>
      </c>
      <c r="V10472">
        <v>0</v>
      </c>
    </row>
    <row r="10473" spans="21:22" x14ac:dyDescent="0.3">
      <c r="U10473">
        <v>89</v>
      </c>
      <c r="V10473">
        <v>10.8354999999999</v>
      </c>
    </row>
    <row r="10474" spans="21:22" x14ac:dyDescent="0.3">
      <c r="U10474">
        <v>89</v>
      </c>
      <c r="V10474">
        <v>0</v>
      </c>
    </row>
    <row r="10475" spans="21:22" x14ac:dyDescent="0.3">
      <c r="U10475">
        <v>89</v>
      </c>
      <c r="V10475">
        <v>12.388299999999999</v>
      </c>
    </row>
    <row r="10476" spans="21:22" x14ac:dyDescent="0.3">
      <c r="U10476">
        <v>89</v>
      </c>
      <c r="V10476">
        <v>9.9999999974897906E-5</v>
      </c>
    </row>
    <row r="10477" spans="21:22" x14ac:dyDescent="0.3">
      <c r="U10477">
        <v>89</v>
      </c>
      <c r="V10477">
        <v>12.028</v>
      </c>
    </row>
    <row r="10478" spans="21:22" x14ac:dyDescent="0.3">
      <c r="U10478">
        <v>89</v>
      </c>
      <c r="V10478">
        <v>0</v>
      </c>
    </row>
    <row r="10479" spans="21:22" x14ac:dyDescent="0.3">
      <c r="U10479">
        <v>89</v>
      </c>
      <c r="V10479">
        <v>13.415699999999999</v>
      </c>
    </row>
    <row r="10480" spans="21:22" x14ac:dyDescent="0.3">
      <c r="U10480">
        <v>89</v>
      </c>
      <c r="V10480">
        <v>9.9999999974897906E-5</v>
      </c>
    </row>
    <row r="10481" spans="21:22" x14ac:dyDescent="0.3">
      <c r="U10481">
        <v>89</v>
      </c>
      <c r="V10481">
        <v>6.1407999999998903</v>
      </c>
    </row>
    <row r="10482" spans="21:22" x14ac:dyDescent="0.3">
      <c r="U10482">
        <v>89</v>
      </c>
      <c r="V10482">
        <v>9.9999999974897906E-5</v>
      </c>
    </row>
    <row r="10483" spans="21:22" x14ac:dyDescent="0.3">
      <c r="U10483">
        <v>89</v>
      </c>
      <c r="V10483">
        <v>12.8708999999998</v>
      </c>
    </row>
    <row r="10484" spans="21:22" x14ac:dyDescent="0.3">
      <c r="U10484">
        <v>89</v>
      </c>
      <c r="V10484">
        <v>9.9999999974897906E-5</v>
      </c>
    </row>
    <row r="10485" spans="21:22" x14ac:dyDescent="0.3">
      <c r="U10485">
        <v>89</v>
      </c>
      <c r="V10485">
        <v>14.1556</v>
      </c>
    </row>
    <row r="10486" spans="21:22" x14ac:dyDescent="0.3">
      <c r="U10486">
        <v>89</v>
      </c>
      <c r="V10486">
        <v>0</v>
      </c>
    </row>
    <row r="10487" spans="21:22" x14ac:dyDescent="0.3">
      <c r="U10487">
        <v>89</v>
      </c>
      <c r="V10487">
        <v>13.1981</v>
      </c>
    </row>
    <row r="10488" spans="21:22" x14ac:dyDescent="0.3">
      <c r="U10488">
        <v>89</v>
      </c>
      <c r="V10488">
        <v>9.9999999974897906E-5</v>
      </c>
    </row>
    <row r="10489" spans="21:22" x14ac:dyDescent="0.3">
      <c r="U10489">
        <v>89</v>
      </c>
      <c r="V10489">
        <v>13.6014</v>
      </c>
    </row>
    <row r="10490" spans="21:22" x14ac:dyDescent="0.3">
      <c r="U10490">
        <v>89</v>
      </c>
      <c r="V10490">
        <v>1.00000000202271E-4</v>
      </c>
    </row>
    <row r="10491" spans="21:22" x14ac:dyDescent="0.3">
      <c r="U10491">
        <v>89</v>
      </c>
      <c r="V10491">
        <v>13.1755</v>
      </c>
    </row>
    <row r="10492" spans="21:22" x14ac:dyDescent="0.3">
      <c r="U10492">
        <v>89</v>
      </c>
      <c r="V10492">
        <v>9.9999999974897906E-5</v>
      </c>
    </row>
    <row r="10493" spans="21:22" x14ac:dyDescent="0.3">
      <c r="U10493">
        <v>89</v>
      </c>
      <c r="V10493">
        <v>14.053799999999899</v>
      </c>
    </row>
    <row r="10494" spans="21:22" x14ac:dyDescent="0.3">
      <c r="U10494">
        <v>89</v>
      </c>
      <c r="V10494">
        <v>9.9999999974897906E-5</v>
      </c>
    </row>
    <row r="10495" spans="21:22" x14ac:dyDescent="0.3">
      <c r="U10495">
        <v>89</v>
      </c>
      <c r="V10495">
        <v>13.8476</v>
      </c>
    </row>
    <row r="10496" spans="21:22" x14ac:dyDescent="0.3">
      <c r="U10496">
        <v>89</v>
      </c>
      <c r="V10496">
        <v>9.9999999974897906E-5</v>
      </c>
    </row>
    <row r="10497" spans="21:22" x14ac:dyDescent="0.3">
      <c r="U10497">
        <v>89</v>
      </c>
      <c r="V10497">
        <v>14.2321000000001</v>
      </c>
    </row>
    <row r="10498" spans="21:22" x14ac:dyDescent="0.3">
      <c r="U10498">
        <v>89</v>
      </c>
      <c r="V10498">
        <v>0</v>
      </c>
    </row>
    <row r="10499" spans="21:22" x14ac:dyDescent="0.3">
      <c r="U10499">
        <v>89</v>
      </c>
      <c r="V10499">
        <v>14.734000000000099</v>
      </c>
    </row>
    <row r="10500" spans="21:22" x14ac:dyDescent="0.3">
      <c r="U10500">
        <v>89</v>
      </c>
      <c r="V10500">
        <v>0</v>
      </c>
    </row>
    <row r="10501" spans="21:22" x14ac:dyDescent="0.3">
      <c r="U10501">
        <v>89</v>
      </c>
      <c r="V10501">
        <v>9.8423000000000194</v>
      </c>
    </row>
    <row r="10502" spans="21:22" x14ac:dyDescent="0.3">
      <c r="U10502">
        <v>89</v>
      </c>
      <c r="V10502">
        <v>1.00000000202271E-4</v>
      </c>
    </row>
    <row r="10503" spans="21:22" x14ac:dyDescent="0.3">
      <c r="U10503">
        <v>89</v>
      </c>
      <c r="V10503">
        <v>17.4495000000001</v>
      </c>
    </row>
    <row r="10504" spans="21:22" x14ac:dyDescent="0.3">
      <c r="U10504">
        <v>89</v>
      </c>
      <c r="V10504">
        <v>0</v>
      </c>
    </row>
    <row r="10505" spans="21:22" x14ac:dyDescent="0.3">
      <c r="U10505">
        <v>89</v>
      </c>
      <c r="V10505">
        <v>10.6639</v>
      </c>
    </row>
    <row r="10506" spans="21:22" x14ac:dyDescent="0.3">
      <c r="U10506">
        <v>89</v>
      </c>
      <c r="V10506">
        <v>1.00000000202271E-4</v>
      </c>
    </row>
    <row r="10507" spans="21:22" x14ac:dyDescent="0.3">
      <c r="U10507">
        <v>89</v>
      </c>
      <c r="V10507">
        <v>15.320200000000099</v>
      </c>
    </row>
    <row r="10508" spans="21:22" x14ac:dyDescent="0.3">
      <c r="U10508">
        <v>89</v>
      </c>
      <c r="V10508">
        <v>0</v>
      </c>
    </row>
    <row r="10509" spans="21:22" x14ac:dyDescent="0.3">
      <c r="U10509">
        <v>89</v>
      </c>
      <c r="V10509">
        <v>24.2364999999999</v>
      </c>
    </row>
    <row r="10510" spans="21:22" x14ac:dyDescent="0.3">
      <c r="U10510">
        <v>89</v>
      </c>
      <c r="V10510">
        <v>1.00000000202271E-4</v>
      </c>
    </row>
    <row r="10511" spans="21:22" x14ac:dyDescent="0.3">
      <c r="U10511">
        <v>89</v>
      </c>
      <c r="V10511">
        <v>15.1960000000003</v>
      </c>
    </row>
    <row r="10512" spans="21:22" x14ac:dyDescent="0.3">
      <c r="U10512">
        <v>89</v>
      </c>
      <c r="V10512">
        <v>9.9999999747524203E-5</v>
      </c>
    </row>
    <row r="10513" spans="21:22" x14ac:dyDescent="0.3">
      <c r="U10513">
        <v>89</v>
      </c>
      <c r="V10513">
        <v>14.644000000000201</v>
      </c>
    </row>
    <row r="10514" spans="21:22" x14ac:dyDescent="0.3">
      <c r="U10514">
        <v>89</v>
      </c>
      <c r="V10514">
        <v>0</v>
      </c>
    </row>
    <row r="10515" spans="21:22" x14ac:dyDescent="0.3">
      <c r="U10515">
        <v>89</v>
      </c>
      <c r="V10515">
        <v>25.0814999999997</v>
      </c>
    </row>
    <row r="10516" spans="21:22" x14ac:dyDescent="0.3">
      <c r="U10516">
        <v>89</v>
      </c>
      <c r="V10516">
        <v>0</v>
      </c>
    </row>
    <row r="10517" spans="21:22" x14ac:dyDescent="0.3">
      <c r="U10517">
        <v>89</v>
      </c>
      <c r="V10517">
        <v>15.588699999999699</v>
      </c>
    </row>
    <row r="10518" spans="21:22" x14ac:dyDescent="0.3">
      <c r="U10518">
        <v>89</v>
      </c>
      <c r="V10518">
        <v>0</v>
      </c>
    </row>
    <row r="10519" spans="21:22" x14ac:dyDescent="0.3">
      <c r="U10519">
        <v>89</v>
      </c>
      <c r="V10519">
        <v>12.0108</v>
      </c>
    </row>
    <row r="10520" spans="21:22" x14ac:dyDescent="0.3">
      <c r="U10520">
        <v>89</v>
      </c>
      <c r="V10520">
        <v>1.00000000202271E-4</v>
      </c>
    </row>
    <row r="10521" spans="21:22" x14ac:dyDescent="0.3">
      <c r="U10521">
        <v>89</v>
      </c>
      <c r="V10521">
        <v>15.2240999999999</v>
      </c>
    </row>
    <row r="10522" spans="21:22" x14ac:dyDescent="0.3">
      <c r="U10522">
        <v>89</v>
      </c>
      <c r="V10522">
        <v>1.00000000202271E-4</v>
      </c>
    </row>
    <row r="10523" spans="21:22" x14ac:dyDescent="0.3">
      <c r="U10523">
        <v>89</v>
      </c>
      <c r="V10523">
        <v>19.054299999999699</v>
      </c>
    </row>
    <row r="10524" spans="21:22" x14ac:dyDescent="0.3">
      <c r="U10524">
        <v>89</v>
      </c>
      <c r="V10524">
        <v>0</v>
      </c>
    </row>
    <row r="10525" spans="21:22" x14ac:dyDescent="0.3">
      <c r="U10525">
        <v>89</v>
      </c>
      <c r="V10525">
        <v>16.102799999999601</v>
      </c>
    </row>
    <row r="10526" spans="21:22" x14ac:dyDescent="0.3">
      <c r="U10526">
        <v>89</v>
      </c>
      <c r="V10526">
        <v>2.9999999969732E-4</v>
      </c>
    </row>
    <row r="10527" spans="21:22" x14ac:dyDescent="0.3">
      <c r="U10527">
        <v>89</v>
      </c>
      <c r="V10527">
        <v>15.6378999999997</v>
      </c>
    </row>
    <row r="10528" spans="21:22" x14ac:dyDescent="0.3">
      <c r="U10528">
        <v>89</v>
      </c>
      <c r="V10528">
        <v>1.00000000202271E-4</v>
      </c>
    </row>
    <row r="10529" spans="21:22" x14ac:dyDescent="0.3">
      <c r="U10529">
        <v>89</v>
      </c>
      <c r="V10529">
        <v>12.6123999999999</v>
      </c>
    </row>
    <row r="10530" spans="21:22" x14ac:dyDescent="0.3">
      <c r="U10530">
        <v>89</v>
      </c>
      <c r="V10530">
        <v>0</v>
      </c>
    </row>
    <row r="10531" spans="21:22" x14ac:dyDescent="0.3">
      <c r="U10531">
        <v>89</v>
      </c>
      <c r="V10531">
        <v>14.044599999999701</v>
      </c>
    </row>
    <row r="10532" spans="21:22" x14ac:dyDescent="0.3">
      <c r="U10532">
        <v>89</v>
      </c>
      <c r="V10532">
        <v>9.9999999747524203E-5</v>
      </c>
    </row>
    <row r="10533" spans="21:22" x14ac:dyDescent="0.3">
      <c r="U10533">
        <v>89</v>
      </c>
      <c r="V10533">
        <v>16.747899999999799</v>
      </c>
    </row>
    <row r="10534" spans="21:22" x14ac:dyDescent="0.3">
      <c r="U10534">
        <v>89</v>
      </c>
      <c r="V10534">
        <v>1.00000000202271E-4</v>
      </c>
    </row>
    <row r="10535" spans="21:22" x14ac:dyDescent="0.3">
      <c r="U10535">
        <v>89</v>
      </c>
      <c r="V10535">
        <v>12.869400000000001</v>
      </c>
    </row>
    <row r="10536" spans="21:22" x14ac:dyDescent="0.3">
      <c r="U10536">
        <v>89</v>
      </c>
      <c r="V10536">
        <v>0</v>
      </c>
    </row>
    <row r="10537" spans="21:22" x14ac:dyDescent="0.3">
      <c r="U10537">
        <v>89</v>
      </c>
      <c r="V10537">
        <v>20.736000000000299</v>
      </c>
    </row>
    <row r="10538" spans="21:22" x14ac:dyDescent="0.3">
      <c r="U10538">
        <v>89</v>
      </c>
      <c r="V10538">
        <v>0</v>
      </c>
    </row>
    <row r="10539" spans="21:22" x14ac:dyDescent="0.3">
      <c r="U10539">
        <v>89</v>
      </c>
      <c r="V10539">
        <v>23.401499999999899</v>
      </c>
    </row>
    <row r="10540" spans="21:22" x14ac:dyDescent="0.3">
      <c r="U10540">
        <v>89</v>
      </c>
      <c r="V10540">
        <v>1.00000000202271E-4</v>
      </c>
    </row>
    <row r="10541" spans="21:22" x14ac:dyDescent="0.3">
      <c r="U10541">
        <v>89</v>
      </c>
      <c r="V10541">
        <v>21.7387000000003</v>
      </c>
    </row>
    <row r="10542" spans="21:22" x14ac:dyDescent="0.3">
      <c r="U10542">
        <v>89</v>
      </c>
      <c r="V10542">
        <v>0</v>
      </c>
    </row>
    <row r="10543" spans="21:22" x14ac:dyDescent="0.3">
      <c r="U10543">
        <v>89</v>
      </c>
      <c r="V10543">
        <v>25.296400000000101</v>
      </c>
    </row>
    <row r="10544" spans="21:22" x14ac:dyDescent="0.3">
      <c r="U10544">
        <v>89</v>
      </c>
      <c r="V10544">
        <v>9.9999999747524203E-5</v>
      </c>
    </row>
    <row r="10545" spans="21:22" x14ac:dyDescent="0.3">
      <c r="U10545">
        <v>89</v>
      </c>
      <c r="V10545">
        <v>16.7389000000002</v>
      </c>
    </row>
    <row r="10546" spans="21:22" x14ac:dyDescent="0.3">
      <c r="U10546">
        <v>89</v>
      </c>
      <c r="V10546">
        <v>9.9999999747524203E-5</v>
      </c>
    </row>
    <row r="10547" spans="21:22" x14ac:dyDescent="0.3">
      <c r="U10547">
        <v>89</v>
      </c>
      <c r="V10547">
        <v>28.400799999999801</v>
      </c>
    </row>
    <row r="10548" spans="21:22" x14ac:dyDescent="0.3">
      <c r="U10548">
        <v>89</v>
      </c>
      <c r="V10548">
        <v>0</v>
      </c>
    </row>
    <row r="10549" spans="21:22" x14ac:dyDescent="0.3">
      <c r="U10549">
        <v>89</v>
      </c>
      <c r="V10549">
        <v>19.1512999999999</v>
      </c>
    </row>
    <row r="10550" spans="21:22" x14ac:dyDescent="0.3">
      <c r="U10550">
        <v>89</v>
      </c>
      <c r="V10550">
        <v>0</v>
      </c>
    </row>
    <row r="10551" spans="21:22" x14ac:dyDescent="0.3">
      <c r="U10551">
        <v>89</v>
      </c>
      <c r="V10551">
        <v>27.050500000000198</v>
      </c>
    </row>
    <row r="10552" spans="21:22" x14ac:dyDescent="0.3">
      <c r="U10552">
        <v>89</v>
      </c>
      <c r="V10552">
        <v>0</v>
      </c>
    </row>
    <row r="10553" spans="21:22" x14ac:dyDescent="0.3">
      <c r="U10553">
        <v>89</v>
      </c>
      <c r="V10553">
        <v>29.123700000000099</v>
      </c>
    </row>
    <row r="10554" spans="21:22" x14ac:dyDescent="0.3">
      <c r="U10554">
        <v>89</v>
      </c>
      <c r="V10554">
        <v>1.00000000202271E-4</v>
      </c>
    </row>
    <row r="10555" spans="21:22" x14ac:dyDescent="0.3">
      <c r="U10555">
        <v>90</v>
      </c>
      <c r="V10555">
        <v>2.00000000003086E-4</v>
      </c>
    </row>
    <row r="10556" spans="21:22" x14ac:dyDescent="0.3">
      <c r="U10556">
        <v>90</v>
      </c>
      <c r="V10556">
        <v>9.9999999999766901E-5</v>
      </c>
    </row>
    <row r="10557" spans="21:22" x14ac:dyDescent="0.3">
      <c r="U10557">
        <v>91</v>
      </c>
      <c r="V10557">
        <v>1.44149999999999</v>
      </c>
    </row>
    <row r="10558" spans="21:22" x14ac:dyDescent="0.3">
      <c r="U10558">
        <v>81</v>
      </c>
      <c r="V10558">
        <v>1.99999999949795E-4</v>
      </c>
    </row>
    <row r="10559" spans="21:22" x14ac:dyDescent="0.3">
      <c r="U10559">
        <v>91</v>
      </c>
      <c r="V10559">
        <v>1.6989000000000001</v>
      </c>
    </row>
    <row r="10560" spans="21:22" x14ac:dyDescent="0.3">
      <c r="U10560">
        <v>91</v>
      </c>
      <c r="V10560">
        <v>1.9999999999953299E-4</v>
      </c>
    </row>
    <row r="10561" spans="21:22" x14ac:dyDescent="0.3">
      <c r="U10561">
        <v>91</v>
      </c>
      <c r="V10561">
        <v>9.9999999996214201E-5</v>
      </c>
    </row>
    <row r="10562" spans="21:22" x14ac:dyDescent="0.3">
      <c r="U10562">
        <v>91</v>
      </c>
      <c r="V10562">
        <v>1.6343999999999901</v>
      </c>
    </row>
    <row r="10563" spans="21:22" x14ac:dyDescent="0.3">
      <c r="U10563">
        <v>91</v>
      </c>
      <c r="V10563">
        <v>1.9999999999953299E-4</v>
      </c>
    </row>
    <row r="10564" spans="21:22" x14ac:dyDescent="0.3">
      <c r="U10564">
        <v>91</v>
      </c>
      <c r="V10564">
        <v>12.0298999999999</v>
      </c>
    </row>
    <row r="10565" spans="21:22" x14ac:dyDescent="0.3">
      <c r="U10565">
        <v>91</v>
      </c>
      <c r="V10565">
        <v>2.0000000000663901E-4</v>
      </c>
    </row>
    <row r="10566" spans="21:22" x14ac:dyDescent="0.3">
      <c r="U10566">
        <v>91</v>
      </c>
      <c r="V10566">
        <v>13.985300000000001</v>
      </c>
    </row>
    <row r="10567" spans="21:22" x14ac:dyDescent="0.3">
      <c r="U10567">
        <v>91</v>
      </c>
      <c r="V10567">
        <v>1.8276999999999901</v>
      </c>
    </row>
    <row r="10568" spans="21:22" x14ac:dyDescent="0.3">
      <c r="U10568">
        <v>91</v>
      </c>
      <c r="V10568">
        <v>0.77000000000001001</v>
      </c>
    </row>
    <row r="10569" spans="21:22" x14ac:dyDescent="0.3">
      <c r="U10569">
        <v>91</v>
      </c>
      <c r="V10569">
        <v>1.0000000000331901E-4</v>
      </c>
    </row>
    <row r="10570" spans="21:22" x14ac:dyDescent="0.3">
      <c r="U10570">
        <v>91</v>
      </c>
      <c r="V10570">
        <v>1.5168000000000099</v>
      </c>
    </row>
    <row r="10571" spans="21:22" x14ac:dyDescent="0.3">
      <c r="U10571">
        <v>91</v>
      </c>
      <c r="V10571">
        <v>2.9999999998153699E-4</v>
      </c>
    </row>
    <row r="10572" spans="21:22" x14ac:dyDescent="0.3">
      <c r="U10572">
        <v>91</v>
      </c>
      <c r="V10572">
        <v>1.5915999999999899</v>
      </c>
    </row>
    <row r="10573" spans="21:22" x14ac:dyDescent="0.3">
      <c r="U10573">
        <v>91</v>
      </c>
      <c r="V10573">
        <v>1.0000000000331901E-4</v>
      </c>
    </row>
    <row r="10574" spans="21:22" x14ac:dyDescent="0.3">
      <c r="U10574">
        <v>91</v>
      </c>
      <c r="V10574">
        <v>1.86089999999998</v>
      </c>
    </row>
    <row r="10575" spans="21:22" x14ac:dyDescent="0.3">
      <c r="U10575">
        <v>91</v>
      </c>
      <c r="V10575">
        <v>0</v>
      </c>
    </row>
    <row r="10576" spans="21:22" x14ac:dyDescent="0.3">
      <c r="U10576">
        <v>91</v>
      </c>
      <c r="V10576">
        <v>11.446999999999999</v>
      </c>
    </row>
    <row r="10577" spans="21:22" x14ac:dyDescent="0.3">
      <c r="U10577">
        <v>91</v>
      </c>
      <c r="V10577">
        <v>1.0000000000331901E-4</v>
      </c>
    </row>
    <row r="10578" spans="21:22" x14ac:dyDescent="0.3">
      <c r="U10578">
        <v>91</v>
      </c>
      <c r="V10578">
        <v>12.5319</v>
      </c>
    </row>
    <row r="10579" spans="21:22" x14ac:dyDescent="0.3">
      <c r="U10579">
        <v>91</v>
      </c>
      <c r="V10579">
        <v>1.00000000031741E-4</v>
      </c>
    </row>
    <row r="10580" spans="21:22" x14ac:dyDescent="0.3">
      <c r="U10580">
        <v>81</v>
      </c>
      <c r="V10580">
        <v>3.9999999989959103E-4</v>
      </c>
    </row>
    <row r="10581" spans="21:22" x14ac:dyDescent="0.3">
      <c r="U10581">
        <v>91</v>
      </c>
      <c r="V10581">
        <v>1.76789999999999</v>
      </c>
    </row>
    <row r="10582" spans="21:22" x14ac:dyDescent="0.3">
      <c r="U10582">
        <v>91</v>
      </c>
      <c r="V10582">
        <v>0</v>
      </c>
    </row>
    <row r="10583" spans="21:22" x14ac:dyDescent="0.3">
      <c r="U10583">
        <v>91</v>
      </c>
      <c r="V10583">
        <v>13.2805</v>
      </c>
    </row>
    <row r="10584" spans="21:22" x14ac:dyDescent="0.3">
      <c r="U10584">
        <v>91</v>
      </c>
      <c r="V10584">
        <v>0</v>
      </c>
    </row>
    <row r="10585" spans="21:22" x14ac:dyDescent="0.3">
      <c r="U10585">
        <v>91</v>
      </c>
      <c r="V10585">
        <v>2.9522999999999699</v>
      </c>
    </row>
    <row r="10586" spans="21:22" x14ac:dyDescent="0.3">
      <c r="U10586">
        <v>91</v>
      </c>
      <c r="V10586">
        <v>1.00000000031741E-4</v>
      </c>
    </row>
    <row r="10587" spans="21:22" x14ac:dyDescent="0.3">
      <c r="U10587">
        <v>91</v>
      </c>
      <c r="V10587">
        <v>3.00570000000004</v>
      </c>
    </row>
    <row r="10588" spans="21:22" x14ac:dyDescent="0.3">
      <c r="U10588">
        <v>91</v>
      </c>
      <c r="V10588">
        <v>1.00000000031741E-4</v>
      </c>
    </row>
    <row r="10589" spans="21:22" x14ac:dyDescent="0.3">
      <c r="U10589">
        <v>91</v>
      </c>
      <c r="V10589">
        <v>3.21120000000001</v>
      </c>
    </row>
    <row r="10590" spans="21:22" x14ac:dyDescent="0.3">
      <c r="U10590">
        <v>91</v>
      </c>
      <c r="V10590">
        <v>9.9999999974897906E-5</v>
      </c>
    </row>
    <row r="10591" spans="21:22" x14ac:dyDescent="0.3">
      <c r="U10591">
        <v>81</v>
      </c>
      <c r="V10591">
        <v>3.9999999989959103E-4</v>
      </c>
    </row>
    <row r="10592" spans="21:22" x14ac:dyDescent="0.3">
      <c r="U10592">
        <v>91</v>
      </c>
      <c r="V10592">
        <v>3.62670000000002</v>
      </c>
    </row>
    <row r="10593" spans="21:22" x14ac:dyDescent="0.3">
      <c r="U10593">
        <v>91</v>
      </c>
      <c r="V10593">
        <v>0</v>
      </c>
    </row>
    <row r="10594" spans="21:22" x14ac:dyDescent="0.3">
      <c r="U10594">
        <v>91</v>
      </c>
      <c r="V10594">
        <v>4.9786999999999999</v>
      </c>
    </row>
    <row r="10595" spans="21:22" x14ac:dyDescent="0.3">
      <c r="U10595">
        <v>91</v>
      </c>
      <c r="V10595">
        <v>0</v>
      </c>
    </row>
    <row r="10596" spans="21:22" x14ac:dyDescent="0.3">
      <c r="U10596">
        <v>91</v>
      </c>
      <c r="V10596">
        <v>2.3688999999999898</v>
      </c>
    </row>
    <row r="10597" spans="21:22" x14ac:dyDescent="0.3">
      <c r="U10597">
        <v>91</v>
      </c>
      <c r="V10597">
        <v>0</v>
      </c>
    </row>
    <row r="10598" spans="21:22" x14ac:dyDescent="0.3">
      <c r="U10598">
        <v>91</v>
      </c>
      <c r="V10598">
        <v>5.2782999999999998</v>
      </c>
    </row>
    <row r="10599" spans="21:22" x14ac:dyDescent="0.3">
      <c r="U10599">
        <v>91</v>
      </c>
      <c r="V10599">
        <v>1.00000000031741E-4</v>
      </c>
    </row>
    <row r="10600" spans="21:22" x14ac:dyDescent="0.3">
      <c r="U10600">
        <v>91</v>
      </c>
      <c r="V10600">
        <v>14.8582</v>
      </c>
    </row>
    <row r="10601" spans="21:22" x14ac:dyDescent="0.3">
      <c r="U10601">
        <v>81</v>
      </c>
      <c r="V10601">
        <v>0</v>
      </c>
    </row>
    <row r="10602" spans="21:22" x14ac:dyDescent="0.3">
      <c r="U10602">
        <v>91</v>
      </c>
      <c r="V10602">
        <v>9.9999999974897906E-5</v>
      </c>
    </row>
    <row r="10603" spans="21:22" x14ac:dyDescent="0.3">
      <c r="U10603">
        <v>91</v>
      </c>
      <c r="V10603">
        <v>5.4428999999999998</v>
      </c>
    </row>
    <row r="10604" spans="21:22" x14ac:dyDescent="0.3">
      <c r="U10604">
        <v>91</v>
      </c>
      <c r="V10604">
        <v>0</v>
      </c>
    </row>
    <row r="10605" spans="21:22" x14ac:dyDescent="0.3">
      <c r="U10605">
        <v>91</v>
      </c>
      <c r="V10605">
        <v>2.2951000000000401</v>
      </c>
    </row>
    <row r="10606" spans="21:22" x14ac:dyDescent="0.3">
      <c r="U10606">
        <v>91</v>
      </c>
      <c r="V10606">
        <v>0</v>
      </c>
    </row>
    <row r="10607" spans="21:22" x14ac:dyDescent="0.3">
      <c r="U10607">
        <v>91</v>
      </c>
      <c r="V10607">
        <v>6.67949999999996</v>
      </c>
    </row>
    <row r="10608" spans="21:22" x14ac:dyDescent="0.3">
      <c r="U10608">
        <v>91</v>
      </c>
      <c r="V10608">
        <v>0</v>
      </c>
    </row>
    <row r="10609" spans="21:22" x14ac:dyDescent="0.3">
      <c r="U10609">
        <v>91</v>
      </c>
      <c r="V10609">
        <v>2.4285999999999599</v>
      </c>
    </row>
    <row r="10610" spans="21:22" x14ac:dyDescent="0.3">
      <c r="U10610">
        <v>91</v>
      </c>
      <c r="V10610">
        <v>9.9999999974897906E-5</v>
      </c>
    </row>
    <row r="10611" spans="21:22" x14ac:dyDescent="0.3">
      <c r="U10611">
        <v>91</v>
      </c>
      <c r="V10611">
        <v>4.3917999999999804</v>
      </c>
    </row>
    <row r="10612" spans="21:22" x14ac:dyDescent="0.3">
      <c r="U10612">
        <v>91</v>
      </c>
      <c r="V10612">
        <v>9.9999999974897906E-5</v>
      </c>
    </row>
    <row r="10613" spans="21:22" x14ac:dyDescent="0.3">
      <c r="U10613">
        <v>91</v>
      </c>
      <c r="V10613">
        <v>13.073499999999999</v>
      </c>
    </row>
    <row r="10614" spans="21:22" x14ac:dyDescent="0.3">
      <c r="U10614">
        <v>91</v>
      </c>
      <c r="V10614">
        <v>0</v>
      </c>
    </row>
    <row r="10615" spans="21:22" x14ac:dyDescent="0.3">
      <c r="U10615">
        <v>91</v>
      </c>
      <c r="V10615">
        <v>6.4528000000000203</v>
      </c>
    </row>
    <row r="10616" spans="21:22" x14ac:dyDescent="0.3">
      <c r="U10616">
        <v>91</v>
      </c>
      <c r="V10616">
        <v>1.00000000088584E-4</v>
      </c>
    </row>
    <row r="10617" spans="21:22" x14ac:dyDescent="0.3">
      <c r="U10617">
        <v>91</v>
      </c>
      <c r="V10617">
        <v>2.9193000000000202</v>
      </c>
    </row>
    <row r="10618" spans="21:22" x14ac:dyDescent="0.3">
      <c r="U10618">
        <v>91</v>
      </c>
      <c r="V10618">
        <v>0</v>
      </c>
    </row>
    <row r="10619" spans="21:22" x14ac:dyDescent="0.3">
      <c r="U10619">
        <v>91</v>
      </c>
      <c r="V10619">
        <v>11.2164999999999</v>
      </c>
    </row>
    <row r="10620" spans="21:22" x14ac:dyDescent="0.3">
      <c r="U10620">
        <v>91</v>
      </c>
      <c r="V10620">
        <v>9.9999999974897906E-5</v>
      </c>
    </row>
    <row r="10621" spans="21:22" x14ac:dyDescent="0.3">
      <c r="U10621">
        <v>91</v>
      </c>
      <c r="V10621">
        <v>6.84519999999997</v>
      </c>
    </row>
    <row r="10622" spans="21:22" x14ac:dyDescent="0.3">
      <c r="U10622">
        <v>91</v>
      </c>
      <c r="V10622">
        <v>0</v>
      </c>
    </row>
    <row r="10623" spans="21:22" x14ac:dyDescent="0.3">
      <c r="U10623">
        <v>91</v>
      </c>
      <c r="V10623">
        <v>10.1685999999999</v>
      </c>
    </row>
    <row r="10624" spans="21:22" x14ac:dyDescent="0.3">
      <c r="U10624">
        <v>91</v>
      </c>
      <c r="V10624">
        <v>0</v>
      </c>
    </row>
    <row r="10625" spans="21:22" x14ac:dyDescent="0.3">
      <c r="U10625">
        <v>91</v>
      </c>
      <c r="V10625">
        <v>2.8294999999999302</v>
      </c>
    </row>
    <row r="10626" spans="21:22" x14ac:dyDescent="0.3">
      <c r="U10626">
        <v>91</v>
      </c>
      <c r="V10626">
        <v>0</v>
      </c>
    </row>
    <row r="10627" spans="21:22" x14ac:dyDescent="0.3">
      <c r="U10627">
        <v>91</v>
      </c>
      <c r="V10627">
        <v>9.8232000000000408</v>
      </c>
    </row>
    <row r="10628" spans="21:22" x14ac:dyDescent="0.3">
      <c r="U10628">
        <v>91</v>
      </c>
      <c r="V10628">
        <v>9.9999999974897906E-5</v>
      </c>
    </row>
    <row r="10629" spans="21:22" x14ac:dyDescent="0.3">
      <c r="U10629">
        <v>91</v>
      </c>
      <c r="V10629">
        <v>3.16169999999999</v>
      </c>
    </row>
    <row r="10630" spans="21:22" x14ac:dyDescent="0.3">
      <c r="U10630">
        <v>91</v>
      </c>
      <c r="V10630">
        <v>0</v>
      </c>
    </row>
    <row r="10631" spans="21:22" x14ac:dyDescent="0.3">
      <c r="U10631">
        <v>91</v>
      </c>
      <c r="V10631">
        <v>3.9365999999999901</v>
      </c>
    </row>
    <row r="10632" spans="21:22" x14ac:dyDescent="0.3">
      <c r="U10632">
        <v>91</v>
      </c>
      <c r="V10632">
        <v>9.9999999974897906E-5</v>
      </c>
    </row>
    <row r="10633" spans="21:22" x14ac:dyDescent="0.3">
      <c r="U10633">
        <v>91</v>
      </c>
      <c r="V10633">
        <v>3.5443999999999898</v>
      </c>
    </row>
    <row r="10634" spans="21:22" x14ac:dyDescent="0.3">
      <c r="U10634">
        <v>91</v>
      </c>
      <c r="V10634">
        <v>0</v>
      </c>
    </row>
    <row r="10635" spans="21:22" x14ac:dyDescent="0.3">
      <c r="U10635">
        <v>91</v>
      </c>
      <c r="V10635">
        <v>9.6031000000000404</v>
      </c>
    </row>
    <row r="10636" spans="21:22" x14ac:dyDescent="0.3">
      <c r="U10636">
        <v>91</v>
      </c>
      <c r="V10636">
        <v>0</v>
      </c>
    </row>
    <row r="10637" spans="21:22" x14ac:dyDescent="0.3">
      <c r="U10637">
        <v>91</v>
      </c>
      <c r="V10637">
        <v>3.96859999999992</v>
      </c>
    </row>
    <row r="10638" spans="21:22" x14ac:dyDescent="0.3">
      <c r="U10638">
        <v>91</v>
      </c>
      <c r="V10638">
        <v>0</v>
      </c>
    </row>
    <row r="10639" spans="21:22" x14ac:dyDescent="0.3">
      <c r="U10639">
        <v>91</v>
      </c>
      <c r="V10639">
        <v>7.2432999999999703</v>
      </c>
    </row>
    <row r="10640" spans="21:22" x14ac:dyDescent="0.3">
      <c r="U10640">
        <v>91</v>
      </c>
      <c r="V10640">
        <v>0</v>
      </c>
    </row>
    <row r="10641" spans="21:22" x14ac:dyDescent="0.3">
      <c r="U10641">
        <v>91</v>
      </c>
      <c r="V10641">
        <v>4.2687999999999402</v>
      </c>
    </row>
    <row r="10642" spans="21:22" x14ac:dyDescent="0.3">
      <c r="U10642">
        <v>91</v>
      </c>
      <c r="V10642">
        <v>0</v>
      </c>
    </row>
    <row r="10643" spans="21:22" x14ac:dyDescent="0.3">
      <c r="U10643">
        <v>91</v>
      </c>
      <c r="V10643">
        <v>7.5018999999999698</v>
      </c>
    </row>
    <row r="10644" spans="21:22" x14ac:dyDescent="0.3">
      <c r="U10644">
        <v>91</v>
      </c>
      <c r="V10644">
        <v>0</v>
      </c>
    </row>
    <row r="10645" spans="21:22" x14ac:dyDescent="0.3">
      <c r="U10645">
        <v>91</v>
      </c>
      <c r="V10645">
        <v>9.7423999999999698</v>
      </c>
    </row>
    <row r="10646" spans="21:22" x14ac:dyDescent="0.3">
      <c r="U10646">
        <v>91</v>
      </c>
      <c r="V10646">
        <v>9.9999999974897906E-5</v>
      </c>
    </row>
    <row r="10647" spans="21:22" x14ac:dyDescent="0.3">
      <c r="U10647">
        <v>91</v>
      </c>
      <c r="V10647">
        <v>8.0200999999999496</v>
      </c>
    </row>
    <row r="10648" spans="21:22" x14ac:dyDescent="0.3">
      <c r="U10648">
        <v>91</v>
      </c>
      <c r="V10648">
        <v>0</v>
      </c>
    </row>
    <row r="10649" spans="21:22" x14ac:dyDescent="0.3">
      <c r="U10649">
        <v>91</v>
      </c>
      <c r="V10649">
        <v>4.7393999999999297</v>
      </c>
    </row>
    <row r="10650" spans="21:22" x14ac:dyDescent="0.3">
      <c r="U10650">
        <v>91</v>
      </c>
      <c r="V10650">
        <v>9.9999999974897906E-5</v>
      </c>
    </row>
    <row r="10651" spans="21:22" x14ac:dyDescent="0.3">
      <c r="U10651">
        <v>91</v>
      </c>
      <c r="V10651">
        <v>8.4594999999999292</v>
      </c>
    </row>
    <row r="10652" spans="21:22" x14ac:dyDescent="0.3">
      <c r="U10652">
        <v>81</v>
      </c>
      <c r="V10652">
        <v>1.99999999949795E-4</v>
      </c>
    </row>
    <row r="10653" spans="21:22" x14ac:dyDescent="0.3">
      <c r="U10653">
        <v>91</v>
      </c>
      <c r="V10653">
        <v>0</v>
      </c>
    </row>
    <row r="10654" spans="21:22" x14ac:dyDescent="0.3">
      <c r="U10654">
        <v>91</v>
      </c>
      <c r="V10654">
        <v>22.086600000000001</v>
      </c>
    </row>
    <row r="10655" spans="21:22" x14ac:dyDescent="0.3">
      <c r="U10655">
        <v>91</v>
      </c>
      <c r="V10655">
        <v>0</v>
      </c>
    </row>
    <row r="10656" spans="21:22" x14ac:dyDescent="0.3">
      <c r="U10656">
        <v>91</v>
      </c>
      <c r="V10656">
        <v>8.4329999999999892</v>
      </c>
    </row>
    <row r="10657" spans="21:22" x14ac:dyDescent="0.3">
      <c r="U10657">
        <v>91</v>
      </c>
      <c r="V10657">
        <v>0</v>
      </c>
    </row>
    <row r="10658" spans="21:22" x14ac:dyDescent="0.3">
      <c r="U10658">
        <v>91</v>
      </c>
      <c r="V10658">
        <v>7.1935999999998304</v>
      </c>
    </row>
    <row r="10659" spans="21:22" x14ac:dyDescent="0.3">
      <c r="U10659">
        <v>91</v>
      </c>
      <c r="V10659">
        <v>0</v>
      </c>
    </row>
    <row r="10660" spans="21:22" x14ac:dyDescent="0.3">
      <c r="U10660">
        <v>91</v>
      </c>
      <c r="V10660">
        <v>7.2924000000000397</v>
      </c>
    </row>
    <row r="10661" spans="21:22" x14ac:dyDescent="0.3">
      <c r="U10661">
        <v>91</v>
      </c>
      <c r="V10661">
        <v>0</v>
      </c>
    </row>
    <row r="10662" spans="21:22" x14ac:dyDescent="0.3">
      <c r="U10662">
        <v>91</v>
      </c>
      <c r="V10662">
        <v>8.8976000000000095</v>
      </c>
    </row>
    <row r="10663" spans="21:22" x14ac:dyDescent="0.3">
      <c r="U10663">
        <v>91</v>
      </c>
      <c r="V10663">
        <v>1.00000000202271E-4</v>
      </c>
    </row>
    <row r="10664" spans="21:22" x14ac:dyDescent="0.3">
      <c r="U10664">
        <v>91</v>
      </c>
      <c r="V10664">
        <v>4.7563000000000102</v>
      </c>
    </row>
    <row r="10665" spans="21:22" x14ac:dyDescent="0.3">
      <c r="U10665">
        <v>91</v>
      </c>
      <c r="V10665">
        <v>9.9999999974897906E-5</v>
      </c>
    </row>
    <row r="10666" spans="21:22" x14ac:dyDescent="0.3">
      <c r="U10666">
        <v>91</v>
      </c>
      <c r="V10666">
        <v>5.9041999999999399</v>
      </c>
    </row>
    <row r="10667" spans="21:22" x14ac:dyDescent="0.3">
      <c r="U10667">
        <v>91</v>
      </c>
      <c r="V10667">
        <v>0</v>
      </c>
    </row>
    <row r="10668" spans="21:22" x14ac:dyDescent="0.3">
      <c r="U10668">
        <v>91</v>
      </c>
      <c r="V10668">
        <v>13.8651999999999</v>
      </c>
    </row>
    <row r="10669" spans="21:22" x14ac:dyDescent="0.3">
      <c r="U10669">
        <v>91</v>
      </c>
      <c r="V10669">
        <v>0</v>
      </c>
    </row>
    <row r="10670" spans="21:22" x14ac:dyDescent="0.3">
      <c r="U10670">
        <v>91</v>
      </c>
      <c r="V10670">
        <v>5.9255000000000502</v>
      </c>
    </row>
    <row r="10671" spans="21:22" x14ac:dyDescent="0.3">
      <c r="U10671">
        <v>91</v>
      </c>
      <c r="V10671">
        <v>0</v>
      </c>
    </row>
    <row r="10672" spans="21:22" x14ac:dyDescent="0.3">
      <c r="U10672">
        <v>91</v>
      </c>
      <c r="V10672">
        <v>6.0131999999998698</v>
      </c>
    </row>
    <row r="10673" spans="21:22" x14ac:dyDescent="0.3">
      <c r="U10673">
        <v>91</v>
      </c>
      <c r="V10673">
        <v>0</v>
      </c>
    </row>
    <row r="10674" spans="21:22" x14ac:dyDescent="0.3">
      <c r="U10674">
        <v>91</v>
      </c>
      <c r="V10674">
        <v>6.34369999999989</v>
      </c>
    </row>
    <row r="10675" spans="21:22" x14ac:dyDescent="0.3">
      <c r="U10675">
        <v>91</v>
      </c>
      <c r="V10675">
        <v>0</v>
      </c>
    </row>
    <row r="10676" spans="21:22" x14ac:dyDescent="0.3">
      <c r="U10676">
        <v>91</v>
      </c>
      <c r="V10676">
        <v>21.381700000000102</v>
      </c>
    </row>
    <row r="10677" spans="21:22" x14ac:dyDescent="0.3">
      <c r="U10677">
        <v>91</v>
      </c>
      <c r="V10677">
        <v>9.9999999974897906E-5</v>
      </c>
    </row>
    <row r="10678" spans="21:22" x14ac:dyDescent="0.3">
      <c r="U10678">
        <v>91</v>
      </c>
      <c r="V10678">
        <v>7.7814000000000698</v>
      </c>
    </row>
    <row r="10679" spans="21:22" x14ac:dyDescent="0.3">
      <c r="U10679">
        <v>91</v>
      </c>
      <c r="V10679">
        <v>0</v>
      </c>
    </row>
    <row r="10680" spans="21:22" x14ac:dyDescent="0.3">
      <c r="U10680">
        <v>91</v>
      </c>
      <c r="V10680">
        <v>10.848799999999899</v>
      </c>
    </row>
    <row r="10681" spans="21:22" x14ac:dyDescent="0.3">
      <c r="U10681">
        <v>91</v>
      </c>
      <c r="V10681">
        <v>0</v>
      </c>
    </row>
    <row r="10682" spans="21:22" x14ac:dyDescent="0.3">
      <c r="U10682">
        <v>91</v>
      </c>
      <c r="V10682">
        <v>12.3887999999999</v>
      </c>
    </row>
    <row r="10683" spans="21:22" x14ac:dyDescent="0.3">
      <c r="U10683">
        <v>91</v>
      </c>
      <c r="V10683">
        <v>9.9999999974897906E-5</v>
      </c>
    </row>
    <row r="10684" spans="21:22" x14ac:dyDescent="0.3">
      <c r="U10684">
        <v>91</v>
      </c>
      <c r="V10684">
        <v>12.0436999999999</v>
      </c>
    </row>
    <row r="10685" spans="21:22" x14ac:dyDescent="0.3">
      <c r="U10685">
        <v>91</v>
      </c>
      <c r="V10685">
        <v>0</v>
      </c>
    </row>
    <row r="10686" spans="21:22" x14ac:dyDescent="0.3">
      <c r="U10686">
        <v>91</v>
      </c>
      <c r="V10686">
        <v>13.4188000000001</v>
      </c>
    </row>
    <row r="10687" spans="21:22" x14ac:dyDescent="0.3">
      <c r="U10687">
        <v>91</v>
      </c>
      <c r="V10687">
        <v>0</v>
      </c>
    </row>
    <row r="10688" spans="21:22" x14ac:dyDescent="0.3">
      <c r="U10688">
        <v>91</v>
      </c>
      <c r="V10688">
        <v>6.1430000000000202</v>
      </c>
    </row>
    <row r="10689" spans="21:22" x14ac:dyDescent="0.3">
      <c r="U10689">
        <v>91</v>
      </c>
      <c r="V10689">
        <v>9.9999999974897906E-5</v>
      </c>
    </row>
    <row r="10690" spans="21:22" x14ac:dyDescent="0.3">
      <c r="U10690">
        <v>91</v>
      </c>
      <c r="V10690">
        <v>12.8461999999999</v>
      </c>
    </row>
    <row r="10691" spans="21:22" x14ac:dyDescent="0.3">
      <c r="U10691">
        <v>91</v>
      </c>
      <c r="V10691">
        <v>9.9999999974897906E-5</v>
      </c>
    </row>
    <row r="10692" spans="21:22" x14ac:dyDescent="0.3">
      <c r="U10692">
        <v>91</v>
      </c>
      <c r="V10692">
        <v>14.1503</v>
      </c>
    </row>
    <row r="10693" spans="21:22" x14ac:dyDescent="0.3">
      <c r="U10693">
        <v>91</v>
      </c>
      <c r="V10693">
        <v>9.9999999974897906E-5</v>
      </c>
    </row>
    <row r="10694" spans="21:22" x14ac:dyDescent="0.3">
      <c r="U10694">
        <v>91</v>
      </c>
      <c r="V10694">
        <v>13.185799999999899</v>
      </c>
    </row>
    <row r="10695" spans="21:22" x14ac:dyDescent="0.3">
      <c r="U10695">
        <v>91</v>
      </c>
      <c r="V10695">
        <v>0</v>
      </c>
    </row>
    <row r="10696" spans="21:22" x14ac:dyDescent="0.3">
      <c r="U10696">
        <v>91</v>
      </c>
      <c r="V10696">
        <v>13.6078999999999</v>
      </c>
    </row>
    <row r="10697" spans="21:22" x14ac:dyDescent="0.3">
      <c r="U10697">
        <v>91</v>
      </c>
      <c r="V10697">
        <v>9.9999999974897906E-5</v>
      </c>
    </row>
    <row r="10698" spans="21:22" x14ac:dyDescent="0.3">
      <c r="U10698">
        <v>91</v>
      </c>
      <c r="V10698">
        <v>13.1778999999999</v>
      </c>
    </row>
    <row r="10699" spans="21:22" x14ac:dyDescent="0.3">
      <c r="U10699">
        <v>91</v>
      </c>
      <c r="V10699">
        <v>9.9999999974897906E-5</v>
      </c>
    </row>
    <row r="10700" spans="21:22" x14ac:dyDescent="0.3">
      <c r="U10700">
        <v>91</v>
      </c>
      <c r="V10700">
        <v>14.0253999999999</v>
      </c>
    </row>
    <row r="10701" spans="21:22" x14ac:dyDescent="0.3">
      <c r="U10701">
        <v>91</v>
      </c>
      <c r="V10701">
        <v>0</v>
      </c>
    </row>
    <row r="10702" spans="21:22" x14ac:dyDescent="0.3">
      <c r="U10702">
        <v>91</v>
      </c>
      <c r="V10702">
        <v>13.8562999999999</v>
      </c>
    </row>
    <row r="10703" spans="21:22" x14ac:dyDescent="0.3">
      <c r="U10703">
        <v>91</v>
      </c>
      <c r="V10703">
        <v>0</v>
      </c>
    </row>
    <row r="10704" spans="21:22" x14ac:dyDescent="0.3">
      <c r="U10704">
        <v>91</v>
      </c>
      <c r="V10704">
        <v>14.240400000000101</v>
      </c>
    </row>
    <row r="10705" spans="21:22" x14ac:dyDescent="0.3">
      <c r="U10705">
        <v>91</v>
      </c>
      <c r="V10705">
        <v>0</v>
      </c>
    </row>
    <row r="10706" spans="21:22" x14ac:dyDescent="0.3">
      <c r="U10706">
        <v>91</v>
      </c>
      <c r="V10706">
        <v>14.743299999999801</v>
      </c>
    </row>
    <row r="10707" spans="21:22" x14ac:dyDescent="0.3">
      <c r="U10707">
        <v>91</v>
      </c>
      <c r="V10707">
        <v>0</v>
      </c>
    </row>
    <row r="10708" spans="21:22" x14ac:dyDescent="0.3">
      <c r="U10708">
        <v>91</v>
      </c>
      <c r="V10708">
        <v>9.8460999999999697</v>
      </c>
    </row>
    <row r="10709" spans="21:22" x14ac:dyDescent="0.3">
      <c r="U10709">
        <v>91</v>
      </c>
      <c r="V10709">
        <v>9.9999999974897906E-5</v>
      </c>
    </row>
    <row r="10710" spans="21:22" x14ac:dyDescent="0.3">
      <c r="U10710">
        <v>91</v>
      </c>
      <c r="V10710">
        <v>17.454099999999901</v>
      </c>
    </row>
    <row r="10711" spans="21:22" x14ac:dyDescent="0.3">
      <c r="U10711">
        <v>91</v>
      </c>
      <c r="V10711">
        <v>9.9999999747524203E-5</v>
      </c>
    </row>
    <row r="10712" spans="21:22" x14ac:dyDescent="0.3">
      <c r="U10712">
        <v>91</v>
      </c>
      <c r="V10712">
        <v>10.7536999999997</v>
      </c>
    </row>
    <row r="10713" spans="21:22" x14ac:dyDescent="0.3">
      <c r="U10713">
        <v>81</v>
      </c>
      <c r="V10713">
        <v>1.00000000202271E-4</v>
      </c>
    </row>
    <row r="10714" spans="21:22" x14ac:dyDescent="0.3">
      <c r="U10714">
        <v>91</v>
      </c>
      <c r="V10714">
        <v>0</v>
      </c>
    </row>
    <row r="10715" spans="21:22" x14ac:dyDescent="0.3">
      <c r="U10715">
        <v>91</v>
      </c>
      <c r="V10715">
        <v>15.323700000000301</v>
      </c>
    </row>
    <row r="10716" spans="21:22" x14ac:dyDescent="0.3">
      <c r="U10716">
        <v>91</v>
      </c>
      <c r="V10716">
        <v>0</v>
      </c>
    </row>
    <row r="10717" spans="21:22" x14ac:dyDescent="0.3">
      <c r="U10717">
        <v>91</v>
      </c>
      <c r="V10717">
        <v>24.242099999999901</v>
      </c>
    </row>
    <row r="10718" spans="21:22" x14ac:dyDescent="0.3">
      <c r="U10718">
        <v>91</v>
      </c>
      <c r="V10718">
        <v>0</v>
      </c>
    </row>
    <row r="10719" spans="21:22" x14ac:dyDescent="0.3">
      <c r="U10719">
        <v>91</v>
      </c>
      <c r="V10719">
        <v>15.206200000000001</v>
      </c>
    </row>
    <row r="10720" spans="21:22" x14ac:dyDescent="0.3">
      <c r="U10720">
        <v>91</v>
      </c>
      <c r="V10720">
        <v>0</v>
      </c>
    </row>
    <row r="10721" spans="21:22" x14ac:dyDescent="0.3">
      <c r="U10721">
        <v>91</v>
      </c>
      <c r="V10721">
        <v>14.6290999999996</v>
      </c>
    </row>
    <row r="10722" spans="21:22" x14ac:dyDescent="0.3">
      <c r="U10722">
        <v>91</v>
      </c>
      <c r="V10722">
        <v>9.9999999747524203E-5</v>
      </c>
    </row>
    <row r="10723" spans="21:22" x14ac:dyDescent="0.3">
      <c r="U10723">
        <v>91</v>
      </c>
      <c r="V10723">
        <v>25.087999999999699</v>
      </c>
    </row>
    <row r="10724" spans="21:22" x14ac:dyDescent="0.3">
      <c r="U10724">
        <v>91</v>
      </c>
      <c r="V10724">
        <v>0</v>
      </c>
    </row>
    <row r="10725" spans="21:22" x14ac:dyDescent="0.3">
      <c r="U10725">
        <v>91</v>
      </c>
      <c r="V10725">
        <v>15.599700000000199</v>
      </c>
    </row>
    <row r="10726" spans="21:22" x14ac:dyDescent="0.3">
      <c r="U10726">
        <v>91</v>
      </c>
      <c r="V10726">
        <v>0</v>
      </c>
    </row>
    <row r="10727" spans="21:22" x14ac:dyDescent="0.3">
      <c r="U10727">
        <v>91</v>
      </c>
      <c r="V10727">
        <v>12.011899999999899</v>
      </c>
    </row>
    <row r="10728" spans="21:22" x14ac:dyDescent="0.3">
      <c r="U10728">
        <v>91</v>
      </c>
      <c r="V10728">
        <v>0</v>
      </c>
    </row>
    <row r="10729" spans="21:22" x14ac:dyDescent="0.3">
      <c r="U10729">
        <v>81</v>
      </c>
      <c r="V10729">
        <v>1.99999999949795E-4</v>
      </c>
    </row>
    <row r="10730" spans="21:22" x14ac:dyDescent="0.3">
      <c r="U10730">
        <v>91</v>
      </c>
      <c r="V10730">
        <v>15.232699999999999</v>
      </c>
    </row>
    <row r="10731" spans="21:22" x14ac:dyDescent="0.3">
      <c r="U10731">
        <v>91</v>
      </c>
      <c r="V10731">
        <v>1.00000000202271E-4</v>
      </c>
    </row>
    <row r="10732" spans="21:22" x14ac:dyDescent="0.3">
      <c r="U10732">
        <v>91</v>
      </c>
      <c r="V10732">
        <v>19.0655999999999</v>
      </c>
    </row>
    <row r="10733" spans="21:22" x14ac:dyDescent="0.3">
      <c r="U10733">
        <v>91</v>
      </c>
      <c r="V10733">
        <v>0</v>
      </c>
    </row>
    <row r="10734" spans="21:22" x14ac:dyDescent="0.3">
      <c r="U10734">
        <v>91</v>
      </c>
      <c r="V10734">
        <v>16.1288999999997</v>
      </c>
    </row>
    <row r="10735" spans="21:22" x14ac:dyDescent="0.3">
      <c r="U10735">
        <v>91</v>
      </c>
      <c r="V10735">
        <v>1.00000000202271E-4</v>
      </c>
    </row>
    <row r="10736" spans="21:22" x14ac:dyDescent="0.3">
      <c r="U10736">
        <v>91</v>
      </c>
      <c r="V10736">
        <v>15.6484999999997</v>
      </c>
    </row>
    <row r="10737" spans="21:22" x14ac:dyDescent="0.3">
      <c r="U10737">
        <v>91</v>
      </c>
      <c r="V10737">
        <v>0</v>
      </c>
    </row>
    <row r="10738" spans="21:22" x14ac:dyDescent="0.3">
      <c r="U10738">
        <v>91</v>
      </c>
      <c r="V10738">
        <v>12.619400000000001</v>
      </c>
    </row>
    <row r="10739" spans="21:22" x14ac:dyDescent="0.3">
      <c r="U10739">
        <v>91</v>
      </c>
      <c r="V10739">
        <v>0</v>
      </c>
    </row>
    <row r="10740" spans="21:22" x14ac:dyDescent="0.3">
      <c r="U10740">
        <v>91</v>
      </c>
      <c r="V10740">
        <v>14.0366999999996</v>
      </c>
    </row>
    <row r="10741" spans="21:22" x14ac:dyDescent="0.3">
      <c r="U10741">
        <v>91</v>
      </c>
      <c r="V10741">
        <v>0</v>
      </c>
    </row>
    <row r="10742" spans="21:22" x14ac:dyDescent="0.3">
      <c r="U10742">
        <v>91</v>
      </c>
      <c r="V10742">
        <v>16.758499999999898</v>
      </c>
    </row>
    <row r="10743" spans="21:22" x14ac:dyDescent="0.3">
      <c r="U10743">
        <v>91</v>
      </c>
      <c r="V10743">
        <v>0</v>
      </c>
    </row>
    <row r="10744" spans="21:22" x14ac:dyDescent="0.3">
      <c r="U10744">
        <v>91</v>
      </c>
      <c r="V10744">
        <v>12.877700000000001</v>
      </c>
    </row>
    <row r="10745" spans="21:22" x14ac:dyDescent="0.3">
      <c r="U10745">
        <v>91</v>
      </c>
      <c r="V10745">
        <v>0</v>
      </c>
    </row>
    <row r="10746" spans="21:22" x14ac:dyDescent="0.3">
      <c r="U10746">
        <v>91</v>
      </c>
      <c r="V10746">
        <v>20.666799999999899</v>
      </c>
    </row>
    <row r="10747" spans="21:22" x14ac:dyDescent="0.3">
      <c r="U10747">
        <v>91</v>
      </c>
      <c r="V10747">
        <v>1.00000000202271E-4</v>
      </c>
    </row>
    <row r="10748" spans="21:22" x14ac:dyDescent="0.3">
      <c r="U10748">
        <v>91</v>
      </c>
      <c r="V10748">
        <v>23.327700000000199</v>
      </c>
    </row>
    <row r="10749" spans="21:22" x14ac:dyDescent="0.3">
      <c r="U10749">
        <v>91</v>
      </c>
      <c r="V10749">
        <v>0</v>
      </c>
    </row>
    <row r="10750" spans="21:22" x14ac:dyDescent="0.3">
      <c r="U10750">
        <v>91</v>
      </c>
      <c r="V10750">
        <v>25.1719000000002</v>
      </c>
    </row>
    <row r="10751" spans="21:22" x14ac:dyDescent="0.3">
      <c r="U10751">
        <v>91</v>
      </c>
      <c r="V10751">
        <v>9.9999999747524203E-5</v>
      </c>
    </row>
    <row r="10752" spans="21:22" x14ac:dyDescent="0.3">
      <c r="U10752">
        <v>91</v>
      </c>
      <c r="V10752">
        <v>25.282900000000101</v>
      </c>
    </row>
    <row r="10753" spans="21:22" x14ac:dyDescent="0.3">
      <c r="U10753">
        <v>91</v>
      </c>
      <c r="V10753">
        <v>0</v>
      </c>
    </row>
    <row r="10754" spans="21:22" x14ac:dyDescent="0.3">
      <c r="U10754">
        <v>91</v>
      </c>
      <c r="V10754">
        <v>16.752700000000001</v>
      </c>
    </row>
    <row r="10755" spans="21:22" x14ac:dyDescent="0.3">
      <c r="U10755">
        <v>91</v>
      </c>
      <c r="V10755">
        <v>1.00000000202271E-4</v>
      </c>
    </row>
    <row r="10756" spans="21:22" x14ac:dyDescent="0.3">
      <c r="U10756">
        <v>91</v>
      </c>
      <c r="V10756">
        <v>28.393699999999999</v>
      </c>
    </row>
    <row r="10757" spans="21:22" x14ac:dyDescent="0.3">
      <c r="U10757">
        <v>91</v>
      </c>
      <c r="V10757">
        <v>9.9999999747524203E-5</v>
      </c>
    </row>
    <row r="10758" spans="21:22" x14ac:dyDescent="0.3">
      <c r="U10758">
        <v>91</v>
      </c>
      <c r="V10758">
        <v>19.192300000000099</v>
      </c>
    </row>
    <row r="10759" spans="21:22" x14ac:dyDescent="0.3">
      <c r="U10759">
        <v>91</v>
      </c>
      <c r="V10759">
        <v>1.00000000202271E-4</v>
      </c>
    </row>
    <row r="10760" spans="21:22" x14ac:dyDescent="0.3">
      <c r="U10760">
        <v>91</v>
      </c>
      <c r="V10760">
        <v>27.065700000000099</v>
      </c>
    </row>
    <row r="10761" spans="21:22" x14ac:dyDescent="0.3">
      <c r="U10761">
        <v>91</v>
      </c>
      <c r="V10761">
        <v>9.9999999747524203E-5</v>
      </c>
    </row>
    <row r="10762" spans="21:22" x14ac:dyDescent="0.3">
      <c r="U10762">
        <v>91</v>
      </c>
      <c r="V10762">
        <v>29.1288000000004</v>
      </c>
    </row>
    <row r="10763" spans="21:22" x14ac:dyDescent="0.3">
      <c r="U10763">
        <v>91</v>
      </c>
      <c r="V10763">
        <v>0</v>
      </c>
    </row>
    <row r="10764" spans="21:22" x14ac:dyDescent="0.3">
      <c r="U10764">
        <v>92</v>
      </c>
      <c r="V10764">
        <v>9.9999999999766901E-5</v>
      </c>
    </row>
    <row r="10765" spans="21:22" x14ac:dyDescent="0.3">
      <c r="U10765">
        <v>92</v>
      </c>
      <c r="V10765">
        <v>1.9999999999953299E-4</v>
      </c>
    </row>
    <row r="10766" spans="21:22" x14ac:dyDescent="0.3">
      <c r="U10766">
        <v>93</v>
      </c>
      <c r="V10766">
        <v>1.4481999999999999</v>
      </c>
    </row>
    <row r="10767" spans="21:22" x14ac:dyDescent="0.3">
      <c r="U10767">
        <v>93</v>
      </c>
      <c r="V10767">
        <v>1.6995</v>
      </c>
    </row>
    <row r="10768" spans="21:22" x14ac:dyDescent="0.3">
      <c r="U10768">
        <v>93</v>
      </c>
      <c r="V10768">
        <v>1.9999999999953299E-4</v>
      </c>
    </row>
    <row r="10769" spans="21:22" x14ac:dyDescent="0.3">
      <c r="U10769">
        <v>93</v>
      </c>
      <c r="V10769">
        <v>1.0000000000331901E-4</v>
      </c>
    </row>
    <row r="10770" spans="21:22" x14ac:dyDescent="0.3">
      <c r="U10770">
        <v>93</v>
      </c>
      <c r="V10770">
        <v>1.6263000000000001</v>
      </c>
    </row>
    <row r="10771" spans="21:22" x14ac:dyDescent="0.3">
      <c r="U10771">
        <v>93</v>
      </c>
      <c r="V10771">
        <v>1.9999999999953299E-4</v>
      </c>
    </row>
    <row r="10772" spans="21:22" x14ac:dyDescent="0.3">
      <c r="U10772">
        <v>93</v>
      </c>
      <c r="V10772">
        <v>12.027100000000001</v>
      </c>
    </row>
    <row r="10773" spans="21:22" x14ac:dyDescent="0.3">
      <c r="U10773">
        <v>93</v>
      </c>
      <c r="V10773">
        <v>16.231999999999999</v>
      </c>
    </row>
    <row r="10774" spans="21:22" x14ac:dyDescent="0.3">
      <c r="U10774">
        <v>93</v>
      </c>
      <c r="V10774">
        <v>1.8258999999999901</v>
      </c>
    </row>
    <row r="10775" spans="21:22" x14ac:dyDescent="0.3">
      <c r="U10775">
        <v>93</v>
      </c>
      <c r="V10775">
        <v>2.99999999995748E-4</v>
      </c>
    </row>
    <row r="10776" spans="21:22" x14ac:dyDescent="0.3">
      <c r="U10776">
        <v>93</v>
      </c>
      <c r="V10776">
        <v>0.774299999999982</v>
      </c>
    </row>
    <row r="10777" spans="21:22" x14ac:dyDescent="0.3">
      <c r="U10777">
        <v>93</v>
      </c>
      <c r="V10777">
        <v>1.9999999997821701E-4</v>
      </c>
    </row>
    <row r="10778" spans="21:22" x14ac:dyDescent="0.3">
      <c r="U10778">
        <v>93</v>
      </c>
      <c r="V10778">
        <v>1.5167000000000099</v>
      </c>
    </row>
    <row r="10779" spans="21:22" x14ac:dyDescent="0.3">
      <c r="U10779">
        <v>93</v>
      </c>
      <c r="V10779">
        <v>1.0000000000331901E-4</v>
      </c>
    </row>
    <row r="10780" spans="21:22" x14ac:dyDescent="0.3">
      <c r="U10780">
        <v>93</v>
      </c>
      <c r="V10780">
        <v>1.59020000000001</v>
      </c>
    </row>
    <row r="10781" spans="21:22" x14ac:dyDescent="0.3">
      <c r="U10781">
        <v>93</v>
      </c>
      <c r="V10781">
        <v>1.0000000000331901E-4</v>
      </c>
    </row>
    <row r="10782" spans="21:22" x14ac:dyDescent="0.3">
      <c r="U10782">
        <v>93</v>
      </c>
      <c r="V10782">
        <v>1.85910000000001</v>
      </c>
    </row>
    <row r="10783" spans="21:22" x14ac:dyDescent="0.3">
      <c r="U10783">
        <v>93</v>
      </c>
      <c r="V10783">
        <v>1.0000000000331901E-4</v>
      </c>
    </row>
    <row r="10784" spans="21:22" x14ac:dyDescent="0.3">
      <c r="U10784">
        <v>93</v>
      </c>
      <c r="V10784">
        <v>11.4484999999999</v>
      </c>
    </row>
    <row r="10785" spans="21:22" x14ac:dyDescent="0.3">
      <c r="U10785">
        <v>93</v>
      </c>
      <c r="V10785">
        <v>1.0000000000331901E-4</v>
      </c>
    </row>
    <row r="10786" spans="21:22" x14ac:dyDescent="0.3">
      <c r="U10786">
        <v>93</v>
      </c>
      <c r="V10786">
        <v>12.5337999999999</v>
      </c>
    </row>
    <row r="10787" spans="21:22" x14ac:dyDescent="0.3">
      <c r="U10787">
        <v>93</v>
      </c>
      <c r="V10787">
        <v>0</v>
      </c>
    </row>
    <row r="10788" spans="21:22" x14ac:dyDescent="0.3">
      <c r="U10788">
        <v>93</v>
      </c>
      <c r="V10788">
        <v>1.7717999999999801</v>
      </c>
    </row>
    <row r="10789" spans="21:22" x14ac:dyDescent="0.3">
      <c r="U10789">
        <v>93</v>
      </c>
      <c r="V10789">
        <v>0</v>
      </c>
    </row>
    <row r="10790" spans="21:22" x14ac:dyDescent="0.3">
      <c r="U10790">
        <v>93</v>
      </c>
      <c r="V10790">
        <v>13.2807</v>
      </c>
    </row>
    <row r="10791" spans="21:22" x14ac:dyDescent="0.3">
      <c r="U10791">
        <v>93</v>
      </c>
      <c r="V10791">
        <v>0</v>
      </c>
    </row>
    <row r="10792" spans="21:22" x14ac:dyDescent="0.3">
      <c r="U10792">
        <v>93</v>
      </c>
      <c r="V10792">
        <v>2.9500000000000401</v>
      </c>
    </row>
    <row r="10793" spans="21:22" x14ac:dyDescent="0.3">
      <c r="U10793">
        <v>93</v>
      </c>
      <c r="V10793">
        <v>0</v>
      </c>
    </row>
    <row r="10794" spans="21:22" x14ac:dyDescent="0.3">
      <c r="U10794">
        <v>93</v>
      </c>
      <c r="V10794">
        <v>3.0053999999999501</v>
      </c>
    </row>
    <row r="10795" spans="21:22" x14ac:dyDescent="0.3">
      <c r="U10795">
        <v>93</v>
      </c>
      <c r="V10795">
        <v>0</v>
      </c>
    </row>
    <row r="10796" spans="21:22" x14ac:dyDescent="0.3">
      <c r="U10796">
        <v>93</v>
      </c>
      <c r="V10796">
        <v>3.2103999999999902</v>
      </c>
    </row>
    <row r="10797" spans="21:22" x14ac:dyDescent="0.3">
      <c r="U10797">
        <v>93</v>
      </c>
      <c r="V10797">
        <v>0</v>
      </c>
    </row>
    <row r="10798" spans="21:22" x14ac:dyDescent="0.3">
      <c r="U10798">
        <v>93</v>
      </c>
      <c r="V10798">
        <v>3.6295000000000002</v>
      </c>
    </row>
    <row r="10799" spans="21:22" x14ac:dyDescent="0.3">
      <c r="U10799">
        <v>93</v>
      </c>
      <c r="V10799">
        <v>9.9999999974897906E-5</v>
      </c>
    </row>
    <row r="10800" spans="21:22" x14ac:dyDescent="0.3">
      <c r="U10800">
        <v>93</v>
      </c>
      <c r="V10800">
        <v>4.9827999999999903</v>
      </c>
    </row>
    <row r="10801" spans="21:22" x14ac:dyDescent="0.3">
      <c r="U10801">
        <v>93</v>
      </c>
      <c r="V10801">
        <v>0</v>
      </c>
    </row>
    <row r="10802" spans="21:22" x14ac:dyDescent="0.3">
      <c r="U10802">
        <v>93</v>
      </c>
      <c r="V10802">
        <v>2.3794000000000302</v>
      </c>
    </row>
    <row r="10803" spans="21:22" x14ac:dyDescent="0.3">
      <c r="U10803">
        <v>93</v>
      </c>
      <c r="V10803">
        <v>9.9999999974897906E-5</v>
      </c>
    </row>
    <row r="10804" spans="21:22" x14ac:dyDescent="0.3">
      <c r="U10804">
        <v>81</v>
      </c>
      <c r="V10804">
        <v>9.9999999747524203E-5</v>
      </c>
    </row>
    <row r="10805" spans="21:22" x14ac:dyDescent="0.3">
      <c r="U10805">
        <v>93</v>
      </c>
      <c r="V10805">
        <v>5.2590000000000101</v>
      </c>
    </row>
    <row r="10806" spans="21:22" x14ac:dyDescent="0.3">
      <c r="U10806">
        <v>93</v>
      </c>
      <c r="V10806">
        <v>9.9999999974897906E-5</v>
      </c>
    </row>
    <row r="10807" spans="21:22" x14ac:dyDescent="0.3">
      <c r="U10807">
        <v>93</v>
      </c>
      <c r="V10807">
        <v>14.847300000000001</v>
      </c>
    </row>
    <row r="10808" spans="21:22" x14ac:dyDescent="0.3">
      <c r="U10808">
        <v>93</v>
      </c>
      <c r="V10808">
        <v>9.9999999974897906E-5</v>
      </c>
    </row>
    <row r="10809" spans="21:22" x14ac:dyDescent="0.3">
      <c r="U10809">
        <v>93</v>
      </c>
      <c r="V10809">
        <v>5.4436999999999198</v>
      </c>
    </row>
    <row r="10810" spans="21:22" x14ac:dyDescent="0.3">
      <c r="U10810">
        <v>93</v>
      </c>
      <c r="V10810">
        <v>1.00000000088584E-4</v>
      </c>
    </row>
    <row r="10811" spans="21:22" x14ac:dyDescent="0.3">
      <c r="U10811">
        <v>93</v>
      </c>
      <c r="V10811">
        <v>2.2963999999999398</v>
      </c>
    </row>
    <row r="10812" spans="21:22" x14ac:dyDescent="0.3">
      <c r="U10812">
        <v>93</v>
      </c>
      <c r="V10812">
        <v>1.00000000088584E-4</v>
      </c>
    </row>
    <row r="10813" spans="21:22" x14ac:dyDescent="0.3">
      <c r="U10813">
        <v>93</v>
      </c>
      <c r="V10813">
        <v>6.6833999999999998</v>
      </c>
    </row>
    <row r="10814" spans="21:22" x14ac:dyDescent="0.3">
      <c r="U10814">
        <v>93</v>
      </c>
      <c r="V10814">
        <v>9.9999999974897906E-5</v>
      </c>
    </row>
    <row r="10815" spans="21:22" x14ac:dyDescent="0.3">
      <c r="U10815">
        <v>93</v>
      </c>
      <c r="V10815">
        <v>2.42819999999994</v>
      </c>
    </row>
    <row r="10816" spans="21:22" x14ac:dyDescent="0.3">
      <c r="U10816">
        <v>93</v>
      </c>
      <c r="V10816">
        <v>0</v>
      </c>
    </row>
    <row r="10817" spans="21:22" x14ac:dyDescent="0.3">
      <c r="U10817">
        <v>93</v>
      </c>
      <c r="V10817">
        <v>4.3894000000000197</v>
      </c>
    </row>
    <row r="10818" spans="21:22" x14ac:dyDescent="0.3">
      <c r="U10818">
        <v>93</v>
      </c>
      <c r="V10818">
        <v>0</v>
      </c>
    </row>
    <row r="10819" spans="21:22" x14ac:dyDescent="0.3">
      <c r="U10819">
        <v>93</v>
      </c>
      <c r="V10819">
        <v>13.090599999999901</v>
      </c>
    </row>
    <row r="10820" spans="21:22" x14ac:dyDescent="0.3">
      <c r="U10820">
        <v>93</v>
      </c>
      <c r="V10820">
        <v>9.9999999974897906E-5</v>
      </c>
    </row>
    <row r="10821" spans="21:22" x14ac:dyDescent="0.3">
      <c r="U10821">
        <v>93</v>
      </c>
      <c r="V10821">
        <v>6.4559000000000397</v>
      </c>
    </row>
    <row r="10822" spans="21:22" x14ac:dyDescent="0.3">
      <c r="U10822">
        <v>93</v>
      </c>
      <c r="V10822">
        <v>9.9999999974897906E-5</v>
      </c>
    </row>
    <row r="10823" spans="21:22" x14ac:dyDescent="0.3">
      <c r="U10823">
        <v>93</v>
      </c>
      <c r="V10823">
        <v>2.92119999999999</v>
      </c>
    </row>
    <row r="10824" spans="21:22" x14ac:dyDescent="0.3">
      <c r="U10824">
        <v>93</v>
      </c>
      <c r="V10824">
        <v>9.9999999974897906E-5</v>
      </c>
    </row>
    <row r="10825" spans="21:22" x14ac:dyDescent="0.3">
      <c r="U10825">
        <v>93</v>
      </c>
      <c r="V10825">
        <v>11.2081</v>
      </c>
    </row>
    <row r="10826" spans="21:22" x14ac:dyDescent="0.3">
      <c r="U10826">
        <v>93</v>
      </c>
      <c r="V10826">
        <v>0</v>
      </c>
    </row>
    <row r="10827" spans="21:22" x14ac:dyDescent="0.3">
      <c r="U10827">
        <v>93</v>
      </c>
      <c r="V10827">
        <v>6.8424999999999701</v>
      </c>
    </row>
    <row r="10828" spans="21:22" x14ac:dyDescent="0.3">
      <c r="U10828">
        <v>93</v>
      </c>
      <c r="V10828">
        <v>9.9999999974897906E-5</v>
      </c>
    </row>
    <row r="10829" spans="21:22" x14ac:dyDescent="0.3">
      <c r="U10829">
        <v>93</v>
      </c>
      <c r="V10829">
        <v>10.169699999999899</v>
      </c>
    </row>
    <row r="10830" spans="21:22" x14ac:dyDescent="0.3">
      <c r="U10830">
        <v>93</v>
      </c>
      <c r="V10830">
        <v>0</v>
      </c>
    </row>
    <row r="10831" spans="21:22" x14ac:dyDescent="0.3">
      <c r="U10831">
        <v>93</v>
      </c>
      <c r="V10831">
        <v>2.8283999999999798</v>
      </c>
    </row>
    <row r="10832" spans="21:22" x14ac:dyDescent="0.3">
      <c r="U10832">
        <v>93</v>
      </c>
      <c r="V10832">
        <v>0</v>
      </c>
    </row>
    <row r="10833" spans="21:22" x14ac:dyDescent="0.3">
      <c r="U10833">
        <v>93</v>
      </c>
      <c r="V10833">
        <v>9.8215000000000092</v>
      </c>
    </row>
    <row r="10834" spans="21:22" x14ac:dyDescent="0.3">
      <c r="U10834">
        <v>93</v>
      </c>
      <c r="V10834">
        <v>0</v>
      </c>
    </row>
    <row r="10835" spans="21:22" x14ac:dyDescent="0.3">
      <c r="U10835">
        <v>93</v>
      </c>
      <c r="V10835">
        <v>3.1594000000000002</v>
      </c>
    </row>
    <row r="10836" spans="21:22" x14ac:dyDescent="0.3">
      <c r="U10836">
        <v>93</v>
      </c>
      <c r="V10836">
        <v>9.9999999974897906E-5</v>
      </c>
    </row>
    <row r="10837" spans="21:22" x14ac:dyDescent="0.3">
      <c r="U10837">
        <v>93</v>
      </c>
      <c r="V10837">
        <v>3.9406999999999899</v>
      </c>
    </row>
    <row r="10838" spans="21:22" x14ac:dyDescent="0.3">
      <c r="U10838">
        <v>93</v>
      </c>
      <c r="V10838">
        <v>9.9999999974897906E-5</v>
      </c>
    </row>
    <row r="10839" spans="21:22" x14ac:dyDescent="0.3">
      <c r="U10839">
        <v>93</v>
      </c>
      <c r="V10839">
        <v>3.5432999999999302</v>
      </c>
    </row>
    <row r="10840" spans="21:22" x14ac:dyDescent="0.3">
      <c r="U10840">
        <v>93</v>
      </c>
      <c r="V10840">
        <v>9.9999999974897906E-5</v>
      </c>
    </row>
    <row r="10841" spans="21:22" x14ac:dyDescent="0.3">
      <c r="U10841">
        <v>93</v>
      </c>
      <c r="V10841">
        <v>9.6073000000000093</v>
      </c>
    </row>
    <row r="10842" spans="21:22" x14ac:dyDescent="0.3">
      <c r="U10842">
        <v>93</v>
      </c>
      <c r="V10842">
        <v>0</v>
      </c>
    </row>
    <row r="10843" spans="21:22" x14ac:dyDescent="0.3">
      <c r="U10843">
        <v>93</v>
      </c>
      <c r="V10843">
        <v>3.9687999999999799</v>
      </c>
    </row>
    <row r="10844" spans="21:22" x14ac:dyDescent="0.3">
      <c r="U10844">
        <v>93</v>
      </c>
      <c r="V10844">
        <v>0</v>
      </c>
    </row>
    <row r="10845" spans="21:22" x14ac:dyDescent="0.3">
      <c r="U10845">
        <v>93</v>
      </c>
      <c r="V10845">
        <v>7.24419999999997</v>
      </c>
    </row>
    <row r="10846" spans="21:22" x14ac:dyDescent="0.3">
      <c r="U10846">
        <v>93</v>
      </c>
      <c r="V10846">
        <v>1.00000000088584E-4</v>
      </c>
    </row>
    <row r="10847" spans="21:22" x14ac:dyDescent="0.3">
      <c r="U10847">
        <v>93</v>
      </c>
      <c r="V10847">
        <v>4.26570000000003</v>
      </c>
    </row>
    <row r="10848" spans="21:22" x14ac:dyDescent="0.3">
      <c r="U10848">
        <v>93</v>
      </c>
      <c r="V10848">
        <v>0</v>
      </c>
    </row>
    <row r="10849" spans="21:22" x14ac:dyDescent="0.3">
      <c r="U10849">
        <v>93</v>
      </c>
      <c r="V10849">
        <v>7.51750000000004</v>
      </c>
    </row>
    <row r="10850" spans="21:22" x14ac:dyDescent="0.3">
      <c r="U10850">
        <v>93</v>
      </c>
      <c r="V10850">
        <v>0</v>
      </c>
    </row>
    <row r="10851" spans="21:22" x14ac:dyDescent="0.3">
      <c r="U10851">
        <v>93</v>
      </c>
      <c r="V10851">
        <v>9.7350999999999797</v>
      </c>
    </row>
    <row r="10852" spans="21:22" x14ac:dyDescent="0.3">
      <c r="U10852">
        <v>93</v>
      </c>
      <c r="V10852">
        <v>9.9999999974897906E-5</v>
      </c>
    </row>
    <row r="10853" spans="21:22" x14ac:dyDescent="0.3">
      <c r="U10853">
        <v>93</v>
      </c>
      <c r="V10853">
        <v>8.0294999999999792</v>
      </c>
    </row>
    <row r="10854" spans="21:22" x14ac:dyDescent="0.3">
      <c r="U10854">
        <v>93</v>
      </c>
      <c r="V10854">
        <v>9.9999999974897906E-5</v>
      </c>
    </row>
    <row r="10855" spans="21:22" x14ac:dyDescent="0.3">
      <c r="U10855">
        <v>93</v>
      </c>
      <c r="V10855">
        <v>4.7392999999999503</v>
      </c>
    </row>
    <row r="10856" spans="21:22" x14ac:dyDescent="0.3">
      <c r="U10856">
        <v>93</v>
      </c>
      <c r="V10856">
        <v>0</v>
      </c>
    </row>
    <row r="10857" spans="21:22" x14ac:dyDescent="0.3">
      <c r="U10857">
        <v>93</v>
      </c>
      <c r="V10857">
        <v>8.4731000000001497</v>
      </c>
    </row>
    <row r="10858" spans="21:22" x14ac:dyDescent="0.3">
      <c r="U10858">
        <v>93</v>
      </c>
      <c r="V10858">
        <v>1.00000000202271E-4</v>
      </c>
    </row>
    <row r="10859" spans="21:22" x14ac:dyDescent="0.3">
      <c r="U10859">
        <v>93</v>
      </c>
      <c r="V10859">
        <v>22.088899999999899</v>
      </c>
    </row>
    <row r="10860" spans="21:22" x14ac:dyDescent="0.3">
      <c r="U10860">
        <v>93</v>
      </c>
      <c r="V10860">
        <v>9.9999999974897906E-5</v>
      </c>
    </row>
    <row r="10861" spans="21:22" x14ac:dyDescent="0.3">
      <c r="U10861">
        <v>93</v>
      </c>
      <c r="V10861">
        <v>8.4383999999999997</v>
      </c>
    </row>
    <row r="10862" spans="21:22" x14ac:dyDescent="0.3">
      <c r="U10862">
        <v>93</v>
      </c>
      <c r="V10862">
        <v>0</v>
      </c>
    </row>
    <row r="10863" spans="21:22" x14ac:dyDescent="0.3">
      <c r="U10863">
        <v>93</v>
      </c>
      <c r="V10863">
        <v>7.1901000000000197</v>
      </c>
    </row>
    <row r="10864" spans="21:22" x14ac:dyDescent="0.3">
      <c r="U10864">
        <v>93</v>
      </c>
      <c r="V10864">
        <v>0</v>
      </c>
    </row>
    <row r="10865" spans="21:22" x14ac:dyDescent="0.3">
      <c r="U10865">
        <v>93</v>
      </c>
      <c r="V10865">
        <v>7.2916000000000096</v>
      </c>
    </row>
    <row r="10866" spans="21:22" x14ac:dyDescent="0.3">
      <c r="U10866">
        <v>93</v>
      </c>
      <c r="V10866">
        <v>0</v>
      </c>
    </row>
    <row r="10867" spans="21:22" x14ac:dyDescent="0.3">
      <c r="U10867">
        <v>93</v>
      </c>
      <c r="V10867">
        <v>8.9102999999999994</v>
      </c>
    </row>
    <row r="10868" spans="21:22" x14ac:dyDescent="0.3">
      <c r="U10868">
        <v>93</v>
      </c>
      <c r="V10868">
        <v>0</v>
      </c>
    </row>
    <row r="10869" spans="21:22" x14ac:dyDescent="0.3">
      <c r="U10869">
        <v>93</v>
      </c>
      <c r="V10869">
        <v>4.7523000000001003</v>
      </c>
    </row>
    <row r="10870" spans="21:22" x14ac:dyDescent="0.3">
      <c r="U10870">
        <v>93</v>
      </c>
      <c r="V10870">
        <v>0</v>
      </c>
    </row>
    <row r="10871" spans="21:22" x14ac:dyDescent="0.3">
      <c r="U10871">
        <v>93</v>
      </c>
      <c r="V10871">
        <v>5.8932999999999502</v>
      </c>
    </row>
    <row r="10872" spans="21:22" x14ac:dyDescent="0.3">
      <c r="U10872">
        <v>93</v>
      </c>
      <c r="V10872">
        <v>0</v>
      </c>
    </row>
    <row r="10873" spans="21:22" x14ac:dyDescent="0.3">
      <c r="U10873">
        <v>93</v>
      </c>
      <c r="V10873">
        <v>13.858799999999899</v>
      </c>
    </row>
    <row r="10874" spans="21:22" x14ac:dyDescent="0.3">
      <c r="U10874">
        <v>93</v>
      </c>
      <c r="V10874">
        <v>9.9999999974897906E-5</v>
      </c>
    </row>
    <row r="10875" spans="21:22" x14ac:dyDescent="0.3">
      <c r="U10875">
        <v>93</v>
      </c>
      <c r="V10875">
        <v>5.9182999999998103</v>
      </c>
    </row>
    <row r="10876" spans="21:22" x14ac:dyDescent="0.3">
      <c r="U10876">
        <v>93</v>
      </c>
      <c r="V10876">
        <v>9.9999999974897906E-5</v>
      </c>
    </row>
    <row r="10877" spans="21:22" x14ac:dyDescent="0.3">
      <c r="U10877">
        <v>93</v>
      </c>
      <c r="V10877">
        <v>6.0141000000000897</v>
      </c>
    </row>
    <row r="10878" spans="21:22" x14ac:dyDescent="0.3">
      <c r="U10878">
        <v>93</v>
      </c>
      <c r="V10878">
        <v>0</v>
      </c>
    </row>
    <row r="10879" spans="21:22" x14ac:dyDescent="0.3">
      <c r="U10879">
        <v>93</v>
      </c>
      <c r="V10879">
        <v>8.64319999999997</v>
      </c>
    </row>
    <row r="10880" spans="21:22" x14ac:dyDescent="0.3">
      <c r="U10880">
        <v>93</v>
      </c>
      <c r="V10880">
        <v>9.9999999974897906E-5</v>
      </c>
    </row>
    <row r="10881" spans="21:22" x14ac:dyDescent="0.3">
      <c r="U10881">
        <v>93</v>
      </c>
      <c r="V10881">
        <v>21.3811</v>
      </c>
    </row>
    <row r="10882" spans="21:22" x14ac:dyDescent="0.3">
      <c r="U10882">
        <v>93</v>
      </c>
      <c r="V10882">
        <v>0</v>
      </c>
    </row>
    <row r="10883" spans="21:22" x14ac:dyDescent="0.3">
      <c r="U10883">
        <v>93</v>
      </c>
      <c r="V10883">
        <v>7.7740999999998603</v>
      </c>
    </row>
    <row r="10884" spans="21:22" x14ac:dyDescent="0.3">
      <c r="U10884">
        <v>93</v>
      </c>
      <c r="V10884">
        <v>0</v>
      </c>
    </row>
    <row r="10885" spans="21:22" x14ac:dyDescent="0.3">
      <c r="U10885">
        <v>93</v>
      </c>
      <c r="V10885">
        <v>10.8645999999998</v>
      </c>
    </row>
    <row r="10886" spans="21:22" x14ac:dyDescent="0.3">
      <c r="U10886">
        <v>93</v>
      </c>
      <c r="V10886">
        <v>9.9999999974897906E-5</v>
      </c>
    </row>
    <row r="10887" spans="21:22" x14ac:dyDescent="0.3">
      <c r="U10887">
        <v>93</v>
      </c>
      <c r="V10887">
        <v>12.3973999999998</v>
      </c>
    </row>
    <row r="10888" spans="21:22" x14ac:dyDescent="0.3">
      <c r="U10888">
        <v>93</v>
      </c>
      <c r="V10888">
        <v>0</v>
      </c>
    </row>
    <row r="10889" spans="21:22" x14ac:dyDescent="0.3">
      <c r="U10889">
        <v>93</v>
      </c>
      <c r="V10889">
        <v>12.055099999999801</v>
      </c>
    </row>
    <row r="10890" spans="21:22" x14ac:dyDescent="0.3">
      <c r="U10890">
        <v>93</v>
      </c>
      <c r="V10890">
        <v>0</v>
      </c>
    </row>
    <row r="10891" spans="21:22" x14ac:dyDescent="0.3">
      <c r="U10891">
        <v>93</v>
      </c>
      <c r="V10891">
        <v>13.4239</v>
      </c>
    </row>
    <row r="10892" spans="21:22" x14ac:dyDescent="0.3">
      <c r="U10892">
        <v>93</v>
      </c>
      <c r="V10892">
        <v>0</v>
      </c>
    </row>
    <row r="10893" spans="21:22" x14ac:dyDescent="0.3">
      <c r="U10893">
        <v>93</v>
      </c>
      <c r="V10893">
        <v>6.1507000000001399</v>
      </c>
    </row>
    <row r="10894" spans="21:22" x14ac:dyDescent="0.3">
      <c r="U10894">
        <v>93</v>
      </c>
      <c r="V10894">
        <v>0</v>
      </c>
    </row>
    <row r="10895" spans="21:22" x14ac:dyDescent="0.3">
      <c r="U10895">
        <v>93</v>
      </c>
      <c r="V10895">
        <v>12.8506999999999</v>
      </c>
    </row>
    <row r="10896" spans="21:22" x14ac:dyDescent="0.3">
      <c r="U10896">
        <v>93</v>
      </c>
      <c r="V10896">
        <v>1.99999999949795E-4</v>
      </c>
    </row>
    <row r="10897" spans="21:22" x14ac:dyDescent="0.3">
      <c r="U10897">
        <v>93</v>
      </c>
      <c r="V10897">
        <v>14.2265999999999</v>
      </c>
    </row>
    <row r="10898" spans="21:22" x14ac:dyDescent="0.3">
      <c r="U10898">
        <v>93</v>
      </c>
      <c r="V10898">
        <v>0</v>
      </c>
    </row>
    <row r="10899" spans="21:22" x14ac:dyDescent="0.3">
      <c r="U10899">
        <v>93</v>
      </c>
      <c r="V10899">
        <v>13.171900000000001</v>
      </c>
    </row>
    <row r="10900" spans="21:22" x14ac:dyDescent="0.3">
      <c r="U10900">
        <v>93</v>
      </c>
      <c r="V10900">
        <v>9.9999999974897906E-5</v>
      </c>
    </row>
    <row r="10901" spans="21:22" x14ac:dyDescent="0.3">
      <c r="U10901">
        <v>93</v>
      </c>
      <c r="V10901">
        <v>13.6157</v>
      </c>
    </row>
    <row r="10902" spans="21:22" x14ac:dyDescent="0.3">
      <c r="U10902">
        <v>93</v>
      </c>
      <c r="V10902">
        <v>0</v>
      </c>
    </row>
    <row r="10903" spans="21:22" x14ac:dyDescent="0.3">
      <c r="U10903">
        <v>93</v>
      </c>
      <c r="V10903">
        <v>13.1928</v>
      </c>
    </row>
    <row r="10904" spans="21:22" x14ac:dyDescent="0.3">
      <c r="U10904">
        <v>93</v>
      </c>
      <c r="V10904">
        <v>0</v>
      </c>
    </row>
    <row r="10905" spans="21:22" x14ac:dyDescent="0.3">
      <c r="U10905">
        <v>93</v>
      </c>
      <c r="V10905">
        <v>14.021599999999999</v>
      </c>
    </row>
    <row r="10906" spans="21:22" x14ac:dyDescent="0.3">
      <c r="U10906">
        <v>93</v>
      </c>
      <c r="V10906">
        <v>0</v>
      </c>
    </row>
    <row r="10907" spans="21:22" x14ac:dyDescent="0.3">
      <c r="U10907">
        <v>81</v>
      </c>
      <c r="V10907">
        <v>4.0000000035433897E-4</v>
      </c>
    </row>
    <row r="10908" spans="21:22" x14ac:dyDescent="0.3">
      <c r="U10908">
        <v>93</v>
      </c>
      <c r="V10908">
        <v>13.858099999999901</v>
      </c>
    </row>
    <row r="10909" spans="21:22" x14ac:dyDescent="0.3">
      <c r="U10909">
        <v>93</v>
      </c>
      <c r="V10909">
        <v>0</v>
      </c>
    </row>
    <row r="10910" spans="21:22" x14ac:dyDescent="0.3">
      <c r="U10910">
        <v>93</v>
      </c>
      <c r="V10910">
        <v>14.2508</v>
      </c>
    </row>
    <row r="10911" spans="21:22" x14ac:dyDescent="0.3">
      <c r="U10911">
        <v>93</v>
      </c>
      <c r="V10911">
        <v>0</v>
      </c>
    </row>
    <row r="10912" spans="21:22" x14ac:dyDescent="0.3">
      <c r="U10912">
        <v>93</v>
      </c>
      <c r="V10912">
        <v>14.7033999999998</v>
      </c>
    </row>
    <row r="10913" spans="21:22" x14ac:dyDescent="0.3">
      <c r="U10913">
        <v>93</v>
      </c>
      <c r="V10913">
        <v>0</v>
      </c>
    </row>
    <row r="10914" spans="21:22" x14ac:dyDescent="0.3">
      <c r="U10914">
        <v>93</v>
      </c>
      <c r="V10914">
        <v>9.8414999999999893</v>
      </c>
    </row>
    <row r="10915" spans="21:22" x14ac:dyDescent="0.3">
      <c r="U10915">
        <v>93</v>
      </c>
      <c r="V10915">
        <v>0</v>
      </c>
    </row>
    <row r="10916" spans="21:22" x14ac:dyDescent="0.3">
      <c r="U10916">
        <v>93</v>
      </c>
      <c r="V10916">
        <v>17.467799999999801</v>
      </c>
    </row>
    <row r="10917" spans="21:22" x14ac:dyDescent="0.3">
      <c r="U10917">
        <v>93</v>
      </c>
      <c r="V10917">
        <v>1.00000000202271E-4</v>
      </c>
    </row>
    <row r="10918" spans="21:22" x14ac:dyDescent="0.3">
      <c r="U10918">
        <v>93</v>
      </c>
      <c r="V10918">
        <v>10.8189999999999</v>
      </c>
    </row>
    <row r="10919" spans="21:22" x14ac:dyDescent="0.3">
      <c r="U10919">
        <v>93</v>
      </c>
      <c r="V10919">
        <v>1.00000000202271E-4</v>
      </c>
    </row>
    <row r="10920" spans="21:22" x14ac:dyDescent="0.3">
      <c r="U10920">
        <v>93</v>
      </c>
      <c r="V10920">
        <v>15.3378000000002</v>
      </c>
    </row>
    <row r="10921" spans="21:22" x14ac:dyDescent="0.3">
      <c r="U10921">
        <v>93</v>
      </c>
      <c r="V10921">
        <v>1.00000000202271E-4</v>
      </c>
    </row>
    <row r="10922" spans="21:22" x14ac:dyDescent="0.3">
      <c r="U10922">
        <v>93</v>
      </c>
      <c r="V10922">
        <v>24.220299999999899</v>
      </c>
    </row>
    <row r="10923" spans="21:22" x14ac:dyDescent="0.3">
      <c r="U10923">
        <v>93</v>
      </c>
      <c r="V10923">
        <v>0</v>
      </c>
    </row>
    <row r="10924" spans="21:22" x14ac:dyDescent="0.3">
      <c r="U10924">
        <v>93</v>
      </c>
      <c r="V10924">
        <v>15.2186000000001</v>
      </c>
    </row>
    <row r="10925" spans="21:22" x14ac:dyDescent="0.3">
      <c r="U10925">
        <v>93</v>
      </c>
      <c r="V10925">
        <v>9.9999999747524203E-5</v>
      </c>
    </row>
    <row r="10926" spans="21:22" x14ac:dyDescent="0.3">
      <c r="U10926">
        <v>93</v>
      </c>
      <c r="V10926">
        <v>14.6010000000001</v>
      </c>
    </row>
    <row r="10927" spans="21:22" x14ac:dyDescent="0.3">
      <c r="U10927">
        <v>93</v>
      </c>
      <c r="V10927">
        <v>0</v>
      </c>
    </row>
    <row r="10928" spans="21:22" x14ac:dyDescent="0.3">
      <c r="U10928">
        <v>93</v>
      </c>
      <c r="V10928">
        <v>25.095400000000101</v>
      </c>
    </row>
    <row r="10929" spans="21:22" x14ac:dyDescent="0.3">
      <c r="U10929">
        <v>93</v>
      </c>
      <c r="V10929">
        <v>0</v>
      </c>
    </row>
    <row r="10930" spans="21:22" x14ac:dyDescent="0.3">
      <c r="U10930">
        <v>93</v>
      </c>
      <c r="V10930">
        <v>15.607199999999899</v>
      </c>
    </row>
    <row r="10931" spans="21:22" x14ac:dyDescent="0.3">
      <c r="U10931">
        <v>93</v>
      </c>
      <c r="V10931">
        <v>9.9999999747524203E-5</v>
      </c>
    </row>
    <row r="10932" spans="21:22" x14ac:dyDescent="0.3">
      <c r="U10932">
        <v>93</v>
      </c>
      <c r="V10932">
        <v>12.0149000000001</v>
      </c>
    </row>
    <row r="10933" spans="21:22" x14ac:dyDescent="0.3">
      <c r="U10933">
        <v>93</v>
      </c>
      <c r="V10933">
        <v>1.00000000202271E-4</v>
      </c>
    </row>
    <row r="10934" spans="21:22" x14ac:dyDescent="0.3">
      <c r="U10934">
        <v>93</v>
      </c>
      <c r="V10934">
        <v>15.2415</v>
      </c>
    </row>
    <row r="10935" spans="21:22" x14ac:dyDescent="0.3">
      <c r="U10935">
        <v>93</v>
      </c>
      <c r="V10935">
        <v>9.9999999747524203E-5</v>
      </c>
    </row>
    <row r="10936" spans="21:22" x14ac:dyDescent="0.3">
      <c r="U10936">
        <v>93</v>
      </c>
      <c r="V10936">
        <v>19.073299999999499</v>
      </c>
    </row>
    <row r="10937" spans="21:22" x14ac:dyDescent="0.3">
      <c r="U10937">
        <v>93</v>
      </c>
      <c r="V10937">
        <v>1.00000000202271E-4</v>
      </c>
    </row>
    <row r="10938" spans="21:22" x14ac:dyDescent="0.3">
      <c r="U10938">
        <v>93</v>
      </c>
      <c r="V10938">
        <v>16.163299999999701</v>
      </c>
    </row>
    <row r="10939" spans="21:22" x14ac:dyDescent="0.3">
      <c r="U10939">
        <v>93</v>
      </c>
      <c r="V10939">
        <v>0</v>
      </c>
    </row>
    <row r="10940" spans="21:22" x14ac:dyDescent="0.3">
      <c r="U10940">
        <v>93</v>
      </c>
      <c r="V10940">
        <v>15.657400000000001</v>
      </c>
    </row>
    <row r="10941" spans="21:22" x14ac:dyDescent="0.3">
      <c r="U10941">
        <v>93</v>
      </c>
      <c r="V10941">
        <v>0</v>
      </c>
    </row>
    <row r="10942" spans="21:22" x14ac:dyDescent="0.3">
      <c r="U10942">
        <v>93</v>
      </c>
      <c r="V10942">
        <v>12.6262000000001</v>
      </c>
    </row>
    <row r="10943" spans="21:22" x14ac:dyDescent="0.3">
      <c r="U10943">
        <v>93</v>
      </c>
      <c r="V10943">
        <v>0</v>
      </c>
    </row>
    <row r="10944" spans="21:22" x14ac:dyDescent="0.3">
      <c r="U10944">
        <v>93</v>
      </c>
      <c r="V10944">
        <v>14.0351</v>
      </c>
    </row>
    <row r="10945" spans="21:22" x14ac:dyDescent="0.3">
      <c r="U10945">
        <v>93</v>
      </c>
      <c r="V10945">
        <v>0</v>
      </c>
    </row>
    <row r="10946" spans="21:22" x14ac:dyDescent="0.3">
      <c r="U10946">
        <v>93</v>
      </c>
      <c r="V10946">
        <v>16.7732999999998</v>
      </c>
    </row>
    <row r="10947" spans="21:22" x14ac:dyDescent="0.3">
      <c r="U10947">
        <v>93</v>
      </c>
      <c r="V10947">
        <v>1.00000000202271E-4</v>
      </c>
    </row>
    <row r="10948" spans="21:22" x14ac:dyDescent="0.3">
      <c r="U10948">
        <v>93</v>
      </c>
      <c r="V10948">
        <v>12.8882000000003</v>
      </c>
    </row>
    <row r="10949" spans="21:22" x14ac:dyDescent="0.3">
      <c r="U10949">
        <v>93</v>
      </c>
      <c r="V10949">
        <v>2.00000000404543E-4</v>
      </c>
    </row>
    <row r="10950" spans="21:22" x14ac:dyDescent="0.3">
      <c r="U10950">
        <v>93</v>
      </c>
      <c r="V10950">
        <v>20.623700000000099</v>
      </c>
    </row>
    <row r="10951" spans="21:22" x14ac:dyDescent="0.3">
      <c r="U10951">
        <v>93</v>
      </c>
      <c r="V10951">
        <v>0</v>
      </c>
    </row>
    <row r="10952" spans="21:22" x14ac:dyDescent="0.3">
      <c r="U10952">
        <v>93</v>
      </c>
      <c r="V10952">
        <v>27.325499999999899</v>
      </c>
    </row>
    <row r="10953" spans="21:22" x14ac:dyDescent="0.3">
      <c r="U10953">
        <v>93</v>
      </c>
      <c r="V10953">
        <v>5.9999999984938703E-4</v>
      </c>
    </row>
    <row r="10954" spans="21:22" x14ac:dyDescent="0.3">
      <c r="U10954">
        <v>93</v>
      </c>
      <c r="V10954">
        <v>25.162899999999802</v>
      </c>
    </row>
    <row r="10955" spans="21:22" x14ac:dyDescent="0.3">
      <c r="U10955">
        <v>93</v>
      </c>
      <c r="V10955">
        <v>1.00000000202271E-4</v>
      </c>
    </row>
    <row r="10956" spans="21:22" x14ac:dyDescent="0.3">
      <c r="U10956">
        <v>93</v>
      </c>
      <c r="V10956">
        <v>25.2728000000001</v>
      </c>
    </row>
    <row r="10957" spans="21:22" x14ac:dyDescent="0.3">
      <c r="U10957">
        <v>93</v>
      </c>
      <c r="V10957">
        <v>0</v>
      </c>
    </row>
    <row r="10958" spans="21:22" x14ac:dyDescent="0.3">
      <c r="U10958">
        <v>93</v>
      </c>
      <c r="V10958">
        <v>16.7653</v>
      </c>
    </row>
    <row r="10959" spans="21:22" x14ac:dyDescent="0.3">
      <c r="U10959">
        <v>93</v>
      </c>
      <c r="V10959">
        <v>9.9999999747524203E-5</v>
      </c>
    </row>
    <row r="10960" spans="21:22" x14ac:dyDescent="0.3">
      <c r="U10960">
        <v>93</v>
      </c>
      <c r="V10960">
        <v>28.4038</v>
      </c>
    </row>
    <row r="10961" spans="21:22" x14ac:dyDescent="0.3">
      <c r="U10961">
        <v>93</v>
      </c>
      <c r="V10961">
        <v>0</v>
      </c>
    </row>
    <row r="10962" spans="21:22" x14ac:dyDescent="0.3">
      <c r="U10962">
        <v>93</v>
      </c>
      <c r="V10962">
        <v>19.326699999999999</v>
      </c>
    </row>
    <row r="10963" spans="21:22" x14ac:dyDescent="0.3">
      <c r="U10963">
        <v>93</v>
      </c>
      <c r="V10963">
        <v>1.99999999949795E-4</v>
      </c>
    </row>
    <row r="10964" spans="21:22" x14ac:dyDescent="0.3">
      <c r="U10964">
        <v>93</v>
      </c>
      <c r="V10964">
        <v>27.079299999999801</v>
      </c>
    </row>
    <row r="10965" spans="21:22" x14ac:dyDescent="0.3">
      <c r="U10965">
        <v>93</v>
      </c>
      <c r="V10965">
        <v>0</v>
      </c>
    </row>
    <row r="10966" spans="21:22" x14ac:dyDescent="0.3">
      <c r="U10966">
        <v>93</v>
      </c>
      <c r="V10966">
        <v>29.141099999999799</v>
      </c>
    </row>
    <row r="10967" spans="21:22" x14ac:dyDescent="0.3">
      <c r="U10967">
        <v>93</v>
      </c>
      <c r="V10967">
        <v>9.9999999747524203E-5</v>
      </c>
    </row>
    <row r="10968" spans="21:22" x14ac:dyDescent="0.3">
      <c r="U10968">
        <v>94</v>
      </c>
      <c r="V10968">
        <v>1.9999999999953299E-4</v>
      </c>
    </row>
    <row r="10969" spans="21:22" x14ac:dyDescent="0.3">
      <c r="U10969">
        <v>94</v>
      </c>
      <c r="V10969">
        <v>1.9999999999953299E-4</v>
      </c>
    </row>
    <row r="10970" spans="21:22" x14ac:dyDescent="0.3">
      <c r="U10970">
        <v>95</v>
      </c>
      <c r="V10970">
        <v>1.45329999999999</v>
      </c>
    </row>
    <row r="10971" spans="21:22" x14ac:dyDescent="0.3">
      <c r="U10971">
        <v>95</v>
      </c>
      <c r="V10971">
        <v>1.7055</v>
      </c>
    </row>
    <row r="10972" spans="21:22" x14ac:dyDescent="0.3">
      <c r="U10972">
        <v>95</v>
      </c>
      <c r="V10972">
        <v>9.9999999996214201E-5</v>
      </c>
    </row>
    <row r="10973" spans="21:22" x14ac:dyDescent="0.3">
      <c r="U10973">
        <v>95</v>
      </c>
      <c r="V10973">
        <v>1.9999999999953299E-4</v>
      </c>
    </row>
    <row r="10974" spans="21:22" x14ac:dyDescent="0.3">
      <c r="U10974">
        <v>95</v>
      </c>
      <c r="V10974">
        <v>1.5861000000000001</v>
      </c>
    </row>
    <row r="10975" spans="21:22" x14ac:dyDescent="0.3">
      <c r="U10975">
        <v>95</v>
      </c>
      <c r="V10975">
        <v>14.1646</v>
      </c>
    </row>
    <row r="10976" spans="21:22" x14ac:dyDescent="0.3">
      <c r="U10976">
        <v>95</v>
      </c>
      <c r="V10976">
        <v>16.246099999999998</v>
      </c>
    </row>
    <row r="10977" spans="21:22" x14ac:dyDescent="0.3">
      <c r="U10977">
        <v>95</v>
      </c>
      <c r="V10977">
        <v>2.99999999995748E-4</v>
      </c>
    </row>
    <row r="10978" spans="21:22" x14ac:dyDescent="0.3">
      <c r="U10978">
        <v>95</v>
      </c>
      <c r="V10978">
        <v>1.8256999999999901</v>
      </c>
    </row>
    <row r="10979" spans="21:22" x14ac:dyDescent="0.3">
      <c r="U10979">
        <v>95</v>
      </c>
      <c r="V10979">
        <v>1.0000000000331901E-4</v>
      </c>
    </row>
    <row r="10980" spans="21:22" x14ac:dyDescent="0.3">
      <c r="U10980">
        <v>95</v>
      </c>
      <c r="V10980">
        <v>0.77750000000000297</v>
      </c>
    </row>
    <row r="10981" spans="21:22" x14ac:dyDescent="0.3">
      <c r="U10981">
        <v>95</v>
      </c>
      <c r="V10981">
        <v>1.0000000000331901E-4</v>
      </c>
    </row>
    <row r="10982" spans="21:22" x14ac:dyDescent="0.3">
      <c r="U10982">
        <v>95</v>
      </c>
      <c r="V10982">
        <v>1.5157999999999801</v>
      </c>
    </row>
    <row r="10983" spans="21:22" x14ac:dyDescent="0.3">
      <c r="U10983">
        <v>95</v>
      </c>
      <c r="V10983">
        <v>1.0000000000331901E-4</v>
      </c>
    </row>
    <row r="10984" spans="21:22" x14ac:dyDescent="0.3">
      <c r="U10984">
        <v>95</v>
      </c>
      <c r="V10984">
        <v>1.5866</v>
      </c>
    </row>
    <row r="10985" spans="21:22" x14ac:dyDescent="0.3">
      <c r="U10985">
        <v>95</v>
      </c>
      <c r="V10985">
        <v>1.9999999997821701E-4</v>
      </c>
    </row>
    <row r="10986" spans="21:22" x14ac:dyDescent="0.3">
      <c r="U10986">
        <v>95</v>
      </c>
      <c r="V10986">
        <v>1.85719999999997</v>
      </c>
    </row>
    <row r="10987" spans="21:22" x14ac:dyDescent="0.3">
      <c r="U10987">
        <v>95</v>
      </c>
      <c r="V10987">
        <v>1.0000000000331901E-4</v>
      </c>
    </row>
    <row r="10988" spans="21:22" x14ac:dyDescent="0.3">
      <c r="U10988">
        <v>95</v>
      </c>
      <c r="V10988">
        <v>11.447199999999899</v>
      </c>
    </row>
    <row r="10989" spans="21:22" x14ac:dyDescent="0.3">
      <c r="U10989">
        <v>95</v>
      </c>
      <c r="V10989">
        <v>0</v>
      </c>
    </row>
    <row r="10990" spans="21:22" x14ac:dyDescent="0.3">
      <c r="U10990">
        <v>95</v>
      </c>
      <c r="V10990">
        <v>12.535299999999999</v>
      </c>
    </row>
    <row r="10991" spans="21:22" x14ac:dyDescent="0.3">
      <c r="U10991">
        <v>81</v>
      </c>
      <c r="V10991">
        <v>3.0000000015206703E-4</v>
      </c>
    </row>
    <row r="10992" spans="21:22" x14ac:dyDescent="0.3">
      <c r="U10992">
        <v>95</v>
      </c>
      <c r="V10992">
        <v>0</v>
      </c>
    </row>
    <row r="10993" spans="21:22" x14ac:dyDescent="0.3">
      <c r="U10993">
        <v>95</v>
      </c>
      <c r="V10993">
        <v>1.7754000000000401</v>
      </c>
    </row>
    <row r="10994" spans="21:22" x14ac:dyDescent="0.3">
      <c r="U10994">
        <v>95</v>
      </c>
      <c r="V10994">
        <v>0</v>
      </c>
    </row>
    <row r="10995" spans="21:22" x14ac:dyDescent="0.3">
      <c r="U10995">
        <v>95</v>
      </c>
      <c r="V10995">
        <v>13.2811</v>
      </c>
    </row>
    <row r="10996" spans="21:22" x14ac:dyDescent="0.3">
      <c r="U10996">
        <v>95</v>
      </c>
      <c r="V10996">
        <v>9.9999999974897906E-5</v>
      </c>
    </row>
    <row r="10997" spans="21:22" x14ac:dyDescent="0.3">
      <c r="U10997">
        <v>95</v>
      </c>
      <c r="V10997">
        <v>2.94760000000002</v>
      </c>
    </row>
    <row r="10998" spans="21:22" x14ac:dyDescent="0.3">
      <c r="U10998">
        <v>95</v>
      </c>
      <c r="V10998">
        <v>1.00000000031741E-4</v>
      </c>
    </row>
    <row r="10999" spans="21:22" x14ac:dyDescent="0.3">
      <c r="U10999">
        <v>95</v>
      </c>
      <c r="V10999">
        <v>3.0063000000000102</v>
      </c>
    </row>
    <row r="11000" spans="21:22" x14ac:dyDescent="0.3">
      <c r="U11000">
        <v>95</v>
      </c>
      <c r="V11000">
        <v>9.9999999974897906E-5</v>
      </c>
    </row>
    <row r="11001" spans="21:22" x14ac:dyDescent="0.3">
      <c r="U11001">
        <v>95</v>
      </c>
      <c r="V11001">
        <v>3.21180000000003</v>
      </c>
    </row>
    <row r="11002" spans="21:22" x14ac:dyDescent="0.3">
      <c r="U11002">
        <v>95</v>
      </c>
      <c r="V11002">
        <v>9.9999999974897906E-5</v>
      </c>
    </row>
    <row r="11003" spans="21:22" x14ac:dyDescent="0.3">
      <c r="U11003">
        <v>95</v>
      </c>
      <c r="V11003">
        <v>3.63519999999999</v>
      </c>
    </row>
    <row r="11004" spans="21:22" x14ac:dyDescent="0.3">
      <c r="U11004">
        <v>95</v>
      </c>
      <c r="V11004">
        <v>0</v>
      </c>
    </row>
    <row r="11005" spans="21:22" x14ac:dyDescent="0.3">
      <c r="U11005">
        <v>95</v>
      </c>
      <c r="V11005">
        <v>4.9848999999999801</v>
      </c>
    </row>
    <row r="11006" spans="21:22" x14ac:dyDescent="0.3">
      <c r="U11006">
        <v>95</v>
      </c>
      <c r="V11006">
        <v>0</v>
      </c>
    </row>
    <row r="11007" spans="21:22" x14ac:dyDescent="0.3">
      <c r="U11007">
        <v>95</v>
      </c>
      <c r="V11007">
        <v>2.3811</v>
      </c>
    </row>
    <row r="11008" spans="21:22" x14ac:dyDescent="0.3">
      <c r="U11008">
        <v>95</v>
      </c>
      <c r="V11008">
        <v>0</v>
      </c>
    </row>
    <row r="11009" spans="21:22" x14ac:dyDescent="0.3">
      <c r="U11009">
        <v>81</v>
      </c>
      <c r="V11009">
        <v>4.0000000035433897E-4</v>
      </c>
    </row>
    <row r="11010" spans="21:22" x14ac:dyDescent="0.3">
      <c r="U11010">
        <v>81</v>
      </c>
      <c r="V11010">
        <v>1.00000000202271E-4</v>
      </c>
    </row>
    <row r="11011" spans="21:22" x14ac:dyDescent="0.3">
      <c r="U11011">
        <v>95</v>
      </c>
      <c r="V11011">
        <v>5.2479999999999896</v>
      </c>
    </row>
    <row r="11012" spans="21:22" x14ac:dyDescent="0.3">
      <c r="U11012">
        <v>95</v>
      </c>
      <c r="V11012">
        <v>9.9999999974897906E-5</v>
      </c>
    </row>
    <row r="11013" spans="21:22" x14ac:dyDescent="0.3">
      <c r="U11013">
        <v>95</v>
      </c>
      <c r="V11013">
        <v>14.834899999999999</v>
      </c>
    </row>
    <row r="11014" spans="21:22" x14ac:dyDescent="0.3">
      <c r="U11014">
        <v>95</v>
      </c>
      <c r="V11014">
        <v>9.9999999974897906E-5</v>
      </c>
    </row>
    <row r="11015" spans="21:22" x14ac:dyDescent="0.3">
      <c r="U11015">
        <v>95</v>
      </c>
      <c r="V11015">
        <v>5.44370000000003</v>
      </c>
    </row>
    <row r="11016" spans="21:22" x14ac:dyDescent="0.3">
      <c r="U11016">
        <v>95</v>
      </c>
      <c r="V11016">
        <v>0</v>
      </c>
    </row>
    <row r="11017" spans="21:22" x14ac:dyDescent="0.3">
      <c r="U11017">
        <v>81</v>
      </c>
      <c r="V11017">
        <v>1.99999999949795E-4</v>
      </c>
    </row>
    <row r="11018" spans="21:22" x14ac:dyDescent="0.3">
      <c r="U11018">
        <v>95</v>
      </c>
      <c r="V11018">
        <v>2.2980999999999701</v>
      </c>
    </row>
    <row r="11019" spans="21:22" x14ac:dyDescent="0.3">
      <c r="U11019">
        <v>95</v>
      </c>
      <c r="V11019">
        <v>1.00000000088584E-4</v>
      </c>
    </row>
    <row r="11020" spans="21:22" x14ac:dyDescent="0.3">
      <c r="U11020">
        <v>95</v>
      </c>
      <c r="V11020">
        <v>6.69670000000007</v>
      </c>
    </row>
    <row r="11021" spans="21:22" x14ac:dyDescent="0.3">
      <c r="U11021">
        <v>95</v>
      </c>
      <c r="V11021">
        <v>0</v>
      </c>
    </row>
    <row r="11022" spans="21:22" x14ac:dyDescent="0.3">
      <c r="U11022">
        <v>95</v>
      </c>
      <c r="V11022">
        <v>2.4257</v>
      </c>
    </row>
    <row r="11023" spans="21:22" x14ac:dyDescent="0.3">
      <c r="U11023">
        <v>95</v>
      </c>
      <c r="V11023">
        <v>9.9999999974897906E-5</v>
      </c>
    </row>
    <row r="11024" spans="21:22" x14ac:dyDescent="0.3">
      <c r="U11024">
        <v>95</v>
      </c>
      <c r="V11024">
        <v>4.3901999999999299</v>
      </c>
    </row>
    <row r="11025" spans="21:22" x14ac:dyDescent="0.3">
      <c r="U11025">
        <v>95</v>
      </c>
      <c r="V11025">
        <v>0</v>
      </c>
    </row>
    <row r="11026" spans="21:22" x14ac:dyDescent="0.3">
      <c r="U11026">
        <v>95</v>
      </c>
      <c r="V11026">
        <v>13.0937</v>
      </c>
    </row>
    <row r="11027" spans="21:22" x14ac:dyDescent="0.3">
      <c r="U11027">
        <v>95</v>
      </c>
      <c r="V11027">
        <v>0</v>
      </c>
    </row>
    <row r="11028" spans="21:22" x14ac:dyDescent="0.3">
      <c r="U11028">
        <v>95</v>
      </c>
      <c r="V11028">
        <v>6.4595000000000402</v>
      </c>
    </row>
    <row r="11029" spans="21:22" x14ac:dyDescent="0.3">
      <c r="U11029">
        <v>95</v>
      </c>
      <c r="V11029">
        <v>0</v>
      </c>
    </row>
    <row r="11030" spans="21:22" x14ac:dyDescent="0.3">
      <c r="U11030">
        <v>95</v>
      </c>
      <c r="V11030">
        <v>2.9206000000000301</v>
      </c>
    </row>
    <row r="11031" spans="21:22" x14ac:dyDescent="0.3">
      <c r="U11031">
        <v>95</v>
      </c>
      <c r="V11031">
        <v>0</v>
      </c>
    </row>
    <row r="11032" spans="21:22" x14ac:dyDescent="0.3">
      <c r="U11032">
        <v>95</v>
      </c>
      <c r="V11032">
        <v>11.204199999999901</v>
      </c>
    </row>
    <row r="11033" spans="21:22" x14ac:dyDescent="0.3">
      <c r="U11033">
        <v>95</v>
      </c>
      <c r="V11033">
        <v>0</v>
      </c>
    </row>
    <row r="11034" spans="21:22" x14ac:dyDescent="0.3">
      <c r="U11034">
        <v>95</v>
      </c>
      <c r="V11034">
        <v>6.8401999999999799</v>
      </c>
    </row>
    <row r="11035" spans="21:22" x14ac:dyDescent="0.3">
      <c r="U11035">
        <v>95</v>
      </c>
      <c r="V11035">
        <v>9.9999999974897906E-5</v>
      </c>
    </row>
    <row r="11036" spans="21:22" x14ac:dyDescent="0.3">
      <c r="U11036">
        <v>95</v>
      </c>
      <c r="V11036">
        <v>10.1732999999999</v>
      </c>
    </row>
    <row r="11037" spans="21:22" x14ac:dyDescent="0.3">
      <c r="U11037">
        <v>95</v>
      </c>
      <c r="V11037">
        <v>0</v>
      </c>
    </row>
    <row r="11038" spans="21:22" x14ac:dyDescent="0.3">
      <c r="U11038">
        <v>95</v>
      </c>
      <c r="V11038">
        <v>2.82420000000001</v>
      </c>
    </row>
    <row r="11039" spans="21:22" x14ac:dyDescent="0.3">
      <c r="U11039">
        <v>95</v>
      </c>
      <c r="V11039">
        <v>0</v>
      </c>
    </row>
    <row r="11040" spans="21:22" x14ac:dyDescent="0.3">
      <c r="U11040">
        <v>95</v>
      </c>
      <c r="V11040">
        <v>9.8242999999999903</v>
      </c>
    </row>
    <row r="11041" spans="21:22" x14ac:dyDescent="0.3">
      <c r="U11041">
        <v>95</v>
      </c>
      <c r="V11041">
        <v>0</v>
      </c>
    </row>
    <row r="11042" spans="21:22" x14ac:dyDescent="0.3">
      <c r="U11042">
        <v>95</v>
      </c>
      <c r="V11042">
        <v>3.1610999999999101</v>
      </c>
    </row>
    <row r="11043" spans="21:22" x14ac:dyDescent="0.3">
      <c r="U11043">
        <v>95</v>
      </c>
      <c r="V11043">
        <v>1.00000000088584E-4</v>
      </c>
    </row>
    <row r="11044" spans="21:22" x14ac:dyDescent="0.3">
      <c r="U11044">
        <v>81</v>
      </c>
      <c r="V11044">
        <v>1.99999999949795E-4</v>
      </c>
    </row>
    <row r="11045" spans="21:22" x14ac:dyDescent="0.3">
      <c r="U11045">
        <v>95</v>
      </c>
      <c r="V11045">
        <v>3.9386999999999199</v>
      </c>
    </row>
    <row r="11046" spans="21:22" x14ac:dyDescent="0.3">
      <c r="U11046">
        <v>95</v>
      </c>
      <c r="V11046">
        <v>0</v>
      </c>
    </row>
    <row r="11047" spans="21:22" x14ac:dyDescent="0.3">
      <c r="U11047">
        <v>95</v>
      </c>
      <c r="V11047">
        <v>3.5415999999998999</v>
      </c>
    </row>
    <row r="11048" spans="21:22" x14ac:dyDescent="0.3">
      <c r="U11048">
        <v>95</v>
      </c>
      <c r="V11048">
        <v>9.9999999974897906E-5</v>
      </c>
    </row>
    <row r="11049" spans="21:22" x14ac:dyDescent="0.3">
      <c r="U11049">
        <v>95</v>
      </c>
      <c r="V11049">
        <v>9.6087999999999703</v>
      </c>
    </row>
    <row r="11050" spans="21:22" x14ac:dyDescent="0.3">
      <c r="U11050">
        <v>95</v>
      </c>
      <c r="V11050">
        <v>0</v>
      </c>
    </row>
    <row r="11051" spans="21:22" x14ac:dyDescent="0.3">
      <c r="U11051">
        <v>95</v>
      </c>
      <c r="V11051">
        <v>3.9714000000000098</v>
      </c>
    </row>
    <row r="11052" spans="21:22" x14ac:dyDescent="0.3">
      <c r="U11052">
        <v>95</v>
      </c>
      <c r="V11052">
        <v>0</v>
      </c>
    </row>
    <row r="11053" spans="21:22" x14ac:dyDescent="0.3">
      <c r="U11053">
        <v>95</v>
      </c>
      <c r="V11053">
        <v>7.2590000000000101</v>
      </c>
    </row>
    <row r="11054" spans="21:22" x14ac:dyDescent="0.3">
      <c r="U11054">
        <v>95</v>
      </c>
      <c r="V11054">
        <v>9.9999999974897906E-5</v>
      </c>
    </row>
    <row r="11055" spans="21:22" x14ac:dyDescent="0.3">
      <c r="U11055">
        <v>95</v>
      </c>
      <c r="V11055">
        <v>4.2578999999999496</v>
      </c>
    </row>
    <row r="11056" spans="21:22" x14ac:dyDescent="0.3">
      <c r="U11056">
        <v>95</v>
      </c>
      <c r="V11056">
        <v>9.9999999974897906E-5</v>
      </c>
    </row>
    <row r="11057" spans="21:22" x14ac:dyDescent="0.3">
      <c r="U11057">
        <v>95</v>
      </c>
      <c r="V11057">
        <v>7.5324000000000497</v>
      </c>
    </row>
    <row r="11058" spans="21:22" x14ac:dyDescent="0.3">
      <c r="U11058">
        <v>95</v>
      </c>
      <c r="V11058">
        <v>9.9999999974897906E-5</v>
      </c>
    </row>
    <row r="11059" spans="21:22" x14ac:dyDescent="0.3">
      <c r="U11059">
        <v>95</v>
      </c>
      <c r="V11059">
        <v>9.7256000000000995</v>
      </c>
    </row>
    <row r="11060" spans="21:22" x14ac:dyDescent="0.3">
      <c r="U11060">
        <v>95</v>
      </c>
      <c r="V11060">
        <v>0</v>
      </c>
    </row>
    <row r="11061" spans="21:22" x14ac:dyDescent="0.3">
      <c r="U11061">
        <v>95</v>
      </c>
      <c r="V11061">
        <v>8.0444999999999691</v>
      </c>
    </row>
    <row r="11062" spans="21:22" x14ac:dyDescent="0.3">
      <c r="U11062">
        <v>95</v>
      </c>
      <c r="V11062">
        <v>0</v>
      </c>
    </row>
    <row r="11063" spans="21:22" x14ac:dyDescent="0.3">
      <c r="U11063">
        <v>95</v>
      </c>
      <c r="V11063">
        <v>4.7363999999999997</v>
      </c>
    </row>
    <row r="11064" spans="21:22" x14ac:dyDescent="0.3">
      <c r="U11064">
        <v>95</v>
      </c>
      <c r="V11064">
        <v>0</v>
      </c>
    </row>
    <row r="11065" spans="21:22" x14ac:dyDescent="0.3">
      <c r="U11065">
        <v>95</v>
      </c>
      <c r="V11065">
        <v>8.5053000000000303</v>
      </c>
    </row>
    <row r="11066" spans="21:22" x14ac:dyDescent="0.3">
      <c r="U11066">
        <v>95</v>
      </c>
      <c r="V11066">
        <v>0</v>
      </c>
    </row>
    <row r="11067" spans="21:22" x14ac:dyDescent="0.3">
      <c r="U11067">
        <v>95</v>
      </c>
      <c r="V11067">
        <v>22.0881000000001</v>
      </c>
    </row>
    <row r="11068" spans="21:22" x14ac:dyDescent="0.3">
      <c r="U11068">
        <v>95</v>
      </c>
      <c r="V11068">
        <v>0</v>
      </c>
    </row>
    <row r="11069" spans="21:22" x14ac:dyDescent="0.3">
      <c r="U11069">
        <v>95</v>
      </c>
      <c r="V11069">
        <v>8.4533000000001195</v>
      </c>
    </row>
    <row r="11070" spans="21:22" x14ac:dyDescent="0.3">
      <c r="U11070">
        <v>95</v>
      </c>
      <c r="V11070">
        <v>9.9999999974897906E-5</v>
      </c>
    </row>
    <row r="11071" spans="21:22" x14ac:dyDescent="0.3">
      <c r="U11071">
        <v>95</v>
      </c>
      <c r="V11071">
        <v>7.1883000000000203</v>
      </c>
    </row>
    <row r="11072" spans="21:22" x14ac:dyDescent="0.3">
      <c r="U11072">
        <v>95</v>
      </c>
      <c r="V11072">
        <v>0</v>
      </c>
    </row>
    <row r="11073" spans="21:22" x14ac:dyDescent="0.3">
      <c r="U11073">
        <v>95</v>
      </c>
      <c r="V11073">
        <v>7.2934000000000196</v>
      </c>
    </row>
    <row r="11074" spans="21:22" x14ac:dyDescent="0.3">
      <c r="U11074">
        <v>95</v>
      </c>
      <c r="V11074">
        <v>0</v>
      </c>
    </row>
    <row r="11075" spans="21:22" x14ac:dyDescent="0.3">
      <c r="U11075">
        <v>95</v>
      </c>
      <c r="V11075">
        <v>8.92099999999982</v>
      </c>
    </row>
    <row r="11076" spans="21:22" x14ac:dyDescent="0.3">
      <c r="U11076">
        <v>95</v>
      </c>
      <c r="V11076">
        <v>0</v>
      </c>
    </row>
    <row r="11077" spans="21:22" x14ac:dyDescent="0.3">
      <c r="U11077">
        <v>95</v>
      </c>
      <c r="V11077">
        <v>4.7504000000001199</v>
      </c>
    </row>
    <row r="11078" spans="21:22" x14ac:dyDescent="0.3">
      <c r="U11078">
        <v>95</v>
      </c>
      <c r="V11078">
        <v>9.9999999974897906E-5</v>
      </c>
    </row>
    <row r="11079" spans="21:22" x14ac:dyDescent="0.3">
      <c r="U11079">
        <v>95</v>
      </c>
      <c r="V11079">
        <v>5.8768999999999698</v>
      </c>
    </row>
    <row r="11080" spans="21:22" x14ac:dyDescent="0.3">
      <c r="U11080">
        <v>95</v>
      </c>
      <c r="V11080">
        <v>1.00000000202271E-4</v>
      </c>
    </row>
    <row r="11081" spans="21:22" x14ac:dyDescent="0.3">
      <c r="U11081">
        <v>95</v>
      </c>
      <c r="V11081">
        <v>13.8552999999999</v>
      </c>
    </row>
    <row r="11082" spans="21:22" x14ac:dyDescent="0.3">
      <c r="U11082">
        <v>95</v>
      </c>
      <c r="V11082">
        <v>0</v>
      </c>
    </row>
    <row r="11083" spans="21:22" x14ac:dyDescent="0.3">
      <c r="U11083">
        <v>95</v>
      </c>
      <c r="V11083">
        <v>5.9103999999999797</v>
      </c>
    </row>
    <row r="11084" spans="21:22" x14ac:dyDescent="0.3">
      <c r="U11084">
        <v>95</v>
      </c>
      <c r="V11084">
        <v>9.9999999974897906E-5</v>
      </c>
    </row>
    <row r="11085" spans="21:22" x14ac:dyDescent="0.3">
      <c r="U11085">
        <v>95</v>
      </c>
      <c r="V11085">
        <v>6.0126999999999899</v>
      </c>
    </row>
    <row r="11086" spans="21:22" x14ac:dyDescent="0.3">
      <c r="U11086">
        <v>95</v>
      </c>
      <c r="V11086">
        <v>9.9999999974897906E-5</v>
      </c>
    </row>
    <row r="11087" spans="21:22" x14ac:dyDescent="0.3">
      <c r="U11087">
        <v>95</v>
      </c>
      <c r="V11087">
        <v>8.6417999999998703</v>
      </c>
    </row>
    <row r="11088" spans="21:22" x14ac:dyDescent="0.3">
      <c r="U11088">
        <v>95</v>
      </c>
      <c r="V11088">
        <v>9.9999999974897906E-5</v>
      </c>
    </row>
    <row r="11089" spans="21:22" x14ac:dyDescent="0.3">
      <c r="U11089">
        <v>95</v>
      </c>
      <c r="V11089">
        <v>21.353200000000001</v>
      </c>
    </row>
    <row r="11090" spans="21:22" x14ac:dyDescent="0.3">
      <c r="U11090">
        <v>95</v>
      </c>
      <c r="V11090">
        <v>9.9999999974897906E-5</v>
      </c>
    </row>
    <row r="11091" spans="21:22" x14ac:dyDescent="0.3">
      <c r="U11091">
        <v>95</v>
      </c>
      <c r="V11091">
        <v>7.78120000000012</v>
      </c>
    </row>
    <row r="11092" spans="21:22" x14ac:dyDescent="0.3">
      <c r="U11092">
        <v>95</v>
      </c>
      <c r="V11092">
        <v>0</v>
      </c>
    </row>
    <row r="11093" spans="21:22" x14ac:dyDescent="0.3">
      <c r="U11093">
        <v>95</v>
      </c>
      <c r="V11093">
        <v>10.8774</v>
      </c>
    </row>
    <row r="11094" spans="21:22" x14ac:dyDescent="0.3">
      <c r="U11094">
        <v>95</v>
      </c>
      <c r="V11094">
        <v>0</v>
      </c>
    </row>
    <row r="11095" spans="21:22" x14ac:dyDescent="0.3">
      <c r="U11095">
        <v>95</v>
      </c>
      <c r="V11095">
        <v>12.405399999999799</v>
      </c>
    </row>
    <row r="11096" spans="21:22" x14ac:dyDescent="0.3">
      <c r="U11096">
        <v>95</v>
      </c>
      <c r="V11096">
        <v>9.9999999974897906E-5</v>
      </c>
    </row>
    <row r="11097" spans="21:22" x14ac:dyDescent="0.3">
      <c r="U11097">
        <v>95</v>
      </c>
      <c r="V11097">
        <v>12.0571999999999</v>
      </c>
    </row>
    <row r="11098" spans="21:22" x14ac:dyDescent="0.3">
      <c r="U11098">
        <v>95</v>
      </c>
      <c r="V11098">
        <v>9.9999999974897906E-5</v>
      </c>
    </row>
    <row r="11099" spans="21:22" x14ac:dyDescent="0.3">
      <c r="U11099">
        <v>95</v>
      </c>
      <c r="V11099">
        <v>13.4080999999998</v>
      </c>
    </row>
    <row r="11100" spans="21:22" x14ac:dyDescent="0.3">
      <c r="U11100">
        <v>95</v>
      </c>
      <c r="V11100">
        <v>0</v>
      </c>
    </row>
    <row r="11101" spans="21:22" x14ac:dyDescent="0.3">
      <c r="U11101">
        <v>95</v>
      </c>
      <c r="V11101">
        <v>6.1572999999998501</v>
      </c>
    </row>
    <row r="11102" spans="21:22" x14ac:dyDescent="0.3">
      <c r="U11102">
        <v>81</v>
      </c>
      <c r="V11102">
        <v>0</v>
      </c>
    </row>
    <row r="11103" spans="21:22" x14ac:dyDescent="0.3">
      <c r="U11103">
        <v>95</v>
      </c>
      <c r="V11103">
        <v>1.00000000202271E-4</v>
      </c>
    </row>
    <row r="11104" spans="21:22" x14ac:dyDescent="0.3">
      <c r="U11104">
        <v>95</v>
      </c>
      <c r="V11104">
        <v>12.866699999999801</v>
      </c>
    </row>
    <row r="11105" spans="21:22" x14ac:dyDescent="0.3">
      <c r="U11105">
        <v>95</v>
      </c>
      <c r="V11105">
        <v>0</v>
      </c>
    </row>
    <row r="11106" spans="21:22" x14ac:dyDescent="0.3">
      <c r="U11106">
        <v>95</v>
      </c>
      <c r="V11106">
        <v>14.287000000000001</v>
      </c>
    </row>
    <row r="11107" spans="21:22" x14ac:dyDescent="0.3">
      <c r="U11107">
        <v>95</v>
      </c>
      <c r="V11107">
        <v>9.9999999974897906E-5</v>
      </c>
    </row>
    <row r="11108" spans="21:22" x14ac:dyDescent="0.3">
      <c r="U11108">
        <v>95</v>
      </c>
      <c r="V11108">
        <v>13.1637</v>
      </c>
    </row>
    <row r="11109" spans="21:22" x14ac:dyDescent="0.3">
      <c r="U11109">
        <v>95</v>
      </c>
      <c r="V11109">
        <v>9.9999999974897906E-5</v>
      </c>
    </row>
    <row r="11110" spans="21:22" x14ac:dyDescent="0.3">
      <c r="U11110">
        <v>95</v>
      </c>
      <c r="V11110">
        <v>13.6267</v>
      </c>
    </row>
    <row r="11111" spans="21:22" x14ac:dyDescent="0.3">
      <c r="U11111">
        <v>95</v>
      </c>
      <c r="V11111">
        <v>1.00000000202271E-4</v>
      </c>
    </row>
    <row r="11112" spans="21:22" x14ac:dyDescent="0.3">
      <c r="U11112">
        <v>95</v>
      </c>
      <c r="V11112">
        <v>13.1998</v>
      </c>
    </row>
    <row r="11113" spans="21:22" x14ac:dyDescent="0.3">
      <c r="U11113">
        <v>81</v>
      </c>
      <c r="V11113">
        <v>0</v>
      </c>
    </row>
    <row r="11114" spans="21:22" x14ac:dyDescent="0.3">
      <c r="U11114">
        <v>95</v>
      </c>
      <c r="V11114">
        <v>9.9999999974897906E-5</v>
      </c>
    </row>
    <row r="11115" spans="21:22" x14ac:dyDescent="0.3">
      <c r="U11115">
        <v>95</v>
      </c>
      <c r="V11115">
        <v>14.025899999999799</v>
      </c>
    </row>
    <row r="11116" spans="21:22" x14ac:dyDescent="0.3">
      <c r="U11116">
        <v>95</v>
      </c>
      <c r="V11116">
        <v>9.9999999974897906E-5</v>
      </c>
    </row>
    <row r="11117" spans="21:22" x14ac:dyDescent="0.3">
      <c r="U11117">
        <v>95</v>
      </c>
      <c r="V11117">
        <v>13.859299999999999</v>
      </c>
    </row>
    <row r="11118" spans="21:22" x14ac:dyDescent="0.3">
      <c r="U11118">
        <v>95</v>
      </c>
      <c r="V11118">
        <v>0</v>
      </c>
    </row>
    <row r="11119" spans="21:22" x14ac:dyDescent="0.3">
      <c r="U11119">
        <v>95</v>
      </c>
      <c r="V11119">
        <v>14.2593999999999</v>
      </c>
    </row>
    <row r="11120" spans="21:22" x14ac:dyDescent="0.3">
      <c r="U11120">
        <v>95</v>
      </c>
      <c r="V11120">
        <v>9.9999999974897906E-5</v>
      </c>
    </row>
    <row r="11121" spans="21:22" x14ac:dyDescent="0.3">
      <c r="U11121">
        <v>95</v>
      </c>
      <c r="V11121">
        <v>14.6306999999999</v>
      </c>
    </row>
    <row r="11122" spans="21:22" x14ac:dyDescent="0.3">
      <c r="U11122">
        <v>95</v>
      </c>
      <c r="V11122">
        <v>9.9999999974897906E-5</v>
      </c>
    </row>
    <row r="11123" spans="21:22" x14ac:dyDescent="0.3">
      <c r="U11123">
        <v>95</v>
      </c>
      <c r="V11123">
        <v>9.8414000000000197</v>
      </c>
    </row>
    <row r="11124" spans="21:22" x14ac:dyDescent="0.3">
      <c r="U11124">
        <v>95</v>
      </c>
      <c r="V11124">
        <v>0</v>
      </c>
    </row>
    <row r="11125" spans="21:22" x14ac:dyDescent="0.3">
      <c r="U11125">
        <v>95</v>
      </c>
      <c r="V11125">
        <v>17.480299999999701</v>
      </c>
    </row>
    <row r="11126" spans="21:22" x14ac:dyDescent="0.3">
      <c r="U11126">
        <v>95</v>
      </c>
      <c r="V11126">
        <v>0</v>
      </c>
    </row>
    <row r="11127" spans="21:22" x14ac:dyDescent="0.3">
      <c r="U11127">
        <v>95</v>
      </c>
      <c r="V11127">
        <v>10.8409999999998</v>
      </c>
    </row>
    <row r="11128" spans="21:22" x14ac:dyDescent="0.3">
      <c r="U11128">
        <v>95</v>
      </c>
      <c r="V11128">
        <v>0</v>
      </c>
    </row>
    <row r="11129" spans="21:22" x14ac:dyDescent="0.3">
      <c r="U11129">
        <v>95</v>
      </c>
      <c r="V11129">
        <v>15.3463999999999</v>
      </c>
    </row>
    <row r="11130" spans="21:22" x14ac:dyDescent="0.3">
      <c r="U11130">
        <v>95</v>
      </c>
      <c r="V11130">
        <v>0</v>
      </c>
    </row>
    <row r="11131" spans="21:22" x14ac:dyDescent="0.3">
      <c r="U11131">
        <v>95</v>
      </c>
      <c r="V11131">
        <v>24.212599999999799</v>
      </c>
    </row>
    <row r="11132" spans="21:22" x14ac:dyDescent="0.3">
      <c r="U11132">
        <v>95</v>
      </c>
      <c r="V11132">
        <v>1.00000000202271E-4</v>
      </c>
    </row>
    <row r="11133" spans="21:22" x14ac:dyDescent="0.3">
      <c r="U11133">
        <v>95</v>
      </c>
      <c r="V11133">
        <v>15.2243999999996</v>
      </c>
    </row>
    <row r="11134" spans="21:22" x14ac:dyDescent="0.3">
      <c r="U11134">
        <v>95</v>
      </c>
      <c r="V11134">
        <v>9.9999999747524203E-5</v>
      </c>
    </row>
    <row r="11135" spans="21:22" x14ac:dyDescent="0.3">
      <c r="U11135">
        <v>95</v>
      </c>
      <c r="V11135">
        <v>14.579999999999901</v>
      </c>
    </row>
    <row r="11136" spans="21:22" x14ac:dyDescent="0.3">
      <c r="U11136">
        <v>95</v>
      </c>
      <c r="V11136">
        <v>0</v>
      </c>
    </row>
    <row r="11137" spans="21:22" x14ac:dyDescent="0.3">
      <c r="U11137">
        <v>95</v>
      </c>
      <c r="V11137">
        <v>25.099599999999999</v>
      </c>
    </row>
    <row r="11138" spans="21:22" x14ac:dyDescent="0.3">
      <c r="U11138">
        <v>95</v>
      </c>
      <c r="V11138">
        <v>1.00000000202271E-4</v>
      </c>
    </row>
    <row r="11139" spans="21:22" x14ac:dyDescent="0.3">
      <c r="U11139">
        <v>95</v>
      </c>
      <c r="V11139">
        <v>15.619000000000099</v>
      </c>
    </row>
    <row r="11140" spans="21:22" x14ac:dyDescent="0.3">
      <c r="U11140">
        <v>95</v>
      </c>
      <c r="V11140">
        <v>1.00000000202271E-4</v>
      </c>
    </row>
    <row r="11141" spans="21:22" x14ac:dyDescent="0.3">
      <c r="U11141">
        <v>95</v>
      </c>
      <c r="V11141">
        <v>12.013699999999901</v>
      </c>
    </row>
    <row r="11142" spans="21:22" x14ac:dyDescent="0.3">
      <c r="U11142">
        <v>95</v>
      </c>
      <c r="V11142">
        <v>0</v>
      </c>
    </row>
    <row r="11143" spans="21:22" x14ac:dyDescent="0.3">
      <c r="U11143">
        <v>95</v>
      </c>
      <c r="V11143">
        <v>15.2550000000001</v>
      </c>
    </row>
    <row r="11144" spans="21:22" x14ac:dyDescent="0.3">
      <c r="U11144">
        <v>95</v>
      </c>
      <c r="V11144">
        <v>1.00000000202271E-4</v>
      </c>
    </row>
    <row r="11145" spans="21:22" x14ac:dyDescent="0.3">
      <c r="U11145">
        <v>95</v>
      </c>
      <c r="V11145">
        <v>19.0779999999999</v>
      </c>
    </row>
    <row r="11146" spans="21:22" x14ac:dyDescent="0.3">
      <c r="U11146">
        <v>95</v>
      </c>
      <c r="V11146">
        <v>9.9999999747524203E-5</v>
      </c>
    </row>
    <row r="11147" spans="21:22" x14ac:dyDescent="0.3">
      <c r="U11147">
        <v>95</v>
      </c>
      <c r="V11147">
        <v>16.190699999999602</v>
      </c>
    </row>
    <row r="11148" spans="21:22" x14ac:dyDescent="0.3">
      <c r="U11148">
        <v>95</v>
      </c>
      <c r="V11148">
        <v>0</v>
      </c>
    </row>
    <row r="11149" spans="21:22" x14ac:dyDescent="0.3">
      <c r="U11149">
        <v>95</v>
      </c>
      <c r="V11149">
        <v>15.6654999999996</v>
      </c>
    </row>
    <row r="11150" spans="21:22" x14ac:dyDescent="0.3">
      <c r="U11150">
        <v>95</v>
      </c>
      <c r="V11150">
        <v>9.9999999747524203E-5</v>
      </c>
    </row>
    <row r="11151" spans="21:22" x14ac:dyDescent="0.3">
      <c r="U11151">
        <v>95</v>
      </c>
      <c r="V11151">
        <v>12.6282999999998</v>
      </c>
    </row>
    <row r="11152" spans="21:22" x14ac:dyDescent="0.3">
      <c r="U11152">
        <v>95</v>
      </c>
      <c r="V11152">
        <v>9.9999999747524203E-5</v>
      </c>
    </row>
    <row r="11153" spans="21:22" x14ac:dyDescent="0.3">
      <c r="U11153">
        <v>95</v>
      </c>
      <c r="V11153">
        <v>14.0338999999999</v>
      </c>
    </row>
    <row r="11154" spans="21:22" x14ac:dyDescent="0.3">
      <c r="U11154">
        <v>95</v>
      </c>
      <c r="V11154">
        <v>0</v>
      </c>
    </row>
    <row r="11155" spans="21:22" x14ac:dyDescent="0.3">
      <c r="U11155">
        <v>95</v>
      </c>
      <c r="V11155">
        <v>16.7806</v>
      </c>
    </row>
    <row r="11156" spans="21:22" x14ac:dyDescent="0.3">
      <c r="U11156">
        <v>95</v>
      </c>
      <c r="V11156">
        <v>0</v>
      </c>
    </row>
    <row r="11157" spans="21:22" x14ac:dyDescent="0.3">
      <c r="U11157">
        <v>81</v>
      </c>
      <c r="V11157">
        <v>29.2332000000001</v>
      </c>
    </row>
    <row r="11158" spans="21:22" x14ac:dyDescent="0.3">
      <c r="U11158">
        <v>95</v>
      </c>
      <c r="V11158">
        <v>12.905699999999699</v>
      </c>
    </row>
    <row r="11159" spans="21:22" x14ac:dyDescent="0.3">
      <c r="U11159">
        <v>95</v>
      </c>
      <c r="V11159">
        <v>0</v>
      </c>
    </row>
    <row r="11160" spans="21:22" x14ac:dyDescent="0.3">
      <c r="U11160">
        <v>95</v>
      </c>
      <c r="V11160">
        <v>20.595799999999599</v>
      </c>
    </row>
    <row r="11161" spans="21:22" x14ac:dyDescent="0.3">
      <c r="U11161">
        <v>95</v>
      </c>
      <c r="V11161">
        <v>1.00000000202271E-4</v>
      </c>
    </row>
    <row r="11162" spans="21:22" x14ac:dyDescent="0.3">
      <c r="U11162">
        <v>95</v>
      </c>
      <c r="V11162">
        <v>27.3431</v>
      </c>
    </row>
    <row r="11163" spans="21:22" x14ac:dyDescent="0.3">
      <c r="U11163">
        <v>95</v>
      </c>
      <c r="V11163">
        <v>0</v>
      </c>
    </row>
    <row r="11164" spans="21:22" x14ac:dyDescent="0.3">
      <c r="U11164">
        <v>95</v>
      </c>
      <c r="V11164">
        <v>25.149399999999702</v>
      </c>
    </row>
    <row r="11165" spans="21:22" x14ac:dyDescent="0.3">
      <c r="U11165">
        <v>95</v>
      </c>
      <c r="V11165">
        <v>9.9999999747524203E-5</v>
      </c>
    </row>
    <row r="11166" spans="21:22" x14ac:dyDescent="0.3">
      <c r="U11166">
        <v>95</v>
      </c>
      <c r="V11166">
        <v>25.265699999999899</v>
      </c>
    </row>
    <row r="11167" spans="21:22" x14ac:dyDescent="0.3">
      <c r="U11167">
        <v>95</v>
      </c>
      <c r="V11167">
        <v>0</v>
      </c>
    </row>
    <row r="11168" spans="21:22" x14ac:dyDescent="0.3">
      <c r="U11168">
        <v>95</v>
      </c>
      <c r="V11168">
        <v>16.779499999999601</v>
      </c>
    </row>
    <row r="11169" spans="21:22" x14ac:dyDescent="0.3">
      <c r="U11169">
        <v>95</v>
      </c>
      <c r="V11169">
        <v>9.9999999747524203E-5</v>
      </c>
    </row>
    <row r="11170" spans="21:22" x14ac:dyDescent="0.3">
      <c r="U11170">
        <v>95</v>
      </c>
      <c r="V11170">
        <v>23.855600000000301</v>
      </c>
    </row>
    <row r="11171" spans="21:22" x14ac:dyDescent="0.3">
      <c r="U11171">
        <v>95</v>
      </c>
      <c r="V11171">
        <v>0</v>
      </c>
    </row>
    <row r="11172" spans="21:22" x14ac:dyDescent="0.3">
      <c r="U11172">
        <v>95</v>
      </c>
      <c r="V11172">
        <v>19.444399999999799</v>
      </c>
    </row>
    <row r="11173" spans="21:22" x14ac:dyDescent="0.3">
      <c r="U11173">
        <v>95</v>
      </c>
      <c r="V11173">
        <v>1.00000000202271E-4</v>
      </c>
    </row>
    <row r="11174" spans="21:22" x14ac:dyDescent="0.3">
      <c r="U11174">
        <v>95</v>
      </c>
      <c r="V11174">
        <v>27.0733</v>
      </c>
    </row>
    <row r="11175" spans="21:22" x14ac:dyDescent="0.3">
      <c r="U11175">
        <v>95</v>
      </c>
      <c r="V11175">
        <v>9.9999999747524203E-5</v>
      </c>
    </row>
    <row r="11176" spans="21:22" x14ac:dyDescent="0.3">
      <c r="U11176">
        <v>95</v>
      </c>
      <c r="V11176">
        <v>29.153000000000201</v>
      </c>
    </row>
    <row r="11177" spans="21:22" x14ac:dyDescent="0.3">
      <c r="U11177">
        <v>95</v>
      </c>
      <c r="V11177">
        <v>0</v>
      </c>
    </row>
    <row r="11178" spans="21:22" x14ac:dyDescent="0.3">
      <c r="U11178">
        <v>96</v>
      </c>
      <c r="V11178">
        <v>9.9999999999766901E-5</v>
      </c>
    </row>
    <row r="11179" spans="21:22" x14ac:dyDescent="0.3">
      <c r="U11179">
        <v>96</v>
      </c>
      <c r="V11179">
        <v>9.9999999999766901E-5</v>
      </c>
    </row>
    <row r="11180" spans="21:22" x14ac:dyDescent="0.3">
      <c r="U11180">
        <v>97</v>
      </c>
      <c r="V11180">
        <v>1.4518</v>
      </c>
    </row>
    <row r="11181" spans="21:22" x14ac:dyDescent="0.3">
      <c r="U11181">
        <v>97</v>
      </c>
      <c r="V11181">
        <v>1.7091999999999901</v>
      </c>
    </row>
    <row r="11182" spans="21:22" x14ac:dyDescent="0.3">
      <c r="U11182">
        <v>97</v>
      </c>
      <c r="V11182">
        <v>9.9999999996214201E-5</v>
      </c>
    </row>
    <row r="11183" spans="21:22" x14ac:dyDescent="0.3">
      <c r="U11183">
        <v>97</v>
      </c>
      <c r="V11183">
        <v>1.2892999999999999</v>
      </c>
    </row>
    <row r="11184" spans="21:22" x14ac:dyDescent="0.3">
      <c r="U11184">
        <v>97</v>
      </c>
      <c r="V11184">
        <v>14.166499999999999</v>
      </c>
    </row>
    <row r="11185" spans="21:22" x14ac:dyDescent="0.3">
      <c r="U11185">
        <v>97</v>
      </c>
      <c r="V11185">
        <v>2.1999999999877599E-3</v>
      </c>
    </row>
    <row r="11186" spans="21:22" x14ac:dyDescent="0.3">
      <c r="U11186">
        <v>97</v>
      </c>
      <c r="V11186">
        <v>16.249199999999899</v>
      </c>
    </row>
    <row r="11187" spans="21:22" x14ac:dyDescent="0.3">
      <c r="U11187">
        <v>97</v>
      </c>
      <c r="V11187">
        <v>2.0000000000663901E-4</v>
      </c>
    </row>
    <row r="11188" spans="21:22" x14ac:dyDescent="0.3">
      <c r="U11188">
        <v>97</v>
      </c>
      <c r="V11188">
        <v>1.8153999999999899</v>
      </c>
    </row>
    <row r="11189" spans="21:22" x14ac:dyDescent="0.3">
      <c r="U11189">
        <v>97</v>
      </c>
      <c r="V11189">
        <v>1.0000000000331901E-4</v>
      </c>
    </row>
    <row r="11190" spans="21:22" x14ac:dyDescent="0.3">
      <c r="U11190">
        <v>97</v>
      </c>
      <c r="V11190">
        <v>0.78210000000001401</v>
      </c>
    </row>
    <row r="11191" spans="21:22" x14ac:dyDescent="0.3">
      <c r="U11191">
        <v>97</v>
      </c>
      <c r="V11191">
        <v>1.0000000000331901E-4</v>
      </c>
    </row>
    <row r="11192" spans="21:22" x14ac:dyDescent="0.3">
      <c r="U11192">
        <v>97</v>
      </c>
      <c r="V11192">
        <v>1.5170999999999899</v>
      </c>
    </row>
    <row r="11193" spans="21:22" x14ac:dyDescent="0.3">
      <c r="U11193">
        <v>97</v>
      </c>
      <c r="V11193">
        <v>1.0000000000331901E-4</v>
      </c>
    </row>
    <row r="11194" spans="21:22" x14ac:dyDescent="0.3">
      <c r="U11194">
        <v>97</v>
      </c>
      <c r="V11194">
        <v>1.5813999999999999</v>
      </c>
    </row>
    <row r="11195" spans="21:22" x14ac:dyDescent="0.3">
      <c r="U11195">
        <v>97</v>
      </c>
      <c r="V11195">
        <v>1.0000000000331901E-4</v>
      </c>
    </row>
    <row r="11196" spans="21:22" x14ac:dyDescent="0.3">
      <c r="U11196">
        <v>97</v>
      </c>
      <c r="V11196">
        <v>1.85510000000002</v>
      </c>
    </row>
    <row r="11197" spans="21:22" x14ac:dyDescent="0.3">
      <c r="U11197">
        <v>97</v>
      </c>
      <c r="V11197">
        <v>1.0000000000331901E-4</v>
      </c>
    </row>
    <row r="11198" spans="21:22" x14ac:dyDescent="0.3">
      <c r="U11198">
        <v>97</v>
      </c>
      <c r="V11198">
        <v>11.4445</v>
      </c>
    </row>
    <row r="11199" spans="21:22" x14ac:dyDescent="0.3">
      <c r="U11199">
        <v>97</v>
      </c>
      <c r="V11199">
        <v>5.9999999999149601E-4</v>
      </c>
    </row>
    <row r="11200" spans="21:22" x14ac:dyDescent="0.3">
      <c r="U11200">
        <v>97</v>
      </c>
      <c r="V11200">
        <v>12.5375999999999</v>
      </c>
    </row>
    <row r="11201" spans="21:22" x14ac:dyDescent="0.3">
      <c r="U11201">
        <v>97</v>
      </c>
      <c r="V11201">
        <v>1.00000000031741E-4</v>
      </c>
    </row>
    <row r="11202" spans="21:22" x14ac:dyDescent="0.3">
      <c r="U11202">
        <v>97</v>
      </c>
      <c r="V11202">
        <v>1.77989999999999</v>
      </c>
    </row>
    <row r="11203" spans="21:22" x14ac:dyDescent="0.3">
      <c r="U11203">
        <v>97</v>
      </c>
      <c r="V11203">
        <v>1.00000000031741E-4</v>
      </c>
    </row>
    <row r="11204" spans="21:22" x14ac:dyDescent="0.3">
      <c r="U11204">
        <v>97</v>
      </c>
      <c r="V11204">
        <v>13.281700000000001</v>
      </c>
    </row>
    <row r="11205" spans="21:22" x14ac:dyDescent="0.3">
      <c r="U11205">
        <v>97</v>
      </c>
      <c r="V11205">
        <v>0</v>
      </c>
    </row>
    <row r="11206" spans="21:22" x14ac:dyDescent="0.3">
      <c r="U11206">
        <v>97</v>
      </c>
      <c r="V11206">
        <v>2.9450999999999601</v>
      </c>
    </row>
    <row r="11207" spans="21:22" x14ac:dyDescent="0.3">
      <c r="U11207">
        <v>97</v>
      </c>
      <c r="V11207">
        <v>9.9999999974897906E-5</v>
      </c>
    </row>
    <row r="11208" spans="21:22" x14ac:dyDescent="0.3">
      <c r="U11208">
        <v>97</v>
      </c>
      <c r="V11208">
        <v>3.0076999999999998</v>
      </c>
    </row>
    <row r="11209" spans="21:22" x14ac:dyDescent="0.3">
      <c r="U11209">
        <v>97</v>
      </c>
      <c r="V11209">
        <v>1.00000000031741E-4</v>
      </c>
    </row>
    <row r="11210" spans="21:22" x14ac:dyDescent="0.3">
      <c r="U11210">
        <v>97</v>
      </c>
      <c r="V11210">
        <v>3.2137999999999902</v>
      </c>
    </row>
    <row r="11211" spans="21:22" x14ac:dyDescent="0.3">
      <c r="U11211">
        <v>97</v>
      </c>
      <c r="V11211">
        <v>0</v>
      </c>
    </row>
    <row r="11212" spans="21:22" x14ac:dyDescent="0.3">
      <c r="U11212">
        <v>97</v>
      </c>
      <c r="V11212">
        <v>3.63920000000001</v>
      </c>
    </row>
    <row r="11213" spans="21:22" x14ac:dyDescent="0.3">
      <c r="U11213">
        <v>97</v>
      </c>
      <c r="V11213">
        <v>0</v>
      </c>
    </row>
    <row r="11214" spans="21:22" x14ac:dyDescent="0.3">
      <c r="U11214">
        <v>97</v>
      </c>
      <c r="V11214">
        <v>4.9839999999999796</v>
      </c>
    </row>
    <row r="11215" spans="21:22" x14ac:dyDescent="0.3">
      <c r="U11215">
        <v>97</v>
      </c>
      <c r="V11215">
        <v>0</v>
      </c>
    </row>
    <row r="11216" spans="21:22" x14ac:dyDescent="0.3">
      <c r="U11216">
        <v>97</v>
      </c>
      <c r="V11216">
        <v>2.3804999999999801</v>
      </c>
    </row>
    <row r="11217" spans="21:22" x14ac:dyDescent="0.3">
      <c r="U11217">
        <v>97</v>
      </c>
      <c r="V11217">
        <v>0</v>
      </c>
    </row>
    <row r="11218" spans="21:22" x14ac:dyDescent="0.3">
      <c r="U11218">
        <v>97</v>
      </c>
      <c r="V11218">
        <v>5.2471999999999603</v>
      </c>
    </row>
    <row r="11219" spans="21:22" x14ac:dyDescent="0.3">
      <c r="U11219">
        <v>97</v>
      </c>
      <c r="V11219">
        <v>1.00000000031741E-4</v>
      </c>
    </row>
    <row r="11220" spans="21:22" x14ac:dyDescent="0.3">
      <c r="U11220">
        <v>97</v>
      </c>
      <c r="V11220">
        <v>14.825399999999901</v>
      </c>
    </row>
    <row r="11221" spans="21:22" x14ac:dyDescent="0.3">
      <c r="U11221">
        <v>97</v>
      </c>
      <c r="V11221">
        <v>9.9999999974897906E-5</v>
      </c>
    </row>
    <row r="11222" spans="21:22" x14ac:dyDescent="0.3">
      <c r="U11222">
        <v>97</v>
      </c>
      <c r="V11222">
        <v>5.4453000000000804</v>
      </c>
    </row>
    <row r="11223" spans="21:22" x14ac:dyDescent="0.3">
      <c r="U11223">
        <v>97</v>
      </c>
      <c r="V11223">
        <v>0</v>
      </c>
    </row>
    <row r="11224" spans="21:22" x14ac:dyDescent="0.3">
      <c r="U11224">
        <v>97</v>
      </c>
      <c r="V11224">
        <v>2.2979000000000198</v>
      </c>
    </row>
    <row r="11225" spans="21:22" x14ac:dyDescent="0.3">
      <c r="U11225">
        <v>97</v>
      </c>
      <c r="V11225">
        <v>0</v>
      </c>
    </row>
    <row r="11226" spans="21:22" x14ac:dyDescent="0.3">
      <c r="U11226">
        <v>97</v>
      </c>
      <c r="V11226">
        <v>6.6957999999999602</v>
      </c>
    </row>
    <row r="11227" spans="21:22" x14ac:dyDescent="0.3">
      <c r="U11227">
        <v>97</v>
      </c>
      <c r="V11227">
        <v>1.00000000088584E-4</v>
      </c>
    </row>
    <row r="11228" spans="21:22" x14ac:dyDescent="0.3">
      <c r="U11228">
        <v>97</v>
      </c>
      <c r="V11228">
        <v>2.42419999999992</v>
      </c>
    </row>
    <row r="11229" spans="21:22" x14ac:dyDescent="0.3">
      <c r="U11229">
        <v>97</v>
      </c>
      <c r="V11229">
        <v>0</v>
      </c>
    </row>
    <row r="11230" spans="21:22" x14ac:dyDescent="0.3">
      <c r="U11230">
        <v>97</v>
      </c>
      <c r="V11230">
        <v>4.39369999999996</v>
      </c>
    </row>
    <row r="11231" spans="21:22" x14ac:dyDescent="0.3">
      <c r="U11231">
        <v>97</v>
      </c>
      <c r="V11231">
        <v>0</v>
      </c>
    </row>
    <row r="11232" spans="21:22" x14ac:dyDescent="0.3">
      <c r="U11232">
        <v>97</v>
      </c>
      <c r="V11232">
        <v>13.0961999999999</v>
      </c>
    </row>
    <row r="11233" spans="21:22" x14ac:dyDescent="0.3">
      <c r="U11233">
        <v>97</v>
      </c>
      <c r="V11233">
        <v>9.9999999974897906E-5</v>
      </c>
    </row>
    <row r="11234" spans="21:22" x14ac:dyDescent="0.3">
      <c r="U11234">
        <v>97</v>
      </c>
      <c r="V11234">
        <v>6.46399999999994</v>
      </c>
    </row>
    <row r="11235" spans="21:22" x14ac:dyDescent="0.3">
      <c r="U11235">
        <v>97</v>
      </c>
      <c r="V11235">
        <v>9.9999999974897906E-5</v>
      </c>
    </row>
    <row r="11236" spans="21:22" x14ac:dyDescent="0.3">
      <c r="U11236">
        <v>97</v>
      </c>
      <c r="V11236">
        <v>2.9189999999999801</v>
      </c>
    </row>
    <row r="11237" spans="21:22" x14ac:dyDescent="0.3">
      <c r="U11237">
        <v>97</v>
      </c>
      <c r="V11237">
        <v>9.9999999974897906E-5</v>
      </c>
    </row>
    <row r="11238" spans="21:22" x14ac:dyDescent="0.3">
      <c r="U11238">
        <v>97</v>
      </c>
      <c r="V11238">
        <v>11.1990999999999</v>
      </c>
    </row>
    <row r="11239" spans="21:22" x14ac:dyDescent="0.3">
      <c r="U11239">
        <v>97</v>
      </c>
      <c r="V11239">
        <v>9.9999999974897906E-5</v>
      </c>
    </row>
    <row r="11240" spans="21:22" x14ac:dyDescent="0.3">
      <c r="U11240">
        <v>97</v>
      </c>
      <c r="V11240">
        <v>6.8357999999999404</v>
      </c>
    </row>
    <row r="11241" spans="21:22" x14ac:dyDescent="0.3">
      <c r="U11241">
        <v>97</v>
      </c>
      <c r="V11241">
        <v>0</v>
      </c>
    </row>
    <row r="11242" spans="21:22" x14ac:dyDescent="0.3">
      <c r="U11242">
        <v>97</v>
      </c>
      <c r="V11242">
        <v>10.1755</v>
      </c>
    </row>
    <row r="11243" spans="21:22" x14ac:dyDescent="0.3">
      <c r="U11243">
        <v>97</v>
      </c>
      <c r="V11243">
        <v>9.9999999974897906E-5</v>
      </c>
    </row>
    <row r="11244" spans="21:22" x14ac:dyDescent="0.3">
      <c r="U11244">
        <v>97</v>
      </c>
      <c r="V11244">
        <v>2.8199999999999301</v>
      </c>
    </row>
    <row r="11245" spans="21:22" x14ac:dyDescent="0.3">
      <c r="U11245">
        <v>97</v>
      </c>
      <c r="V11245">
        <v>0</v>
      </c>
    </row>
    <row r="11246" spans="21:22" x14ac:dyDescent="0.3">
      <c r="U11246">
        <v>97</v>
      </c>
      <c r="V11246">
        <v>9.8215999999999894</v>
      </c>
    </row>
    <row r="11247" spans="21:22" x14ac:dyDescent="0.3">
      <c r="U11247">
        <v>97</v>
      </c>
      <c r="V11247">
        <v>0</v>
      </c>
    </row>
    <row r="11248" spans="21:22" x14ac:dyDescent="0.3">
      <c r="U11248">
        <v>97</v>
      </c>
      <c r="V11248">
        <v>3.15609999999992</v>
      </c>
    </row>
    <row r="11249" spans="21:22" x14ac:dyDescent="0.3">
      <c r="U11249">
        <v>97</v>
      </c>
      <c r="V11249">
        <v>9.9999999974897906E-5</v>
      </c>
    </row>
    <row r="11250" spans="21:22" x14ac:dyDescent="0.3">
      <c r="U11250">
        <v>97</v>
      </c>
      <c r="V11250">
        <v>3.9343999999999801</v>
      </c>
    </row>
    <row r="11251" spans="21:22" x14ac:dyDescent="0.3">
      <c r="U11251">
        <v>97</v>
      </c>
      <c r="V11251">
        <v>9.9999999974897906E-5</v>
      </c>
    </row>
    <row r="11252" spans="21:22" x14ac:dyDescent="0.3">
      <c r="U11252">
        <v>97</v>
      </c>
      <c r="V11252">
        <v>3.5400000000000702</v>
      </c>
    </row>
    <row r="11253" spans="21:22" x14ac:dyDescent="0.3">
      <c r="U11253">
        <v>97</v>
      </c>
      <c r="V11253">
        <v>0</v>
      </c>
    </row>
    <row r="11254" spans="21:22" x14ac:dyDescent="0.3">
      <c r="U11254">
        <v>97</v>
      </c>
      <c r="V11254">
        <v>9.6114999999999693</v>
      </c>
    </row>
    <row r="11255" spans="21:22" x14ac:dyDescent="0.3">
      <c r="U11255">
        <v>97</v>
      </c>
      <c r="V11255">
        <v>9.9999999974897906E-5</v>
      </c>
    </row>
    <row r="11256" spans="21:22" x14ac:dyDescent="0.3">
      <c r="U11256">
        <v>81</v>
      </c>
      <c r="V11256">
        <v>0</v>
      </c>
    </row>
    <row r="11257" spans="21:22" x14ac:dyDescent="0.3">
      <c r="U11257">
        <v>97</v>
      </c>
      <c r="V11257">
        <v>3.97360000000003</v>
      </c>
    </row>
    <row r="11258" spans="21:22" x14ac:dyDescent="0.3">
      <c r="U11258">
        <v>97</v>
      </c>
      <c r="V11258">
        <v>9.9999999974897906E-5</v>
      </c>
    </row>
    <row r="11259" spans="21:22" x14ac:dyDescent="0.3">
      <c r="U11259">
        <v>97</v>
      </c>
      <c r="V11259">
        <v>7.2678999999999396</v>
      </c>
    </row>
    <row r="11260" spans="21:22" x14ac:dyDescent="0.3">
      <c r="U11260">
        <v>97</v>
      </c>
      <c r="V11260">
        <v>0</v>
      </c>
    </row>
    <row r="11261" spans="21:22" x14ac:dyDescent="0.3">
      <c r="U11261">
        <v>97</v>
      </c>
      <c r="V11261">
        <v>4.2554999999999801</v>
      </c>
    </row>
    <row r="11262" spans="21:22" x14ac:dyDescent="0.3">
      <c r="U11262">
        <v>97</v>
      </c>
      <c r="V11262">
        <v>0</v>
      </c>
    </row>
    <row r="11263" spans="21:22" x14ac:dyDescent="0.3">
      <c r="U11263">
        <v>97</v>
      </c>
      <c r="V11263">
        <v>7.5433999999998997</v>
      </c>
    </row>
    <row r="11264" spans="21:22" x14ac:dyDescent="0.3">
      <c r="U11264">
        <v>97</v>
      </c>
      <c r="V11264">
        <v>1.00000000088584E-4</v>
      </c>
    </row>
    <row r="11265" spans="21:22" x14ac:dyDescent="0.3">
      <c r="U11265">
        <v>97</v>
      </c>
      <c r="V11265">
        <v>9.7146000000000097</v>
      </c>
    </row>
    <row r="11266" spans="21:22" x14ac:dyDescent="0.3">
      <c r="U11266">
        <v>97</v>
      </c>
      <c r="V11266">
        <v>0</v>
      </c>
    </row>
    <row r="11267" spans="21:22" x14ac:dyDescent="0.3">
      <c r="U11267">
        <v>97</v>
      </c>
      <c r="V11267">
        <v>8.0606000000001305</v>
      </c>
    </row>
    <row r="11268" spans="21:22" x14ac:dyDescent="0.3">
      <c r="U11268">
        <v>97</v>
      </c>
      <c r="V11268">
        <v>9.9999999974897906E-5</v>
      </c>
    </row>
    <row r="11269" spans="21:22" x14ac:dyDescent="0.3">
      <c r="U11269">
        <v>97</v>
      </c>
      <c r="V11269">
        <v>4.7264999999999802</v>
      </c>
    </row>
    <row r="11270" spans="21:22" x14ac:dyDescent="0.3">
      <c r="U11270">
        <v>97</v>
      </c>
      <c r="V11270">
        <v>1.00000000202271E-4</v>
      </c>
    </row>
    <row r="11271" spans="21:22" x14ac:dyDescent="0.3">
      <c r="U11271">
        <v>97</v>
      </c>
      <c r="V11271">
        <v>8.5331999999998498</v>
      </c>
    </row>
    <row r="11272" spans="21:22" x14ac:dyDescent="0.3">
      <c r="U11272">
        <v>97</v>
      </c>
      <c r="V11272">
        <v>9.9999999974897906E-5</v>
      </c>
    </row>
    <row r="11273" spans="21:22" x14ac:dyDescent="0.3">
      <c r="U11273">
        <v>97</v>
      </c>
      <c r="V11273">
        <v>22.084899999999799</v>
      </c>
    </row>
    <row r="11274" spans="21:22" x14ac:dyDescent="0.3">
      <c r="U11274">
        <v>97</v>
      </c>
      <c r="V11274">
        <v>0</v>
      </c>
    </row>
    <row r="11275" spans="21:22" x14ac:dyDescent="0.3">
      <c r="U11275">
        <v>97</v>
      </c>
      <c r="V11275">
        <v>8.4593999999999596</v>
      </c>
    </row>
    <row r="11276" spans="21:22" x14ac:dyDescent="0.3">
      <c r="U11276">
        <v>97</v>
      </c>
      <c r="V11276">
        <v>9.9999999974897906E-5</v>
      </c>
    </row>
    <row r="11277" spans="21:22" x14ac:dyDescent="0.3">
      <c r="U11277">
        <v>97</v>
      </c>
      <c r="V11277">
        <v>7.17949999999996</v>
      </c>
    </row>
    <row r="11278" spans="21:22" x14ac:dyDescent="0.3">
      <c r="U11278">
        <v>97</v>
      </c>
      <c r="V11278">
        <v>9.9999999974897906E-5</v>
      </c>
    </row>
    <row r="11279" spans="21:22" x14ac:dyDescent="0.3">
      <c r="U11279">
        <v>97</v>
      </c>
      <c r="V11279">
        <v>7.2992999999999002</v>
      </c>
    </row>
    <row r="11280" spans="21:22" x14ac:dyDescent="0.3">
      <c r="U11280">
        <v>97</v>
      </c>
      <c r="V11280">
        <v>9.9999999974897906E-5</v>
      </c>
    </row>
    <row r="11281" spans="21:22" x14ac:dyDescent="0.3">
      <c r="U11281">
        <v>97</v>
      </c>
      <c r="V11281">
        <v>8.9241999999999209</v>
      </c>
    </row>
    <row r="11282" spans="21:22" x14ac:dyDescent="0.3">
      <c r="U11282">
        <v>97</v>
      </c>
      <c r="V11282">
        <v>0</v>
      </c>
    </row>
    <row r="11283" spans="21:22" x14ac:dyDescent="0.3">
      <c r="U11283">
        <v>97</v>
      </c>
      <c r="V11283">
        <v>4.7553000000000303</v>
      </c>
    </row>
    <row r="11284" spans="21:22" x14ac:dyDescent="0.3">
      <c r="U11284">
        <v>97</v>
      </c>
      <c r="V11284">
        <v>9.9999999974897906E-5</v>
      </c>
    </row>
    <row r="11285" spans="21:22" x14ac:dyDescent="0.3">
      <c r="U11285">
        <v>97</v>
      </c>
      <c r="V11285">
        <v>5.8662999999999101</v>
      </c>
    </row>
    <row r="11286" spans="21:22" x14ac:dyDescent="0.3">
      <c r="U11286">
        <v>97</v>
      </c>
      <c r="V11286">
        <v>9.9999999974897906E-5</v>
      </c>
    </row>
    <row r="11287" spans="21:22" x14ac:dyDescent="0.3">
      <c r="U11287">
        <v>97</v>
      </c>
      <c r="V11287">
        <v>13.8470999999999</v>
      </c>
    </row>
    <row r="11288" spans="21:22" x14ac:dyDescent="0.3">
      <c r="U11288">
        <v>97</v>
      </c>
      <c r="V11288">
        <v>0</v>
      </c>
    </row>
    <row r="11289" spans="21:22" x14ac:dyDescent="0.3">
      <c r="U11289">
        <v>97</v>
      </c>
      <c r="V11289">
        <v>5.9016999999998898</v>
      </c>
    </row>
    <row r="11290" spans="21:22" x14ac:dyDescent="0.3">
      <c r="U11290">
        <v>97</v>
      </c>
      <c r="V11290">
        <v>9.9999999974897906E-5</v>
      </c>
    </row>
    <row r="11291" spans="21:22" x14ac:dyDescent="0.3">
      <c r="U11291">
        <v>97</v>
      </c>
      <c r="V11291">
        <v>6.0122000000001199</v>
      </c>
    </row>
    <row r="11292" spans="21:22" x14ac:dyDescent="0.3">
      <c r="U11292">
        <v>97</v>
      </c>
      <c r="V11292">
        <v>9.9999999974897906E-5</v>
      </c>
    </row>
    <row r="11293" spans="21:22" x14ac:dyDescent="0.3">
      <c r="U11293">
        <v>97</v>
      </c>
      <c r="V11293">
        <v>8.6270999999999205</v>
      </c>
    </row>
    <row r="11294" spans="21:22" x14ac:dyDescent="0.3">
      <c r="U11294">
        <v>97</v>
      </c>
      <c r="V11294">
        <v>0</v>
      </c>
    </row>
    <row r="11295" spans="21:22" x14ac:dyDescent="0.3">
      <c r="U11295">
        <v>97</v>
      </c>
      <c r="V11295">
        <v>21.349200000000099</v>
      </c>
    </row>
    <row r="11296" spans="21:22" x14ac:dyDescent="0.3">
      <c r="U11296">
        <v>97</v>
      </c>
      <c r="V11296">
        <v>9.9999999974897906E-5</v>
      </c>
    </row>
    <row r="11297" spans="21:22" x14ac:dyDescent="0.3">
      <c r="U11297">
        <v>97</v>
      </c>
      <c r="V11297">
        <v>7.7873999999999297</v>
      </c>
    </row>
    <row r="11298" spans="21:22" x14ac:dyDescent="0.3">
      <c r="U11298">
        <v>97</v>
      </c>
      <c r="V11298">
        <v>9.9999999974897906E-5</v>
      </c>
    </row>
    <row r="11299" spans="21:22" x14ac:dyDescent="0.3">
      <c r="U11299">
        <v>97</v>
      </c>
      <c r="V11299">
        <v>10.8826000000001</v>
      </c>
    </row>
    <row r="11300" spans="21:22" x14ac:dyDescent="0.3">
      <c r="U11300">
        <v>97</v>
      </c>
      <c r="V11300">
        <v>0</v>
      </c>
    </row>
    <row r="11301" spans="21:22" x14ac:dyDescent="0.3">
      <c r="U11301">
        <v>97</v>
      </c>
      <c r="V11301">
        <v>12.42</v>
      </c>
    </row>
    <row r="11302" spans="21:22" x14ac:dyDescent="0.3">
      <c r="U11302">
        <v>81</v>
      </c>
      <c r="V11302">
        <v>22.211200000000101</v>
      </c>
    </row>
    <row r="11303" spans="21:22" x14ac:dyDescent="0.3">
      <c r="U11303">
        <v>97</v>
      </c>
      <c r="V11303">
        <v>1.00000000202271E-4</v>
      </c>
    </row>
    <row r="11304" spans="21:22" x14ac:dyDescent="0.3">
      <c r="U11304">
        <v>97</v>
      </c>
      <c r="V11304">
        <v>12.056399999999901</v>
      </c>
    </row>
    <row r="11305" spans="21:22" x14ac:dyDescent="0.3">
      <c r="U11305">
        <v>97</v>
      </c>
      <c r="V11305">
        <v>9.9999999974897906E-5</v>
      </c>
    </row>
    <row r="11306" spans="21:22" x14ac:dyDescent="0.3">
      <c r="U11306">
        <v>97</v>
      </c>
      <c r="V11306">
        <v>13.4271999999998</v>
      </c>
    </row>
    <row r="11307" spans="21:22" x14ac:dyDescent="0.3">
      <c r="U11307">
        <v>97</v>
      </c>
      <c r="V11307">
        <v>0</v>
      </c>
    </row>
    <row r="11308" spans="21:22" x14ac:dyDescent="0.3">
      <c r="U11308">
        <v>97</v>
      </c>
      <c r="V11308">
        <v>6.1666999999999899</v>
      </c>
    </row>
    <row r="11309" spans="21:22" x14ac:dyDescent="0.3">
      <c r="U11309">
        <v>97</v>
      </c>
      <c r="V11309">
        <v>9.9999999974897906E-5</v>
      </c>
    </row>
    <row r="11310" spans="21:22" x14ac:dyDescent="0.3">
      <c r="U11310">
        <v>97</v>
      </c>
      <c r="V11310">
        <v>12.872699999999799</v>
      </c>
    </row>
    <row r="11311" spans="21:22" x14ac:dyDescent="0.3">
      <c r="U11311">
        <v>97</v>
      </c>
      <c r="V11311">
        <v>0</v>
      </c>
    </row>
    <row r="11312" spans="21:22" x14ac:dyDescent="0.3">
      <c r="U11312">
        <v>97</v>
      </c>
      <c r="V11312">
        <v>14.2898</v>
      </c>
    </row>
    <row r="11313" spans="21:22" x14ac:dyDescent="0.3">
      <c r="U11313">
        <v>97</v>
      </c>
      <c r="V11313">
        <v>9.9999999974897906E-5</v>
      </c>
    </row>
    <row r="11314" spans="21:22" x14ac:dyDescent="0.3">
      <c r="U11314">
        <v>97</v>
      </c>
      <c r="V11314">
        <v>13.1552999999998</v>
      </c>
    </row>
    <row r="11315" spans="21:22" x14ac:dyDescent="0.3">
      <c r="U11315">
        <v>97</v>
      </c>
      <c r="V11315">
        <v>0</v>
      </c>
    </row>
    <row r="11316" spans="21:22" x14ac:dyDescent="0.3">
      <c r="U11316">
        <v>97</v>
      </c>
      <c r="V11316">
        <v>13.6354000000001</v>
      </c>
    </row>
    <row r="11317" spans="21:22" x14ac:dyDescent="0.3">
      <c r="U11317">
        <v>97</v>
      </c>
      <c r="V11317">
        <v>1.00000000202271E-4</v>
      </c>
    </row>
    <row r="11318" spans="21:22" x14ac:dyDescent="0.3">
      <c r="U11318">
        <v>97</v>
      </c>
      <c r="V11318">
        <v>13.2033999999998</v>
      </c>
    </row>
    <row r="11319" spans="21:22" x14ac:dyDescent="0.3">
      <c r="U11319">
        <v>81</v>
      </c>
      <c r="V11319">
        <v>1.99999999949795E-4</v>
      </c>
    </row>
    <row r="11320" spans="21:22" x14ac:dyDescent="0.3">
      <c r="U11320">
        <v>97</v>
      </c>
      <c r="V11320">
        <v>0</v>
      </c>
    </row>
    <row r="11321" spans="21:22" x14ac:dyDescent="0.3">
      <c r="U11321">
        <v>97</v>
      </c>
      <c r="V11321">
        <v>14.0393999999998</v>
      </c>
    </row>
    <row r="11322" spans="21:22" x14ac:dyDescent="0.3">
      <c r="U11322">
        <v>97</v>
      </c>
      <c r="V11322">
        <v>0</v>
      </c>
    </row>
    <row r="11323" spans="21:22" x14ac:dyDescent="0.3">
      <c r="U11323">
        <v>97</v>
      </c>
      <c r="V11323">
        <v>13.855099999999901</v>
      </c>
    </row>
    <row r="11324" spans="21:22" x14ac:dyDescent="0.3">
      <c r="U11324">
        <v>97</v>
      </c>
      <c r="V11324">
        <v>0</v>
      </c>
    </row>
    <row r="11325" spans="21:22" x14ac:dyDescent="0.3">
      <c r="U11325">
        <v>97</v>
      </c>
      <c r="V11325">
        <v>14.2744</v>
      </c>
    </row>
    <row r="11326" spans="21:22" x14ac:dyDescent="0.3">
      <c r="U11326">
        <v>97</v>
      </c>
      <c r="V11326">
        <v>0</v>
      </c>
    </row>
    <row r="11327" spans="21:22" x14ac:dyDescent="0.3">
      <c r="U11327">
        <v>97</v>
      </c>
      <c r="V11327">
        <v>14.607199999999899</v>
      </c>
    </row>
    <row r="11328" spans="21:22" x14ac:dyDescent="0.3">
      <c r="U11328">
        <v>97</v>
      </c>
      <c r="V11328">
        <v>9.9999999974897906E-5</v>
      </c>
    </row>
    <row r="11329" spans="21:22" x14ac:dyDescent="0.3">
      <c r="U11329">
        <v>97</v>
      </c>
      <c r="V11329">
        <v>9.8396999999999899</v>
      </c>
    </row>
    <row r="11330" spans="21:22" x14ac:dyDescent="0.3">
      <c r="U11330">
        <v>97</v>
      </c>
      <c r="V11330">
        <v>9.9999999974897906E-5</v>
      </c>
    </row>
    <row r="11331" spans="21:22" x14ac:dyDescent="0.3">
      <c r="U11331">
        <v>97</v>
      </c>
      <c r="V11331">
        <v>17.491099999999701</v>
      </c>
    </row>
    <row r="11332" spans="21:22" x14ac:dyDescent="0.3">
      <c r="U11332">
        <v>97</v>
      </c>
      <c r="V11332">
        <v>9.9999999747524203E-5</v>
      </c>
    </row>
    <row r="11333" spans="21:22" x14ac:dyDescent="0.3">
      <c r="U11333">
        <v>97</v>
      </c>
      <c r="V11333">
        <v>10.8616999999999</v>
      </c>
    </row>
    <row r="11334" spans="21:22" x14ac:dyDescent="0.3">
      <c r="U11334">
        <v>97</v>
      </c>
      <c r="V11334">
        <v>9.9999999747524203E-5</v>
      </c>
    </row>
    <row r="11335" spans="21:22" x14ac:dyDescent="0.3">
      <c r="U11335">
        <v>97</v>
      </c>
      <c r="V11335">
        <v>15.350300000000001</v>
      </c>
    </row>
    <row r="11336" spans="21:22" x14ac:dyDescent="0.3">
      <c r="U11336">
        <v>97</v>
      </c>
      <c r="V11336">
        <v>9.9999999747524203E-5</v>
      </c>
    </row>
    <row r="11337" spans="21:22" x14ac:dyDescent="0.3">
      <c r="U11337">
        <v>97</v>
      </c>
      <c r="V11337">
        <v>24.2197999999998</v>
      </c>
    </row>
    <row r="11338" spans="21:22" x14ac:dyDescent="0.3">
      <c r="U11338">
        <v>97</v>
      </c>
      <c r="V11338">
        <v>1.00000000202271E-4</v>
      </c>
    </row>
    <row r="11339" spans="21:22" x14ac:dyDescent="0.3">
      <c r="U11339">
        <v>97</v>
      </c>
      <c r="V11339">
        <v>15.2333000000003</v>
      </c>
    </row>
    <row r="11340" spans="21:22" x14ac:dyDescent="0.3">
      <c r="U11340">
        <v>97</v>
      </c>
      <c r="V11340">
        <v>1.00000000202271E-4</v>
      </c>
    </row>
    <row r="11341" spans="21:22" x14ac:dyDescent="0.3">
      <c r="U11341">
        <v>97</v>
      </c>
      <c r="V11341">
        <v>14.5673999999999</v>
      </c>
    </row>
    <row r="11342" spans="21:22" x14ac:dyDescent="0.3">
      <c r="U11342">
        <v>97</v>
      </c>
      <c r="V11342">
        <v>0</v>
      </c>
    </row>
    <row r="11343" spans="21:22" x14ac:dyDescent="0.3">
      <c r="U11343">
        <v>97</v>
      </c>
      <c r="V11343">
        <v>25.104899999999802</v>
      </c>
    </row>
    <row r="11344" spans="21:22" x14ac:dyDescent="0.3">
      <c r="U11344">
        <v>97</v>
      </c>
      <c r="V11344">
        <v>0</v>
      </c>
    </row>
    <row r="11345" spans="21:22" x14ac:dyDescent="0.3">
      <c r="U11345">
        <v>97</v>
      </c>
      <c r="V11345">
        <v>15.6293999999998</v>
      </c>
    </row>
    <row r="11346" spans="21:22" x14ac:dyDescent="0.3">
      <c r="U11346">
        <v>97</v>
      </c>
      <c r="V11346">
        <v>1.00000000202271E-4</v>
      </c>
    </row>
    <row r="11347" spans="21:22" x14ac:dyDescent="0.3">
      <c r="U11347">
        <v>97</v>
      </c>
      <c r="V11347">
        <v>12.0144999999997</v>
      </c>
    </row>
    <row r="11348" spans="21:22" x14ac:dyDescent="0.3">
      <c r="U11348">
        <v>97</v>
      </c>
      <c r="V11348">
        <v>9.9999999747524203E-5</v>
      </c>
    </row>
    <row r="11349" spans="21:22" x14ac:dyDescent="0.3">
      <c r="U11349">
        <v>97</v>
      </c>
      <c r="V11349">
        <v>15.2663999999999</v>
      </c>
    </row>
    <row r="11350" spans="21:22" x14ac:dyDescent="0.3">
      <c r="U11350">
        <v>97</v>
      </c>
      <c r="V11350">
        <v>0</v>
      </c>
    </row>
    <row r="11351" spans="21:22" x14ac:dyDescent="0.3">
      <c r="U11351">
        <v>97</v>
      </c>
      <c r="V11351">
        <v>19.083899999999598</v>
      </c>
    </row>
    <row r="11352" spans="21:22" x14ac:dyDescent="0.3">
      <c r="U11352">
        <v>97</v>
      </c>
      <c r="V11352">
        <v>1.00000000202271E-4</v>
      </c>
    </row>
    <row r="11353" spans="21:22" x14ac:dyDescent="0.3">
      <c r="U11353">
        <v>97</v>
      </c>
      <c r="V11353">
        <v>16.2201999999997</v>
      </c>
    </row>
    <row r="11354" spans="21:22" x14ac:dyDescent="0.3">
      <c r="U11354">
        <v>97</v>
      </c>
      <c r="V11354">
        <v>1.00000000202271E-4</v>
      </c>
    </row>
    <row r="11355" spans="21:22" x14ac:dyDescent="0.3">
      <c r="U11355">
        <v>97</v>
      </c>
      <c r="V11355">
        <v>15.6764000000002</v>
      </c>
    </row>
    <row r="11356" spans="21:22" x14ac:dyDescent="0.3">
      <c r="U11356">
        <v>97</v>
      </c>
      <c r="V11356">
        <v>0</v>
      </c>
    </row>
    <row r="11357" spans="21:22" x14ac:dyDescent="0.3">
      <c r="U11357">
        <v>97</v>
      </c>
      <c r="V11357">
        <v>12.631699999999899</v>
      </c>
    </row>
    <row r="11358" spans="21:22" x14ac:dyDescent="0.3">
      <c r="U11358">
        <v>97</v>
      </c>
      <c r="V11358">
        <v>0</v>
      </c>
    </row>
    <row r="11359" spans="21:22" x14ac:dyDescent="0.3">
      <c r="U11359">
        <v>97</v>
      </c>
      <c r="V11359">
        <v>14.0354999999999</v>
      </c>
    </row>
    <row r="11360" spans="21:22" x14ac:dyDescent="0.3">
      <c r="U11360">
        <v>97</v>
      </c>
      <c r="V11360">
        <v>0</v>
      </c>
    </row>
    <row r="11361" spans="21:22" x14ac:dyDescent="0.3">
      <c r="U11361">
        <v>97</v>
      </c>
      <c r="V11361">
        <v>16.7908000000002</v>
      </c>
    </row>
    <row r="11362" spans="21:22" x14ac:dyDescent="0.3">
      <c r="U11362">
        <v>97</v>
      </c>
      <c r="V11362">
        <v>0</v>
      </c>
    </row>
    <row r="11363" spans="21:22" x14ac:dyDescent="0.3">
      <c r="U11363">
        <v>97</v>
      </c>
      <c r="V11363">
        <v>12.7861000000002</v>
      </c>
    </row>
    <row r="11364" spans="21:22" x14ac:dyDescent="0.3">
      <c r="U11364">
        <v>97</v>
      </c>
      <c r="V11364">
        <v>0</v>
      </c>
    </row>
    <row r="11365" spans="21:22" x14ac:dyDescent="0.3">
      <c r="U11365">
        <v>97</v>
      </c>
      <c r="V11365">
        <v>23.911600000000298</v>
      </c>
    </row>
    <row r="11366" spans="21:22" x14ac:dyDescent="0.3">
      <c r="U11366">
        <v>97</v>
      </c>
      <c r="V11366">
        <v>9.9999999747524203E-5</v>
      </c>
    </row>
    <row r="11367" spans="21:22" x14ac:dyDescent="0.3">
      <c r="U11367">
        <v>97</v>
      </c>
      <c r="V11367">
        <v>27.3345999999996</v>
      </c>
    </row>
    <row r="11368" spans="21:22" x14ac:dyDescent="0.3">
      <c r="U11368">
        <v>97</v>
      </c>
      <c r="V11368">
        <v>0</v>
      </c>
    </row>
    <row r="11369" spans="21:22" x14ac:dyDescent="0.3">
      <c r="U11369">
        <v>97</v>
      </c>
      <c r="V11369">
        <v>25.136599999999799</v>
      </c>
    </row>
    <row r="11370" spans="21:22" x14ac:dyDescent="0.3">
      <c r="U11370">
        <v>97</v>
      </c>
      <c r="V11370">
        <v>1.00000000202271E-4</v>
      </c>
    </row>
    <row r="11371" spans="21:22" x14ac:dyDescent="0.3">
      <c r="U11371">
        <v>97</v>
      </c>
      <c r="V11371">
        <v>25.255599999999902</v>
      </c>
    </row>
    <row r="11372" spans="21:22" x14ac:dyDescent="0.3">
      <c r="U11372">
        <v>97</v>
      </c>
      <c r="V11372">
        <v>0</v>
      </c>
    </row>
    <row r="11373" spans="21:22" x14ac:dyDescent="0.3">
      <c r="U11373">
        <v>97</v>
      </c>
      <c r="V11373">
        <v>16.792900000000301</v>
      </c>
    </row>
    <row r="11374" spans="21:22" x14ac:dyDescent="0.3">
      <c r="U11374">
        <v>97</v>
      </c>
      <c r="V11374">
        <v>9.9999999747524203E-5</v>
      </c>
    </row>
    <row r="11375" spans="21:22" x14ac:dyDescent="0.3">
      <c r="U11375">
        <v>97</v>
      </c>
      <c r="V11375">
        <v>23.855200000000401</v>
      </c>
    </row>
    <row r="11376" spans="21:22" x14ac:dyDescent="0.3">
      <c r="U11376">
        <v>97</v>
      </c>
      <c r="V11376">
        <v>1.00000000202271E-4</v>
      </c>
    </row>
    <row r="11377" spans="21:22" x14ac:dyDescent="0.3">
      <c r="U11377">
        <v>97</v>
      </c>
      <c r="V11377">
        <v>19.576699999999999</v>
      </c>
    </row>
    <row r="11378" spans="21:22" x14ac:dyDescent="0.3">
      <c r="U11378">
        <v>97</v>
      </c>
      <c r="V11378">
        <v>1.00000000202271E-4</v>
      </c>
    </row>
    <row r="11379" spans="21:22" x14ac:dyDescent="0.3">
      <c r="U11379">
        <v>97</v>
      </c>
      <c r="V11379">
        <v>27.075099999999999</v>
      </c>
    </row>
    <row r="11380" spans="21:22" x14ac:dyDescent="0.3">
      <c r="U11380">
        <v>97</v>
      </c>
      <c r="V11380">
        <v>0</v>
      </c>
    </row>
    <row r="11381" spans="21:22" x14ac:dyDescent="0.3">
      <c r="U11381">
        <v>97</v>
      </c>
      <c r="V11381">
        <v>29.171200000000201</v>
      </c>
    </row>
    <row r="11382" spans="21:22" x14ac:dyDescent="0.3">
      <c r="U11382">
        <v>97</v>
      </c>
      <c r="V11382">
        <v>0</v>
      </c>
    </row>
    <row r="11383" spans="21:22" x14ac:dyDescent="0.3">
      <c r="U11383">
        <v>98</v>
      </c>
      <c r="V11383">
        <v>9.9999999999766901E-5</v>
      </c>
    </row>
    <row r="11384" spans="21:22" x14ac:dyDescent="0.3">
      <c r="U11384">
        <v>98</v>
      </c>
      <c r="V11384">
        <v>9.9999999999766901E-5</v>
      </c>
    </row>
    <row r="11385" spans="21:22" x14ac:dyDescent="0.3">
      <c r="U11385">
        <v>98</v>
      </c>
      <c r="V11385">
        <v>7.2701999999999902</v>
      </c>
    </row>
    <row r="11386" spans="21:22" x14ac:dyDescent="0.3">
      <c r="U11386">
        <v>98</v>
      </c>
      <c r="V11386">
        <v>2.99999999995748E-4</v>
      </c>
    </row>
    <row r="11387" spans="21:22" x14ac:dyDescent="0.3">
      <c r="U11387">
        <v>98</v>
      </c>
      <c r="V11387">
        <v>12.497599999999901</v>
      </c>
    </row>
    <row r="11388" spans="21:22" x14ac:dyDescent="0.3">
      <c r="U11388">
        <v>98</v>
      </c>
      <c r="V11388">
        <v>1.9999999999953299E-4</v>
      </c>
    </row>
    <row r="11389" spans="21:22" x14ac:dyDescent="0.3">
      <c r="U11389">
        <v>98</v>
      </c>
      <c r="V11389">
        <v>2.8361000000000001</v>
      </c>
    </row>
    <row r="11390" spans="21:22" x14ac:dyDescent="0.3">
      <c r="U11390">
        <v>98</v>
      </c>
      <c r="V11390">
        <v>2.0000000000663901E-4</v>
      </c>
    </row>
    <row r="11391" spans="21:22" x14ac:dyDescent="0.3">
      <c r="U11391">
        <v>98</v>
      </c>
      <c r="V11391">
        <v>1.56</v>
      </c>
    </row>
    <row r="11392" spans="21:22" x14ac:dyDescent="0.3">
      <c r="U11392">
        <v>98</v>
      </c>
      <c r="V11392">
        <v>1.0000000000331901E-4</v>
      </c>
    </row>
    <row r="11393" spans="21:22" x14ac:dyDescent="0.3">
      <c r="U11393">
        <v>98</v>
      </c>
      <c r="V11393">
        <v>13.0191999999999</v>
      </c>
    </row>
    <row r="11394" spans="21:22" x14ac:dyDescent="0.3">
      <c r="U11394">
        <v>98</v>
      </c>
      <c r="V11394">
        <v>1.0000000000331901E-4</v>
      </c>
    </row>
    <row r="11395" spans="21:22" x14ac:dyDescent="0.3">
      <c r="U11395">
        <v>98</v>
      </c>
      <c r="V11395">
        <v>13.2554</v>
      </c>
    </row>
    <row r="11396" spans="21:22" x14ac:dyDescent="0.3">
      <c r="U11396">
        <v>98</v>
      </c>
      <c r="V11396">
        <v>2.0000000000663901E-4</v>
      </c>
    </row>
    <row r="11397" spans="21:22" x14ac:dyDescent="0.3">
      <c r="U11397">
        <v>98</v>
      </c>
      <c r="V11397">
        <v>13.074</v>
      </c>
    </row>
    <row r="11398" spans="21:22" x14ac:dyDescent="0.3">
      <c r="U11398">
        <v>98</v>
      </c>
      <c r="V11398">
        <v>2.0000000000663901E-4</v>
      </c>
    </row>
    <row r="11399" spans="21:22" x14ac:dyDescent="0.3">
      <c r="U11399">
        <v>98</v>
      </c>
      <c r="V11399">
        <v>1.2127000000000101</v>
      </c>
    </row>
    <row r="11400" spans="21:22" x14ac:dyDescent="0.3">
      <c r="U11400">
        <v>98</v>
      </c>
      <c r="V11400">
        <v>1.0000000000331901E-4</v>
      </c>
    </row>
    <row r="11401" spans="21:22" x14ac:dyDescent="0.3">
      <c r="U11401">
        <v>98</v>
      </c>
      <c r="V11401">
        <v>1.0210999999999899</v>
      </c>
    </row>
    <row r="11402" spans="21:22" x14ac:dyDescent="0.3">
      <c r="U11402">
        <v>98</v>
      </c>
      <c r="V11402">
        <v>1.0000000000331901E-4</v>
      </c>
    </row>
    <row r="11403" spans="21:22" x14ac:dyDescent="0.3">
      <c r="U11403">
        <v>98</v>
      </c>
      <c r="V11403">
        <v>15.6432</v>
      </c>
    </row>
    <row r="11404" spans="21:22" x14ac:dyDescent="0.3">
      <c r="U11404">
        <v>98</v>
      </c>
      <c r="V11404">
        <v>1.0000000000331901E-4</v>
      </c>
    </row>
    <row r="11405" spans="21:22" x14ac:dyDescent="0.3">
      <c r="U11405">
        <v>98</v>
      </c>
      <c r="V11405">
        <v>2.2816999999999998</v>
      </c>
    </row>
    <row r="11406" spans="21:22" x14ac:dyDescent="0.3">
      <c r="U11406">
        <v>81</v>
      </c>
      <c r="V11406">
        <v>27.293199999999999</v>
      </c>
    </row>
    <row r="11407" spans="21:22" x14ac:dyDescent="0.3">
      <c r="U11407">
        <v>98</v>
      </c>
      <c r="V11407">
        <v>0</v>
      </c>
    </row>
    <row r="11408" spans="21:22" x14ac:dyDescent="0.3">
      <c r="U11408">
        <v>98</v>
      </c>
      <c r="V11408">
        <v>13.0395</v>
      </c>
    </row>
    <row r="11409" spans="21:22" x14ac:dyDescent="0.3">
      <c r="U11409">
        <v>98</v>
      </c>
      <c r="V11409">
        <v>9.9999999974897906E-5</v>
      </c>
    </row>
    <row r="11410" spans="21:22" x14ac:dyDescent="0.3">
      <c r="U11410">
        <v>98</v>
      </c>
      <c r="V11410">
        <v>15.4481</v>
      </c>
    </row>
    <row r="11411" spans="21:22" x14ac:dyDescent="0.3">
      <c r="U11411">
        <v>98</v>
      </c>
      <c r="V11411">
        <v>0</v>
      </c>
    </row>
    <row r="11412" spans="21:22" x14ac:dyDescent="0.3">
      <c r="U11412">
        <v>98</v>
      </c>
      <c r="V11412">
        <v>10.8476999999999</v>
      </c>
    </row>
    <row r="11413" spans="21:22" x14ac:dyDescent="0.3">
      <c r="U11413">
        <v>98</v>
      </c>
      <c r="V11413">
        <v>1.00000000031741E-4</v>
      </c>
    </row>
    <row r="11414" spans="21:22" x14ac:dyDescent="0.3">
      <c r="U11414">
        <v>98</v>
      </c>
      <c r="V11414">
        <v>12.003499999999899</v>
      </c>
    </row>
    <row r="11415" spans="21:22" x14ac:dyDescent="0.3">
      <c r="U11415">
        <v>98</v>
      </c>
      <c r="V11415">
        <v>1.00000000031741E-4</v>
      </c>
    </row>
    <row r="11416" spans="21:22" x14ac:dyDescent="0.3">
      <c r="U11416">
        <v>98</v>
      </c>
      <c r="V11416">
        <v>1.71110000000004</v>
      </c>
    </row>
    <row r="11417" spans="21:22" x14ac:dyDescent="0.3">
      <c r="U11417">
        <v>98</v>
      </c>
      <c r="V11417">
        <v>2.0000000000663901E-4</v>
      </c>
    </row>
    <row r="11418" spans="21:22" x14ac:dyDescent="0.3">
      <c r="U11418">
        <v>98</v>
      </c>
      <c r="V11418">
        <v>5.1988000000000003</v>
      </c>
    </row>
    <row r="11419" spans="21:22" x14ac:dyDescent="0.3">
      <c r="U11419">
        <v>98</v>
      </c>
      <c r="V11419">
        <v>2.0000000000663901E-4</v>
      </c>
    </row>
    <row r="11420" spans="21:22" x14ac:dyDescent="0.3">
      <c r="U11420">
        <v>98</v>
      </c>
      <c r="V11420">
        <v>10.1005</v>
      </c>
    </row>
    <row r="11421" spans="21:22" x14ac:dyDescent="0.3">
      <c r="U11421">
        <v>98</v>
      </c>
      <c r="V11421">
        <v>0</v>
      </c>
    </row>
    <row r="11422" spans="21:22" x14ac:dyDescent="0.3">
      <c r="U11422">
        <v>98</v>
      </c>
      <c r="V11422">
        <v>12.978499999999899</v>
      </c>
    </row>
    <row r="11423" spans="21:22" x14ac:dyDescent="0.3">
      <c r="U11423">
        <v>98</v>
      </c>
      <c r="V11423">
        <v>1.00000000031741E-4</v>
      </c>
    </row>
    <row r="11424" spans="21:22" x14ac:dyDescent="0.3">
      <c r="U11424">
        <v>98</v>
      </c>
      <c r="V11424">
        <v>10.5756</v>
      </c>
    </row>
    <row r="11425" spans="21:22" x14ac:dyDescent="0.3">
      <c r="U11425">
        <v>98</v>
      </c>
      <c r="V11425">
        <v>1.00000000031741E-4</v>
      </c>
    </row>
    <row r="11426" spans="21:22" x14ac:dyDescent="0.3">
      <c r="U11426">
        <v>98</v>
      </c>
      <c r="V11426">
        <v>4.1815999999998796</v>
      </c>
    </row>
    <row r="11427" spans="21:22" x14ac:dyDescent="0.3">
      <c r="U11427">
        <v>98</v>
      </c>
      <c r="V11427">
        <v>9.9999999974897906E-5</v>
      </c>
    </row>
    <row r="11428" spans="21:22" x14ac:dyDescent="0.3">
      <c r="U11428">
        <v>98</v>
      </c>
      <c r="V11428">
        <v>15.7377</v>
      </c>
    </row>
    <row r="11429" spans="21:22" x14ac:dyDescent="0.3">
      <c r="U11429">
        <v>98</v>
      </c>
      <c r="V11429">
        <v>9.9999999974897906E-5</v>
      </c>
    </row>
    <row r="11430" spans="21:22" x14ac:dyDescent="0.3">
      <c r="U11430">
        <v>98</v>
      </c>
      <c r="V11430">
        <v>4.5188999999999098</v>
      </c>
    </row>
    <row r="11431" spans="21:22" x14ac:dyDescent="0.3">
      <c r="U11431">
        <v>98</v>
      </c>
      <c r="V11431">
        <v>1.00000000088584E-4</v>
      </c>
    </row>
    <row r="11432" spans="21:22" x14ac:dyDescent="0.3">
      <c r="U11432">
        <v>98</v>
      </c>
      <c r="V11432">
        <v>15.457199999999901</v>
      </c>
    </row>
    <row r="11433" spans="21:22" x14ac:dyDescent="0.3">
      <c r="U11433">
        <v>98</v>
      </c>
      <c r="V11433">
        <v>9.9999999974897906E-5</v>
      </c>
    </row>
    <row r="11434" spans="21:22" x14ac:dyDescent="0.3">
      <c r="U11434">
        <v>98</v>
      </c>
      <c r="V11434">
        <v>7.6976999999999398</v>
      </c>
    </row>
    <row r="11435" spans="21:22" x14ac:dyDescent="0.3">
      <c r="U11435">
        <v>98</v>
      </c>
      <c r="V11435">
        <v>1.00000000088584E-4</v>
      </c>
    </row>
    <row r="11436" spans="21:22" x14ac:dyDescent="0.3">
      <c r="U11436">
        <v>98</v>
      </c>
      <c r="V11436">
        <v>9.0519000000000407</v>
      </c>
    </row>
    <row r="11437" spans="21:22" x14ac:dyDescent="0.3">
      <c r="U11437">
        <v>98</v>
      </c>
      <c r="V11437">
        <v>9.9999999974897906E-5</v>
      </c>
    </row>
    <row r="11438" spans="21:22" x14ac:dyDescent="0.3">
      <c r="U11438">
        <v>98</v>
      </c>
      <c r="V11438">
        <v>5.6577000000000899</v>
      </c>
    </row>
    <row r="11439" spans="21:22" x14ac:dyDescent="0.3">
      <c r="U11439">
        <v>98</v>
      </c>
      <c r="V11439">
        <v>9.9999999974897906E-5</v>
      </c>
    </row>
    <row r="11440" spans="21:22" x14ac:dyDescent="0.3">
      <c r="U11440">
        <v>98</v>
      </c>
      <c r="V11440">
        <v>2.5988999999999498</v>
      </c>
    </row>
    <row r="11441" spans="21:22" x14ac:dyDescent="0.3">
      <c r="U11441">
        <v>98</v>
      </c>
      <c r="V11441">
        <v>9.9999999974897906E-5</v>
      </c>
    </row>
    <row r="11442" spans="21:22" x14ac:dyDescent="0.3">
      <c r="U11442">
        <v>98</v>
      </c>
      <c r="V11442">
        <v>3.1132999999999802</v>
      </c>
    </row>
    <row r="11443" spans="21:22" x14ac:dyDescent="0.3">
      <c r="U11443">
        <v>98</v>
      </c>
      <c r="V11443">
        <v>9.9999999974897906E-5</v>
      </c>
    </row>
    <row r="11444" spans="21:22" x14ac:dyDescent="0.3">
      <c r="U11444">
        <v>98</v>
      </c>
      <c r="V11444">
        <v>2.4659000000000302</v>
      </c>
    </row>
    <row r="11445" spans="21:22" x14ac:dyDescent="0.3">
      <c r="U11445">
        <v>98</v>
      </c>
      <c r="V11445">
        <v>0</v>
      </c>
    </row>
    <row r="11446" spans="21:22" x14ac:dyDescent="0.3">
      <c r="U11446">
        <v>98</v>
      </c>
      <c r="V11446">
        <v>15.7655999999999</v>
      </c>
    </row>
    <row r="11447" spans="21:22" x14ac:dyDescent="0.3">
      <c r="U11447">
        <v>98</v>
      </c>
      <c r="V11447">
        <v>9.9999999974897906E-5</v>
      </c>
    </row>
    <row r="11448" spans="21:22" x14ac:dyDescent="0.3">
      <c r="U11448">
        <v>98</v>
      </c>
      <c r="V11448">
        <v>3.0180000000000202</v>
      </c>
    </row>
    <row r="11449" spans="21:22" x14ac:dyDescent="0.3">
      <c r="U11449">
        <v>98</v>
      </c>
      <c r="V11449">
        <v>1.00000000088584E-4</v>
      </c>
    </row>
    <row r="11450" spans="21:22" x14ac:dyDescent="0.3">
      <c r="U11450">
        <v>98</v>
      </c>
      <c r="V11450">
        <v>3.4863000000000199</v>
      </c>
    </row>
    <row r="11451" spans="21:22" x14ac:dyDescent="0.3">
      <c r="U11451">
        <v>98</v>
      </c>
      <c r="V11451">
        <v>3.0000000003838003E-4</v>
      </c>
    </row>
    <row r="11452" spans="21:22" x14ac:dyDescent="0.3">
      <c r="U11452">
        <v>98</v>
      </c>
      <c r="V11452">
        <v>15.794699999999899</v>
      </c>
    </row>
    <row r="11453" spans="21:22" x14ac:dyDescent="0.3">
      <c r="U11453">
        <v>98</v>
      </c>
      <c r="V11453">
        <v>9.9999999974897906E-5</v>
      </c>
    </row>
    <row r="11454" spans="21:22" x14ac:dyDescent="0.3">
      <c r="U11454">
        <v>98</v>
      </c>
      <c r="V11454">
        <v>5.1829999999999901</v>
      </c>
    </row>
    <row r="11455" spans="21:22" x14ac:dyDescent="0.3">
      <c r="U11455">
        <v>98</v>
      </c>
      <c r="V11455">
        <v>0</v>
      </c>
    </row>
    <row r="11456" spans="21:22" x14ac:dyDescent="0.3">
      <c r="U11456">
        <v>98</v>
      </c>
      <c r="V11456">
        <v>20.287599999999902</v>
      </c>
    </row>
    <row r="11457" spans="21:22" x14ac:dyDescent="0.3">
      <c r="U11457">
        <v>98</v>
      </c>
      <c r="V11457">
        <v>4.0000000001327803E-4</v>
      </c>
    </row>
    <row r="11458" spans="21:22" x14ac:dyDescent="0.3">
      <c r="U11458">
        <v>98</v>
      </c>
      <c r="V11458">
        <v>12.5514999999999</v>
      </c>
    </row>
    <row r="11459" spans="21:22" x14ac:dyDescent="0.3">
      <c r="U11459">
        <v>98</v>
      </c>
      <c r="V11459">
        <v>2.00000000063482E-4</v>
      </c>
    </row>
    <row r="11460" spans="21:22" x14ac:dyDescent="0.3">
      <c r="U11460">
        <v>98</v>
      </c>
      <c r="V11460">
        <v>6.5511000000000097</v>
      </c>
    </row>
    <row r="11461" spans="21:22" x14ac:dyDescent="0.3">
      <c r="U11461">
        <v>98</v>
      </c>
      <c r="V11461">
        <v>0</v>
      </c>
    </row>
    <row r="11462" spans="21:22" x14ac:dyDescent="0.3">
      <c r="U11462">
        <v>98</v>
      </c>
      <c r="V11462">
        <v>17.6938999999999</v>
      </c>
    </row>
    <row r="11463" spans="21:22" x14ac:dyDescent="0.3">
      <c r="U11463">
        <v>98</v>
      </c>
      <c r="V11463">
        <v>1.00000000088584E-4</v>
      </c>
    </row>
    <row r="11464" spans="21:22" x14ac:dyDescent="0.3">
      <c r="U11464">
        <v>98</v>
      </c>
      <c r="V11464">
        <v>18.585699999999999</v>
      </c>
    </row>
    <row r="11465" spans="21:22" x14ac:dyDescent="0.3">
      <c r="U11465">
        <v>98</v>
      </c>
      <c r="V11465">
        <v>9.9999999974897906E-5</v>
      </c>
    </row>
    <row r="11466" spans="21:22" x14ac:dyDescent="0.3">
      <c r="U11466">
        <v>98</v>
      </c>
      <c r="V11466">
        <v>7.3273999999998898</v>
      </c>
    </row>
    <row r="11467" spans="21:22" x14ac:dyDescent="0.3">
      <c r="U11467">
        <v>98</v>
      </c>
      <c r="V11467">
        <v>0</v>
      </c>
    </row>
    <row r="11468" spans="21:22" x14ac:dyDescent="0.3">
      <c r="U11468">
        <v>98</v>
      </c>
      <c r="V11468">
        <v>4.4107999999999903</v>
      </c>
    </row>
    <row r="11469" spans="21:22" x14ac:dyDescent="0.3">
      <c r="U11469">
        <v>98</v>
      </c>
      <c r="V11469">
        <v>3.9999999989959103E-4</v>
      </c>
    </row>
    <row r="11470" spans="21:22" x14ac:dyDescent="0.3">
      <c r="U11470">
        <v>98</v>
      </c>
      <c r="V11470">
        <v>7.5562999999999603</v>
      </c>
    </row>
    <row r="11471" spans="21:22" x14ac:dyDescent="0.3">
      <c r="U11471">
        <v>98</v>
      </c>
      <c r="V11471">
        <v>0</v>
      </c>
    </row>
    <row r="11472" spans="21:22" x14ac:dyDescent="0.3">
      <c r="U11472">
        <v>98</v>
      </c>
      <c r="V11472">
        <v>4.8782999999998502</v>
      </c>
    </row>
    <row r="11473" spans="21:22" x14ac:dyDescent="0.3">
      <c r="U11473">
        <v>98</v>
      </c>
      <c r="V11473">
        <v>9.9999999974897906E-5</v>
      </c>
    </row>
    <row r="11474" spans="21:22" x14ac:dyDescent="0.3">
      <c r="U11474">
        <v>99</v>
      </c>
      <c r="V11474">
        <v>1.4573</v>
      </c>
    </row>
    <row r="11475" spans="21:22" x14ac:dyDescent="0.3">
      <c r="U11475">
        <v>99</v>
      </c>
      <c r="V11475">
        <v>9.9999999999766901E-5</v>
      </c>
    </row>
    <row r="11476" spans="21:22" x14ac:dyDescent="0.3">
      <c r="U11476">
        <v>99</v>
      </c>
      <c r="V11476">
        <v>1.6357999999999899</v>
      </c>
    </row>
    <row r="11477" spans="21:22" x14ac:dyDescent="0.3">
      <c r="U11477">
        <v>99</v>
      </c>
      <c r="V11477">
        <v>1.9999999999953299E-4</v>
      </c>
    </row>
    <row r="11478" spans="21:22" x14ac:dyDescent="0.3">
      <c r="U11478">
        <v>99</v>
      </c>
      <c r="V11478">
        <v>1.5703</v>
      </c>
    </row>
    <row r="11479" spans="21:22" x14ac:dyDescent="0.3">
      <c r="U11479">
        <v>99</v>
      </c>
      <c r="V11479">
        <v>9.9999999996214201E-5</v>
      </c>
    </row>
    <row r="11480" spans="21:22" x14ac:dyDescent="0.3">
      <c r="U11480">
        <v>99</v>
      </c>
      <c r="V11480">
        <v>12.000500000000001</v>
      </c>
    </row>
    <row r="11481" spans="21:22" x14ac:dyDescent="0.3">
      <c r="U11481">
        <v>99</v>
      </c>
      <c r="V11481">
        <v>1.99999999992428E-4</v>
      </c>
    </row>
    <row r="11482" spans="21:22" x14ac:dyDescent="0.3">
      <c r="U11482">
        <v>99</v>
      </c>
      <c r="V11482">
        <v>13.998199999999899</v>
      </c>
    </row>
    <row r="11483" spans="21:22" x14ac:dyDescent="0.3">
      <c r="U11483">
        <v>99</v>
      </c>
      <c r="V11483">
        <v>9.9999999989108801E-5</v>
      </c>
    </row>
    <row r="11484" spans="21:22" x14ac:dyDescent="0.3">
      <c r="U11484">
        <v>99</v>
      </c>
      <c r="V11484">
        <v>1.8251999999999899</v>
      </c>
    </row>
    <row r="11485" spans="21:22" x14ac:dyDescent="0.3">
      <c r="U11485">
        <v>99</v>
      </c>
      <c r="V11485">
        <v>2.0000000000663901E-4</v>
      </c>
    </row>
    <row r="11486" spans="21:22" x14ac:dyDescent="0.3">
      <c r="U11486">
        <v>99</v>
      </c>
      <c r="V11486">
        <v>16.438099999999899</v>
      </c>
    </row>
    <row r="11487" spans="21:22" x14ac:dyDescent="0.3">
      <c r="U11487">
        <v>99</v>
      </c>
      <c r="V11487">
        <v>1.0000000000331901E-4</v>
      </c>
    </row>
    <row r="11488" spans="21:22" x14ac:dyDescent="0.3">
      <c r="U11488">
        <v>99</v>
      </c>
      <c r="V11488">
        <v>15.232900000000001</v>
      </c>
    </row>
    <row r="11489" spans="21:22" x14ac:dyDescent="0.3">
      <c r="U11489">
        <v>99</v>
      </c>
      <c r="V11489">
        <v>2.0000000000663901E-4</v>
      </c>
    </row>
    <row r="11490" spans="21:22" x14ac:dyDescent="0.3">
      <c r="U11490">
        <v>99</v>
      </c>
      <c r="V11490">
        <v>12.8858</v>
      </c>
    </row>
    <row r="11491" spans="21:22" x14ac:dyDescent="0.3">
      <c r="U11491">
        <v>99</v>
      </c>
      <c r="V11491">
        <v>1.0000000000331901E-4</v>
      </c>
    </row>
    <row r="11492" spans="21:22" x14ac:dyDescent="0.3">
      <c r="U11492">
        <v>99</v>
      </c>
      <c r="V11492">
        <v>1.0822000000000001</v>
      </c>
    </row>
    <row r="11493" spans="21:22" x14ac:dyDescent="0.3">
      <c r="U11493">
        <v>99</v>
      </c>
      <c r="V11493">
        <v>9.9999999974897906E-5</v>
      </c>
    </row>
    <row r="11494" spans="21:22" x14ac:dyDescent="0.3">
      <c r="U11494">
        <v>99</v>
      </c>
      <c r="V11494">
        <v>2.49800000000001</v>
      </c>
    </row>
    <row r="11495" spans="21:22" x14ac:dyDescent="0.3">
      <c r="U11495">
        <v>99</v>
      </c>
      <c r="V11495">
        <v>1.0000000000331901E-4</v>
      </c>
    </row>
    <row r="11496" spans="21:22" x14ac:dyDescent="0.3">
      <c r="U11496">
        <v>99</v>
      </c>
      <c r="V11496">
        <v>13.1884</v>
      </c>
    </row>
    <row r="11497" spans="21:22" x14ac:dyDescent="0.3">
      <c r="U11497">
        <v>99</v>
      </c>
      <c r="V11497">
        <v>1.00000000031741E-4</v>
      </c>
    </row>
    <row r="11498" spans="21:22" x14ac:dyDescent="0.3">
      <c r="U11498">
        <v>99</v>
      </c>
      <c r="V11498">
        <v>2.5224000000000002</v>
      </c>
    </row>
    <row r="11499" spans="21:22" x14ac:dyDescent="0.3">
      <c r="U11499">
        <v>99</v>
      </c>
      <c r="V11499">
        <v>0</v>
      </c>
    </row>
    <row r="11500" spans="21:22" x14ac:dyDescent="0.3">
      <c r="U11500">
        <v>99</v>
      </c>
      <c r="V11500">
        <v>1.5518999999999801</v>
      </c>
    </row>
    <row r="11501" spans="21:22" x14ac:dyDescent="0.3">
      <c r="U11501">
        <v>99</v>
      </c>
      <c r="V11501">
        <v>0</v>
      </c>
    </row>
    <row r="11502" spans="21:22" x14ac:dyDescent="0.3">
      <c r="U11502">
        <v>99</v>
      </c>
      <c r="V11502">
        <v>15.887799999999899</v>
      </c>
    </row>
    <row r="11503" spans="21:22" x14ac:dyDescent="0.3">
      <c r="U11503">
        <v>99</v>
      </c>
      <c r="V11503">
        <v>0</v>
      </c>
    </row>
    <row r="11504" spans="21:22" x14ac:dyDescent="0.3">
      <c r="U11504">
        <v>99</v>
      </c>
      <c r="V11504">
        <v>16.302399999999999</v>
      </c>
    </row>
    <row r="11505" spans="21:22" x14ac:dyDescent="0.3">
      <c r="U11505">
        <v>99</v>
      </c>
      <c r="V11505">
        <v>9.9999999974897906E-5</v>
      </c>
    </row>
    <row r="11506" spans="21:22" x14ac:dyDescent="0.3">
      <c r="U11506">
        <v>99</v>
      </c>
      <c r="V11506">
        <v>2.0274999999999701</v>
      </c>
    </row>
    <row r="11507" spans="21:22" x14ac:dyDescent="0.3">
      <c r="U11507">
        <v>99</v>
      </c>
      <c r="V11507">
        <v>9.9999999974897906E-5</v>
      </c>
    </row>
    <row r="11508" spans="21:22" x14ac:dyDescent="0.3">
      <c r="U11508">
        <v>99</v>
      </c>
      <c r="V11508">
        <v>15.518199999999901</v>
      </c>
    </row>
    <row r="11509" spans="21:22" x14ac:dyDescent="0.3">
      <c r="U11509">
        <v>99</v>
      </c>
      <c r="V11509">
        <v>0</v>
      </c>
    </row>
    <row r="11510" spans="21:22" x14ac:dyDescent="0.3">
      <c r="U11510">
        <v>99</v>
      </c>
      <c r="V11510">
        <v>15.608999999999901</v>
      </c>
    </row>
    <row r="11511" spans="21:22" x14ac:dyDescent="0.3">
      <c r="U11511">
        <v>99</v>
      </c>
      <c r="V11511">
        <v>1.00000000031741E-4</v>
      </c>
    </row>
    <row r="11512" spans="21:22" x14ac:dyDescent="0.3">
      <c r="U11512">
        <v>99</v>
      </c>
      <c r="V11512">
        <v>16.183899999999898</v>
      </c>
    </row>
    <row r="11513" spans="21:22" x14ac:dyDescent="0.3">
      <c r="U11513">
        <v>99</v>
      </c>
      <c r="V11513">
        <v>2.0000000000663901E-4</v>
      </c>
    </row>
    <row r="11514" spans="21:22" x14ac:dyDescent="0.3">
      <c r="U11514">
        <v>99</v>
      </c>
      <c r="V11514">
        <v>15.73</v>
      </c>
    </row>
    <row r="11515" spans="21:22" x14ac:dyDescent="0.3">
      <c r="U11515">
        <v>99</v>
      </c>
      <c r="V11515">
        <v>1.00000000031741E-4</v>
      </c>
    </row>
    <row r="11516" spans="21:22" x14ac:dyDescent="0.3">
      <c r="U11516">
        <v>99</v>
      </c>
      <c r="V11516">
        <v>5.2396999999999698</v>
      </c>
    </row>
    <row r="11517" spans="21:22" x14ac:dyDescent="0.3">
      <c r="U11517">
        <v>99</v>
      </c>
      <c r="V11517">
        <v>9.9999999974897906E-5</v>
      </c>
    </row>
    <row r="11518" spans="21:22" x14ac:dyDescent="0.3">
      <c r="U11518">
        <v>99</v>
      </c>
      <c r="V11518">
        <v>15.577499999999899</v>
      </c>
    </row>
    <row r="11519" spans="21:22" x14ac:dyDescent="0.3">
      <c r="U11519">
        <v>99</v>
      </c>
      <c r="V11519">
        <v>9.9999999974897906E-5</v>
      </c>
    </row>
    <row r="11520" spans="21:22" x14ac:dyDescent="0.3">
      <c r="U11520">
        <v>99</v>
      </c>
      <c r="V11520">
        <v>2.3048000000000002</v>
      </c>
    </row>
    <row r="11521" spans="21:22" x14ac:dyDescent="0.3">
      <c r="U11521">
        <v>99</v>
      </c>
      <c r="V11521">
        <v>9.9999999974897906E-5</v>
      </c>
    </row>
    <row r="11522" spans="21:22" x14ac:dyDescent="0.3">
      <c r="U11522">
        <v>99</v>
      </c>
      <c r="V11522">
        <v>5.3948000000000302</v>
      </c>
    </row>
    <row r="11523" spans="21:22" x14ac:dyDescent="0.3">
      <c r="U11523">
        <v>99</v>
      </c>
      <c r="V11523">
        <v>9.9999999974897906E-5</v>
      </c>
    </row>
    <row r="11524" spans="21:22" x14ac:dyDescent="0.3">
      <c r="U11524">
        <v>99</v>
      </c>
      <c r="V11524">
        <v>2.2933000000000399</v>
      </c>
    </row>
    <row r="11525" spans="21:22" x14ac:dyDescent="0.3">
      <c r="U11525">
        <v>99</v>
      </c>
      <c r="V11525">
        <v>0</v>
      </c>
    </row>
    <row r="11526" spans="21:22" x14ac:dyDescent="0.3">
      <c r="U11526">
        <v>99</v>
      </c>
      <c r="V11526">
        <v>2.9337999999998998</v>
      </c>
    </row>
    <row r="11527" spans="21:22" x14ac:dyDescent="0.3">
      <c r="U11527">
        <v>99</v>
      </c>
      <c r="V11527">
        <v>9.9999999974897906E-5</v>
      </c>
    </row>
    <row r="11528" spans="21:22" x14ac:dyDescent="0.3">
      <c r="U11528">
        <v>81</v>
      </c>
      <c r="V11528">
        <v>5.9999999984938703E-4</v>
      </c>
    </row>
    <row r="11529" spans="21:22" x14ac:dyDescent="0.3">
      <c r="U11529">
        <v>99</v>
      </c>
      <c r="V11529">
        <v>2.9193000000000202</v>
      </c>
    </row>
    <row r="11530" spans="21:22" x14ac:dyDescent="0.3">
      <c r="U11530">
        <v>99</v>
      </c>
      <c r="V11530">
        <v>0</v>
      </c>
    </row>
    <row r="11531" spans="21:22" x14ac:dyDescent="0.3">
      <c r="U11531">
        <v>99</v>
      </c>
      <c r="V11531">
        <v>5.3188999999999798</v>
      </c>
    </row>
    <row r="11532" spans="21:22" x14ac:dyDescent="0.3">
      <c r="U11532">
        <v>99</v>
      </c>
      <c r="V11532">
        <v>0</v>
      </c>
    </row>
    <row r="11533" spans="21:22" x14ac:dyDescent="0.3">
      <c r="U11533">
        <v>99</v>
      </c>
      <c r="V11533">
        <v>6.9311000000000096</v>
      </c>
    </row>
    <row r="11534" spans="21:22" x14ac:dyDescent="0.3">
      <c r="U11534">
        <v>99</v>
      </c>
      <c r="V11534">
        <v>2.00000000063482E-4</v>
      </c>
    </row>
    <row r="11535" spans="21:22" x14ac:dyDescent="0.3">
      <c r="U11535">
        <v>99</v>
      </c>
      <c r="V11535">
        <v>5.97470000000009</v>
      </c>
    </row>
    <row r="11536" spans="21:22" x14ac:dyDescent="0.3">
      <c r="U11536">
        <v>99</v>
      </c>
      <c r="V11536">
        <v>0</v>
      </c>
    </row>
    <row r="11537" spans="21:22" x14ac:dyDescent="0.3">
      <c r="U11537">
        <v>99</v>
      </c>
      <c r="V11537">
        <v>5.5695000000000601</v>
      </c>
    </row>
    <row r="11538" spans="21:22" x14ac:dyDescent="0.3">
      <c r="U11538">
        <v>99</v>
      </c>
      <c r="V11538">
        <v>9.9999999974897906E-5</v>
      </c>
    </row>
    <row r="11539" spans="21:22" x14ac:dyDescent="0.3">
      <c r="U11539">
        <v>99</v>
      </c>
      <c r="V11539">
        <v>5.9016000000000304</v>
      </c>
    </row>
    <row r="11540" spans="21:22" x14ac:dyDescent="0.3">
      <c r="U11540">
        <v>99</v>
      </c>
      <c r="V11540">
        <v>0</v>
      </c>
    </row>
    <row r="11541" spans="21:22" x14ac:dyDescent="0.3">
      <c r="U11541">
        <v>99</v>
      </c>
      <c r="V11541">
        <v>5.9704000000000397</v>
      </c>
    </row>
    <row r="11542" spans="21:22" x14ac:dyDescent="0.3">
      <c r="U11542">
        <v>99</v>
      </c>
      <c r="V11542">
        <v>0</v>
      </c>
    </row>
    <row r="11543" spans="21:22" x14ac:dyDescent="0.3">
      <c r="U11543">
        <v>81</v>
      </c>
      <c r="V11543">
        <v>13.6979000000001</v>
      </c>
    </row>
    <row r="11544" spans="21:22" x14ac:dyDescent="0.3">
      <c r="U11544">
        <v>99</v>
      </c>
      <c r="V11544">
        <v>6.9638000000001004</v>
      </c>
    </row>
    <row r="11545" spans="21:22" x14ac:dyDescent="0.3">
      <c r="U11545">
        <v>99</v>
      </c>
      <c r="V11545">
        <v>1.99999999949795E-4</v>
      </c>
    </row>
    <row r="11546" spans="21:22" x14ac:dyDescent="0.3">
      <c r="U11546">
        <v>99</v>
      </c>
      <c r="V11546">
        <v>7.3304999999999101</v>
      </c>
    </row>
    <row r="11547" spans="21:22" x14ac:dyDescent="0.3">
      <c r="U11547">
        <v>99</v>
      </c>
      <c r="V11547">
        <v>0</v>
      </c>
    </row>
    <row r="11548" spans="21:22" x14ac:dyDescent="0.3">
      <c r="U11548">
        <v>99</v>
      </c>
      <c r="V11548">
        <v>16.1115999999999</v>
      </c>
    </row>
    <row r="11549" spans="21:22" x14ac:dyDescent="0.3">
      <c r="U11549">
        <v>99</v>
      </c>
      <c r="V11549">
        <v>0</v>
      </c>
    </row>
    <row r="11550" spans="21:22" x14ac:dyDescent="0.3">
      <c r="U11550">
        <v>99</v>
      </c>
      <c r="V11550">
        <v>5.3895999999999704</v>
      </c>
    </row>
    <row r="11551" spans="21:22" x14ac:dyDescent="0.3">
      <c r="U11551">
        <v>99</v>
      </c>
      <c r="V11551">
        <v>1.00000000088584E-4</v>
      </c>
    </row>
    <row r="11552" spans="21:22" x14ac:dyDescent="0.3">
      <c r="U11552">
        <v>99</v>
      </c>
      <c r="V11552">
        <v>4.0942999999999703</v>
      </c>
    </row>
    <row r="11553" spans="21:22" x14ac:dyDescent="0.3">
      <c r="U11553">
        <v>99</v>
      </c>
      <c r="V11553">
        <v>9.9999999974897906E-5</v>
      </c>
    </row>
    <row r="11554" spans="21:22" x14ac:dyDescent="0.3">
      <c r="U11554">
        <v>99</v>
      </c>
      <c r="V11554">
        <v>4.1229999999999301</v>
      </c>
    </row>
    <row r="11555" spans="21:22" x14ac:dyDescent="0.3">
      <c r="U11555">
        <v>99</v>
      </c>
      <c r="V11555">
        <v>0</v>
      </c>
    </row>
    <row r="11556" spans="21:22" x14ac:dyDescent="0.3">
      <c r="U11556">
        <v>99</v>
      </c>
      <c r="V11556">
        <v>7.0183999999999198</v>
      </c>
    </row>
    <row r="11557" spans="21:22" x14ac:dyDescent="0.3">
      <c r="U11557">
        <v>99</v>
      </c>
      <c r="V11557">
        <v>0</v>
      </c>
    </row>
    <row r="11558" spans="21:22" x14ac:dyDescent="0.3">
      <c r="U11558">
        <v>99</v>
      </c>
      <c r="V11558">
        <v>12.822900000000001</v>
      </c>
    </row>
    <row r="11559" spans="21:22" x14ac:dyDescent="0.3">
      <c r="U11559">
        <v>99</v>
      </c>
      <c r="V11559">
        <v>2.00000000063482E-4</v>
      </c>
    </row>
    <row r="11560" spans="21:22" x14ac:dyDescent="0.3">
      <c r="U11560">
        <v>99</v>
      </c>
      <c r="V11560">
        <v>9.4868000000000094</v>
      </c>
    </row>
    <row r="11561" spans="21:22" x14ac:dyDescent="0.3">
      <c r="U11561">
        <v>99</v>
      </c>
      <c r="V11561">
        <v>0</v>
      </c>
    </row>
    <row r="11562" spans="21:22" x14ac:dyDescent="0.3">
      <c r="U11562">
        <v>99</v>
      </c>
      <c r="V11562">
        <v>7.7367000000000399</v>
      </c>
    </row>
    <row r="11563" spans="21:22" x14ac:dyDescent="0.3">
      <c r="U11563">
        <v>99</v>
      </c>
      <c r="V11563">
        <v>9.9999999974897906E-5</v>
      </c>
    </row>
    <row r="11564" spans="21:22" x14ac:dyDescent="0.3">
      <c r="U11564">
        <v>99</v>
      </c>
      <c r="V11564">
        <v>7.9495999999999096</v>
      </c>
    </row>
    <row r="11565" spans="21:22" x14ac:dyDescent="0.3">
      <c r="U11565">
        <v>99</v>
      </c>
      <c r="V11565">
        <v>4.7120999999999604</v>
      </c>
    </row>
    <row r="11566" spans="21:22" x14ac:dyDescent="0.3">
      <c r="U11566">
        <v>99</v>
      </c>
      <c r="V11566">
        <v>0</v>
      </c>
    </row>
    <row r="11567" spans="21:22" x14ac:dyDescent="0.3">
      <c r="U11567">
        <v>99</v>
      </c>
      <c r="V11567">
        <v>8.5535999999999603</v>
      </c>
    </row>
    <row r="11568" spans="21:22" x14ac:dyDescent="0.3">
      <c r="U11568">
        <v>99</v>
      </c>
      <c r="V11568">
        <v>22.083599999999901</v>
      </c>
    </row>
    <row r="11569" spans="21:22" x14ac:dyDescent="0.3">
      <c r="U11569">
        <v>99</v>
      </c>
      <c r="V11569">
        <v>9.9999999974897906E-5</v>
      </c>
    </row>
    <row r="11570" spans="21:22" x14ac:dyDescent="0.3">
      <c r="U11570">
        <v>99</v>
      </c>
      <c r="V11570">
        <v>8.4892999999999503</v>
      </c>
    </row>
    <row r="11571" spans="21:22" x14ac:dyDescent="0.3">
      <c r="U11571">
        <v>99</v>
      </c>
      <c r="V11571">
        <v>9.9999999974897906E-5</v>
      </c>
    </row>
    <row r="11572" spans="21:22" x14ac:dyDescent="0.3">
      <c r="U11572">
        <v>99</v>
      </c>
      <c r="V11572">
        <v>7.1622999999999504</v>
      </c>
    </row>
    <row r="11573" spans="21:22" x14ac:dyDescent="0.3">
      <c r="U11573">
        <v>99</v>
      </c>
      <c r="V11573">
        <v>9.9999999974897906E-5</v>
      </c>
    </row>
    <row r="11574" spans="21:22" x14ac:dyDescent="0.3">
      <c r="U11574">
        <v>99</v>
      </c>
      <c r="V11574">
        <v>7.3025999999999804</v>
      </c>
    </row>
    <row r="11575" spans="21:22" x14ac:dyDescent="0.3">
      <c r="U11575">
        <v>99</v>
      </c>
      <c r="V11575">
        <v>9.9999999974897906E-5</v>
      </c>
    </row>
    <row r="11576" spans="21:22" x14ac:dyDescent="0.3">
      <c r="U11576">
        <v>99</v>
      </c>
      <c r="V11576">
        <v>8.9405999999999004</v>
      </c>
    </row>
    <row r="11577" spans="21:22" x14ac:dyDescent="0.3">
      <c r="U11577">
        <v>99</v>
      </c>
      <c r="V11577">
        <v>9.9999999974897906E-5</v>
      </c>
    </row>
    <row r="11578" spans="21:22" x14ac:dyDescent="0.3">
      <c r="U11578">
        <v>99</v>
      </c>
      <c r="V11578">
        <v>6.9148000000000103</v>
      </c>
    </row>
    <row r="11579" spans="21:22" x14ac:dyDescent="0.3">
      <c r="U11579">
        <v>99</v>
      </c>
      <c r="V11579">
        <v>9.9999999974897906E-5</v>
      </c>
    </row>
    <row r="11580" spans="21:22" x14ac:dyDescent="0.3">
      <c r="U11580">
        <v>99</v>
      </c>
      <c r="V11580">
        <v>5.8368000000000304</v>
      </c>
    </row>
    <row r="11581" spans="21:22" x14ac:dyDescent="0.3">
      <c r="U11581">
        <v>99</v>
      </c>
      <c r="V11581">
        <v>0</v>
      </c>
    </row>
    <row r="11582" spans="21:22" x14ac:dyDescent="0.3">
      <c r="U11582">
        <v>99</v>
      </c>
      <c r="V11582">
        <v>13.838899999999899</v>
      </c>
    </row>
    <row r="11583" spans="21:22" x14ac:dyDescent="0.3">
      <c r="U11583">
        <v>99</v>
      </c>
      <c r="V11583">
        <v>9.9999999974897906E-5</v>
      </c>
    </row>
    <row r="11584" spans="21:22" x14ac:dyDescent="0.3">
      <c r="U11584">
        <v>99</v>
      </c>
      <c r="V11584">
        <v>5.8803999999999998</v>
      </c>
    </row>
    <row r="11585" spans="21:22" x14ac:dyDescent="0.3">
      <c r="U11585">
        <v>99</v>
      </c>
      <c r="V11585">
        <v>9.9999999974897906E-5</v>
      </c>
    </row>
    <row r="11586" spans="21:22" x14ac:dyDescent="0.3">
      <c r="U11586">
        <v>99</v>
      </c>
      <c r="V11586">
        <v>8.2203999999999198</v>
      </c>
    </row>
    <row r="11587" spans="21:22" x14ac:dyDescent="0.3">
      <c r="U11587">
        <v>99</v>
      </c>
      <c r="V11587">
        <v>1.00000000202271E-4</v>
      </c>
    </row>
    <row r="11588" spans="21:22" x14ac:dyDescent="0.3">
      <c r="U11588">
        <v>99</v>
      </c>
      <c r="V11588">
        <v>8.6075000000000692</v>
      </c>
    </row>
    <row r="11589" spans="21:22" x14ac:dyDescent="0.3">
      <c r="U11589">
        <v>99</v>
      </c>
      <c r="V11589">
        <v>9.9999999974897906E-5</v>
      </c>
    </row>
    <row r="11590" spans="21:22" x14ac:dyDescent="0.3">
      <c r="U11590">
        <v>99</v>
      </c>
      <c r="V11590">
        <v>21.370200000000001</v>
      </c>
    </row>
    <row r="11591" spans="21:22" x14ac:dyDescent="0.3">
      <c r="U11591">
        <v>99</v>
      </c>
      <c r="V11591">
        <v>0</v>
      </c>
    </row>
    <row r="11592" spans="21:22" x14ac:dyDescent="0.3">
      <c r="U11592">
        <v>99</v>
      </c>
      <c r="V11592">
        <v>7.7994000000000998</v>
      </c>
    </row>
    <row r="11593" spans="21:22" x14ac:dyDescent="0.3">
      <c r="U11593">
        <v>99</v>
      </c>
      <c r="V11593">
        <v>0</v>
      </c>
    </row>
    <row r="11594" spans="21:22" x14ac:dyDescent="0.3">
      <c r="U11594">
        <v>99</v>
      </c>
      <c r="V11594">
        <v>10.8981999999998</v>
      </c>
    </row>
    <row r="11595" spans="21:22" x14ac:dyDescent="0.3">
      <c r="U11595">
        <v>99</v>
      </c>
      <c r="V11595">
        <v>0</v>
      </c>
    </row>
    <row r="11596" spans="21:22" x14ac:dyDescent="0.3">
      <c r="U11596">
        <v>99</v>
      </c>
      <c r="V11596">
        <v>12.4350000000001</v>
      </c>
    </row>
    <row r="11597" spans="21:22" x14ac:dyDescent="0.3">
      <c r="U11597">
        <v>99</v>
      </c>
      <c r="V11597">
        <v>0</v>
      </c>
    </row>
    <row r="11598" spans="21:22" x14ac:dyDescent="0.3">
      <c r="U11598">
        <v>99</v>
      </c>
      <c r="V11598">
        <v>12.019</v>
      </c>
    </row>
    <row r="11599" spans="21:22" x14ac:dyDescent="0.3">
      <c r="U11599">
        <v>99</v>
      </c>
      <c r="V11599">
        <v>0</v>
      </c>
    </row>
    <row r="11600" spans="21:22" x14ac:dyDescent="0.3">
      <c r="U11600">
        <v>99</v>
      </c>
      <c r="V11600">
        <v>13.469200000000001</v>
      </c>
    </row>
    <row r="11601" spans="21:22" x14ac:dyDescent="0.3">
      <c r="U11601">
        <v>99</v>
      </c>
      <c r="V11601">
        <v>9.9999999974897906E-5</v>
      </c>
    </row>
    <row r="11602" spans="21:22" x14ac:dyDescent="0.3">
      <c r="U11602">
        <v>99</v>
      </c>
      <c r="V11602">
        <v>6.1853000000000904</v>
      </c>
    </row>
    <row r="11603" spans="21:22" x14ac:dyDescent="0.3">
      <c r="U11603">
        <v>99</v>
      </c>
      <c r="V11603">
        <v>0</v>
      </c>
    </row>
    <row r="11604" spans="21:22" x14ac:dyDescent="0.3">
      <c r="U11604">
        <v>99</v>
      </c>
      <c r="V11604">
        <v>12.875699999999799</v>
      </c>
    </row>
    <row r="11605" spans="21:22" x14ac:dyDescent="0.3">
      <c r="U11605">
        <v>99</v>
      </c>
      <c r="V11605">
        <v>0</v>
      </c>
    </row>
    <row r="11606" spans="21:22" x14ac:dyDescent="0.3">
      <c r="U11606">
        <v>99</v>
      </c>
      <c r="V11606">
        <v>14.2351000000001</v>
      </c>
    </row>
    <row r="11607" spans="21:22" x14ac:dyDescent="0.3">
      <c r="U11607">
        <v>99</v>
      </c>
      <c r="V11607">
        <v>0</v>
      </c>
    </row>
    <row r="11608" spans="21:22" x14ac:dyDescent="0.3">
      <c r="U11608">
        <v>99</v>
      </c>
      <c r="V11608">
        <v>13.1495999999999</v>
      </c>
    </row>
    <row r="11609" spans="21:22" x14ac:dyDescent="0.3">
      <c r="U11609">
        <v>99</v>
      </c>
      <c r="V11609">
        <v>0</v>
      </c>
    </row>
    <row r="11610" spans="21:22" x14ac:dyDescent="0.3">
      <c r="U11610">
        <v>99</v>
      </c>
      <c r="V11610">
        <v>13.652599999999801</v>
      </c>
    </row>
    <row r="11611" spans="21:22" x14ac:dyDescent="0.3">
      <c r="U11611">
        <v>99</v>
      </c>
      <c r="V11611">
        <v>9.9999999974897906E-5</v>
      </c>
    </row>
    <row r="11612" spans="21:22" x14ac:dyDescent="0.3">
      <c r="U11612">
        <v>99</v>
      </c>
      <c r="V11612">
        <v>13.201700000000001</v>
      </c>
    </row>
    <row r="11613" spans="21:22" x14ac:dyDescent="0.3">
      <c r="U11613">
        <v>99</v>
      </c>
      <c r="V11613">
        <v>0</v>
      </c>
    </row>
    <row r="11614" spans="21:22" x14ac:dyDescent="0.3">
      <c r="U11614">
        <v>99</v>
      </c>
      <c r="V11614">
        <v>14.052100000000101</v>
      </c>
    </row>
    <row r="11615" spans="21:22" x14ac:dyDescent="0.3">
      <c r="U11615">
        <v>99</v>
      </c>
      <c r="V11615">
        <v>0</v>
      </c>
    </row>
    <row r="11616" spans="21:22" x14ac:dyDescent="0.3">
      <c r="U11616">
        <v>99</v>
      </c>
      <c r="V11616">
        <v>13.8475</v>
      </c>
    </row>
    <row r="11617" spans="21:22" x14ac:dyDescent="0.3">
      <c r="U11617">
        <v>99</v>
      </c>
      <c r="V11617">
        <v>0</v>
      </c>
    </row>
    <row r="11618" spans="21:22" x14ac:dyDescent="0.3">
      <c r="U11618">
        <v>99</v>
      </c>
      <c r="V11618">
        <v>14.286099999999999</v>
      </c>
    </row>
    <row r="11619" spans="21:22" x14ac:dyDescent="0.3">
      <c r="U11619">
        <v>99</v>
      </c>
      <c r="V11619">
        <v>9.9999999974897906E-5</v>
      </c>
    </row>
    <row r="11620" spans="21:22" x14ac:dyDescent="0.3">
      <c r="U11620">
        <v>99</v>
      </c>
      <c r="V11620">
        <v>14.624400000000101</v>
      </c>
    </row>
    <row r="11621" spans="21:22" x14ac:dyDescent="0.3">
      <c r="U11621">
        <v>99</v>
      </c>
      <c r="V11621">
        <v>9.9999999974897906E-5</v>
      </c>
    </row>
    <row r="11622" spans="21:22" x14ac:dyDescent="0.3">
      <c r="U11622">
        <v>99</v>
      </c>
      <c r="V11622">
        <v>9.8377000000000407</v>
      </c>
    </row>
    <row r="11623" spans="21:22" x14ac:dyDescent="0.3">
      <c r="U11623">
        <v>99</v>
      </c>
      <c r="V11623">
        <v>0</v>
      </c>
    </row>
    <row r="11624" spans="21:22" x14ac:dyDescent="0.3">
      <c r="U11624">
        <v>99</v>
      </c>
      <c r="V11624">
        <v>17.5073000000002</v>
      </c>
    </row>
    <row r="11625" spans="21:22" x14ac:dyDescent="0.3">
      <c r="U11625">
        <v>99</v>
      </c>
      <c r="V11625">
        <v>0</v>
      </c>
    </row>
    <row r="11626" spans="21:22" x14ac:dyDescent="0.3">
      <c r="U11626">
        <v>99</v>
      </c>
      <c r="V11626">
        <v>10.8780999999999</v>
      </c>
    </row>
    <row r="11627" spans="21:22" x14ac:dyDescent="0.3">
      <c r="U11627">
        <v>99</v>
      </c>
      <c r="V11627">
        <v>9.9999999747524203E-5</v>
      </c>
    </row>
    <row r="11628" spans="21:22" x14ac:dyDescent="0.3">
      <c r="U11628">
        <v>99</v>
      </c>
      <c r="V11628">
        <v>15.358099999999901</v>
      </c>
    </row>
    <row r="11629" spans="21:22" x14ac:dyDescent="0.3">
      <c r="U11629">
        <v>99</v>
      </c>
      <c r="V11629">
        <v>1.00000000202271E-4</v>
      </c>
    </row>
    <row r="11630" spans="21:22" x14ac:dyDescent="0.3">
      <c r="U11630">
        <v>99</v>
      </c>
      <c r="V11630">
        <v>21.0769999999997</v>
      </c>
    </row>
    <row r="11631" spans="21:22" x14ac:dyDescent="0.3">
      <c r="U11631">
        <v>99</v>
      </c>
      <c r="V11631">
        <v>1.00000000202271E-4</v>
      </c>
    </row>
    <row r="11632" spans="21:22" x14ac:dyDescent="0.3">
      <c r="U11632">
        <v>99</v>
      </c>
      <c r="V11632">
        <v>15.2536</v>
      </c>
    </row>
    <row r="11633" spans="21:22" x14ac:dyDescent="0.3">
      <c r="U11633">
        <v>99</v>
      </c>
      <c r="V11633">
        <v>0</v>
      </c>
    </row>
    <row r="11634" spans="21:22" x14ac:dyDescent="0.3">
      <c r="U11634">
        <v>99</v>
      </c>
      <c r="V11634">
        <v>14.544000000000301</v>
      </c>
    </row>
    <row r="11635" spans="21:22" x14ac:dyDescent="0.3">
      <c r="U11635">
        <v>99</v>
      </c>
      <c r="V11635">
        <v>0</v>
      </c>
    </row>
    <row r="11636" spans="21:22" x14ac:dyDescent="0.3">
      <c r="U11636">
        <v>99</v>
      </c>
      <c r="V11636">
        <v>25.1069999999999</v>
      </c>
    </row>
    <row r="11637" spans="21:22" x14ac:dyDescent="0.3">
      <c r="U11637">
        <v>99</v>
      </c>
      <c r="V11637">
        <v>0</v>
      </c>
    </row>
    <row r="11638" spans="21:22" x14ac:dyDescent="0.3">
      <c r="U11638">
        <v>99</v>
      </c>
      <c r="V11638">
        <v>15.649000000000299</v>
      </c>
    </row>
    <row r="11639" spans="21:22" x14ac:dyDescent="0.3">
      <c r="U11639">
        <v>99</v>
      </c>
      <c r="V11639">
        <v>0</v>
      </c>
    </row>
    <row r="11640" spans="21:22" x14ac:dyDescent="0.3">
      <c r="U11640">
        <v>99</v>
      </c>
      <c r="V11640">
        <v>15.593499999999899</v>
      </c>
    </row>
    <row r="11641" spans="21:22" x14ac:dyDescent="0.3">
      <c r="U11641">
        <v>99</v>
      </c>
      <c r="V11641">
        <v>1.00000000202271E-4</v>
      </c>
    </row>
    <row r="11642" spans="21:22" x14ac:dyDescent="0.3">
      <c r="U11642">
        <v>99</v>
      </c>
      <c r="V11642">
        <v>15.2722000000003</v>
      </c>
    </row>
    <row r="11643" spans="21:22" x14ac:dyDescent="0.3">
      <c r="U11643">
        <v>99</v>
      </c>
      <c r="V11643">
        <v>0</v>
      </c>
    </row>
    <row r="11644" spans="21:22" x14ac:dyDescent="0.3">
      <c r="U11644">
        <v>99</v>
      </c>
      <c r="V11644">
        <v>19.089900000000299</v>
      </c>
    </row>
    <row r="11645" spans="21:22" x14ac:dyDescent="0.3">
      <c r="U11645">
        <v>99</v>
      </c>
      <c r="V11645">
        <v>0</v>
      </c>
    </row>
    <row r="11646" spans="21:22" x14ac:dyDescent="0.3">
      <c r="U11646">
        <v>99</v>
      </c>
      <c r="V11646">
        <v>16.248599999999801</v>
      </c>
    </row>
    <row r="11647" spans="21:22" x14ac:dyDescent="0.3">
      <c r="U11647">
        <v>99</v>
      </c>
      <c r="V11647">
        <v>0</v>
      </c>
    </row>
    <row r="11648" spans="21:22" x14ac:dyDescent="0.3">
      <c r="U11648">
        <v>99</v>
      </c>
      <c r="V11648">
        <v>15.6824999999998</v>
      </c>
    </row>
    <row r="11649" spans="21:22" x14ac:dyDescent="0.3">
      <c r="U11649">
        <v>99</v>
      </c>
      <c r="V11649">
        <v>1.00000000202271E-4</v>
      </c>
    </row>
    <row r="11650" spans="21:22" x14ac:dyDescent="0.3">
      <c r="U11650">
        <v>99</v>
      </c>
      <c r="V11650">
        <v>12.6375000000002</v>
      </c>
    </row>
    <row r="11651" spans="21:22" x14ac:dyDescent="0.3">
      <c r="U11651">
        <v>99</v>
      </c>
      <c r="V11651">
        <v>9.9999999747524203E-5</v>
      </c>
    </row>
    <row r="11652" spans="21:22" x14ac:dyDescent="0.3">
      <c r="U11652">
        <v>81</v>
      </c>
      <c r="V11652">
        <v>1.99999999949795E-4</v>
      </c>
    </row>
    <row r="11653" spans="21:22" x14ac:dyDescent="0.3">
      <c r="U11653">
        <v>99</v>
      </c>
      <c r="V11653">
        <v>14.021699999999701</v>
      </c>
    </row>
    <row r="11654" spans="21:22" x14ac:dyDescent="0.3">
      <c r="U11654">
        <v>99</v>
      </c>
      <c r="V11654">
        <v>0</v>
      </c>
    </row>
    <row r="11655" spans="21:22" x14ac:dyDescent="0.3">
      <c r="U11655">
        <v>99</v>
      </c>
      <c r="V11655">
        <v>16.807499999999798</v>
      </c>
    </row>
    <row r="11656" spans="21:22" x14ac:dyDescent="0.3">
      <c r="U11656">
        <v>99</v>
      </c>
      <c r="V11656">
        <v>9.9999999747524203E-5</v>
      </c>
    </row>
    <row r="11657" spans="21:22" x14ac:dyDescent="0.3">
      <c r="U11657">
        <v>99</v>
      </c>
      <c r="V11657">
        <v>12.7089</v>
      </c>
    </row>
    <row r="11658" spans="21:22" x14ac:dyDescent="0.3">
      <c r="U11658">
        <v>99</v>
      </c>
      <c r="V11658">
        <v>9.9999999747524203E-5</v>
      </c>
    </row>
    <row r="11659" spans="21:22" x14ac:dyDescent="0.3">
      <c r="U11659">
        <v>99</v>
      </c>
      <c r="V11659">
        <v>23.862299999999699</v>
      </c>
    </row>
    <row r="11660" spans="21:22" x14ac:dyDescent="0.3">
      <c r="U11660">
        <v>99</v>
      </c>
      <c r="V11660">
        <v>0</v>
      </c>
    </row>
    <row r="11661" spans="21:22" x14ac:dyDescent="0.3">
      <c r="U11661">
        <v>99</v>
      </c>
      <c r="V11661">
        <v>27.322599999999898</v>
      </c>
    </row>
    <row r="11662" spans="21:22" x14ac:dyDescent="0.3">
      <c r="U11662">
        <v>99</v>
      </c>
      <c r="V11662">
        <v>1.00000000202271E-4</v>
      </c>
    </row>
    <row r="11663" spans="21:22" x14ac:dyDescent="0.3">
      <c r="U11663">
        <v>99</v>
      </c>
      <c r="V11663">
        <v>25.117999999999899</v>
      </c>
    </row>
    <row r="11664" spans="21:22" x14ac:dyDescent="0.3">
      <c r="U11664">
        <v>99</v>
      </c>
      <c r="V11664">
        <v>9.9999999747524203E-5</v>
      </c>
    </row>
    <row r="11665" spans="21:22" x14ac:dyDescent="0.3">
      <c r="U11665">
        <v>99</v>
      </c>
      <c r="V11665">
        <v>25.211600000000001</v>
      </c>
    </row>
    <row r="11666" spans="21:22" x14ac:dyDescent="0.3">
      <c r="U11666">
        <v>99</v>
      </c>
      <c r="V11666">
        <v>1.00000000202271E-4</v>
      </c>
    </row>
    <row r="11667" spans="21:22" x14ac:dyDescent="0.3">
      <c r="U11667">
        <v>99</v>
      </c>
      <c r="V11667">
        <v>12.860700000000101</v>
      </c>
    </row>
    <row r="11668" spans="21:22" x14ac:dyDescent="0.3">
      <c r="U11668">
        <v>99</v>
      </c>
      <c r="V11668">
        <v>1.00000000202271E-4</v>
      </c>
    </row>
    <row r="11669" spans="21:22" x14ac:dyDescent="0.3">
      <c r="U11669">
        <v>99</v>
      </c>
      <c r="V11669">
        <v>23.865099999999899</v>
      </c>
    </row>
    <row r="11670" spans="21:22" x14ac:dyDescent="0.3">
      <c r="U11670">
        <v>99</v>
      </c>
      <c r="V11670">
        <v>9.9999999747524203E-5</v>
      </c>
    </row>
    <row r="11671" spans="21:22" x14ac:dyDescent="0.3">
      <c r="U11671">
        <v>99</v>
      </c>
      <c r="V11671">
        <v>19.7248999999997</v>
      </c>
    </row>
    <row r="11672" spans="21:22" x14ac:dyDescent="0.3">
      <c r="U11672">
        <v>99</v>
      </c>
      <c r="V11672">
        <v>9.9999999747524203E-5</v>
      </c>
    </row>
    <row r="11673" spans="21:22" x14ac:dyDescent="0.3">
      <c r="U11673">
        <v>99</v>
      </c>
      <c r="V11673">
        <v>27.0882000000001</v>
      </c>
    </row>
    <row r="11674" spans="21:22" x14ac:dyDescent="0.3">
      <c r="U11674">
        <v>99</v>
      </c>
      <c r="V11674">
        <v>0</v>
      </c>
    </row>
    <row r="11675" spans="21:22" x14ac:dyDescent="0.3">
      <c r="U11675">
        <v>99</v>
      </c>
      <c r="V11675">
        <v>29.148000000000099</v>
      </c>
    </row>
    <row r="11676" spans="21:22" x14ac:dyDescent="0.3">
      <c r="U11676">
        <v>99</v>
      </c>
      <c r="V11676">
        <v>0</v>
      </c>
    </row>
    <row r="11677" spans="21:22" x14ac:dyDescent="0.3">
      <c r="U11677">
        <v>76</v>
      </c>
      <c r="V11677">
        <v>10.380599999999999</v>
      </c>
    </row>
    <row r="11678" spans="21:22" x14ac:dyDescent="0.3">
      <c r="U11678">
        <v>76</v>
      </c>
      <c r="V11678">
        <v>1.9999999999953299E-4</v>
      </c>
    </row>
    <row r="11679" spans="21:22" x14ac:dyDescent="0.3">
      <c r="U11679">
        <v>76</v>
      </c>
      <c r="V11679">
        <v>14.216999999999899</v>
      </c>
    </row>
    <row r="11680" spans="21:22" x14ac:dyDescent="0.3">
      <c r="U11680">
        <v>76</v>
      </c>
      <c r="V11680">
        <v>1.99999999992428E-4</v>
      </c>
    </row>
    <row r="11681" spans="21:22" x14ac:dyDescent="0.3">
      <c r="U11681">
        <v>76</v>
      </c>
      <c r="V11681">
        <v>16.25</v>
      </c>
    </row>
    <row r="11682" spans="21:22" x14ac:dyDescent="0.3">
      <c r="U11682">
        <v>76</v>
      </c>
      <c r="V11682">
        <v>2.0000000000663901E-4</v>
      </c>
    </row>
    <row r="11683" spans="21:22" x14ac:dyDescent="0.3">
      <c r="U11683">
        <v>76</v>
      </c>
      <c r="V11683">
        <v>1.8057000000000001</v>
      </c>
    </row>
    <row r="11684" spans="21:22" x14ac:dyDescent="0.3">
      <c r="U11684">
        <v>76</v>
      </c>
      <c r="V11684">
        <v>13.0259999999999</v>
      </c>
    </row>
    <row r="11685" spans="21:22" x14ac:dyDescent="0.3">
      <c r="U11685">
        <v>76</v>
      </c>
      <c r="V11685">
        <v>2.0000000000663901E-4</v>
      </c>
    </row>
    <row r="11686" spans="21:22" x14ac:dyDescent="0.3">
      <c r="U11686">
        <v>76</v>
      </c>
      <c r="V11686">
        <v>13.2652999999999</v>
      </c>
    </row>
    <row r="11687" spans="21:22" x14ac:dyDescent="0.3">
      <c r="U11687">
        <v>76</v>
      </c>
      <c r="V11687">
        <v>13.0951</v>
      </c>
    </row>
    <row r="11688" spans="21:22" x14ac:dyDescent="0.3">
      <c r="U11688">
        <v>76</v>
      </c>
      <c r="V11688">
        <v>2.0000000000663901E-4</v>
      </c>
    </row>
    <row r="11689" spans="21:22" x14ac:dyDescent="0.3">
      <c r="U11689">
        <v>76</v>
      </c>
      <c r="V11689">
        <v>1.2231999999999901</v>
      </c>
    </row>
    <row r="11690" spans="21:22" x14ac:dyDescent="0.3">
      <c r="U11690">
        <v>76</v>
      </c>
      <c r="V11690">
        <v>1.0000000000331901E-4</v>
      </c>
    </row>
    <row r="11691" spans="21:22" x14ac:dyDescent="0.3">
      <c r="U11691">
        <v>76</v>
      </c>
      <c r="V11691">
        <v>1.0247999999999899</v>
      </c>
    </row>
    <row r="11692" spans="21:22" x14ac:dyDescent="0.3">
      <c r="U11692">
        <v>76</v>
      </c>
      <c r="V11692">
        <v>0</v>
      </c>
    </row>
    <row r="11693" spans="21:22" x14ac:dyDescent="0.3">
      <c r="U11693">
        <v>76</v>
      </c>
      <c r="V11693">
        <v>15.6508</v>
      </c>
    </row>
    <row r="11694" spans="21:22" x14ac:dyDescent="0.3">
      <c r="U11694">
        <v>76</v>
      </c>
      <c r="V11694">
        <v>1.0000000000331901E-4</v>
      </c>
    </row>
    <row r="11695" spans="21:22" x14ac:dyDescent="0.3">
      <c r="U11695">
        <v>76</v>
      </c>
      <c r="V11695">
        <v>2.2858999999999599</v>
      </c>
    </row>
    <row r="11696" spans="21:22" x14ac:dyDescent="0.3">
      <c r="U11696">
        <v>76</v>
      </c>
      <c r="V11696">
        <v>0</v>
      </c>
    </row>
    <row r="11697" spans="21:22" x14ac:dyDescent="0.3">
      <c r="U11697">
        <v>76</v>
      </c>
      <c r="V11697">
        <v>13.048599999999899</v>
      </c>
    </row>
    <row r="11698" spans="21:22" x14ac:dyDescent="0.3">
      <c r="U11698">
        <v>76</v>
      </c>
      <c r="V11698">
        <v>0</v>
      </c>
    </row>
    <row r="11699" spans="21:22" x14ac:dyDescent="0.3">
      <c r="U11699">
        <v>76</v>
      </c>
      <c r="V11699">
        <v>15.4621</v>
      </c>
    </row>
    <row r="11700" spans="21:22" x14ac:dyDescent="0.3">
      <c r="U11700">
        <v>76</v>
      </c>
      <c r="V11700">
        <v>0</v>
      </c>
    </row>
    <row r="11701" spans="21:22" x14ac:dyDescent="0.3">
      <c r="U11701">
        <v>76</v>
      </c>
      <c r="V11701">
        <v>10.856699999999901</v>
      </c>
    </row>
    <row r="11702" spans="21:22" x14ac:dyDescent="0.3">
      <c r="U11702">
        <v>76</v>
      </c>
      <c r="V11702">
        <v>9.9999999974897906E-5</v>
      </c>
    </row>
    <row r="11703" spans="21:22" x14ac:dyDescent="0.3">
      <c r="U11703">
        <v>76</v>
      </c>
      <c r="V11703">
        <v>11.9795999999999</v>
      </c>
    </row>
    <row r="11704" spans="21:22" x14ac:dyDescent="0.3">
      <c r="U11704">
        <v>76</v>
      </c>
      <c r="V11704">
        <v>0</v>
      </c>
    </row>
    <row r="11705" spans="21:22" x14ac:dyDescent="0.3">
      <c r="U11705">
        <v>76</v>
      </c>
      <c r="V11705">
        <v>1.7090000000000001</v>
      </c>
    </row>
    <row r="11706" spans="21:22" x14ac:dyDescent="0.3">
      <c r="U11706">
        <v>76</v>
      </c>
      <c r="V11706">
        <v>0</v>
      </c>
    </row>
    <row r="11707" spans="21:22" x14ac:dyDescent="0.3">
      <c r="U11707">
        <v>76</v>
      </c>
      <c r="V11707">
        <v>5.2038000000000002</v>
      </c>
    </row>
    <row r="11708" spans="21:22" x14ac:dyDescent="0.3">
      <c r="U11708">
        <v>76</v>
      </c>
      <c r="V11708">
        <v>9.9999999974897906E-5</v>
      </c>
    </row>
    <row r="11709" spans="21:22" x14ac:dyDescent="0.3">
      <c r="U11709">
        <v>76</v>
      </c>
      <c r="V11709">
        <v>10.100399999999899</v>
      </c>
    </row>
    <row r="11710" spans="21:22" x14ac:dyDescent="0.3">
      <c r="U11710">
        <v>76</v>
      </c>
      <c r="V11710">
        <v>9.9999999974897906E-5</v>
      </c>
    </row>
    <row r="11711" spans="21:22" x14ac:dyDescent="0.3">
      <c r="U11711">
        <v>76</v>
      </c>
      <c r="V11711">
        <v>12.990599999999899</v>
      </c>
    </row>
    <row r="11712" spans="21:22" x14ac:dyDescent="0.3">
      <c r="U11712">
        <v>76</v>
      </c>
      <c r="V11712">
        <v>1.00000000031741E-4</v>
      </c>
    </row>
    <row r="11713" spans="21:22" x14ac:dyDescent="0.3">
      <c r="U11713">
        <v>76</v>
      </c>
      <c r="V11713">
        <v>10.578799999999999</v>
      </c>
    </row>
    <row r="11714" spans="21:22" x14ac:dyDescent="0.3">
      <c r="U11714">
        <v>76</v>
      </c>
      <c r="V11714">
        <v>0</v>
      </c>
    </row>
    <row r="11715" spans="21:22" x14ac:dyDescent="0.3">
      <c r="U11715">
        <v>76</v>
      </c>
      <c r="V11715">
        <v>4.2021000000000797</v>
      </c>
    </row>
    <row r="11716" spans="21:22" x14ac:dyDescent="0.3">
      <c r="U11716">
        <v>81</v>
      </c>
      <c r="V11716">
        <v>13.320900000000099</v>
      </c>
    </row>
    <row r="11717" spans="21:22" x14ac:dyDescent="0.3">
      <c r="U11717">
        <v>76</v>
      </c>
      <c r="V11717">
        <v>0</v>
      </c>
    </row>
    <row r="11718" spans="21:22" x14ac:dyDescent="0.3">
      <c r="U11718">
        <v>76</v>
      </c>
      <c r="V11718">
        <v>15.7404999999999</v>
      </c>
    </row>
    <row r="11719" spans="21:22" x14ac:dyDescent="0.3">
      <c r="U11719">
        <v>76</v>
      </c>
      <c r="V11719">
        <v>0</v>
      </c>
    </row>
    <row r="11720" spans="21:22" x14ac:dyDescent="0.3">
      <c r="U11720">
        <v>76</v>
      </c>
      <c r="V11720">
        <v>4.5316999999999998</v>
      </c>
    </row>
    <row r="11721" spans="21:22" x14ac:dyDescent="0.3">
      <c r="U11721">
        <v>76</v>
      </c>
      <c r="V11721">
        <v>0</v>
      </c>
    </row>
    <row r="11722" spans="21:22" x14ac:dyDescent="0.3">
      <c r="U11722">
        <v>76</v>
      </c>
      <c r="V11722">
        <v>15.4863</v>
      </c>
    </row>
    <row r="11723" spans="21:22" x14ac:dyDescent="0.3">
      <c r="U11723">
        <v>76</v>
      </c>
      <c r="V11723">
        <v>9.9999999974897906E-5</v>
      </c>
    </row>
    <row r="11724" spans="21:22" x14ac:dyDescent="0.3">
      <c r="U11724">
        <v>76</v>
      </c>
      <c r="V11724">
        <v>7.70799999999997</v>
      </c>
    </row>
    <row r="11725" spans="21:22" x14ac:dyDescent="0.3">
      <c r="U11725">
        <v>76</v>
      </c>
      <c r="V11725">
        <v>9.9999999974897906E-5</v>
      </c>
    </row>
    <row r="11726" spans="21:22" x14ac:dyDescent="0.3">
      <c r="U11726">
        <v>76</v>
      </c>
      <c r="V11726">
        <v>9.0632000000000499</v>
      </c>
    </row>
    <row r="11727" spans="21:22" x14ac:dyDescent="0.3">
      <c r="U11727">
        <v>76</v>
      </c>
      <c r="V11727">
        <v>1.00000000088584E-4</v>
      </c>
    </row>
    <row r="11728" spans="21:22" x14ac:dyDescent="0.3">
      <c r="U11728">
        <v>76</v>
      </c>
      <c r="V11728">
        <v>5.6733000000000402</v>
      </c>
    </row>
    <row r="11729" spans="21:22" x14ac:dyDescent="0.3">
      <c r="U11729">
        <v>76</v>
      </c>
      <c r="V11729">
        <v>0</v>
      </c>
    </row>
    <row r="11730" spans="21:22" x14ac:dyDescent="0.3">
      <c r="U11730">
        <v>76</v>
      </c>
      <c r="V11730">
        <v>2.6014999999999802</v>
      </c>
    </row>
    <row r="11731" spans="21:22" x14ac:dyDescent="0.3">
      <c r="U11731">
        <v>76</v>
      </c>
      <c r="V11731">
        <v>0</v>
      </c>
    </row>
    <row r="11732" spans="21:22" x14ac:dyDescent="0.3">
      <c r="U11732">
        <v>76</v>
      </c>
      <c r="V11732">
        <v>3.1100000000000101</v>
      </c>
    </row>
    <row r="11733" spans="21:22" x14ac:dyDescent="0.3">
      <c r="U11733">
        <v>76</v>
      </c>
      <c r="V11733">
        <v>9.9999999974897906E-5</v>
      </c>
    </row>
    <row r="11734" spans="21:22" x14ac:dyDescent="0.3">
      <c r="U11734">
        <v>76</v>
      </c>
      <c r="V11734">
        <v>2.4569000000000099</v>
      </c>
    </row>
    <row r="11735" spans="21:22" x14ac:dyDescent="0.3">
      <c r="U11735">
        <v>76</v>
      </c>
      <c r="V11735">
        <v>0</v>
      </c>
    </row>
    <row r="11736" spans="21:22" x14ac:dyDescent="0.3">
      <c r="U11736">
        <v>76</v>
      </c>
      <c r="V11736">
        <v>15.7758</v>
      </c>
    </row>
    <row r="11737" spans="21:22" x14ac:dyDescent="0.3">
      <c r="U11737">
        <v>76</v>
      </c>
      <c r="V11737">
        <v>1.00000000088584E-4</v>
      </c>
    </row>
    <row r="11738" spans="21:22" x14ac:dyDescent="0.3">
      <c r="U11738">
        <v>76</v>
      </c>
      <c r="V11738">
        <v>3.024</v>
      </c>
    </row>
    <row r="11739" spans="21:22" x14ac:dyDescent="0.3">
      <c r="U11739">
        <v>76</v>
      </c>
      <c r="V11739">
        <v>1.00000000088584E-4</v>
      </c>
    </row>
    <row r="11740" spans="21:22" x14ac:dyDescent="0.3">
      <c r="U11740">
        <v>76</v>
      </c>
      <c r="V11740">
        <v>3.5042000000000799</v>
      </c>
    </row>
    <row r="11741" spans="21:22" x14ac:dyDescent="0.3">
      <c r="U11741">
        <v>76</v>
      </c>
      <c r="V11741">
        <v>0</v>
      </c>
    </row>
    <row r="11742" spans="21:22" x14ac:dyDescent="0.3">
      <c r="U11742">
        <v>76</v>
      </c>
      <c r="V11742">
        <v>15.8209999999999</v>
      </c>
    </row>
    <row r="11743" spans="21:22" x14ac:dyDescent="0.3">
      <c r="U11743">
        <v>76</v>
      </c>
      <c r="V11743">
        <v>9.9999999974897906E-5</v>
      </c>
    </row>
    <row r="11744" spans="21:22" x14ac:dyDescent="0.3">
      <c r="U11744">
        <v>76</v>
      </c>
      <c r="V11744">
        <v>5.1957999999999602</v>
      </c>
    </row>
    <row r="11745" spans="21:22" x14ac:dyDescent="0.3">
      <c r="U11745">
        <v>76</v>
      </c>
      <c r="V11745">
        <v>1.99999999949795E-4</v>
      </c>
    </row>
    <row r="11746" spans="21:22" x14ac:dyDescent="0.3">
      <c r="U11746">
        <v>76</v>
      </c>
      <c r="V11746">
        <v>20.309899999999999</v>
      </c>
    </row>
    <row r="11747" spans="21:22" x14ac:dyDescent="0.3">
      <c r="U11747">
        <v>76</v>
      </c>
      <c r="V11747">
        <v>9.9999999974897906E-5</v>
      </c>
    </row>
    <row r="11748" spans="21:22" x14ac:dyDescent="0.3">
      <c r="U11748">
        <v>76</v>
      </c>
      <c r="V11748">
        <v>12.584</v>
      </c>
    </row>
    <row r="11749" spans="21:22" x14ac:dyDescent="0.3">
      <c r="U11749">
        <v>76</v>
      </c>
      <c r="V11749">
        <v>9.9999999974897906E-5</v>
      </c>
    </row>
    <row r="11750" spans="21:22" x14ac:dyDescent="0.3">
      <c r="U11750">
        <v>76</v>
      </c>
      <c r="V11750">
        <v>6.5785999999999296</v>
      </c>
    </row>
    <row r="11751" spans="21:22" x14ac:dyDescent="0.3">
      <c r="U11751">
        <v>76</v>
      </c>
      <c r="V11751">
        <v>0</v>
      </c>
    </row>
    <row r="11752" spans="21:22" x14ac:dyDescent="0.3">
      <c r="U11752">
        <v>76</v>
      </c>
      <c r="V11752">
        <v>17.7549999999999</v>
      </c>
    </row>
    <row r="11753" spans="21:22" x14ac:dyDescent="0.3">
      <c r="U11753">
        <v>76</v>
      </c>
      <c r="V11753">
        <v>9.9999999974897906E-5</v>
      </c>
    </row>
    <row r="11754" spans="21:22" x14ac:dyDescent="0.3">
      <c r="U11754">
        <v>76</v>
      </c>
      <c r="V11754">
        <v>18.569799999999901</v>
      </c>
    </row>
    <row r="11755" spans="21:22" x14ac:dyDescent="0.3">
      <c r="U11755">
        <v>76</v>
      </c>
      <c r="V11755">
        <v>9.9999999974897906E-5</v>
      </c>
    </row>
    <row r="11756" spans="21:22" x14ac:dyDescent="0.3">
      <c r="U11756">
        <v>76</v>
      </c>
      <c r="V11756">
        <v>7.3505999999999796</v>
      </c>
    </row>
    <row r="11757" spans="21:22" x14ac:dyDescent="0.3">
      <c r="U11757">
        <v>76</v>
      </c>
      <c r="V11757">
        <v>0</v>
      </c>
    </row>
    <row r="11758" spans="21:22" x14ac:dyDescent="0.3">
      <c r="U11758">
        <v>76</v>
      </c>
      <c r="V11758">
        <v>4.3878999999999397</v>
      </c>
    </row>
    <row r="11759" spans="21:22" x14ac:dyDescent="0.3">
      <c r="U11759">
        <v>76</v>
      </c>
      <c r="V11759">
        <v>9.9999999974897906E-5</v>
      </c>
    </row>
    <row r="11760" spans="21:22" x14ac:dyDescent="0.3">
      <c r="U11760">
        <v>76</v>
      </c>
      <c r="V11760">
        <v>7.5883000000000003</v>
      </c>
    </row>
    <row r="11761" spans="21:22" x14ac:dyDescent="0.3">
      <c r="U11761">
        <v>76</v>
      </c>
      <c r="V11761">
        <v>0</v>
      </c>
    </row>
    <row r="11762" spans="21:22" x14ac:dyDescent="0.3">
      <c r="U11762">
        <v>76</v>
      </c>
      <c r="V11762">
        <v>4.8751000000001996</v>
      </c>
    </row>
    <row r="11763" spans="21:22" x14ac:dyDescent="0.3">
      <c r="U11763">
        <v>76</v>
      </c>
      <c r="V11763">
        <v>0</v>
      </c>
    </row>
    <row r="11764" spans="21:22" x14ac:dyDescent="0.3">
      <c r="U11764">
        <v>76</v>
      </c>
      <c r="V11764">
        <v>8.0359000000000798</v>
      </c>
    </row>
    <row r="11765" spans="21:22" x14ac:dyDescent="0.3">
      <c r="U11765">
        <v>76</v>
      </c>
      <c r="V11765">
        <v>9.9999999974897906E-5</v>
      </c>
    </row>
    <row r="11766" spans="21:22" x14ac:dyDescent="0.3">
      <c r="U11766">
        <v>76</v>
      </c>
      <c r="V11766">
        <v>14.6342999999999</v>
      </c>
    </row>
    <row r="11767" spans="21:22" x14ac:dyDescent="0.3">
      <c r="U11767">
        <v>76</v>
      </c>
      <c r="V11767">
        <v>9.9999999974897906E-5</v>
      </c>
    </row>
    <row r="11768" spans="21:22" x14ac:dyDescent="0.3">
      <c r="U11768">
        <v>76</v>
      </c>
      <c r="V11768">
        <v>8.5354999999999492</v>
      </c>
    </row>
    <row r="11769" spans="21:22" x14ac:dyDescent="0.3">
      <c r="U11769">
        <v>76</v>
      </c>
      <c r="V11769">
        <v>9.9999999974897906E-5</v>
      </c>
    </row>
    <row r="11770" spans="21:22" x14ac:dyDescent="0.3">
      <c r="U11770">
        <v>76</v>
      </c>
      <c r="V11770">
        <v>6.9889000000000499</v>
      </c>
    </row>
    <row r="11771" spans="21:22" x14ac:dyDescent="0.3">
      <c r="U11771">
        <v>76</v>
      </c>
      <c r="V11771">
        <v>9.9999999974897906E-5</v>
      </c>
    </row>
    <row r="11772" spans="21:22" x14ac:dyDescent="0.3">
      <c r="U11772">
        <v>76</v>
      </c>
      <c r="V11772">
        <v>6.8913000000000002</v>
      </c>
    </row>
    <row r="11773" spans="21:22" x14ac:dyDescent="0.3">
      <c r="U11773">
        <v>76</v>
      </c>
      <c r="V11773">
        <v>9.9999999974897906E-5</v>
      </c>
    </row>
    <row r="11774" spans="21:22" x14ac:dyDescent="0.3">
      <c r="U11774">
        <v>76</v>
      </c>
      <c r="V11774">
        <v>7.7241999999998798</v>
      </c>
    </row>
    <row r="11775" spans="21:22" x14ac:dyDescent="0.3">
      <c r="U11775">
        <v>76</v>
      </c>
      <c r="V11775">
        <v>4.3000000000574801E-3</v>
      </c>
    </row>
    <row r="11776" spans="21:22" x14ac:dyDescent="0.3">
      <c r="U11776">
        <v>76</v>
      </c>
      <c r="V11776">
        <v>7.2211999999999499</v>
      </c>
    </row>
    <row r="11777" spans="21:22" x14ac:dyDescent="0.3">
      <c r="U11777">
        <v>76</v>
      </c>
      <c r="V11777">
        <v>0</v>
      </c>
    </row>
    <row r="11778" spans="21:22" x14ac:dyDescent="0.3">
      <c r="U11778">
        <v>76</v>
      </c>
      <c r="V11778">
        <v>8.0749999999998092</v>
      </c>
    </row>
    <row r="11779" spans="21:22" x14ac:dyDescent="0.3">
      <c r="U11779">
        <v>76</v>
      </c>
      <c r="V11779">
        <v>9.9999999974897906E-5</v>
      </c>
    </row>
    <row r="11780" spans="21:22" x14ac:dyDescent="0.3">
      <c r="U11780">
        <v>76</v>
      </c>
      <c r="V11780">
        <v>7.2125000000000901</v>
      </c>
    </row>
    <row r="11781" spans="21:22" x14ac:dyDescent="0.3">
      <c r="U11781">
        <v>76</v>
      </c>
      <c r="V11781">
        <v>9.9999999974897906E-5</v>
      </c>
    </row>
    <row r="11782" spans="21:22" x14ac:dyDescent="0.3">
      <c r="U11782">
        <v>76</v>
      </c>
      <c r="V11782">
        <v>7.5298999999999898</v>
      </c>
    </row>
    <row r="11783" spans="21:22" x14ac:dyDescent="0.3">
      <c r="U11783">
        <v>76</v>
      </c>
      <c r="V11783">
        <v>9.9999999974897906E-5</v>
      </c>
    </row>
    <row r="11784" spans="21:22" x14ac:dyDescent="0.3">
      <c r="U11784">
        <v>76</v>
      </c>
      <c r="V11784">
        <v>7.5353999999999797</v>
      </c>
    </row>
    <row r="11785" spans="21:22" x14ac:dyDescent="0.3">
      <c r="U11785">
        <v>76</v>
      </c>
      <c r="V11785">
        <v>9.9999999974897906E-5</v>
      </c>
    </row>
    <row r="11786" spans="21:22" x14ac:dyDescent="0.3">
      <c r="U11786">
        <v>76</v>
      </c>
      <c r="V11786">
        <v>5.3862999999998902</v>
      </c>
    </row>
    <row r="11787" spans="21:22" x14ac:dyDescent="0.3">
      <c r="U11787">
        <v>76</v>
      </c>
      <c r="V11787">
        <v>9.9999999974897906E-5</v>
      </c>
    </row>
    <row r="11788" spans="21:22" x14ac:dyDescent="0.3">
      <c r="U11788">
        <v>76</v>
      </c>
      <c r="V11788">
        <v>5.5343999999997697</v>
      </c>
    </row>
    <row r="11789" spans="21:22" x14ac:dyDescent="0.3">
      <c r="U11789">
        <v>76</v>
      </c>
      <c r="V11789">
        <v>9.9999999974897906E-5</v>
      </c>
    </row>
    <row r="11790" spans="21:22" x14ac:dyDescent="0.3">
      <c r="U11790">
        <v>76</v>
      </c>
      <c r="V11790">
        <v>5.1240999999999897</v>
      </c>
    </row>
    <row r="11791" spans="21:22" x14ac:dyDescent="0.3">
      <c r="U11791">
        <v>76</v>
      </c>
      <c r="V11791">
        <v>2.9999999992469303E-4</v>
      </c>
    </row>
    <row r="11792" spans="21:22" x14ac:dyDescent="0.3">
      <c r="U11792">
        <v>76</v>
      </c>
      <c r="V11792">
        <v>8.2212999999999195</v>
      </c>
    </row>
    <row r="11793" spans="21:22" x14ac:dyDescent="0.3">
      <c r="U11793">
        <v>76</v>
      </c>
      <c r="V11793">
        <v>9.9999999974897906E-5</v>
      </c>
    </row>
    <row r="11794" spans="21:22" x14ac:dyDescent="0.3">
      <c r="U11794">
        <v>76</v>
      </c>
      <c r="V11794">
        <v>11.9422999999999</v>
      </c>
    </row>
    <row r="11795" spans="21:22" x14ac:dyDescent="0.3">
      <c r="U11795">
        <v>76</v>
      </c>
      <c r="V11795">
        <v>1.00000000202271E-4</v>
      </c>
    </row>
    <row r="11796" spans="21:22" x14ac:dyDescent="0.3">
      <c r="U11796">
        <v>76</v>
      </c>
      <c r="V11796">
        <v>12.021699999999999</v>
      </c>
    </row>
    <row r="11797" spans="21:22" x14ac:dyDescent="0.3">
      <c r="U11797">
        <v>76</v>
      </c>
      <c r="V11797">
        <v>0</v>
      </c>
    </row>
    <row r="11798" spans="21:22" x14ac:dyDescent="0.3">
      <c r="U11798">
        <v>76</v>
      </c>
      <c r="V11798">
        <v>11.7883999999999</v>
      </c>
    </row>
    <row r="11799" spans="21:22" x14ac:dyDescent="0.3">
      <c r="U11799">
        <v>76</v>
      </c>
      <c r="V11799">
        <v>0</v>
      </c>
    </row>
    <row r="11800" spans="21:22" x14ac:dyDescent="0.3">
      <c r="U11800">
        <v>76</v>
      </c>
      <c r="V11800">
        <v>16.483699999999999</v>
      </c>
    </row>
    <row r="11801" spans="21:22" x14ac:dyDescent="0.3">
      <c r="U11801">
        <v>76</v>
      </c>
      <c r="V11801">
        <v>5.0000000010186297E-4</v>
      </c>
    </row>
    <row r="11802" spans="21:22" x14ac:dyDescent="0.3">
      <c r="U11802">
        <v>76</v>
      </c>
      <c r="V11802">
        <v>13.613799999999801</v>
      </c>
    </row>
    <row r="11803" spans="21:22" x14ac:dyDescent="0.3">
      <c r="U11803">
        <v>76</v>
      </c>
      <c r="V11803">
        <v>0</v>
      </c>
    </row>
    <row r="11804" spans="21:22" x14ac:dyDescent="0.3">
      <c r="U11804">
        <v>76</v>
      </c>
      <c r="V11804">
        <v>12.791599999999701</v>
      </c>
    </row>
    <row r="11805" spans="21:22" x14ac:dyDescent="0.3">
      <c r="U11805">
        <v>76</v>
      </c>
      <c r="V11805">
        <v>9.9999999974897906E-5</v>
      </c>
    </row>
    <row r="11806" spans="21:22" x14ac:dyDescent="0.3">
      <c r="U11806">
        <v>76</v>
      </c>
      <c r="V11806">
        <v>12.6017999999999</v>
      </c>
    </row>
    <row r="11807" spans="21:22" x14ac:dyDescent="0.3">
      <c r="U11807">
        <v>76</v>
      </c>
      <c r="V11807">
        <v>1.00000000202271E-4</v>
      </c>
    </row>
    <row r="11808" spans="21:22" x14ac:dyDescent="0.3">
      <c r="U11808">
        <v>76</v>
      </c>
      <c r="V11808">
        <v>13.7058999999999</v>
      </c>
    </row>
    <row r="11809" spans="21:22" x14ac:dyDescent="0.3">
      <c r="U11809">
        <v>76</v>
      </c>
      <c r="V11809">
        <v>9.9999999974897906E-5</v>
      </c>
    </row>
    <row r="11810" spans="21:22" x14ac:dyDescent="0.3">
      <c r="U11810">
        <v>76</v>
      </c>
      <c r="V11810">
        <v>13.488399999999899</v>
      </c>
    </row>
    <row r="11811" spans="21:22" x14ac:dyDescent="0.3">
      <c r="U11811">
        <v>76</v>
      </c>
      <c r="V11811">
        <v>0</v>
      </c>
    </row>
    <row r="11812" spans="21:22" x14ac:dyDescent="0.3">
      <c r="U11812">
        <v>76</v>
      </c>
      <c r="V11812">
        <v>14.461</v>
      </c>
    </row>
    <row r="11813" spans="21:22" x14ac:dyDescent="0.3">
      <c r="U11813">
        <v>76</v>
      </c>
      <c r="V11813">
        <v>0</v>
      </c>
    </row>
    <row r="11814" spans="21:22" x14ac:dyDescent="0.3">
      <c r="U11814">
        <v>76</v>
      </c>
      <c r="V11814">
        <v>14.927599999999901</v>
      </c>
    </row>
    <row r="11815" spans="21:22" x14ac:dyDescent="0.3">
      <c r="U11815">
        <v>76</v>
      </c>
      <c r="V11815">
        <v>9.9999999974897906E-5</v>
      </c>
    </row>
    <row r="11816" spans="21:22" x14ac:dyDescent="0.3">
      <c r="U11816">
        <v>76</v>
      </c>
      <c r="V11816">
        <v>14.3034999999999</v>
      </c>
    </row>
    <row r="11817" spans="21:22" x14ac:dyDescent="0.3">
      <c r="U11817">
        <v>76</v>
      </c>
      <c r="V11817">
        <v>0</v>
      </c>
    </row>
    <row r="11818" spans="21:22" x14ac:dyDescent="0.3">
      <c r="U11818">
        <v>76</v>
      </c>
      <c r="V11818">
        <v>14.0051999999998</v>
      </c>
    </row>
    <row r="11819" spans="21:22" x14ac:dyDescent="0.3">
      <c r="U11819">
        <v>76</v>
      </c>
      <c r="V11819">
        <v>9.9999999974897906E-5</v>
      </c>
    </row>
    <row r="11820" spans="21:22" x14ac:dyDescent="0.3">
      <c r="U11820">
        <v>76</v>
      </c>
      <c r="V11820">
        <v>15.162299999999901</v>
      </c>
    </row>
    <row r="11821" spans="21:22" x14ac:dyDescent="0.3">
      <c r="U11821">
        <v>76</v>
      </c>
      <c r="V11821">
        <v>9.9999999974897906E-5</v>
      </c>
    </row>
    <row r="11822" spans="21:22" x14ac:dyDescent="0.3">
      <c r="U11822">
        <v>76</v>
      </c>
      <c r="V11822">
        <v>10.0670999999999</v>
      </c>
    </row>
    <row r="11823" spans="21:22" x14ac:dyDescent="0.3">
      <c r="U11823">
        <v>76</v>
      </c>
      <c r="V11823">
        <v>1.00000000202271E-4</v>
      </c>
    </row>
    <row r="11824" spans="21:22" x14ac:dyDescent="0.3">
      <c r="U11824">
        <v>76</v>
      </c>
      <c r="V11824">
        <v>15.175499999999801</v>
      </c>
    </row>
    <row r="11825" spans="21:22" x14ac:dyDescent="0.3">
      <c r="U11825">
        <v>76</v>
      </c>
      <c r="V11825">
        <v>9.9999999747524203E-5</v>
      </c>
    </row>
    <row r="11826" spans="21:22" x14ac:dyDescent="0.3">
      <c r="U11826">
        <v>76</v>
      </c>
      <c r="V11826">
        <v>20.416500000000202</v>
      </c>
    </row>
    <row r="11827" spans="21:22" x14ac:dyDescent="0.3">
      <c r="U11827">
        <v>76</v>
      </c>
      <c r="V11827">
        <v>1.00000000202271E-4</v>
      </c>
    </row>
    <row r="11828" spans="21:22" x14ac:dyDescent="0.3">
      <c r="U11828">
        <v>76</v>
      </c>
      <c r="V11828">
        <v>14.602699999999899</v>
      </c>
    </row>
    <row r="11829" spans="21:22" x14ac:dyDescent="0.3">
      <c r="U11829">
        <v>76</v>
      </c>
      <c r="V11829">
        <v>1.00000000202271E-4</v>
      </c>
    </row>
    <row r="11830" spans="21:22" x14ac:dyDescent="0.3">
      <c r="U11830">
        <v>76</v>
      </c>
      <c r="V11830">
        <v>14.9967999999998</v>
      </c>
    </row>
    <row r="11831" spans="21:22" x14ac:dyDescent="0.3">
      <c r="U11831">
        <v>76</v>
      </c>
      <c r="V11831">
        <v>1.00000000202271E-4</v>
      </c>
    </row>
    <row r="11832" spans="21:22" x14ac:dyDescent="0.3">
      <c r="U11832">
        <v>76</v>
      </c>
      <c r="V11832">
        <v>14.9407999999998</v>
      </c>
    </row>
    <row r="11833" spans="21:22" x14ac:dyDescent="0.3">
      <c r="U11833">
        <v>76</v>
      </c>
      <c r="V11833">
        <v>9.9999999747524203E-5</v>
      </c>
    </row>
    <row r="11834" spans="21:22" x14ac:dyDescent="0.3">
      <c r="U11834">
        <v>76</v>
      </c>
      <c r="V11834">
        <v>14.6788000000001</v>
      </c>
    </row>
    <row r="11835" spans="21:22" x14ac:dyDescent="0.3">
      <c r="U11835">
        <v>76</v>
      </c>
      <c r="V11835">
        <v>1.00000000202271E-4</v>
      </c>
    </row>
    <row r="11836" spans="21:22" x14ac:dyDescent="0.3">
      <c r="U11836">
        <v>76</v>
      </c>
      <c r="V11836">
        <v>11.7802999999998</v>
      </c>
    </row>
    <row r="11837" spans="21:22" x14ac:dyDescent="0.3">
      <c r="U11837">
        <v>76</v>
      </c>
      <c r="V11837">
        <v>1.00000000202271E-4</v>
      </c>
    </row>
    <row r="11838" spans="21:22" x14ac:dyDescent="0.3">
      <c r="U11838">
        <v>76</v>
      </c>
      <c r="V11838">
        <v>16.059099999999901</v>
      </c>
    </row>
    <row r="11839" spans="21:22" x14ac:dyDescent="0.3">
      <c r="U11839">
        <v>76</v>
      </c>
      <c r="V11839">
        <v>1.00000000202271E-4</v>
      </c>
    </row>
    <row r="11840" spans="21:22" x14ac:dyDescent="0.3">
      <c r="U11840">
        <v>76</v>
      </c>
      <c r="V11840">
        <v>11.178600000000101</v>
      </c>
    </row>
    <row r="11841" spans="21:22" x14ac:dyDescent="0.3">
      <c r="U11841">
        <v>76</v>
      </c>
      <c r="V11841">
        <v>0</v>
      </c>
    </row>
    <row r="11842" spans="21:22" x14ac:dyDescent="0.3">
      <c r="U11842">
        <v>76</v>
      </c>
      <c r="V11842">
        <v>15.8544000000001</v>
      </c>
    </row>
    <row r="11843" spans="21:22" x14ac:dyDescent="0.3">
      <c r="U11843">
        <v>76</v>
      </c>
      <c r="V11843">
        <v>0</v>
      </c>
    </row>
    <row r="11844" spans="21:22" x14ac:dyDescent="0.3">
      <c r="U11844">
        <v>76</v>
      </c>
      <c r="V11844">
        <v>11.7432000000003</v>
      </c>
    </row>
    <row r="11845" spans="21:22" x14ac:dyDescent="0.3">
      <c r="U11845">
        <v>76</v>
      </c>
      <c r="V11845">
        <v>0</v>
      </c>
    </row>
    <row r="11846" spans="21:22" x14ac:dyDescent="0.3">
      <c r="U11846">
        <v>76</v>
      </c>
      <c r="V11846">
        <v>12.383600000000101</v>
      </c>
    </row>
    <row r="11847" spans="21:22" x14ac:dyDescent="0.3">
      <c r="U11847">
        <v>76</v>
      </c>
      <c r="V11847">
        <v>0</v>
      </c>
    </row>
    <row r="11848" spans="21:22" x14ac:dyDescent="0.3">
      <c r="U11848">
        <v>76</v>
      </c>
      <c r="V11848">
        <v>16.4632000000001</v>
      </c>
    </row>
    <row r="11849" spans="21:22" x14ac:dyDescent="0.3">
      <c r="U11849">
        <v>76</v>
      </c>
      <c r="V11849">
        <v>9.9999999747524203E-5</v>
      </c>
    </row>
    <row r="11850" spans="21:22" x14ac:dyDescent="0.3">
      <c r="U11850">
        <v>76</v>
      </c>
      <c r="V11850">
        <v>15.4730999999997</v>
      </c>
    </row>
    <row r="11851" spans="21:22" x14ac:dyDescent="0.3">
      <c r="U11851">
        <v>76</v>
      </c>
      <c r="V11851">
        <v>0</v>
      </c>
    </row>
    <row r="11852" spans="21:22" x14ac:dyDescent="0.3">
      <c r="U11852">
        <v>76</v>
      </c>
      <c r="V11852">
        <v>12.0878999999999</v>
      </c>
    </row>
    <row r="11853" spans="21:22" x14ac:dyDescent="0.3">
      <c r="U11853">
        <v>76</v>
      </c>
      <c r="V11853">
        <v>9.9999999747524203E-5</v>
      </c>
    </row>
    <row r="11854" spans="21:22" x14ac:dyDescent="0.3">
      <c r="U11854">
        <v>76</v>
      </c>
      <c r="V11854">
        <v>16.686799999999899</v>
      </c>
    </row>
    <row r="11855" spans="21:22" x14ac:dyDescent="0.3">
      <c r="U11855">
        <v>76</v>
      </c>
      <c r="V11855">
        <v>2.9999999969732E-4</v>
      </c>
    </row>
    <row r="11856" spans="21:22" x14ac:dyDescent="0.3">
      <c r="U11856">
        <v>76</v>
      </c>
      <c r="V11856">
        <v>16.916200000000099</v>
      </c>
    </row>
    <row r="11857" spans="21:22" x14ac:dyDescent="0.3">
      <c r="U11857">
        <v>76</v>
      </c>
      <c r="V11857">
        <v>1.00000000202271E-4</v>
      </c>
    </row>
    <row r="11858" spans="21:22" x14ac:dyDescent="0.3">
      <c r="U11858">
        <v>76</v>
      </c>
      <c r="V11858">
        <v>17.603000000000002</v>
      </c>
    </row>
    <row r="11859" spans="21:22" x14ac:dyDescent="0.3">
      <c r="U11859">
        <v>76</v>
      </c>
      <c r="V11859">
        <v>0</v>
      </c>
    </row>
    <row r="11860" spans="21:22" x14ac:dyDescent="0.3">
      <c r="U11860">
        <v>76</v>
      </c>
      <c r="V11860">
        <v>18.384800000000201</v>
      </c>
    </row>
    <row r="11861" spans="21:22" x14ac:dyDescent="0.3">
      <c r="U11861">
        <v>76</v>
      </c>
      <c r="V11861">
        <v>1.00000000202271E-4</v>
      </c>
    </row>
    <row r="11862" spans="21:22" x14ac:dyDescent="0.3">
      <c r="U11862">
        <v>76</v>
      </c>
      <c r="V11862">
        <v>18.937200000000299</v>
      </c>
    </row>
    <row r="11863" spans="21:22" x14ac:dyDescent="0.3">
      <c r="U11863">
        <v>76</v>
      </c>
      <c r="V11863">
        <v>0</v>
      </c>
    </row>
    <row r="11864" spans="21:22" x14ac:dyDescent="0.3">
      <c r="U11864">
        <v>76</v>
      </c>
      <c r="V11864">
        <v>17.8067999999998</v>
      </c>
    </row>
    <row r="11865" spans="21:22" x14ac:dyDescent="0.3">
      <c r="U11865">
        <v>76</v>
      </c>
      <c r="V11865">
        <v>1.00000000202271E-4</v>
      </c>
    </row>
    <row r="11866" spans="21:22" x14ac:dyDescent="0.3">
      <c r="U11866">
        <v>76</v>
      </c>
      <c r="V11866">
        <v>17.396999999999899</v>
      </c>
    </row>
    <row r="11867" spans="21:22" x14ac:dyDescent="0.3">
      <c r="U11867">
        <v>76</v>
      </c>
      <c r="V11867">
        <v>9.9999999747524203E-5</v>
      </c>
    </row>
    <row r="11868" spans="21:22" x14ac:dyDescent="0.3">
      <c r="U11868">
        <v>76</v>
      </c>
      <c r="V11868">
        <v>17.8267999999998</v>
      </c>
    </row>
    <row r="11869" spans="21:22" x14ac:dyDescent="0.3">
      <c r="U11869">
        <v>76</v>
      </c>
      <c r="V11869">
        <v>0</v>
      </c>
    </row>
    <row r="11870" spans="21:22" x14ac:dyDescent="0.3">
      <c r="U11870">
        <v>76</v>
      </c>
      <c r="V11870">
        <v>16.659599999999902</v>
      </c>
    </row>
    <row r="11871" spans="21:22" x14ac:dyDescent="0.3">
      <c r="U11871">
        <v>76</v>
      </c>
      <c r="V11871">
        <v>1.00000000202271E-4</v>
      </c>
    </row>
    <row r="11872" spans="21:22" x14ac:dyDescent="0.3">
      <c r="U11872">
        <v>76</v>
      </c>
      <c r="V11872">
        <v>18.380000000000098</v>
      </c>
    </row>
    <row r="11873" spans="21:22" x14ac:dyDescent="0.3">
      <c r="U11873">
        <v>76</v>
      </c>
      <c r="V11873">
        <v>1.00000000202271E-4</v>
      </c>
    </row>
    <row r="11874" spans="21:22" x14ac:dyDescent="0.3">
      <c r="U11874">
        <v>76</v>
      </c>
      <c r="V11874">
        <v>16.572399999999998</v>
      </c>
    </row>
    <row r="11875" spans="21:22" x14ac:dyDescent="0.3">
      <c r="U11875">
        <v>76</v>
      </c>
      <c r="V11875">
        <v>0</v>
      </c>
    </row>
    <row r="11876" spans="21:22" x14ac:dyDescent="0.3">
      <c r="U11876">
        <v>78</v>
      </c>
      <c r="V11876">
        <v>10.3735</v>
      </c>
    </row>
    <row r="11877" spans="21:22" x14ac:dyDescent="0.3">
      <c r="U11877">
        <v>78</v>
      </c>
      <c r="V11877">
        <v>1.9999999999953299E-4</v>
      </c>
    </row>
    <row r="11878" spans="21:22" x14ac:dyDescent="0.3">
      <c r="U11878">
        <v>78</v>
      </c>
      <c r="V11878">
        <v>14.229399999999901</v>
      </c>
    </row>
    <row r="11879" spans="21:22" x14ac:dyDescent="0.3">
      <c r="U11879">
        <v>78</v>
      </c>
      <c r="V11879">
        <v>2.0000000000663901E-4</v>
      </c>
    </row>
    <row r="11880" spans="21:22" x14ac:dyDescent="0.3">
      <c r="U11880">
        <v>78</v>
      </c>
      <c r="V11880">
        <v>16.250699999999899</v>
      </c>
    </row>
    <row r="11881" spans="21:22" x14ac:dyDescent="0.3">
      <c r="U11881">
        <v>78</v>
      </c>
      <c r="V11881">
        <v>1.0000000000331901E-4</v>
      </c>
    </row>
    <row r="11882" spans="21:22" x14ac:dyDescent="0.3">
      <c r="U11882">
        <v>78</v>
      </c>
      <c r="V11882">
        <v>1.8034999999999899</v>
      </c>
    </row>
    <row r="11883" spans="21:22" x14ac:dyDescent="0.3">
      <c r="U11883">
        <v>78</v>
      </c>
      <c r="V11883">
        <v>1.0000000000331901E-4</v>
      </c>
    </row>
    <row r="11884" spans="21:22" x14ac:dyDescent="0.3">
      <c r="U11884">
        <v>78</v>
      </c>
      <c r="V11884">
        <v>0.78989999999998795</v>
      </c>
    </row>
    <row r="11885" spans="21:22" x14ac:dyDescent="0.3">
      <c r="U11885">
        <v>78</v>
      </c>
      <c r="V11885">
        <v>1.0000000000331901E-4</v>
      </c>
    </row>
    <row r="11886" spans="21:22" x14ac:dyDescent="0.3">
      <c r="U11886">
        <v>78</v>
      </c>
      <c r="V11886">
        <v>1.51439999999999</v>
      </c>
    </row>
    <row r="11887" spans="21:22" x14ac:dyDescent="0.3">
      <c r="U11887">
        <v>78</v>
      </c>
      <c r="V11887">
        <v>13.110299999999899</v>
      </c>
    </row>
    <row r="11888" spans="21:22" x14ac:dyDescent="0.3">
      <c r="U11888">
        <v>78</v>
      </c>
      <c r="V11888">
        <v>1.9999999997821701E-4</v>
      </c>
    </row>
    <row r="11889" spans="21:22" x14ac:dyDescent="0.3">
      <c r="U11889">
        <v>78</v>
      </c>
      <c r="V11889">
        <v>1.2284999999999899</v>
      </c>
    </row>
    <row r="11890" spans="21:22" x14ac:dyDescent="0.3">
      <c r="U11890">
        <v>78</v>
      </c>
      <c r="V11890">
        <v>1.0294000000000001</v>
      </c>
    </row>
    <row r="11891" spans="21:22" x14ac:dyDescent="0.3">
      <c r="U11891">
        <v>78</v>
      </c>
      <c r="V11891">
        <v>1.0000000000331901E-4</v>
      </c>
    </row>
    <row r="11892" spans="21:22" x14ac:dyDescent="0.3">
      <c r="U11892">
        <v>78</v>
      </c>
      <c r="V11892">
        <v>15.6520999999999</v>
      </c>
    </row>
    <row r="11893" spans="21:22" x14ac:dyDescent="0.3">
      <c r="U11893">
        <v>78</v>
      </c>
      <c r="V11893">
        <v>0</v>
      </c>
    </row>
    <row r="11894" spans="21:22" x14ac:dyDescent="0.3">
      <c r="U11894">
        <v>78</v>
      </c>
      <c r="V11894">
        <v>2.2871999999999799</v>
      </c>
    </row>
    <row r="11895" spans="21:22" x14ac:dyDescent="0.3">
      <c r="U11895">
        <v>78</v>
      </c>
      <c r="V11895">
        <v>0</v>
      </c>
    </row>
    <row r="11896" spans="21:22" x14ac:dyDescent="0.3">
      <c r="U11896">
        <v>78</v>
      </c>
      <c r="V11896">
        <v>13.0519</v>
      </c>
    </row>
    <row r="11897" spans="21:22" x14ac:dyDescent="0.3">
      <c r="U11897">
        <v>78</v>
      </c>
      <c r="V11897">
        <v>1.00000000031741E-4</v>
      </c>
    </row>
    <row r="11898" spans="21:22" x14ac:dyDescent="0.3">
      <c r="U11898">
        <v>78</v>
      </c>
      <c r="V11898">
        <v>15.4668999999999</v>
      </c>
    </row>
    <row r="11899" spans="21:22" x14ac:dyDescent="0.3">
      <c r="U11899">
        <v>78</v>
      </c>
      <c r="V11899">
        <v>0</v>
      </c>
    </row>
    <row r="11900" spans="21:22" x14ac:dyDescent="0.3">
      <c r="U11900">
        <v>78</v>
      </c>
      <c r="V11900">
        <v>10.857200000000001</v>
      </c>
    </row>
    <row r="11901" spans="21:22" x14ac:dyDescent="0.3">
      <c r="U11901">
        <v>78</v>
      </c>
      <c r="V11901">
        <v>9.9999999974897906E-5</v>
      </c>
    </row>
    <row r="11902" spans="21:22" x14ac:dyDescent="0.3">
      <c r="U11902">
        <v>78</v>
      </c>
      <c r="V11902">
        <v>11.985900000000001</v>
      </c>
    </row>
    <row r="11903" spans="21:22" x14ac:dyDescent="0.3">
      <c r="U11903">
        <v>78</v>
      </c>
      <c r="V11903">
        <v>0</v>
      </c>
    </row>
    <row r="11904" spans="21:22" x14ac:dyDescent="0.3">
      <c r="U11904">
        <v>78</v>
      </c>
      <c r="V11904">
        <v>1.7025999999999599</v>
      </c>
    </row>
    <row r="11905" spans="21:22" x14ac:dyDescent="0.3">
      <c r="U11905">
        <v>78</v>
      </c>
      <c r="V11905">
        <v>0</v>
      </c>
    </row>
    <row r="11906" spans="21:22" x14ac:dyDescent="0.3">
      <c r="U11906">
        <v>78</v>
      </c>
      <c r="V11906">
        <v>5.2196000000000096</v>
      </c>
    </row>
    <row r="11907" spans="21:22" x14ac:dyDescent="0.3">
      <c r="U11907">
        <v>78</v>
      </c>
      <c r="V11907">
        <v>0</v>
      </c>
    </row>
    <row r="11908" spans="21:22" x14ac:dyDescent="0.3">
      <c r="U11908">
        <v>78</v>
      </c>
      <c r="V11908">
        <v>10.098000000000001</v>
      </c>
    </row>
    <row r="11909" spans="21:22" x14ac:dyDescent="0.3">
      <c r="U11909">
        <v>78</v>
      </c>
      <c r="V11909">
        <v>9.9999999974897906E-5</v>
      </c>
    </row>
    <row r="11910" spans="21:22" x14ac:dyDescent="0.3">
      <c r="U11910">
        <v>78</v>
      </c>
      <c r="V11910">
        <v>12.993899999999901</v>
      </c>
    </row>
    <row r="11911" spans="21:22" x14ac:dyDescent="0.3">
      <c r="U11911">
        <v>78</v>
      </c>
      <c r="V11911">
        <v>0</v>
      </c>
    </row>
    <row r="11912" spans="21:22" x14ac:dyDescent="0.3">
      <c r="U11912">
        <v>78</v>
      </c>
      <c r="V11912">
        <v>10.578499999999901</v>
      </c>
    </row>
    <row r="11913" spans="21:22" x14ac:dyDescent="0.3">
      <c r="U11913">
        <v>78</v>
      </c>
      <c r="V11913">
        <v>0</v>
      </c>
    </row>
    <row r="11914" spans="21:22" x14ac:dyDescent="0.3">
      <c r="U11914">
        <v>78</v>
      </c>
      <c r="V11914">
        <v>4.2087000000000199</v>
      </c>
    </row>
    <row r="11915" spans="21:22" x14ac:dyDescent="0.3">
      <c r="U11915">
        <v>78</v>
      </c>
      <c r="V11915">
        <v>0</v>
      </c>
    </row>
    <row r="11916" spans="21:22" x14ac:dyDescent="0.3">
      <c r="U11916">
        <v>78</v>
      </c>
      <c r="V11916">
        <v>15.743</v>
      </c>
    </row>
    <row r="11917" spans="21:22" x14ac:dyDescent="0.3">
      <c r="U11917">
        <v>78</v>
      </c>
      <c r="V11917">
        <v>0</v>
      </c>
    </row>
    <row r="11918" spans="21:22" x14ac:dyDescent="0.3">
      <c r="U11918">
        <v>78</v>
      </c>
      <c r="V11918">
        <v>4.53550000000007</v>
      </c>
    </row>
    <row r="11919" spans="21:22" x14ac:dyDescent="0.3">
      <c r="U11919">
        <v>78</v>
      </c>
      <c r="V11919">
        <v>0</v>
      </c>
    </row>
    <row r="11920" spans="21:22" x14ac:dyDescent="0.3">
      <c r="U11920">
        <v>78</v>
      </c>
      <c r="V11920">
        <v>15.4972999999999</v>
      </c>
    </row>
    <row r="11921" spans="21:22" x14ac:dyDescent="0.3">
      <c r="U11921">
        <v>78</v>
      </c>
      <c r="V11921">
        <v>9.9999999974897906E-5</v>
      </c>
    </row>
    <row r="11922" spans="21:22" x14ac:dyDescent="0.3">
      <c r="U11922">
        <v>78</v>
      </c>
      <c r="V11922">
        <v>7.7107999999999404</v>
      </c>
    </row>
    <row r="11923" spans="21:22" x14ac:dyDescent="0.3">
      <c r="U11923">
        <v>78</v>
      </c>
      <c r="V11923">
        <v>0</v>
      </c>
    </row>
    <row r="11924" spans="21:22" x14ac:dyDescent="0.3">
      <c r="U11924">
        <v>78</v>
      </c>
      <c r="V11924">
        <v>9.0658999999999406</v>
      </c>
    </row>
    <row r="11925" spans="21:22" x14ac:dyDescent="0.3">
      <c r="U11925">
        <v>78</v>
      </c>
      <c r="V11925">
        <v>9.9999999974897906E-5</v>
      </c>
    </row>
    <row r="11926" spans="21:22" x14ac:dyDescent="0.3">
      <c r="U11926">
        <v>78</v>
      </c>
      <c r="V11926">
        <v>5.6775000000000002</v>
      </c>
    </row>
    <row r="11927" spans="21:22" x14ac:dyDescent="0.3">
      <c r="U11927">
        <v>78</v>
      </c>
      <c r="V11927">
        <v>0</v>
      </c>
    </row>
    <row r="11928" spans="21:22" x14ac:dyDescent="0.3">
      <c r="U11928">
        <v>78</v>
      </c>
      <c r="V11928">
        <v>2.60169999999993</v>
      </c>
    </row>
    <row r="11929" spans="21:22" x14ac:dyDescent="0.3">
      <c r="U11929">
        <v>78</v>
      </c>
      <c r="V11929">
        <v>9.9999999974897906E-5</v>
      </c>
    </row>
    <row r="11930" spans="21:22" x14ac:dyDescent="0.3">
      <c r="U11930">
        <v>78</v>
      </c>
      <c r="V11930">
        <v>3.1093999999999302</v>
      </c>
    </row>
    <row r="11931" spans="21:22" x14ac:dyDescent="0.3">
      <c r="U11931">
        <v>78</v>
      </c>
      <c r="V11931">
        <v>0</v>
      </c>
    </row>
    <row r="11932" spans="21:22" x14ac:dyDescent="0.3">
      <c r="U11932">
        <v>78</v>
      </c>
      <c r="V11932">
        <v>2.4516999999999598</v>
      </c>
    </row>
    <row r="11933" spans="21:22" x14ac:dyDescent="0.3">
      <c r="U11933">
        <v>78</v>
      </c>
      <c r="V11933">
        <v>9.9999999974897906E-5</v>
      </c>
    </row>
    <row r="11934" spans="21:22" x14ac:dyDescent="0.3">
      <c r="U11934">
        <v>78</v>
      </c>
      <c r="V11934">
        <v>15.781700000000001</v>
      </c>
    </row>
    <row r="11935" spans="21:22" x14ac:dyDescent="0.3">
      <c r="U11935">
        <v>78</v>
      </c>
      <c r="V11935">
        <v>9.9999999974897906E-5</v>
      </c>
    </row>
    <row r="11936" spans="21:22" x14ac:dyDescent="0.3">
      <c r="U11936">
        <v>78</v>
      </c>
      <c r="V11936">
        <v>3.02649999999994</v>
      </c>
    </row>
    <row r="11937" spans="21:22" x14ac:dyDescent="0.3">
      <c r="U11937">
        <v>78</v>
      </c>
      <c r="V11937">
        <v>0</v>
      </c>
    </row>
    <row r="11938" spans="21:22" x14ac:dyDescent="0.3">
      <c r="U11938">
        <v>78</v>
      </c>
      <c r="V11938">
        <v>3.50970000000006</v>
      </c>
    </row>
    <row r="11939" spans="21:22" x14ac:dyDescent="0.3">
      <c r="U11939">
        <v>78</v>
      </c>
      <c r="V11939">
        <v>9.9999999974897906E-5</v>
      </c>
    </row>
    <row r="11940" spans="21:22" x14ac:dyDescent="0.3">
      <c r="U11940">
        <v>78</v>
      </c>
      <c r="V11940">
        <v>15.838899999999899</v>
      </c>
    </row>
    <row r="11941" spans="21:22" x14ac:dyDescent="0.3">
      <c r="U11941">
        <v>78</v>
      </c>
      <c r="V11941">
        <v>9.9999999974897906E-5</v>
      </c>
    </row>
    <row r="11942" spans="21:22" x14ac:dyDescent="0.3">
      <c r="U11942">
        <v>78</v>
      </c>
      <c r="V11942">
        <v>5.2008999999999297</v>
      </c>
    </row>
    <row r="11943" spans="21:22" x14ac:dyDescent="0.3">
      <c r="U11943">
        <v>78</v>
      </c>
      <c r="V11943">
        <v>1.69999999991432E-3</v>
      </c>
    </row>
    <row r="11944" spans="21:22" x14ac:dyDescent="0.3">
      <c r="U11944">
        <v>78</v>
      </c>
      <c r="V11944">
        <v>20.3156</v>
      </c>
    </row>
    <row r="11945" spans="21:22" x14ac:dyDescent="0.3">
      <c r="U11945">
        <v>78</v>
      </c>
      <c r="V11945">
        <v>9.9999999974897906E-5</v>
      </c>
    </row>
    <row r="11946" spans="21:22" x14ac:dyDescent="0.3">
      <c r="U11946">
        <v>78</v>
      </c>
      <c r="V11946">
        <v>12.590599999999901</v>
      </c>
    </row>
    <row r="11947" spans="21:22" x14ac:dyDescent="0.3">
      <c r="U11947">
        <v>78</v>
      </c>
      <c r="V11947">
        <v>0</v>
      </c>
    </row>
    <row r="11948" spans="21:22" x14ac:dyDescent="0.3">
      <c r="U11948">
        <v>78</v>
      </c>
      <c r="V11948">
        <v>6.58719999999993</v>
      </c>
    </row>
    <row r="11949" spans="21:22" x14ac:dyDescent="0.3">
      <c r="U11949">
        <v>78</v>
      </c>
      <c r="V11949">
        <v>0</v>
      </c>
    </row>
    <row r="11950" spans="21:22" x14ac:dyDescent="0.3">
      <c r="U11950">
        <v>78</v>
      </c>
      <c r="V11950">
        <v>17.773599999999899</v>
      </c>
    </row>
    <row r="11951" spans="21:22" x14ac:dyDescent="0.3">
      <c r="U11951">
        <v>78</v>
      </c>
      <c r="V11951">
        <v>9.9999999974897906E-5</v>
      </c>
    </row>
    <row r="11952" spans="21:22" x14ac:dyDescent="0.3">
      <c r="U11952">
        <v>78</v>
      </c>
      <c r="V11952">
        <v>18.5657999999999</v>
      </c>
    </row>
    <row r="11953" spans="21:22" x14ac:dyDescent="0.3">
      <c r="U11953">
        <v>78</v>
      </c>
      <c r="V11953">
        <v>9.9999999974897906E-5</v>
      </c>
    </row>
    <row r="11954" spans="21:22" x14ac:dyDescent="0.3">
      <c r="U11954">
        <v>78</v>
      </c>
      <c r="V11954">
        <v>7.3613000000000204</v>
      </c>
    </row>
    <row r="11955" spans="21:22" x14ac:dyDescent="0.3">
      <c r="U11955">
        <v>78</v>
      </c>
      <c r="V11955">
        <v>9.9999999974897906E-5</v>
      </c>
    </row>
    <row r="11956" spans="21:22" x14ac:dyDescent="0.3">
      <c r="U11956">
        <v>78</v>
      </c>
      <c r="V11956">
        <v>4.3799999999999901</v>
      </c>
    </row>
    <row r="11957" spans="21:22" x14ac:dyDescent="0.3">
      <c r="U11957">
        <v>78</v>
      </c>
      <c r="V11957">
        <v>9.9999999974897906E-5</v>
      </c>
    </row>
    <row r="11958" spans="21:22" x14ac:dyDescent="0.3">
      <c r="U11958">
        <v>78</v>
      </c>
      <c r="V11958">
        <v>7.6028000000000002</v>
      </c>
    </row>
    <row r="11959" spans="21:22" x14ac:dyDescent="0.3">
      <c r="U11959">
        <v>78</v>
      </c>
      <c r="V11959">
        <v>0</v>
      </c>
    </row>
    <row r="11960" spans="21:22" x14ac:dyDescent="0.3">
      <c r="U11960">
        <v>78</v>
      </c>
      <c r="V11960">
        <v>4.8721000000000396</v>
      </c>
    </row>
    <row r="11961" spans="21:22" x14ac:dyDescent="0.3">
      <c r="U11961">
        <v>78</v>
      </c>
      <c r="V11961">
        <v>9.9999999974897906E-5</v>
      </c>
    </row>
    <row r="11962" spans="21:22" x14ac:dyDescent="0.3">
      <c r="U11962">
        <v>78</v>
      </c>
      <c r="V11962">
        <v>8.0538999999998797</v>
      </c>
    </row>
    <row r="11963" spans="21:22" x14ac:dyDescent="0.3">
      <c r="U11963">
        <v>78</v>
      </c>
      <c r="V11963">
        <v>0</v>
      </c>
    </row>
    <row r="11964" spans="21:22" x14ac:dyDescent="0.3">
      <c r="U11964">
        <v>78</v>
      </c>
      <c r="V11964">
        <v>14.635100000000101</v>
      </c>
    </row>
    <row r="11965" spans="21:22" x14ac:dyDescent="0.3">
      <c r="U11965">
        <v>78</v>
      </c>
      <c r="V11965">
        <v>9.9999999974897906E-5</v>
      </c>
    </row>
    <row r="11966" spans="21:22" x14ac:dyDescent="0.3">
      <c r="U11966">
        <v>78</v>
      </c>
      <c r="V11966">
        <v>8.5619999999998893</v>
      </c>
    </row>
    <row r="11967" spans="21:22" x14ac:dyDescent="0.3">
      <c r="U11967">
        <v>78</v>
      </c>
      <c r="V11967">
        <v>9.9999999974897906E-5</v>
      </c>
    </row>
    <row r="11968" spans="21:22" x14ac:dyDescent="0.3">
      <c r="U11968">
        <v>78</v>
      </c>
      <c r="V11968">
        <v>6.9849999999999</v>
      </c>
    </row>
    <row r="11969" spans="21:22" x14ac:dyDescent="0.3">
      <c r="U11969">
        <v>78</v>
      </c>
      <c r="V11969">
        <v>0</v>
      </c>
    </row>
    <row r="11970" spans="21:22" x14ac:dyDescent="0.3">
      <c r="U11970">
        <v>78</v>
      </c>
      <c r="V11970">
        <v>6.9054000000000997</v>
      </c>
    </row>
    <row r="11971" spans="21:22" x14ac:dyDescent="0.3">
      <c r="U11971">
        <v>78</v>
      </c>
      <c r="V11971">
        <v>0</v>
      </c>
    </row>
    <row r="11972" spans="21:22" x14ac:dyDescent="0.3">
      <c r="U11972">
        <v>78</v>
      </c>
      <c r="V11972">
        <v>7.7388000000000803</v>
      </c>
    </row>
    <row r="11973" spans="21:22" x14ac:dyDescent="0.3">
      <c r="U11973">
        <v>78</v>
      </c>
      <c r="V11973">
        <v>0</v>
      </c>
    </row>
    <row r="11974" spans="21:22" x14ac:dyDescent="0.3">
      <c r="U11974">
        <v>78</v>
      </c>
      <c r="V11974">
        <v>7.2245999999999997</v>
      </c>
    </row>
    <row r="11975" spans="21:22" x14ac:dyDescent="0.3">
      <c r="U11975">
        <v>78</v>
      </c>
      <c r="V11975">
        <v>9.9999999974897906E-5</v>
      </c>
    </row>
    <row r="11976" spans="21:22" x14ac:dyDescent="0.3">
      <c r="U11976">
        <v>78</v>
      </c>
      <c r="V11976">
        <v>8.0788999999999707</v>
      </c>
    </row>
    <row r="11977" spans="21:22" x14ac:dyDescent="0.3">
      <c r="U11977">
        <v>78</v>
      </c>
      <c r="V11977">
        <v>3.0000000015206703E-4</v>
      </c>
    </row>
    <row r="11978" spans="21:22" x14ac:dyDescent="0.3">
      <c r="U11978">
        <v>78</v>
      </c>
      <c r="V11978">
        <v>7.2237</v>
      </c>
    </row>
    <row r="11979" spans="21:22" x14ac:dyDescent="0.3">
      <c r="U11979">
        <v>78</v>
      </c>
      <c r="V11979">
        <v>0</v>
      </c>
    </row>
    <row r="11980" spans="21:22" x14ac:dyDescent="0.3">
      <c r="U11980">
        <v>78</v>
      </c>
      <c r="V11980">
        <v>7.5407999999999902</v>
      </c>
    </row>
    <row r="11981" spans="21:22" x14ac:dyDescent="0.3">
      <c r="U11981">
        <v>78</v>
      </c>
      <c r="V11981">
        <v>9.9999999974897906E-5</v>
      </c>
    </row>
    <row r="11982" spans="21:22" x14ac:dyDescent="0.3">
      <c r="U11982">
        <v>78</v>
      </c>
      <c r="V11982">
        <v>7.5454999999999401</v>
      </c>
    </row>
    <row r="11983" spans="21:22" x14ac:dyDescent="0.3">
      <c r="U11983">
        <v>78</v>
      </c>
      <c r="V11983">
        <v>0</v>
      </c>
    </row>
    <row r="11984" spans="21:22" x14ac:dyDescent="0.3">
      <c r="U11984">
        <v>78</v>
      </c>
      <c r="V11984">
        <v>5.3919000000000699</v>
      </c>
    </row>
    <row r="11985" spans="21:22" x14ac:dyDescent="0.3">
      <c r="U11985">
        <v>78</v>
      </c>
      <c r="V11985">
        <v>0</v>
      </c>
    </row>
    <row r="11986" spans="21:22" x14ac:dyDescent="0.3">
      <c r="U11986">
        <v>78</v>
      </c>
      <c r="V11986">
        <v>5.5372999999999504</v>
      </c>
    </row>
    <row r="11987" spans="21:22" x14ac:dyDescent="0.3">
      <c r="U11987">
        <v>78</v>
      </c>
      <c r="V11987">
        <v>9.9999999974897906E-5</v>
      </c>
    </row>
    <row r="11988" spans="21:22" x14ac:dyDescent="0.3">
      <c r="U11988">
        <v>78</v>
      </c>
      <c r="V11988">
        <v>5.0975000000000801</v>
      </c>
    </row>
    <row r="11989" spans="21:22" x14ac:dyDescent="0.3">
      <c r="U11989">
        <v>78</v>
      </c>
      <c r="V11989">
        <v>9.9999999974897906E-5</v>
      </c>
    </row>
    <row r="11990" spans="21:22" x14ac:dyDescent="0.3">
      <c r="U11990">
        <v>78</v>
      </c>
      <c r="V11990">
        <v>8.2308000000000394</v>
      </c>
    </row>
    <row r="11991" spans="21:22" x14ac:dyDescent="0.3">
      <c r="U11991">
        <v>78</v>
      </c>
      <c r="V11991">
        <v>9.9999999974897906E-5</v>
      </c>
    </row>
    <row r="11992" spans="21:22" x14ac:dyDescent="0.3">
      <c r="U11992">
        <v>78</v>
      </c>
      <c r="V11992">
        <v>11.9628</v>
      </c>
    </row>
    <row r="11993" spans="21:22" x14ac:dyDescent="0.3">
      <c r="U11993">
        <v>78</v>
      </c>
      <c r="V11993">
        <v>0</v>
      </c>
    </row>
    <row r="11994" spans="21:22" x14ac:dyDescent="0.3">
      <c r="U11994">
        <v>78</v>
      </c>
      <c r="V11994">
        <v>12.020499999999799</v>
      </c>
    </row>
    <row r="11995" spans="21:22" x14ac:dyDescent="0.3">
      <c r="U11995">
        <v>78</v>
      </c>
      <c r="V11995">
        <v>0</v>
      </c>
    </row>
    <row r="11996" spans="21:22" x14ac:dyDescent="0.3">
      <c r="U11996">
        <v>78</v>
      </c>
      <c r="V11996">
        <v>11.7959</v>
      </c>
    </row>
    <row r="11997" spans="21:22" x14ac:dyDescent="0.3">
      <c r="U11997">
        <v>78</v>
      </c>
      <c r="V11997">
        <v>9.9999999974897906E-5</v>
      </c>
    </row>
    <row r="11998" spans="21:22" x14ac:dyDescent="0.3">
      <c r="U11998">
        <v>78</v>
      </c>
      <c r="V11998">
        <v>16.5625999999999</v>
      </c>
    </row>
    <row r="11999" spans="21:22" x14ac:dyDescent="0.3">
      <c r="U11999">
        <v>78</v>
      </c>
      <c r="V11999">
        <v>1.99999999949795E-4</v>
      </c>
    </row>
    <row r="12000" spans="21:22" x14ac:dyDescent="0.3">
      <c r="U12000">
        <v>78</v>
      </c>
      <c r="V12000">
        <v>13.6588999999999</v>
      </c>
    </row>
    <row r="12001" spans="21:22" x14ac:dyDescent="0.3">
      <c r="U12001">
        <v>78</v>
      </c>
      <c r="V12001">
        <v>0</v>
      </c>
    </row>
    <row r="12002" spans="21:22" x14ac:dyDescent="0.3">
      <c r="U12002">
        <v>78</v>
      </c>
      <c r="V12002">
        <v>12.800999999999901</v>
      </c>
    </row>
    <row r="12003" spans="21:22" x14ac:dyDescent="0.3">
      <c r="U12003">
        <v>78</v>
      </c>
      <c r="V12003">
        <v>0</v>
      </c>
    </row>
    <row r="12004" spans="21:22" x14ac:dyDescent="0.3">
      <c r="U12004">
        <v>78</v>
      </c>
      <c r="V12004">
        <v>12.5989000000001</v>
      </c>
    </row>
    <row r="12005" spans="21:22" x14ac:dyDescent="0.3">
      <c r="U12005">
        <v>78</v>
      </c>
      <c r="V12005">
        <v>9.9999999974897906E-5</v>
      </c>
    </row>
    <row r="12006" spans="21:22" x14ac:dyDescent="0.3">
      <c r="U12006">
        <v>78</v>
      </c>
      <c r="V12006">
        <v>13.708299999999999</v>
      </c>
    </row>
    <row r="12007" spans="21:22" x14ac:dyDescent="0.3">
      <c r="U12007">
        <v>78</v>
      </c>
      <c r="V12007">
        <v>9.9999999974897906E-5</v>
      </c>
    </row>
    <row r="12008" spans="21:22" x14ac:dyDescent="0.3">
      <c r="U12008">
        <v>78</v>
      </c>
      <c r="V12008">
        <v>13.5045</v>
      </c>
    </row>
    <row r="12009" spans="21:22" x14ac:dyDescent="0.3">
      <c r="U12009">
        <v>78</v>
      </c>
      <c r="V12009">
        <v>9.9999999974897906E-5</v>
      </c>
    </row>
    <row r="12010" spans="21:22" x14ac:dyDescent="0.3">
      <c r="U12010">
        <v>78</v>
      </c>
      <c r="V12010">
        <v>14.4769000000001</v>
      </c>
    </row>
    <row r="12011" spans="21:22" x14ac:dyDescent="0.3">
      <c r="U12011">
        <v>78</v>
      </c>
      <c r="V12011">
        <v>9.9999999974897906E-5</v>
      </c>
    </row>
    <row r="12012" spans="21:22" x14ac:dyDescent="0.3">
      <c r="U12012">
        <v>78</v>
      </c>
      <c r="V12012">
        <v>14.936500000000001</v>
      </c>
    </row>
    <row r="12013" spans="21:22" x14ac:dyDescent="0.3">
      <c r="U12013">
        <v>78</v>
      </c>
      <c r="V12013">
        <v>0</v>
      </c>
    </row>
    <row r="12014" spans="21:22" x14ac:dyDescent="0.3">
      <c r="U12014">
        <v>78</v>
      </c>
      <c r="V12014">
        <v>14.3169999999997</v>
      </c>
    </row>
    <row r="12015" spans="21:22" x14ac:dyDescent="0.3">
      <c r="U12015">
        <v>78</v>
      </c>
      <c r="V12015">
        <v>9.9999999974897906E-5</v>
      </c>
    </row>
    <row r="12016" spans="21:22" x14ac:dyDescent="0.3">
      <c r="U12016">
        <v>78</v>
      </c>
      <c r="V12016">
        <v>14.014800000000101</v>
      </c>
    </row>
    <row r="12017" spans="21:22" x14ac:dyDescent="0.3">
      <c r="U12017">
        <v>78</v>
      </c>
      <c r="V12017">
        <v>9.9999999974897906E-5</v>
      </c>
    </row>
    <row r="12018" spans="21:22" x14ac:dyDescent="0.3">
      <c r="U12018">
        <v>78</v>
      </c>
      <c r="V12018">
        <v>15.1839999999999</v>
      </c>
    </row>
    <row r="12019" spans="21:22" x14ac:dyDescent="0.3">
      <c r="U12019">
        <v>78</v>
      </c>
      <c r="V12019">
        <v>9.9999999974897906E-5</v>
      </c>
    </row>
    <row r="12020" spans="21:22" x14ac:dyDescent="0.3">
      <c r="U12020">
        <v>78</v>
      </c>
      <c r="V12020">
        <v>10.0909999999998</v>
      </c>
    </row>
    <row r="12021" spans="21:22" x14ac:dyDescent="0.3">
      <c r="U12021">
        <v>78</v>
      </c>
      <c r="V12021">
        <v>9.9999999747524203E-5</v>
      </c>
    </row>
    <row r="12022" spans="21:22" x14ac:dyDescent="0.3">
      <c r="U12022">
        <v>78</v>
      </c>
      <c r="V12022">
        <v>15.191600000000101</v>
      </c>
    </row>
    <row r="12023" spans="21:22" x14ac:dyDescent="0.3">
      <c r="U12023">
        <v>78</v>
      </c>
      <c r="V12023">
        <v>1.00000000202271E-4</v>
      </c>
    </row>
    <row r="12024" spans="21:22" x14ac:dyDescent="0.3">
      <c r="U12024">
        <v>78</v>
      </c>
      <c r="V12024">
        <v>20.422699999999999</v>
      </c>
    </row>
    <row r="12025" spans="21:22" x14ac:dyDescent="0.3">
      <c r="U12025">
        <v>78</v>
      </c>
      <c r="V12025">
        <v>0</v>
      </c>
    </row>
    <row r="12026" spans="21:22" x14ac:dyDescent="0.3">
      <c r="U12026">
        <v>78</v>
      </c>
      <c r="V12026">
        <v>14.6143999999999</v>
      </c>
    </row>
    <row r="12027" spans="21:22" x14ac:dyDescent="0.3">
      <c r="U12027">
        <v>78</v>
      </c>
      <c r="V12027">
        <v>9.9999999747524203E-5</v>
      </c>
    </row>
    <row r="12028" spans="21:22" x14ac:dyDescent="0.3">
      <c r="U12028">
        <v>78</v>
      </c>
      <c r="V12028">
        <v>15.019700000000199</v>
      </c>
    </row>
    <row r="12029" spans="21:22" x14ac:dyDescent="0.3">
      <c r="U12029">
        <v>78</v>
      </c>
      <c r="V12029">
        <v>1.00000000202271E-4</v>
      </c>
    </row>
    <row r="12030" spans="21:22" x14ac:dyDescent="0.3">
      <c r="U12030">
        <v>78</v>
      </c>
      <c r="V12030">
        <v>14.934499999999799</v>
      </c>
    </row>
    <row r="12031" spans="21:22" x14ac:dyDescent="0.3">
      <c r="U12031">
        <v>78</v>
      </c>
      <c r="V12031">
        <v>0</v>
      </c>
    </row>
    <row r="12032" spans="21:22" x14ac:dyDescent="0.3">
      <c r="U12032">
        <v>78</v>
      </c>
      <c r="V12032">
        <v>14.6895000000004</v>
      </c>
    </row>
    <row r="12033" spans="21:22" x14ac:dyDescent="0.3">
      <c r="U12033">
        <v>78</v>
      </c>
      <c r="V12033">
        <v>1.00000000202271E-4</v>
      </c>
    </row>
    <row r="12034" spans="21:22" x14ac:dyDescent="0.3">
      <c r="U12034">
        <v>78</v>
      </c>
      <c r="V12034">
        <v>11.799999999999701</v>
      </c>
    </row>
    <row r="12035" spans="21:22" x14ac:dyDescent="0.3">
      <c r="U12035">
        <v>78</v>
      </c>
      <c r="V12035">
        <v>9.9999999747524203E-5</v>
      </c>
    </row>
    <row r="12036" spans="21:22" x14ac:dyDescent="0.3">
      <c r="U12036">
        <v>78</v>
      </c>
      <c r="V12036">
        <v>16.097299999999901</v>
      </c>
    </row>
    <row r="12037" spans="21:22" x14ac:dyDescent="0.3">
      <c r="U12037">
        <v>78</v>
      </c>
      <c r="V12037">
        <v>1.00000000202271E-4</v>
      </c>
    </row>
    <row r="12038" spans="21:22" x14ac:dyDescent="0.3">
      <c r="U12038">
        <v>78</v>
      </c>
      <c r="V12038">
        <v>11.147199999999801</v>
      </c>
    </row>
    <row r="12039" spans="21:22" x14ac:dyDescent="0.3">
      <c r="U12039">
        <v>78</v>
      </c>
      <c r="V12039">
        <v>9.9999999747524203E-5</v>
      </c>
    </row>
    <row r="12040" spans="21:22" x14ac:dyDescent="0.3">
      <c r="U12040">
        <v>78</v>
      </c>
      <c r="V12040">
        <v>15.879800000000101</v>
      </c>
    </row>
    <row r="12041" spans="21:22" x14ac:dyDescent="0.3">
      <c r="U12041">
        <v>78</v>
      </c>
      <c r="V12041">
        <v>9.9999999747524203E-5</v>
      </c>
    </row>
    <row r="12042" spans="21:22" x14ac:dyDescent="0.3">
      <c r="U12042">
        <v>78</v>
      </c>
      <c r="V12042">
        <v>11.7510000000002</v>
      </c>
    </row>
    <row r="12043" spans="21:22" x14ac:dyDescent="0.3">
      <c r="U12043">
        <v>78</v>
      </c>
      <c r="V12043">
        <v>0</v>
      </c>
    </row>
    <row r="12044" spans="21:22" x14ac:dyDescent="0.3">
      <c r="U12044">
        <v>78</v>
      </c>
      <c r="V12044">
        <v>12.3638999999998</v>
      </c>
    </row>
    <row r="12045" spans="21:22" x14ac:dyDescent="0.3">
      <c r="U12045">
        <v>81</v>
      </c>
      <c r="V12045">
        <v>1.00000000202271E-4</v>
      </c>
    </row>
    <row r="12046" spans="21:22" x14ac:dyDescent="0.3">
      <c r="U12046">
        <v>78</v>
      </c>
      <c r="V12046">
        <v>1.00000000202271E-4</v>
      </c>
    </row>
    <row r="12047" spans="21:22" x14ac:dyDescent="0.3">
      <c r="U12047">
        <v>78</v>
      </c>
      <c r="V12047">
        <v>16.473700000000001</v>
      </c>
    </row>
    <row r="12048" spans="21:22" x14ac:dyDescent="0.3">
      <c r="U12048">
        <v>78</v>
      </c>
      <c r="V12048">
        <v>1.00000000202271E-4</v>
      </c>
    </row>
    <row r="12049" spans="21:22" x14ac:dyDescent="0.3">
      <c r="U12049">
        <v>78</v>
      </c>
      <c r="V12049">
        <v>15.477200000000201</v>
      </c>
    </row>
    <row r="12050" spans="21:22" x14ac:dyDescent="0.3">
      <c r="U12050">
        <v>78</v>
      </c>
      <c r="V12050">
        <v>1.00000000202271E-4</v>
      </c>
    </row>
    <row r="12051" spans="21:22" x14ac:dyDescent="0.3">
      <c r="U12051">
        <v>78</v>
      </c>
      <c r="V12051">
        <v>12.1078999999999</v>
      </c>
    </row>
    <row r="12052" spans="21:22" x14ac:dyDescent="0.3">
      <c r="U12052">
        <v>78</v>
      </c>
      <c r="V12052">
        <v>1.00000000202271E-4</v>
      </c>
    </row>
    <row r="12053" spans="21:22" x14ac:dyDescent="0.3">
      <c r="U12053">
        <v>78</v>
      </c>
      <c r="V12053">
        <v>16.775099999999799</v>
      </c>
    </row>
    <row r="12054" spans="21:22" x14ac:dyDescent="0.3">
      <c r="U12054">
        <v>78</v>
      </c>
      <c r="V12054">
        <v>1.99999999949795E-4</v>
      </c>
    </row>
    <row r="12055" spans="21:22" x14ac:dyDescent="0.3">
      <c r="U12055">
        <v>78</v>
      </c>
      <c r="V12055">
        <v>16.926399999999798</v>
      </c>
    </row>
    <row r="12056" spans="21:22" x14ac:dyDescent="0.3">
      <c r="U12056">
        <v>78</v>
      </c>
      <c r="V12056">
        <v>1.99999999949795E-4</v>
      </c>
    </row>
    <row r="12057" spans="21:22" x14ac:dyDescent="0.3">
      <c r="U12057">
        <v>78</v>
      </c>
      <c r="V12057">
        <v>17.590399999999999</v>
      </c>
    </row>
    <row r="12058" spans="21:22" x14ac:dyDescent="0.3">
      <c r="U12058">
        <v>78</v>
      </c>
      <c r="V12058">
        <v>1.99999999949795E-4</v>
      </c>
    </row>
    <row r="12059" spans="21:22" x14ac:dyDescent="0.3">
      <c r="U12059">
        <v>78</v>
      </c>
      <c r="V12059">
        <v>18.3888999999999</v>
      </c>
    </row>
    <row r="12060" spans="21:22" x14ac:dyDescent="0.3">
      <c r="U12060">
        <v>78</v>
      </c>
      <c r="V12060">
        <v>1.00000000202271E-4</v>
      </c>
    </row>
    <row r="12061" spans="21:22" x14ac:dyDescent="0.3">
      <c r="U12061">
        <v>78</v>
      </c>
      <c r="V12061">
        <v>18.965199999999999</v>
      </c>
    </row>
    <row r="12062" spans="21:22" x14ac:dyDescent="0.3">
      <c r="U12062">
        <v>78</v>
      </c>
      <c r="V12062">
        <v>3.9999999989959103E-4</v>
      </c>
    </row>
    <row r="12063" spans="21:22" x14ac:dyDescent="0.3">
      <c r="U12063">
        <v>78</v>
      </c>
      <c r="V12063">
        <v>17.818900000000198</v>
      </c>
    </row>
    <row r="12064" spans="21:22" x14ac:dyDescent="0.3">
      <c r="U12064">
        <v>78</v>
      </c>
      <c r="V12064">
        <v>0</v>
      </c>
    </row>
    <row r="12065" spans="21:22" x14ac:dyDescent="0.3">
      <c r="U12065">
        <v>78</v>
      </c>
      <c r="V12065">
        <v>17.4054000000001</v>
      </c>
    </row>
    <row r="12066" spans="21:22" x14ac:dyDescent="0.3">
      <c r="U12066">
        <v>78</v>
      </c>
      <c r="V12066">
        <v>1.00000000202271E-4</v>
      </c>
    </row>
    <row r="12067" spans="21:22" x14ac:dyDescent="0.3">
      <c r="U12067">
        <v>78</v>
      </c>
      <c r="V12067">
        <v>17.838900000000098</v>
      </c>
    </row>
    <row r="12068" spans="21:22" x14ac:dyDescent="0.3">
      <c r="U12068">
        <v>78</v>
      </c>
      <c r="V12068">
        <v>0</v>
      </c>
    </row>
    <row r="12069" spans="21:22" x14ac:dyDescent="0.3">
      <c r="U12069">
        <v>78</v>
      </c>
      <c r="V12069">
        <v>16.5671999999999</v>
      </c>
    </row>
    <row r="12070" spans="21:22" x14ac:dyDescent="0.3">
      <c r="U12070">
        <v>78</v>
      </c>
      <c r="V12070">
        <v>1.99999999949795E-4</v>
      </c>
    </row>
    <row r="12071" spans="21:22" x14ac:dyDescent="0.3">
      <c r="U12071">
        <v>78</v>
      </c>
      <c r="V12071">
        <v>18.3684000000002</v>
      </c>
    </row>
    <row r="12072" spans="21:22" x14ac:dyDescent="0.3">
      <c r="U12072">
        <v>78</v>
      </c>
      <c r="V12072">
        <v>0</v>
      </c>
    </row>
    <row r="12073" spans="21:22" x14ac:dyDescent="0.3">
      <c r="U12073">
        <v>78</v>
      </c>
      <c r="V12073">
        <v>16.580600000000199</v>
      </c>
    </row>
    <row r="12074" spans="21:22" x14ac:dyDescent="0.3">
      <c r="U12074">
        <v>78</v>
      </c>
      <c r="V12074">
        <v>9.9999999747524203E-5</v>
      </c>
    </row>
    <row r="12075" spans="21:22" x14ac:dyDescent="0.3">
      <c r="U12075">
        <v>80</v>
      </c>
      <c r="V12075">
        <v>10.370100000000001</v>
      </c>
    </row>
    <row r="12076" spans="21:22" x14ac:dyDescent="0.3">
      <c r="U12076">
        <v>80</v>
      </c>
      <c r="V12076">
        <v>9.9999999996214201E-5</v>
      </c>
    </row>
    <row r="12077" spans="21:22" x14ac:dyDescent="0.3">
      <c r="U12077">
        <v>80</v>
      </c>
      <c r="V12077">
        <v>14.238399999999899</v>
      </c>
    </row>
    <row r="12078" spans="21:22" x14ac:dyDescent="0.3">
      <c r="U12078">
        <v>80</v>
      </c>
      <c r="V12078">
        <v>2.0000000000663901E-4</v>
      </c>
    </row>
    <row r="12079" spans="21:22" x14ac:dyDescent="0.3">
      <c r="U12079">
        <v>80</v>
      </c>
      <c r="V12079">
        <v>16.2531</v>
      </c>
    </row>
    <row r="12080" spans="21:22" x14ac:dyDescent="0.3">
      <c r="U12080">
        <v>80</v>
      </c>
      <c r="V12080">
        <v>9.9999999989108801E-5</v>
      </c>
    </row>
    <row r="12081" spans="21:22" x14ac:dyDescent="0.3">
      <c r="U12081">
        <v>81</v>
      </c>
      <c r="V12081">
        <v>13.1741999999999</v>
      </c>
    </row>
    <row r="12082" spans="21:22" x14ac:dyDescent="0.3">
      <c r="U12082">
        <v>80</v>
      </c>
      <c r="V12082">
        <v>1.8038999999999901</v>
      </c>
    </row>
    <row r="12083" spans="21:22" x14ac:dyDescent="0.3">
      <c r="U12083">
        <v>80</v>
      </c>
      <c r="V12083">
        <v>2.0000000000663901E-4</v>
      </c>
    </row>
    <row r="12084" spans="21:22" x14ac:dyDescent="0.3">
      <c r="U12084">
        <v>80</v>
      </c>
      <c r="V12084">
        <v>0.79259999999999298</v>
      </c>
    </row>
    <row r="12085" spans="21:22" x14ac:dyDescent="0.3">
      <c r="U12085">
        <v>80</v>
      </c>
      <c r="V12085">
        <v>9.9999999974897906E-5</v>
      </c>
    </row>
    <row r="12086" spans="21:22" x14ac:dyDescent="0.3">
      <c r="U12086">
        <v>80</v>
      </c>
      <c r="V12086">
        <v>1.51449999999999</v>
      </c>
    </row>
    <row r="12087" spans="21:22" x14ac:dyDescent="0.3">
      <c r="U12087">
        <v>80</v>
      </c>
      <c r="V12087">
        <v>1.0000000000331901E-4</v>
      </c>
    </row>
    <row r="12088" spans="21:22" x14ac:dyDescent="0.3">
      <c r="U12088">
        <v>80</v>
      </c>
      <c r="V12088">
        <v>1.5661999999999801</v>
      </c>
    </row>
    <row r="12089" spans="21:22" x14ac:dyDescent="0.3">
      <c r="U12089">
        <v>80</v>
      </c>
      <c r="V12089">
        <v>1.0000000000331901E-4</v>
      </c>
    </row>
    <row r="12090" spans="21:22" x14ac:dyDescent="0.3">
      <c r="U12090">
        <v>80</v>
      </c>
      <c r="V12090">
        <v>1.8305</v>
      </c>
    </row>
    <row r="12091" spans="21:22" x14ac:dyDescent="0.3">
      <c r="U12091">
        <v>81</v>
      </c>
      <c r="V12091">
        <v>1.99999999949795E-4</v>
      </c>
    </row>
    <row r="12092" spans="21:22" x14ac:dyDescent="0.3">
      <c r="U12092">
        <v>80</v>
      </c>
      <c r="V12092">
        <v>1.0293000000000001</v>
      </c>
    </row>
    <row r="12093" spans="21:22" x14ac:dyDescent="0.3">
      <c r="U12093">
        <v>80</v>
      </c>
      <c r="V12093">
        <v>1.0000000000331901E-4</v>
      </c>
    </row>
    <row r="12094" spans="21:22" x14ac:dyDescent="0.3">
      <c r="U12094">
        <v>80</v>
      </c>
      <c r="V12094">
        <v>15.652699999999999</v>
      </c>
    </row>
    <row r="12095" spans="21:22" x14ac:dyDescent="0.3">
      <c r="U12095">
        <v>80</v>
      </c>
      <c r="V12095">
        <v>1.00000000031741E-4</v>
      </c>
    </row>
    <row r="12096" spans="21:22" x14ac:dyDescent="0.3">
      <c r="U12096">
        <v>80</v>
      </c>
      <c r="V12096">
        <v>2.2896999999999799</v>
      </c>
    </row>
    <row r="12097" spans="21:22" x14ac:dyDescent="0.3">
      <c r="U12097">
        <v>80</v>
      </c>
      <c r="V12097">
        <v>9.9999999974897906E-5</v>
      </c>
    </row>
    <row r="12098" spans="21:22" x14ac:dyDescent="0.3">
      <c r="U12098">
        <v>80</v>
      </c>
      <c r="V12098">
        <v>13.0541999999999</v>
      </c>
    </row>
    <row r="12099" spans="21:22" x14ac:dyDescent="0.3">
      <c r="U12099">
        <v>80</v>
      </c>
      <c r="V12099">
        <v>0</v>
      </c>
    </row>
    <row r="12100" spans="21:22" x14ac:dyDescent="0.3">
      <c r="U12100">
        <v>80</v>
      </c>
      <c r="V12100">
        <v>15.471500000000001</v>
      </c>
    </row>
    <row r="12101" spans="21:22" x14ac:dyDescent="0.3">
      <c r="U12101">
        <v>80</v>
      </c>
      <c r="V12101">
        <v>1.00000000031741E-4</v>
      </c>
    </row>
    <row r="12102" spans="21:22" x14ac:dyDescent="0.3">
      <c r="U12102">
        <v>80</v>
      </c>
      <c r="V12102">
        <v>10.8575</v>
      </c>
    </row>
    <row r="12103" spans="21:22" x14ac:dyDescent="0.3">
      <c r="U12103">
        <v>80</v>
      </c>
      <c r="V12103">
        <v>9.9999999974897906E-5</v>
      </c>
    </row>
    <row r="12104" spans="21:22" x14ac:dyDescent="0.3">
      <c r="U12104">
        <v>80</v>
      </c>
      <c r="V12104">
        <v>11.980799999999901</v>
      </c>
    </row>
    <row r="12105" spans="21:22" x14ac:dyDescent="0.3">
      <c r="U12105">
        <v>80</v>
      </c>
      <c r="V12105">
        <v>0</v>
      </c>
    </row>
    <row r="12106" spans="21:22" x14ac:dyDescent="0.3">
      <c r="U12106">
        <v>80</v>
      </c>
      <c r="V12106">
        <v>1.6985999999999899</v>
      </c>
    </row>
    <row r="12107" spans="21:22" x14ac:dyDescent="0.3">
      <c r="U12107">
        <v>80</v>
      </c>
      <c r="V12107">
        <v>0</v>
      </c>
    </row>
    <row r="12108" spans="21:22" x14ac:dyDescent="0.3">
      <c r="U12108">
        <v>80</v>
      </c>
      <c r="V12108">
        <v>5.2202999999999999</v>
      </c>
    </row>
    <row r="12109" spans="21:22" x14ac:dyDescent="0.3">
      <c r="U12109">
        <v>80</v>
      </c>
      <c r="V12109">
        <v>9.9999999974897906E-5</v>
      </c>
    </row>
    <row r="12110" spans="21:22" x14ac:dyDescent="0.3">
      <c r="U12110">
        <v>80</v>
      </c>
      <c r="V12110">
        <v>10.0939</v>
      </c>
    </row>
    <row r="12111" spans="21:22" x14ac:dyDescent="0.3">
      <c r="U12111">
        <v>80</v>
      </c>
      <c r="V12111">
        <v>9.9999999974897906E-5</v>
      </c>
    </row>
    <row r="12112" spans="21:22" x14ac:dyDescent="0.3">
      <c r="U12112">
        <v>80</v>
      </c>
      <c r="V12112">
        <v>12.996099999999901</v>
      </c>
    </row>
    <row r="12113" spans="21:22" x14ac:dyDescent="0.3">
      <c r="U12113">
        <v>80</v>
      </c>
      <c r="V12113">
        <v>1.00000000031741E-4</v>
      </c>
    </row>
    <row r="12114" spans="21:22" x14ac:dyDescent="0.3">
      <c r="U12114">
        <v>80</v>
      </c>
      <c r="V12114">
        <v>10.5765999999999</v>
      </c>
    </row>
    <row r="12115" spans="21:22" x14ac:dyDescent="0.3">
      <c r="U12115">
        <v>80</v>
      </c>
      <c r="V12115">
        <v>1.00000000088584E-4</v>
      </c>
    </row>
    <row r="12116" spans="21:22" x14ac:dyDescent="0.3">
      <c r="U12116">
        <v>80</v>
      </c>
      <c r="V12116">
        <v>4.2198000000000704</v>
      </c>
    </row>
    <row r="12117" spans="21:22" x14ac:dyDescent="0.3">
      <c r="U12117">
        <v>80</v>
      </c>
      <c r="V12117">
        <v>1.99999999949795E-4</v>
      </c>
    </row>
    <row r="12118" spans="21:22" x14ac:dyDescent="0.3">
      <c r="U12118">
        <v>80</v>
      </c>
      <c r="V12118">
        <v>15.743600000000001</v>
      </c>
    </row>
    <row r="12119" spans="21:22" x14ac:dyDescent="0.3">
      <c r="U12119">
        <v>80</v>
      </c>
      <c r="V12119">
        <v>0</v>
      </c>
    </row>
    <row r="12120" spans="21:22" x14ac:dyDescent="0.3">
      <c r="U12120">
        <v>80</v>
      </c>
      <c r="V12120">
        <v>4.5371999999999799</v>
      </c>
    </row>
    <row r="12121" spans="21:22" x14ac:dyDescent="0.3">
      <c r="U12121">
        <v>80</v>
      </c>
      <c r="V12121">
        <v>0</v>
      </c>
    </row>
    <row r="12122" spans="21:22" x14ac:dyDescent="0.3">
      <c r="U12122">
        <v>80</v>
      </c>
      <c r="V12122">
        <v>15.4977</v>
      </c>
    </row>
    <row r="12123" spans="21:22" x14ac:dyDescent="0.3">
      <c r="U12123">
        <v>80</v>
      </c>
      <c r="V12123">
        <v>9.9999999974897906E-5</v>
      </c>
    </row>
    <row r="12124" spans="21:22" x14ac:dyDescent="0.3">
      <c r="U12124">
        <v>80</v>
      </c>
      <c r="V12124">
        <v>7.7103000000000703</v>
      </c>
    </row>
    <row r="12125" spans="21:22" x14ac:dyDescent="0.3">
      <c r="U12125">
        <v>80</v>
      </c>
      <c r="V12125">
        <v>0</v>
      </c>
    </row>
    <row r="12126" spans="21:22" x14ac:dyDescent="0.3">
      <c r="U12126">
        <v>80</v>
      </c>
      <c r="V12126">
        <v>9.0681999999999299</v>
      </c>
    </row>
    <row r="12127" spans="21:22" x14ac:dyDescent="0.3">
      <c r="U12127">
        <v>80</v>
      </c>
      <c r="V12127">
        <v>0</v>
      </c>
    </row>
    <row r="12128" spans="21:22" x14ac:dyDescent="0.3">
      <c r="U12128">
        <v>80</v>
      </c>
      <c r="V12128">
        <v>5.6835000000000901</v>
      </c>
    </row>
    <row r="12129" spans="21:22" x14ac:dyDescent="0.3">
      <c r="U12129">
        <v>80</v>
      </c>
      <c r="V12129">
        <v>9.9999999974897906E-5</v>
      </c>
    </row>
    <row r="12130" spans="21:22" x14ac:dyDescent="0.3">
      <c r="U12130">
        <v>80</v>
      </c>
      <c r="V12130">
        <v>2.6013000000000299</v>
      </c>
    </row>
    <row r="12131" spans="21:22" x14ac:dyDescent="0.3">
      <c r="U12131">
        <v>80</v>
      </c>
      <c r="V12131">
        <v>9.9999999974897906E-5</v>
      </c>
    </row>
    <row r="12132" spans="21:22" x14ac:dyDescent="0.3">
      <c r="U12132">
        <v>80</v>
      </c>
      <c r="V12132">
        <v>3.0963000000000398</v>
      </c>
    </row>
    <row r="12133" spans="21:22" x14ac:dyDescent="0.3">
      <c r="U12133">
        <v>80</v>
      </c>
      <c r="V12133">
        <v>0</v>
      </c>
    </row>
    <row r="12134" spans="21:22" x14ac:dyDescent="0.3">
      <c r="U12134">
        <v>80</v>
      </c>
      <c r="V12134">
        <v>2.44749999999999</v>
      </c>
    </row>
    <row r="12135" spans="21:22" x14ac:dyDescent="0.3">
      <c r="U12135">
        <v>80</v>
      </c>
      <c r="V12135">
        <v>0</v>
      </c>
    </row>
    <row r="12136" spans="21:22" x14ac:dyDescent="0.3">
      <c r="U12136">
        <v>80</v>
      </c>
      <c r="V12136">
        <v>15.783899999999999</v>
      </c>
    </row>
    <row r="12137" spans="21:22" x14ac:dyDescent="0.3">
      <c r="U12137">
        <v>80</v>
      </c>
      <c r="V12137">
        <v>9.9999999974897906E-5</v>
      </c>
    </row>
    <row r="12138" spans="21:22" x14ac:dyDescent="0.3">
      <c r="U12138">
        <v>80</v>
      </c>
      <c r="V12138">
        <v>3.0335000000000001</v>
      </c>
    </row>
    <row r="12139" spans="21:22" x14ac:dyDescent="0.3">
      <c r="U12139">
        <v>80</v>
      </c>
      <c r="V12139">
        <v>3.0000000003838003E-4</v>
      </c>
    </row>
    <row r="12140" spans="21:22" x14ac:dyDescent="0.3">
      <c r="U12140">
        <v>80</v>
      </c>
      <c r="V12140">
        <v>3.5083000000000699</v>
      </c>
    </row>
    <row r="12141" spans="21:22" x14ac:dyDescent="0.3">
      <c r="U12141">
        <v>80</v>
      </c>
      <c r="V12141">
        <v>0</v>
      </c>
    </row>
    <row r="12142" spans="21:22" x14ac:dyDescent="0.3">
      <c r="U12142">
        <v>80</v>
      </c>
      <c r="V12142">
        <v>15.8479999999999</v>
      </c>
    </row>
    <row r="12143" spans="21:22" x14ac:dyDescent="0.3">
      <c r="U12143">
        <v>80</v>
      </c>
      <c r="V12143">
        <v>1.00000000088584E-4</v>
      </c>
    </row>
    <row r="12144" spans="21:22" x14ac:dyDescent="0.3">
      <c r="U12144">
        <v>80</v>
      </c>
      <c r="V12144">
        <v>5.2078000000000202</v>
      </c>
    </row>
    <row r="12145" spans="21:22" x14ac:dyDescent="0.3">
      <c r="U12145">
        <v>80</v>
      </c>
      <c r="V12145">
        <v>9.9999999974897906E-5</v>
      </c>
    </row>
    <row r="12146" spans="21:22" x14ac:dyDescent="0.3">
      <c r="U12146">
        <v>80</v>
      </c>
      <c r="V12146">
        <v>20.319999999999901</v>
      </c>
    </row>
    <row r="12147" spans="21:22" x14ac:dyDescent="0.3">
      <c r="U12147">
        <v>80</v>
      </c>
      <c r="V12147">
        <v>1.00000000088584E-4</v>
      </c>
    </row>
    <row r="12148" spans="21:22" x14ac:dyDescent="0.3">
      <c r="U12148">
        <v>80</v>
      </c>
      <c r="V12148">
        <v>12.5955999999999</v>
      </c>
    </row>
    <row r="12149" spans="21:22" x14ac:dyDescent="0.3">
      <c r="U12149">
        <v>80</v>
      </c>
      <c r="V12149">
        <v>9.9999999974897906E-5</v>
      </c>
    </row>
    <row r="12150" spans="21:22" x14ac:dyDescent="0.3">
      <c r="U12150">
        <v>80</v>
      </c>
      <c r="V12150">
        <v>6.5958999999999097</v>
      </c>
    </row>
    <row r="12151" spans="21:22" x14ac:dyDescent="0.3">
      <c r="U12151">
        <v>80</v>
      </c>
      <c r="V12151">
        <v>9.9999999974897906E-5</v>
      </c>
    </row>
    <row r="12152" spans="21:22" x14ac:dyDescent="0.3">
      <c r="U12152">
        <v>80</v>
      </c>
      <c r="V12152">
        <v>17.7985000000001</v>
      </c>
    </row>
    <row r="12153" spans="21:22" x14ac:dyDescent="0.3">
      <c r="U12153">
        <v>80</v>
      </c>
      <c r="V12153">
        <v>9.9999999974897906E-5</v>
      </c>
    </row>
    <row r="12154" spans="21:22" x14ac:dyDescent="0.3">
      <c r="U12154">
        <v>80</v>
      </c>
      <c r="V12154">
        <v>18.549899999999901</v>
      </c>
    </row>
    <row r="12155" spans="21:22" x14ac:dyDescent="0.3">
      <c r="U12155">
        <v>80</v>
      </c>
      <c r="V12155">
        <v>9.9999999974897906E-5</v>
      </c>
    </row>
    <row r="12156" spans="21:22" x14ac:dyDescent="0.3">
      <c r="U12156">
        <v>80</v>
      </c>
      <c r="V12156">
        <v>7.3776999999999999</v>
      </c>
    </row>
    <row r="12157" spans="21:22" x14ac:dyDescent="0.3">
      <c r="U12157">
        <v>80</v>
      </c>
      <c r="V12157">
        <v>9.9999999974897906E-5</v>
      </c>
    </row>
    <row r="12158" spans="21:22" x14ac:dyDescent="0.3">
      <c r="U12158">
        <v>80</v>
      </c>
      <c r="V12158">
        <v>4.3675000000000601</v>
      </c>
    </row>
    <row r="12159" spans="21:22" x14ac:dyDescent="0.3">
      <c r="U12159">
        <v>80</v>
      </c>
      <c r="V12159">
        <v>9.9999999974897906E-5</v>
      </c>
    </row>
    <row r="12160" spans="21:22" x14ac:dyDescent="0.3">
      <c r="U12160">
        <v>80</v>
      </c>
      <c r="V12160">
        <v>7.6073999999999797</v>
      </c>
    </row>
    <row r="12161" spans="21:22" x14ac:dyDescent="0.3">
      <c r="U12161">
        <v>80</v>
      </c>
      <c r="V12161">
        <v>9.9999999974897906E-5</v>
      </c>
    </row>
    <row r="12162" spans="21:22" x14ac:dyDescent="0.3">
      <c r="U12162">
        <v>80</v>
      </c>
      <c r="V12162">
        <v>4.8627999999998703</v>
      </c>
    </row>
    <row r="12163" spans="21:22" x14ac:dyDescent="0.3">
      <c r="U12163">
        <v>80</v>
      </c>
      <c r="V12163">
        <v>1.99999999949795E-4</v>
      </c>
    </row>
    <row r="12164" spans="21:22" x14ac:dyDescent="0.3">
      <c r="U12164">
        <v>80</v>
      </c>
      <c r="V12164">
        <v>8.0561999999999898</v>
      </c>
    </row>
    <row r="12165" spans="21:22" x14ac:dyDescent="0.3">
      <c r="U12165">
        <v>80</v>
      </c>
      <c r="V12165">
        <v>9.9999999974897906E-5</v>
      </c>
    </row>
    <row r="12166" spans="21:22" x14ac:dyDescent="0.3">
      <c r="U12166">
        <v>80</v>
      </c>
      <c r="V12166">
        <v>14.6294</v>
      </c>
    </row>
    <row r="12167" spans="21:22" x14ac:dyDescent="0.3">
      <c r="U12167">
        <v>81</v>
      </c>
      <c r="V12167">
        <v>23.983299999999801</v>
      </c>
    </row>
    <row r="12168" spans="21:22" x14ac:dyDescent="0.3">
      <c r="U12168">
        <v>80</v>
      </c>
      <c r="V12168">
        <v>0</v>
      </c>
    </row>
    <row r="12169" spans="21:22" x14ac:dyDescent="0.3">
      <c r="U12169">
        <v>80</v>
      </c>
      <c r="V12169">
        <v>8.5743999999999598</v>
      </c>
    </row>
    <row r="12170" spans="21:22" x14ac:dyDescent="0.3">
      <c r="U12170">
        <v>80</v>
      </c>
      <c r="V12170">
        <v>9.9999999974897906E-5</v>
      </c>
    </row>
    <row r="12171" spans="21:22" x14ac:dyDescent="0.3">
      <c r="U12171">
        <v>80</v>
      </c>
      <c r="V12171">
        <v>6.9675999999999396</v>
      </c>
    </row>
    <row r="12172" spans="21:22" x14ac:dyDescent="0.3">
      <c r="U12172">
        <v>80</v>
      </c>
      <c r="V12172">
        <v>9.9999999974897906E-5</v>
      </c>
    </row>
    <row r="12173" spans="21:22" x14ac:dyDescent="0.3">
      <c r="U12173">
        <v>80</v>
      </c>
      <c r="V12173">
        <v>6.9100000000000801</v>
      </c>
    </row>
    <row r="12174" spans="21:22" x14ac:dyDescent="0.3">
      <c r="U12174">
        <v>80</v>
      </c>
      <c r="V12174">
        <v>9.9999999974897906E-5</v>
      </c>
    </row>
    <row r="12175" spans="21:22" x14ac:dyDescent="0.3">
      <c r="U12175">
        <v>80</v>
      </c>
      <c r="V12175">
        <v>7.74</v>
      </c>
    </row>
    <row r="12176" spans="21:22" x14ac:dyDescent="0.3">
      <c r="U12176">
        <v>80</v>
      </c>
      <c r="V12176">
        <v>9.9999999974897906E-5</v>
      </c>
    </row>
    <row r="12177" spans="21:22" x14ac:dyDescent="0.3">
      <c r="U12177">
        <v>80</v>
      </c>
      <c r="V12177">
        <v>7.2161000000000897</v>
      </c>
    </row>
    <row r="12178" spans="21:22" x14ac:dyDescent="0.3">
      <c r="U12178">
        <v>80</v>
      </c>
      <c r="V12178">
        <v>9.9999999974897906E-5</v>
      </c>
    </row>
    <row r="12179" spans="21:22" x14ac:dyDescent="0.3">
      <c r="U12179">
        <v>80</v>
      </c>
      <c r="V12179">
        <v>8.0853999999999306</v>
      </c>
    </row>
    <row r="12180" spans="21:22" x14ac:dyDescent="0.3">
      <c r="U12180">
        <v>80</v>
      </c>
      <c r="V12180">
        <v>9.9999999974897906E-5</v>
      </c>
    </row>
    <row r="12181" spans="21:22" x14ac:dyDescent="0.3">
      <c r="U12181">
        <v>80</v>
      </c>
      <c r="V12181">
        <v>7.2212999999999203</v>
      </c>
    </row>
    <row r="12182" spans="21:22" x14ac:dyDescent="0.3">
      <c r="U12182">
        <v>80</v>
      </c>
      <c r="V12182">
        <v>0</v>
      </c>
    </row>
    <row r="12183" spans="21:22" x14ac:dyDescent="0.3">
      <c r="U12183">
        <v>80</v>
      </c>
      <c r="V12183">
        <v>7.53970000000003</v>
      </c>
    </row>
    <row r="12184" spans="21:22" x14ac:dyDescent="0.3">
      <c r="U12184">
        <v>80</v>
      </c>
      <c r="V12184">
        <v>9.9999999974897906E-5</v>
      </c>
    </row>
    <row r="12185" spans="21:22" x14ac:dyDescent="0.3">
      <c r="U12185">
        <v>80</v>
      </c>
      <c r="V12185">
        <v>7.5539999999998599</v>
      </c>
    </row>
    <row r="12186" spans="21:22" x14ac:dyDescent="0.3">
      <c r="U12186">
        <v>80</v>
      </c>
      <c r="V12186">
        <v>9.9999999974897906E-5</v>
      </c>
    </row>
    <row r="12187" spans="21:22" x14ac:dyDescent="0.3">
      <c r="U12187">
        <v>80</v>
      </c>
      <c r="V12187">
        <v>5.3904999999999701</v>
      </c>
    </row>
    <row r="12188" spans="21:22" x14ac:dyDescent="0.3">
      <c r="U12188">
        <v>80</v>
      </c>
      <c r="V12188">
        <v>9.9999999974897906E-5</v>
      </c>
    </row>
    <row r="12189" spans="21:22" x14ac:dyDescent="0.3">
      <c r="U12189">
        <v>80</v>
      </c>
      <c r="V12189">
        <v>5.5398000000000103</v>
      </c>
    </row>
    <row r="12190" spans="21:22" x14ac:dyDescent="0.3">
      <c r="U12190">
        <v>80</v>
      </c>
      <c r="V12190">
        <v>9.9999999974897906E-5</v>
      </c>
    </row>
    <row r="12191" spans="21:22" x14ac:dyDescent="0.3">
      <c r="U12191">
        <v>80</v>
      </c>
      <c r="V12191">
        <v>5.0810000000001301</v>
      </c>
    </row>
    <row r="12192" spans="21:22" x14ac:dyDescent="0.3">
      <c r="U12192">
        <v>80</v>
      </c>
      <c r="V12192">
        <v>9.9999999974897906E-5</v>
      </c>
    </row>
    <row r="12193" spans="21:22" x14ac:dyDescent="0.3">
      <c r="U12193">
        <v>80</v>
      </c>
      <c r="V12193">
        <v>8.2304999999998891</v>
      </c>
    </row>
    <row r="12194" spans="21:22" x14ac:dyDescent="0.3">
      <c r="U12194">
        <v>80</v>
      </c>
      <c r="V12194">
        <v>9.9999999974897906E-5</v>
      </c>
    </row>
    <row r="12195" spans="21:22" x14ac:dyDescent="0.3">
      <c r="U12195">
        <v>80</v>
      </c>
      <c r="V12195">
        <v>11.9677999999998</v>
      </c>
    </row>
    <row r="12196" spans="21:22" x14ac:dyDescent="0.3">
      <c r="U12196">
        <v>80</v>
      </c>
      <c r="V12196">
        <v>1.99999999949795E-4</v>
      </c>
    </row>
    <row r="12197" spans="21:22" x14ac:dyDescent="0.3">
      <c r="U12197">
        <v>80</v>
      </c>
      <c r="V12197">
        <v>12.025899999999799</v>
      </c>
    </row>
    <row r="12198" spans="21:22" x14ac:dyDescent="0.3">
      <c r="U12198">
        <v>80</v>
      </c>
      <c r="V12198">
        <v>1.99999999949795E-4</v>
      </c>
    </row>
    <row r="12199" spans="21:22" x14ac:dyDescent="0.3">
      <c r="U12199">
        <v>80</v>
      </c>
      <c r="V12199">
        <v>11.7860999999998</v>
      </c>
    </row>
    <row r="12200" spans="21:22" x14ac:dyDescent="0.3">
      <c r="U12200">
        <v>80</v>
      </c>
      <c r="V12200">
        <v>0</v>
      </c>
    </row>
    <row r="12201" spans="21:22" x14ac:dyDescent="0.3">
      <c r="U12201">
        <v>80</v>
      </c>
      <c r="V12201">
        <v>16.686200000000099</v>
      </c>
    </row>
    <row r="12202" spans="21:22" x14ac:dyDescent="0.3">
      <c r="U12202">
        <v>80</v>
      </c>
      <c r="V12202">
        <v>9.9999999974897906E-5</v>
      </c>
    </row>
    <row r="12203" spans="21:22" x14ac:dyDescent="0.3">
      <c r="U12203">
        <v>80</v>
      </c>
      <c r="V12203">
        <v>13.691199999999901</v>
      </c>
    </row>
    <row r="12204" spans="21:22" x14ac:dyDescent="0.3">
      <c r="U12204">
        <v>80</v>
      </c>
      <c r="V12204">
        <v>9.9999999974897906E-5</v>
      </c>
    </row>
    <row r="12205" spans="21:22" x14ac:dyDescent="0.3">
      <c r="U12205">
        <v>80</v>
      </c>
      <c r="V12205">
        <v>12.806399999999901</v>
      </c>
    </row>
    <row r="12206" spans="21:22" x14ac:dyDescent="0.3">
      <c r="U12206">
        <v>80</v>
      </c>
      <c r="V12206">
        <v>9.9999999974897906E-5</v>
      </c>
    </row>
    <row r="12207" spans="21:22" x14ac:dyDescent="0.3">
      <c r="U12207">
        <v>80</v>
      </c>
      <c r="V12207">
        <v>12.585299999999901</v>
      </c>
    </row>
    <row r="12208" spans="21:22" x14ac:dyDescent="0.3">
      <c r="U12208">
        <v>80</v>
      </c>
      <c r="V12208">
        <v>9.9999999974897906E-5</v>
      </c>
    </row>
    <row r="12209" spans="21:22" x14ac:dyDescent="0.3">
      <c r="U12209">
        <v>80</v>
      </c>
      <c r="V12209">
        <v>13.7103999999999</v>
      </c>
    </row>
    <row r="12210" spans="21:22" x14ac:dyDescent="0.3">
      <c r="U12210">
        <v>80</v>
      </c>
      <c r="V12210">
        <v>0</v>
      </c>
    </row>
    <row r="12211" spans="21:22" x14ac:dyDescent="0.3">
      <c r="U12211">
        <v>80</v>
      </c>
      <c r="V12211">
        <v>13.508100000000001</v>
      </c>
    </row>
    <row r="12212" spans="21:22" x14ac:dyDescent="0.3">
      <c r="U12212">
        <v>81</v>
      </c>
      <c r="V12212">
        <v>0</v>
      </c>
    </row>
    <row r="12213" spans="21:22" x14ac:dyDescent="0.3">
      <c r="U12213">
        <v>81</v>
      </c>
      <c r="V12213">
        <v>23.028900000000199</v>
      </c>
    </row>
    <row r="12214" spans="21:22" x14ac:dyDescent="0.3">
      <c r="U12214">
        <v>80</v>
      </c>
      <c r="V12214">
        <v>0</v>
      </c>
    </row>
    <row r="12215" spans="21:22" x14ac:dyDescent="0.3">
      <c r="U12215">
        <v>80</v>
      </c>
      <c r="V12215">
        <v>14.4724000000001</v>
      </c>
    </row>
    <row r="12216" spans="21:22" x14ac:dyDescent="0.3">
      <c r="U12216">
        <v>80</v>
      </c>
      <c r="V12216">
        <v>9.9999999974897906E-5</v>
      </c>
    </row>
    <row r="12217" spans="21:22" x14ac:dyDescent="0.3">
      <c r="U12217">
        <v>80</v>
      </c>
      <c r="V12217">
        <v>14.9340999999999</v>
      </c>
    </row>
    <row r="12218" spans="21:22" x14ac:dyDescent="0.3">
      <c r="U12218">
        <v>80</v>
      </c>
      <c r="V12218">
        <v>9.9999999974897906E-5</v>
      </c>
    </row>
    <row r="12219" spans="21:22" x14ac:dyDescent="0.3">
      <c r="U12219">
        <v>80</v>
      </c>
      <c r="V12219">
        <v>14.3161</v>
      </c>
    </row>
    <row r="12220" spans="21:22" x14ac:dyDescent="0.3">
      <c r="U12220">
        <v>80</v>
      </c>
      <c r="V12220">
        <v>0</v>
      </c>
    </row>
    <row r="12221" spans="21:22" x14ac:dyDescent="0.3">
      <c r="U12221">
        <v>80</v>
      </c>
      <c r="V12221">
        <v>14.0099999999999</v>
      </c>
    </row>
    <row r="12222" spans="21:22" x14ac:dyDescent="0.3">
      <c r="U12222">
        <v>80</v>
      </c>
      <c r="V12222">
        <v>0</v>
      </c>
    </row>
    <row r="12223" spans="21:22" x14ac:dyDescent="0.3">
      <c r="U12223">
        <v>80</v>
      </c>
      <c r="V12223">
        <v>15.185499999999999</v>
      </c>
    </row>
    <row r="12224" spans="21:22" x14ac:dyDescent="0.3">
      <c r="U12224">
        <v>80</v>
      </c>
      <c r="V12224">
        <v>9.9999999974897906E-5</v>
      </c>
    </row>
    <row r="12225" spans="21:22" x14ac:dyDescent="0.3">
      <c r="U12225">
        <v>80</v>
      </c>
      <c r="V12225">
        <v>10.108199999999799</v>
      </c>
    </row>
    <row r="12226" spans="21:22" x14ac:dyDescent="0.3">
      <c r="U12226">
        <v>80</v>
      </c>
      <c r="V12226">
        <v>1.00000000202271E-4</v>
      </c>
    </row>
    <row r="12227" spans="21:22" x14ac:dyDescent="0.3">
      <c r="U12227">
        <v>80</v>
      </c>
      <c r="V12227">
        <v>15.2029999999999</v>
      </c>
    </row>
    <row r="12228" spans="21:22" x14ac:dyDescent="0.3">
      <c r="U12228">
        <v>80</v>
      </c>
      <c r="V12228">
        <v>9.9999999747524203E-5</v>
      </c>
    </row>
    <row r="12229" spans="21:22" x14ac:dyDescent="0.3">
      <c r="U12229">
        <v>80</v>
      </c>
      <c r="V12229">
        <v>20.4193</v>
      </c>
    </row>
    <row r="12230" spans="21:22" x14ac:dyDescent="0.3">
      <c r="U12230">
        <v>80</v>
      </c>
      <c r="V12230">
        <v>1.00000000202271E-4</v>
      </c>
    </row>
    <row r="12231" spans="21:22" x14ac:dyDescent="0.3">
      <c r="U12231">
        <v>80</v>
      </c>
      <c r="V12231">
        <v>14.6144000000003</v>
      </c>
    </row>
    <row r="12232" spans="21:22" x14ac:dyDescent="0.3">
      <c r="U12232">
        <v>80</v>
      </c>
      <c r="V12232">
        <v>9.9999999747524203E-5</v>
      </c>
    </row>
    <row r="12233" spans="21:22" x14ac:dyDescent="0.3">
      <c r="U12233">
        <v>80</v>
      </c>
      <c r="V12233">
        <v>15.025599999999899</v>
      </c>
    </row>
    <row r="12234" spans="21:22" x14ac:dyDescent="0.3">
      <c r="U12234">
        <v>80</v>
      </c>
      <c r="V12234">
        <v>9.9999999747524203E-5</v>
      </c>
    </row>
    <row r="12235" spans="21:22" x14ac:dyDescent="0.3">
      <c r="U12235">
        <v>80</v>
      </c>
      <c r="V12235">
        <v>14.925999999999901</v>
      </c>
    </row>
    <row r="12236" spans="21:22" x14ac:dyDescent="0.3">
      <c r="U12236">
        <v>80</v>
      </c>
      <c r="V12236">
        <v>1.00000000202271E-4</v>
      </c>
    </row>
    <row r="12237" spans="21:22" x14ac:dyDescent="0.3">
      <c r="U12237">
        <v>80</v>
      </c>
      <c r="V12237">
        <v>14.6856000000002</v>
      </c>
    </row>
    <row r="12238" spans="21:22" x14ac:dyDescent="0.3">
      <c r="U12238">
        <v>80</v>
      </c>
      <c r="V12238">
        <v>11.8079999999999</v>
      </c>
    </row>
    <row r="12239" spans="21:22" x14ac:dyDescent="0.3">
      <c r="U12239">
        <v>80</v>
      </c>
      <c r="V12239">
        <v>0</v>
      </c>
    </row>
    <row r="12240" spans="21:22" x14ac:dyDescent="0.3">
      <c r="U12240">
        <v>80</v>
      </c>
      <c r="V12240">
        <v>16.1315999999997</v>
      </c>
    </row>
    <row r="12241" spans="21:22" x14ac:dyDescent="0.3">
      <c r="U12241">
        <v>80</v>
      </c>
      <c r="V12241">
        <v>1.00000000202271E-4</v>
      </c>
    </row>
    <row r="12242" spans="21:22" x14ac:dyDescent="0.3">
      <c r="U12242">
        <v>80</v>
      </c>
      <c r="V12242">
        <v>11.135899999999699</v>
      </c>
    </row>
    <row r="12243" spans="21:22" x14ac:dyDescent="0.3">
      <c r="U12243">
        <v>80</v>
      </c>
      <c r="V12243">
        <v>1.00000000202271E-4</v>
      </c>
    </row>
    <row r="12244" spans="21:22" x14ac:dyDescent="0.3">
      <c r="U12244">
        <v>80</v>
      </c>
      <c r="V12244">
        <v>15.893600000000299</v>
      </c>
    </row>
    <row r="12245" spans="21:22" x14ac:dyDescent="0.3">
      <c r="U12245">
        <v>80</v>
      </c>
      <c r="V12245">
        <v>0</v>
      </c>
    </row>
    <row r="12246" spans="21:22" x14ac:dyDescent="0.3">
      <c r="U12246">
        <v>80</v>
      </c>
      <c r="V12246">
        <v>11.750200000000399</v>
      </c>
    </row>
    <row r="12247" spans="21:22" x14ac:dyDescent="0.3">
      <c r="U12247">
        <v>80</v>
      </c>
      <c r="V12247">
        <v>1.00000000202271E-4</v>
      </c>
    </row>
    <row r="12248" spans="21:22" x14ac:dyDescent="0.3">
      <c r="U12248">
        <v>80</v>
      </c>
      <c r="V12248">
        <v>12.336900000000201</v>
      </c>
    </row>
    <row r="12249" spans="21:22" x14ac:dyDescent="0.3">
      <c r="U12249">
        <v>80</v>
      </c>
      <c r="V12249">
        <v>1.00000000202271E-4</v>
      </c>
    </row>
    <row r="12250" spans="21:22" x14ac:dyDescent="0.3">
      <c r="U12250">
        <v>80</v>
      </c>
      <c r="V12250">
        <v>16.473700000000001</v>
      </c>
    </row>
    <row r="12251" spans="21:22" x14ac:dyDescent="0.3">
      <c r="U12251">
        <v>80</v>
      </c>
      <c r="V12251">
        <v>0</v>
      </c>
    </row>
    <row r="12252" spans="21:22" x14ac:dyDescent="0.3">
      <c r="U12252">
        <v>80</v>
      </c>
      <c r="V12252">
        <v>15.477200000000201</v>
      </c>
    </row>
    <row r="12253" spans="21:22" x14ac:dyDescent="0.3">
      <c r="U12253">
        <v>80</v>
      </c>
      <c r="V12253">
        <v>0</v>
      </c>
    </row>
    <row r="12254" spans="21:22" x14ac:dyDescent="0.3">
      <c r="U12254">
        <v>80</v>
      </c>
      <c r="V12254">
        <v>17.358900000000101</v>
      </c>
    </row>
    <row r="12255" spans="21:22" x14ac:dyDescent="0.3">
      <c r="U12255">
        <v>80</v>
      </c>
      <c r="V12255">
        <v>9.9999999747524203E-5</v>
      </c>
    </row>
    <row r="12256" spans="21:22" x14ac:dyDescent="0.3">
      <c r="U12256">
        <v>80</v>
      </c>
      <c r="V12256">
        <v>16.827399999999599</v>
      </c>
    </row>
    <row r="12257" spans="21:22" x14ac:dyDescent="0.3">
      <c r="U12257">
        <v>80</v>
      </c>
      <c r="V12257">
        <v>9.9999999747524203E-5</v>
      </c>
    </row>
    <row r="12258" spans="21:22" x14ac:dyDescent="0.3">
      <c r="U12258">
        <v>80</v>
      </c>
      <c r="V12258">
        <v>16.926600000000199</v>
      </c>
    </row>
    <row r="12259" spans="21:22" x14ac:dyDescent="0.3">
      <c r="U12259">
        <v>80</v>
      </c>
      <c r="V12259">
        <v>1.00000000202271E-4</v>
      </c>
    </row>
    <row r="12260" spans="21:22" x14ac:dyDescent="0.3">
      <c r="U12260">
        <v>80</v>
      </c>
      <c r="V12260">
        <v>17.573599999999701</v>
      </c>
    </row>
    <row r="12261" spans="21:22" x14ac:dyDescent="0.3">
      <c r="U12261">
        <v>80</v>
      </c>
      <c r="V12261">
        <v>9.9999999747524203E-5</v>
      </c>
    </row>
    <row r="12262" spans="21:22" x14ac:dyDescent="0.3">
      <c r="U12262">
        <v>80</v>
      </c>
      <c r="V12262">
        <v>18.354800000000001</v>
      </c>
    </row>
    <row r="12263" spans="21:22" x14ac:dyDescent="0.3">
      <c r="U12263">
        <v>80</v>
      </c>
      <c r="V12263">
        <v>0</v>
      </c>
    </row>
    <row r="12264" spans="21:22" x14ac:dyDescent="0.3">
      <c r="U12264">
        <v>80</v>
      </c>
      <c r="V12264">
        <v>18.9713999999999</v>
      </c>
    </row>
    <row r="12265" spans="21:22" x14ac:dyDescent="0.3">
      <c r="U12265">
        <v>80</v>
      </c>
      <c r="V12265">
        <v>0</v>
      </c>
    </row>
    <row r="12266" spans="21:22" x14ac:dyDescent="0.3">
      <c r="U12266">
        <v>80</v>
      </c>
      <c r="V12266">
        <v>17.8173999999999</v>
      </c>
    </row>
    <row r="12267" spans="21:22" x14ac:dyDescent="0.3">
      <c r="U12267">
        <v>80</v>
      </c>
      <c r="V12267">
        <v>9.9999999747524203E-5</v>
      </c>
    </row>
    <row r="12268" spans="21:22" x14ac:dyDescent="0.3">
      <c r="U12268">
        <v>80</v>
      </c>
      <c r="V12268">
        <v>17.4039999999999</v>
      </c>
    </row>
    <row r="12269" spans="21:22" x14ac:dyDescent="0.3">
      <c r="U12269">
        <v>80</v>
      </c>
      <c r="V12269">
        <v>0</v>
      </c>
    </row>
    <row r="12270" spans="21:22" x14ac:dyDescent="0.3">
      <c r="U12270">
        <v>81</v>
      </c>
      <c r="V12270">
        <v>0</v>
      </c>
    </row>
    <row r="12271" spans="21:22" x14ac:dyDescent="0.3">
      <c r="U12271">
        <v>80</v>
      </c>
      <c r="V12271">
        <v>17.836499999999798</v>
      </c>
    </row>
    <row r="12272" spans="21:22" x14ac:dyDescent="0.3">
      <c r="U12272">
        <v>80</v>
      </c>
      <c r="V12272">
        <v>0</v>
      </c>
    </row>
    <row r="12273" spans="21:22" x14ac:dyDescent="0.3">
      <c r="U12273">
        <v>80</v>
      </c>
      <c r="V12273">
        <v>16.456999999999798</v>
      </c>
    </row>
    <row r="12274" spans="21:22" x14ac:dyDescent="0.3">
      <c r="U12274">
        <v>80</v>
      </c>
      <c r="V12274">
        <v>9.9999999747524203E-5</v>
      </c>
    </row>
    <row r="12275" spans="21:22" x14ac:dyDescent="0.3">
      <c r="U12275">
        <v>80</v>
      </c>
      <c r="V12275">
        <v>18.337899999999902</v>
      </c>
    </row>
    <row r="12276" spans="21:22" x14ac:dyDescent="0.3">
      <c r="U12276">
        <v>80</v>
      </c>
      <c r="V12276">
        <v>9.9999999747524203E-5</v>
      </c>
    </row>
    <row r="12277" spans="21:22" x14ac:dyDescent="0.3">
      <c r="U12277">
        <v>80</v>
      </c>
      <c r="V12277">
        <v>16.5871999999999</v>
      </c>
    </row>
    <row r="12278" spans="21:22" x14ac:dyDescent="0.3">
      <c r="U12278">
        <v>80</v>
      </c>
      <c r="V12278">
        <v>0</v>
      </c>
    </row>
    <row r="12279" spans="21:22" x14ac:dyDescent="0.3">
      <c r="U12279">
        <v>82</v>
      </c>
      <c r="V12279">
        <v>10.3635999999999</v>
      </c>
    </row>
    <row r="12280" spans="21:22" x14ac:dyDescent="0.3">
      <c r="U12280">
        <v>82</v>
      </c>
      <c r="V12280">
        <v>1.9999999999953299E-4</v>
      </c>
    </row>
    <row r="12281" spans="21:22" x14ac:dyDescent="0.3">
      <c r="U12281">
        <v>82</v>
      </c>
      <c r="V12281">
        <v>14.247199999999999</v>
      </c>
    </row>
    <row r="12282" spans="21:22" x14ac:dyDescent="0.3">
      <c r="U12282">
        <v>82</v>
      </c>
      <c r="V12282">
        <v>3.0000000000995799E-4</v>
      </c>
    </row>
    <row r="12283" spans="21:22" x14ac:dyDescent="0.3">
      <c r="U12283">
        <v>82</v>
      </c>
      <c r="V12283">
        <v>16.254300000000001</v>
      </c>
    </row>
    <row r="12284" spans="21:22" x14ac:dyDescent="0.3">
      <c r="U12284">
        <v>82</v>
      </c>
      <c r="V12284">
        <v>2.0000000000663901E-4</v>
      </c>
    </row>
    <row r="12285" spans="21:22" x14ac:dyDescent="0.3">
      <c r="U12285">
        <v>82</v>
      </c>
      <c r="V12285">
        <v>1.8032999999999899</v>
      </c>
    </row>
    <row r="12286" spans="21:22" x14ac:dyDescent="0.3">
      <c r="U12286">
        <v>82</v>
      </c>
      <c r="V12286">
        <v>1.0000000000331901E-4</v>
      </c>
    </row>
    <row r="12287" spans="21:22" x14ac:dyDescent="0.3">
      <c r="U12287">
        <v>82</v>
      </c>
      <c r="V12287">
        <v>0.79640000000000499</v>
      </c>
    </row>
    <row r="12288" spans="21:22" x14ac:dyDescent="0.3">
      <c r="U12288">
        <v>82</v>
      </c>
      <c r="V12288">
        <v>1.0000000000331901E-4</v>
      </c>
    </row>
    <row r="12289" spans="21:22" x14ac:dyDescent="0.3">
      <c r="U12289">
        <v>82</v>
      </c>
      <c r="V12289">
        <v>1.5151999999999901</v>
      </c>
    </row>
    <row r="12290" spans="21:22" x14ac:dyDescent="0.3">
      <c r="U12290">
        <v>82</v>
      </c>
      <c r="V12290">
        <v>1.0000000000331901E-4</v>
      </c>
    </row>
    <row r="12291" spans="21:22" x14ac:dyDescent="0.3">
      <c r="U12291">
        <v>82</v>
      </c>
      <c r="V12291">
        <v>1.5651999999999999</v>
      </c>
    </row>
    <row r="12292" spans="21:22" x14ac:dyDescent="0.3">
      <c r="U12292">
        <v>82</v>
      </c>
      <c r="V12292">
        <v>1.0000000000331901E-4</v>
      </c>
    </row>
    <row r="12293" spans="21:22" x14ac:dyDescent="0.3">
      <c r="U12293">
        <v>82</v>
      </c>
      <c r="V12293">
        <v>1.8278999999999901</v>
      </c>
    </row>
    <row r="12294" spans="21:22" x14ac:dyDescent="0.3">
      <c r="U12294">
        <v>82</v>
      </c>
      <c r="V12294">
        <v>1.0000000000331901E-4</v>
      </c>
    </row>
    <row r="12295" spans="21:22" x14ac:dyDescent="0.3">
      <c r="U12295">
        <v>84</v>
      </c>
      <c r="V12295">
        <v>10.358199999999901</v>
      </c>
    </row>
    <row r="12296" spans="21:22" x14ac:dyDescent="0.3">
      <c r="U12296">
        <v>84</v>
      </c>
      <c r="V12296">
        <v>1.10000000000098E-3</v>
      </c>
    </row>
    <row r="12297" spans="21:22" x14ac:dyDescent="0.3">
      <c r="U12297">
        <v>84</v>
      </c>
      <c r="V12297">
        <v>14.2577</v>
      </c>
    </row>
    <row r="12298" spans="21:22" x14ac:dyDescent="0.3">
      <c r="U12298">
        <v>84</v>
      </c>
      <c r="V12298">
        <v>2.0000000000663901E-4</v>
      </c>
    </row>
    <row r="12299" spans="21:22" x14ac:dyDescent="0.3">
      <c r="U12299">
        <v>84</v>
      </c>
      <c r="V12299">
        <v>16.2562999999999</v>
      </c>
    </row>
    <row r="12300" spans="21:22" x14ac:dyDescent="0.3">
      <c r="U12300">
        <v>84</v>
      </c>
      <c r="V12300">
        <v>2.0000000000663901E-4</v>
      </c>
    </row>
    <row r="12301" spans="21:22" x14ac:dyDescent="0.3">
      <c r="U12301">
        <v>84</v>
      </c>
      <c r="V12301">
        <v>1.8037999999999901</v>
      </c>
    </row>
    <row r="12302" spans="21:22" x14ac:dyDescent="0.3">
      <c r="U12302">
        <v>84</v>
      </c>
      <c r="V12302">
        <v>1.99999999992428E-4</v>
      </c>
    </row>
    <row r="12303" spans="21:22" x14ac:dyDescent="0.3">
      <c r="U12303">
        <v>84</v>
      </c>
      <c r="V12303">
        <v>0.79990000000000805</v>
      </c>
    </row>
    <row r="12304" spans="21:22" x14ac:dyDescent="0.3">
      <c r="U12304">
        <v>84</v>
      </c>
      <c r="V12304">
        <v>1.0000000000331901E-4</v>
      </c>
    </row>
    <row r="12305" spans="21:22" x14ac:dyDescent="0.3">
      <c r="U12305">
        <v>84</v>
      </c>
      <c r="V12305">
        <v>1.51609999999999</v>
      </c>
    </row>
    <row r="12306" spans="21:22" x14ac:dyDescent="0.3">
      <c r="U12306">
        <v>84</v>
      </c>
      <c r="V12306">
        <v>2.0000000000663901E-4</v>
      </c>
    </row>
    <row r="12307" spans="21:22" x14ac:dyDescent="0.3">
      <c r="U12307">
        <v>84</v>
      </c>
      <c r="V12307">
        <v>1.56469999999998</v>
      </c>
    </row>
    <row r="12308" spans="21:22" x14ac:dyDescent="0.3">
      <c r="U12308">
        <v>84</v>
      </c>
      <c r="V12308">
        <v>1.0000000000331901E-4</v>
      </c>
    </row>
    <row r="12309" spans="21:22" x14ac:dyDescent="0.3">
      <c r="U12309">
        <v>86</v>
      </c>
      <c r="V12309">
        <v>10.351800000000001</v>
      </c>
    </row>
    <row r="12310" spans="21:22" x14ac:dyDescent="0.3">
      <c r="U12310">
        <v>86</v>
      </c>
      <c r="V12310">
        <v>9.9999999996214201E-5</v>
      </c>
    </row>
    <row r="12311" spans="21:22" x14ac:dyDescent="0.3">
      <c r="U12311">
        <v>86</v>
      </c>
      <c r="V12311">
        <v>14.265099999999901</v>
      </c>
    </row>
    <row r="12312" spans="21:22" x14ac:dyDescent="0.3">
      <c r="U12312">
        <v>86</v>
      </c>
      <c r="V12312">
        <v>1.99999999992428E-4</v>
      </c>
    </row>
    <row r="12313" spans="21:22" x14ac:dyDescent="0.3">
      <c r="U12313">
        <v>86</v>
      </c>
      <c r="V12313">
        <v>16.256599999999899</v>
      </c>
    </row>
    <row r="12314" spans="21:22" x14ac:dyDescent="0.3">
      <c r="U12314">
        <v>86</v>
      </c>
      <c r="V12314">
        <v>9.9999999989108801E-5</v>
      </c>
    </row>
    <row r="12315" spans="21:22" x14ac:dyDescent="0.3">
      <c r="U12315">
        <v>86</v>
      </c>
      <c r="V12315">
        <v>1.8044</v>
      </c>
    </row>
    <row r="12316" spans="21:22" x14ac:dyDescent="0.3">
      <c r="U12316">
        <v>86</v>
      </c>
      <c r="V12316">
        <v>1.99999999992428E-4</v>
      </c>
    </row>
    <row r="12317" spans="21:22" x14ac:dyDescent="0.3">
      <c r="U12317">
        <v>86</v>
      </c>
      <c r="V12317">
        <v>0.80239999999997702</v>
      </c>
    </row>
    <row r="12318" spans="21:22" x14ac:dyDescent="0.3">
      <c r="U12318">
        <v>86</v>
      </c>
      <c r="V12318">
        <v>1.0000000000331901E-4</v>
      </c>
    </row>
    <row r="12319" spans="21:22" x14ac:dyDescent="0.3">
      <c r="U12319">
        <v>86</v>
      </c>
      <c r="V12319">
        <v>1.5176000000000101</v>
      </c>
    </row>
    <row r="12320" spans="21:22" x14ac:dyDescent="0.3">
      <c r="U12320">
        <v>86</v>
      </c>
      <c r="V12320">
        <v>9.9999999974897906E-5</v>
      </c>
    </row>
    <row r="12321" spans="21:22" x14ac:dyDescent="0.3">
      <c r="U12321">
        <v>88</v>
      </c>
      <c r="V12321">
        <v>10.3452</v>
      </c>
    </row>
    <row r="12322" spans="21:22" x14ac:dyDescent="0.3">
      <c r="U12322">
        <v>88</v>
      </c>
      <c r="V12322">
        <v>9.9999999996214201E-5</v>
      </c>
    </row>
    <row r="12323" spans="21:22" x14ac:dyDescent="0.3">
      <c r="U12323">
        <v>88</v>
      </c>
      <c r="V12323">
        <v>14.272600000000001</v>
      </c>
    </row>
    <row r="12324" spans="21:22" x14ac:dyDescent="0.3">
      <c r="U12324">
        <v>88</v>
      </c>
      <c r="V12324">
        <v>1.99999999992428E-4</v>
      </c>
    </row>
    <row r="12325" spans="21:22" x14ac:dyDescent="0.3">
      <c r="U12325">
        <v>88</v>
      </c>
      <c r="V12325">
        <v>16.258700000000001</v>
      </c>
    </row>
    <row r="12326" spans="21:22" x14ac:dyDescent="0.3">
      <c r="U12326">
        <v>88</v>
      </c>
      <c r="V12326">
        <v>2.99999999995748E-4</v>
      </c>
    </row>
    <row r="12327" spans="21:22" x14ac:dyDescent="0.3">
      <c r="U12327">
        <v>88</v>
      </c>
      <c r="V12327">
        <v>1.8059999999999901</v>
      </c>
    </row>
    <row r="12328" spans="21:22" x14ac:dyDescent="0.3">
      <c r="U12328">
        <v>88</v>
      </c>
      <c r="V12328">
        <v>9.9999999989108801E-5</v>
      </c>
    </row>
    <row r="12329" spans="21:22" x14ac:dyDescent="0.3">
      <c r="U12329">
        <v>90</v>
      </c>
      <c r="V12329">
        <v>10.3378</v>
      </c>
    </row>
    <row r="12330" spans="21:22" x14ac:dyDescent="0.3">
      <c r="U12330">
        <v>90</v>
      </c>
      <c r="V12330">
        <v>9.9999999996214201E-5</v>
      </c>
    </row>
    <row r="12331" spans="21:22" x14ac:dyDescent="0.3">
      <c r="U12331">
        <v>90</v>
      </c>
      <c r="V12331">
        <v>14.281700000000001</v>
      </c>
    </row>
    <row r="12332" spans="21:22" x14ac:dyDescent="0.3">
      <c r="U12332">
        <v>90</v>
      </c>
      <c r="V12332">
        <v>2.99999999995748E-4</v>
      </c>
    </row>
    <row r="12333" spans="21:22" x14ac:dyDescent="0.3">
      <c r="U12333">
        <v>90</v>
      </c>
      <c r="V12333">
        <v>16.260100000000001</v>
      </c>
    </row>
    <row r="12334" spans="21:22" x14ac:dyDescent="0.3">
      <c r="U12334">
        <v>90</v>
      </c>
      <c r="V12334">
        <v>9.9999999989108801E-5</v>
      </c>
    </row>
    <row r="12335" spans="21:22" x14ac:dyDescent="0.3">
      <c r="U12335">
        <v>92</v>
      </c>
      <c r="V12335">
        <v>10.3301999999999</v>
      </c>
    </row>
    <row r="12336" spans="21:22" x14ac:dyDescent="0.3">
      <c r="U12336">
        <v>92</v>
      </c>
      <c r="V12336">
        <v>1.0000000000331901E-4</v>
      </c>
    </row>
    <row r="12337" spans="21:22" x14ac:dyDescent="0.3">
      <c r="U12337">
        <v>92</v>
      </c>
      <c r="V12337">
        <v>14.2860999999999</v>
      </c>
    </row>
    <row r="12338" spans="21:22" x14ac:dyDescent="0.3">
      <c r="U12338">
        <v>92</v>
      </c>
      <c r="V12338">
        <v>2.0000000000663901E-4</v>
      </c>
    </row>
    <row r="12339" spans="21:22" x14ac:dyDescent="0.3">
      <c r="U12339">
        <v>94</v>
      </c>
      <c r="V12339">
        <v>10.325900000000001</v>
      </c>
    </row>
    <row r="12340" spans="21:22" x14ac:dyDescent="0.3">
      <c r="U12340">
        <v>94</v>
      </c>
      <c r="V12340">
        <v>2.8000000000005798E-3</v>
      </c>
    </row>
    <row r="12341" spans="21:22" x14ac:dyDescent="0.3">
      <c r="U12341">
        <v>96</v>
      </c>
      <c r="V12341">
        <v>22.9239</v>
      </c>
    </row>
    <row r="12342" spans="21:22" x14ac:dyDescent="0.3">
      <c r="U12342">
        <v>96</v>
      </c>
      <c r="V12342">
        <v>9.9999999996214201E-5</v>
      </c>
    </row>
    <row r="12343" spans="21:22" x14ac:dyDescent="0.3">
      <c r="U12343">
        <v>96</v>
      </c>
      <c r="V12343">
        <v>2.7523</v>
      </c>
    </row>
    <row r="12344" spans="21:22" x14ac:dyDescent="0.3">
      <c r="U12344">
        <v>96</v>
      </c>
      <c r="V12344">
        <v>2.0000000000663901E-4</v>
      </c>
    </row>
    <row r="12345" spans="21:22" x14ac:dyDescent="0.3">
      <c r="U12345">
        <v>96</v>
      </c>
      <c r="V12345">
        <v>1.5575999999999901</v>
      </c>
    </row>
    <row r="12346" spans="21:22" x14ac:dyDescent="0.3">
      <c r="U12346">
        <v>96</v>
      </c>
      <c r="V12346">
        <v>2.0000000000663901E-4</v>
      </c>
    </row>
    <row r="12347" spans="21:22" x14ac:dyDescent="0.3">
      <c r="U12347">
        <v>96</v>
      </c>
      <c r="V12347">
        <v>13.008599999999999</v>
      </c>
    </row>
    <row r="12348" spans="21:22" x14ac:dyDescent="0.3">
      <c r="U12348">
        <v>96</v>
      </c>
      <c r="V12348">
        <v>1.9999999997821701E-4</v>
      </c>
    </row>
    <row r="12349" spans="21:22" x14ac:dyDescent="0.3">
      <c r="U12349">
        <v>96</v>
      </c>
      <c r="V12349">
        <v>13.272399999999999</v>
      </c>
    </row>
    <row r="12350" spans="21:22" x14ac:dyDescent="0.3">
      <c r="U12350">
        <v>96</v>
      </c>
      <c r="V12350">
        <v>1.0000000000331901E-4</v>
      </c>
    </row>
    <row r="12351" spans="21:22" x14ac:dyDescent="0.3">
      <c r="U12351">
        <v>96</v>
      </c>
      <c r="V12351">
        <v>13.165899999999899</v>
      </c>
    </row>
    <row r="12352" spans="21:22" x14ac:dyDescent="0.3">
      <c r="U12352">
        <v>96</v>
      </c>
      <c r="V12352">
        <v>1.0000000000331901E-4</v>
      </c>
    </row>
    <row r="12353" spans="21:22" x14ac:dyDescent="0.3">
      <c r="U12353">
        <v>96</v>
      </c>
      <c r="V12353">
        <v>1.2483</v>
      </c>
    </row>
    <row r="12354" spans="21:22" x14ac:dyDescent="0.3">
      <c r="U12354">
        <v>96</v>
      </c>
      <c r="V12354">
        <v>2.0000000000663901E-4</v>
      </c>
    </row>
    <row r="12355" spans="21:22" x14ac:dyDescent="0.3">
      <c r="U12355">
        <v>96</v>
      </c>
      <c r="V12355">
        <v>1.0197000000000001</v>
      </c>
    </row>
    <row r="12356" spans="21:22" x14ac:dyDescent="0.3">
      <c r="U12356">
        <v>96</v>
      </c>
      <c r="V12356">
        <v>0</v>
      </c>
    </row>
    <row r="12357" spans="21:22" x14ac:dyDescent="0.3">
      <c r="U12357">
        <v>96</v>
      </c>
      <c r="V12357">
        <v>15.6618999999999</v>
      </c>
    </row>
    <row r="12358" spans="21:22" x14ac:dyDescent="0.3">
      <c r="U12358">
        <v>96</v>
      </c>
      <c r="V12358">
        <v>0</v>
      </c>
    </row>
    <row r="12359" spans="21:22" x14ac:dyDescent="0.3">
      <c r="U12359">
        <v>96</v>
      </c>
      <c r="V12359">
        <v>2.29619999999999</v>
      </c>
    </row>
    <row r="12360" spans="21:22" x14ac:dyDescent="0.3">
      <c r="U12360">
        <v>96</v>
      </c>
      <c r="V12360">
        <v>0</v>
      </c>
    </row>
    <row r="12361" spans="21:22" x14ac:dyDescent="0.3">
      <c r="U12361">
        <v>96</v>
      </c>
      <c r="V12361">
        <v>13.0566999999999</v>
      </c>
    </row>
    <row r="12362" spans="21:22" x14ac:dyDescent="0.3">
      <c r="U12362">
        <v>96</v>
      </c>
      <c r="V12362">
        <v>9.9999999974897906E-5</v>
      </c>
    </row>
    <row r="12363" spans="21:22" x14ac:dyDescent="0.3">
      <c r="U12363">
        <v>96</v>
      </c>
      <c r="V12363">
        <v>15.482900000000001</v>
      </c>
    </row>
    <row r="12364" spans="21:22" x14ac:dyDescent="0.3">
      <c r="U12364">
        <v>96</v>
      </c>
      <c r="V12364">
        <v>0</v>
      </c>
    </row>
    <row r="12365" spans="21:22" x14ac:dyDescent="0.3">
      <c r="U12365">
        <v>96</v>
      </c>
      <c r="V12365">
        <v>10.8593999999999</v>
      </c>
    </row>
    <row r="12366" spans="21:22" x14ac:dyDescent="0.3">
      <c r="U12366">
        <v>96</v>
      </c>
      <c r="V12366">
        <v>9.9999999974897906E-5</v>
      </c>
    </row>
    <row r="12367" spans="21:22" x14ac:dyDescent="0.3">
      <c r="U12367">
        <v>96</v>
      </c>
      <c r="V12367">
        <v>11.966799999999999</v>
      </c>
    </row>
    <row r="12368" spans="21:22" x14ac:dyDescent="0.3">
      <c r="U12368">
        <v>96</v>
      </c>
      <c r="V12368">
        <v>9.9999999974897906E-5</v>
      </c>
    </row>
    <row r="12369" spans="21:22" x14ac:dyDescent="0.3">
      <c r="U12369">
        <v>96</v>
      </c>
      <c r="V12369">
        <v>1.69389999999998</v>
      </c>
    </row>
    <row r="12370" spans="21:22" x14ac:dyDescent="0.3">
      <c r="U12370">
        <v>96</v>
      </c>
      <c r="V12370">
        <v>0</v>
      </c>
    </row>
    <row r="12371" spans="21:22" x14ac:dyDescent="0.3">
      <c r="U12371">
        <v>96</v>
      </c>
      <c r="V12371">
        <v>5.2138999999999598</v>
      </c>
    </row>
    <row r="12372" spans="21:22" x14ac:dyDescent="0.3">
      <c r="U12372">
        <v>96</v>
      </c>
      <c r="V12372">
        <v>9.9999999974897906E-5</v>
      </c>
    </row>
    <row r="12373" spans="21:22" x14ac:dyDescent="0.3">
      <c r="U12373">
        <v>96</v>
      </c>
      <c r="V12373">
        <v>10.082899999999899</v>
      </c>
    </row>
    <row r="12374" spans="21:22" x14ac:dyDescent="0.3">
      <c r="U12374">
        <v>96</v>
      </c>
      <c r="V12374">
        <v>0</v>
      </c>
    </row>
    <row r="12375" spans="21:22" x14ac:dyDescent="0.3">
      <c r="U12375">
        <v>96</v>
      </c>
      <c r="V12375">
        <v>12.9961</v>
      </c>
    </row>
    <row r="12376" spans="21:22" x14ac:dyDescent="0.3">
      <c r="U12376">
        <v>96</v>
      </c>
      <c r="V12376">
        <v>9.9999999974897906E-5</v>
      </c>
    </row>
    <row r="12377" spans="21:22" x14ac:dyDescent="0.3">
      <c r="U12377">
        <v>96</v>
      </c>
      <c r="V12377">
        <v>10.575999999999899</v>
      </c>
    </row>
    <row r="12378" spans="21:22" x14ac:dyDescent="0.3">
      <c r="U12378">
        <v>96</v>
      </c>
      <c r="V12378">
        <v>0</v>
      </c>
    </row>
    <row r="12379" spans="21:22" x14ac:dyDescent="0.3">
      <c r="U12379">
        <v>96</v>
      </c>
      <c r="V12379">
        <v>4.2117999999999203</v>
      </c>
    </row>
    <row r="12380" spans="21:22" x14ac:dyDescent="0.3">
      <c r="U12380">
        <v>96</v>
      </c>
      <c r="V12380">
        <v>9.9999999974897906E-5</v>
      </c>
    </row>
    <row r="12381" spans="21:22" x14ac:dyDescent="0.3">
      <c r="U12381">
        <v>96</v>
      </c>
      <c r="V12381">
        <v>15.7453</v>
      </c>
    </row>
    <row r="12382" spans="21:22" x14ac:dyDescent="0.3">
      <c r="U12382">
        <v>96</v>
      </c>
      <c r="V12382">
        <v>9.9999999974897906E-5</v>
      </c>
    </row>
    <row r="12383" spans="21:22" x14ac:dyDescent="0.3">
      <c r="U12383">
        <v>96</v>
      </c>
      <c r="V12383">
        <v>4.5446999999999198</v>
      </c>
    </row>
    <row r="12384" spans="21:22" x14ac:dyDescent="0.3">
      <c r="U12384">
        <v>96</v>
      </c>
      <c r="V12384">
        <v>0</v>
      </c>
    </row>
    <row r="12385" spans="21:22" x14ac:dyDescent="0.3">
      <c r="U12385">
        <v>96</v>
      </c>
      <c r="V12385">
        <v>15.494400000000001</v>
      </c>
    </row>
    <row r="12386" spans="21:22" x14ac:dyDescent="0.3">
      <c r="U12386">
        <v>96</v>
      </c>
      <c r="V12386">
        <v>0</v>
      </c>
    </row>
    <row r="12387" spans="21:22" x14ac:dyDescent="0.3">
      <c r="U12387">
        <v>96</v>
      </c>
      <c r="V12387">
        <v>7.7088999999999697</v>
      </c>
    </row>
    <row r="12388" spans="21:22" x14ac:dyDescent="0.3">
      <c r="U12388">
        <v>96</v>
      </c>
      <c r="V12388">
        <v>0</v>
      </c>
    </row>
    <row r="12389" spans="21:22" x14ac:dyDescent="0.3">
      <c r="U12389">
        <v>96</v>
      </c>
      <c r="V12389">
        <v>9.0638999999999896</v>
      </c>
    </row>
    <row r="12390" spans="21:22" x14ac:dyDescent="0.3">
      <c r="U12390">
        <v>96</v>
      </c>
      <c r="V12390">
        <v>9.9999999974897906E-5</v>
      </c>
    </row>
    <row r="12391" spans="21:22" x14ac:dyDescent="0.3">
      <c r="U12391">
        <v>96</v>
      </c>
      <c r="V12391">
        <v>5.7078999999999898</v>
      </c>
    </row>
    <row r="12392" spans="21:22" x14ac:dyDescent="0.3">
      <c r="U12392">
        <v>96</v>
      </c>
      <c r="V12392">
        <v>9.9999999974897906E-5</v>
      </c>
    </row>
    <row r="12393" spans="21:22" x14ac:dyDescent="0.3">
      <c r="U12393">
        <v>96</v>
      </c>
      <c r="V12393">
        <v>2.5992999999999702</v>
      </c>
    </row>
    <row r="12394" spans="21:22" x14ac:dyDescent="0.3">
      <c r="U12394">
        <v>96</v>
      </c>
      <c r="V12394">
        <v>0</v>
      </c>
    </row>
    <row r="12395" spans="21:22" x14ac:dyDescent="0.3">
      <c r="U12395">
        <v>96</v>
      </c>
      <c r="V12395">
        <v>3.0939000000000698</v>
      </c>
    </row>
    <row r="12396" spans="21:22" x14ac:dyDescent="0.3">
      <c r="U12396">
        <v>96</v>
      </c>
      <c r="V12396">
        <v>0</v>
      </c>
    </row>
    <row r="12397" spans="21:22" x14ac:dyDescent="0.3">
      <c r="U12397">
        <v>96</v>
      </c>
      <c r="V12397">
        <v>2.44619999999997</v>
      </c>
    </row>
    <row r="12398" spans="21:22" x14ac:dyDescent="0.3">
      <c r="U12398">
        <v>96</v>
      </c>
      <c r="V12398">
        <v>9.9999999974897906E-5</v>
      </c>
    </row>
    <row r="12399" spans="21:22" x14ac:dyDescent="0.3">
      <c r="U12399">
        <v>96</v>
      </c>
      <c r="V12399">
        <v>15.784800000000001</v>
      </c>
    </row>
    <row r="12400" spans="21:22" x14ac:dyDescent="0.3">
      <c r="U12400">
        <v>96</v>
      </c>
      <c r="V12400">
        <v>9.9999999974897906E-5</v>
      </c>
    </row>
    <row r="12401" spans="21:22" x14ac:dyDescent="0.3">
      <c r="U12401">
        <v>96</v>
      </c>
      <c r="V12401">
        <v>3.0340999999999601</v>
      </c>
    </row>
    <row r="12402" spans="21:22" x14ac:dyDescent="0.3">
      <c r="U12402">
        <v>96</v>
      </c>
      <c r="V12402">
        <v>9.9999999974897906E-5</v>
      </c>
    </row>
    <row r="12403" spans="21:22" x14ac:dyDescent="0.3">
      <c r="U12403">
        <v>96</v>
      </c>
      <c r="V12403">
        <v>3.51599999999996</v>
      </c>
    </row>
    <row r="12404" spans="21:22" x14ac:dyDescent="0.3">
      <c r="U12404">
        <v>96</v>
      </c>
      <c r="V12404">
        <v>0</v>
      </c>
    </row>
    <row r="12405" spans="21:22" x14ac:dyDescent="0.3">
      <c r="U12405">
        <v>96</v>
      </c>
      <c r="V12405">
        <v>15.868899999999901</v>
      </c>
    </row>
    <row r="12406" spans="21:22" x14ac:dyDescent="0.3">
      <c r="U12406">
        <v>96</v>
      </c>
      <c r="V12406">
        <v>0</v>
      </c>
    </row>
    <row r="12407" spans="21:22" x14ac:dyDescent="0.3">
      <c r="U12407">
        <v>96</v>
      </c>
      <c r="V12407">
        <v>5.21619999999995</v>
      </c>
    </row>
    <row r="12408" spans="21:22" x14ac:dyDescent="0.3">
      <c r="U12408">
        <v>96</v>
      </c>
      <c r="V12408">
        <v>0</v>
      </c>
    </row>
    <row r="12409" spans="21:22" x14ac:dyDescent="0.3">
      <c r="U12409">
        <v>96</v>
      </c>
      <c r="V12409">
        <v>20.3265999999999</v>
      </c>
    </row>
    <row r="12410" spans="21:22" x14ac:dyDescent="0.3">
      <c r="U12410">
        <v>96</v>
      </c>
      <c r="V12410">
        <v>0</v>
      </c>
    </row>
    <row r="12411" spans="21:22" x14ac:dyDescent="0.3">
      <c r="U12411">
        <v>96</v>
      </c>
      <c r="V12411">
        <v>12.597300000000001</v>
      </c>
    </row>
    <row r="12412" spans="21:22" x14ac:dyDescent="0.3">
      <c r="U12412">
        <v>96</v>
      </c>
      <c r="V12412">
        <v>0</v>
      </c>
    </row>
    <row r="12413" spans="21:22" x14ac:dyDescent="0.3">
      <c r="U12413">
        <v>96</v>
      </c>
      <c r="V12413">
        <v>6.6112999999999102</v>
      </c>
    </row>
    <row r="12414" spans="21:22" x14ac:dyDescent="0.3">
      <c r="U12414">
        <v>96</v>
      </c>
      <c r="V12414">
        <v>0</v>
      </c>
    </row>
    <row r="12415" spans="21:22" x14ac:dyDescent="0.3">
      <c r="U12415">
        <v>96</v>
      </c>
      <c r="V12415">
        <v>17.843899999999898</v>
      </c>
    </row>
    <row r="12416" spans="21:22" x14ac:dyDescent="0.3">
      <c r="U12416">
        <v>96</v>
      </c>
      <c r="V12416">
        <v>0</v>
      </c>
    </row>
    <row r="12417" spans="21:22" x14ac:dyDescent="0.3">
      <c r="U12417">
        <v>96</v>
      </c>
      <c r="V12417">
        <v>18.513100000000001</v>
      </c>
    </row>
    <row r="12418" spans="21:22" x14ac:dyDescent="0.3">
      <c r="U12418">
        <v>96</v>
      </c>
      <c r="V12418">
        <v>9.9999999974897906E-5</v>
      </c>
    </row>
    <row r="12419" spans="21:22" x14ac:dyDescent="0.3">
      <c r="U12419">
        <v>96</v>
      </c>
      <c r="V12419">
        <v>7.3986000000001004</v>
      </c>
    </row>
    <row r="12420" spans="21:22" x14ac:dyDescent="0.3">
      <c r="U12420">
        <v>96</v>
      </c>
      <c r="V12420">
        <v>9.9999999974897906E-5</v>
      </c>
    </row>
    <row r="12421" spans="21:22" x14ac:dyDescent="0.3">
      <c r="U12421">
        <v>96</v>
      </c>
      <c r="V12421">
        <v>4.3520999999999503</v>
      </c>
    </row>
    <row r="12422" spans="21:22" x14ac:dyDescent="0.3">
      <c r="U12422">
        <v>96</v>
      </c>
      <c r="V12422">
        <v>9.9999999974897906E-5</v>
      </c>
    </row>
    <row r="12423" spans="21:22" x14ac:dyDescent="0.3">
      <c r="U12423">
        <v>96</v>
      </c>
      <c r="V12423">
        <v>7.6136999999999899</v>
      </c>
    </row>
    <row r="12424" spans="21:22" x14ac:dyDescent="0.3">
      <c r="U12424">
        <v>96</v>
      </c>
      <c r="V12424">
        <v>0</v>
      </c>
    </row>
    <row r="12425" spans="21:22" x14ac:dyDescent="0.3">
      <c r="U12425">
        <v>96</v>
      </c>
      <c r="V12425">
        <v>4.8487</v>
      </c>
    </row>
    <row r="12426" spans="21:22" x14ac:dyDescent="0.3">
      <c r="U12426">
        <v>96</v>
      </c>
      <c r="V12426">
        <v>0</v>
      </c>
    </row>
    <row r="12427" spans="21:22" x14ac:dyDescent="0.3">
      <c r="U12427">
        <v>96</v>
      </c>
      <c r="V12427">
        <v>8.0703999999998306</v>
      </c>
    </row>
    <row r="12428" spans="21:22" x14ac:dyDescent="0.3">
      <c r="U12428">
        <v>96</v>
      </c>
      <c r="V12428">
        <v>9.9999999974897906E-5</v>
      </c>
    </row>
    <row r="12429" spans="21:22" x14ac:dyDescent="0.3">
      <c r="U12429">
        <v>96</v>
      </c>
      <c r="V12429">
        <v>14.6221</v>
      </c>
    </row>
    <row r="12430" spans="21:22" x14ac:dyDescent="0.3">
      <c r="U12430">
        <v>96</v>
      </c>
      <c r="V12430">
        <v>0</v>
      </c>
    </row>
    <row r="12431" spans="21:22" x14ac:dyDescent="0.3">
      <c r="U12431">
        <v>96</v>
      </c>
      <c r="V12431">
        <v>8.5885000000000602</v>
      </c>
    </row>
    <row r="12432" spans="21:22" x14ac:dyDescent="0.3">
      <c r="U12432">
        <v>96</v>
      </c>
      <c r="V12432">
        <v>0</v>
      </c>
    </row>
    <row r="12433" spans="21:22" x14ac:dyDescent="0.3">
      <c r="U12433">
        <v>96</v>
      </c>
      <c r="V12433">
        <v>6.9452999999998601</v>
      </c>
    </row>
    <row r="12434" spans="21:22" x14ac:dyDescent="0.3">
      <c r="U12434">
        <v>96</v>
      </c>
      <c r="V12434">
        <v>0</v>
      </c>
    </row>
    <row r="12435" spans="21:22" x14ac:dyDescent="0.3">
      <c r="U12435">
        <v>96</v>
      </c>
      <c r="V12435">
        <v>6.9122999999999504</v>
      </c>
    </row>
    <row r="12436" spans="21:22" x14ac:dyDescent="0.3">
      <c r="U12436">
        <v>96</v>
      </c>
      <c r="V12436">
        <v>0</v>
      </c>
    </row>
    <row r="12437" spans="21:22" x14ac:dyDescent="0.3">
      <c r="U12437">
        <v>96</v>
      </c>
      <c r="V12437">
        <v>7.7363000000000204</v>
      </c>
    </row>
    <row r="12438" spans="21:22" x14ac:dyDescent="0.3">
      <c r="U12438">
        <v>96</v>
      </c>
      <c r="V12438">
        <v>0</v>
      </c>
    </row>
    <row r="12439" spans="21:22" x14ac:dyDescent="0.3">
      <c r="U12439">
        <v>96</v>
      </c>
      <c r="V12439">
        <v>7.19720000000006</v>
      </c>
    </row>
    <row r="12440" spans="21:22" x14ac:dyDescent="0.3">
      <c r="U12440">
        <v>96</v>
      </c>
      <c r="V12440">
        <v>1.00000000202271E-4</v>
      </c>
    </row>
    <row r="12441" spans="21:22" x14ac:dyDescent="0.3">
      <c r="U12441">
        <v>96</v>
      </c>
      <c r="V12441">
        <v>8.0950000000000202</v>
      </c>
    </row>
    <row r="12442" spans="21:22" x14ac:dyDescent="0.3">
      <c r="U12442">
        <v>96</v>
      </c>
      <c r="V12442">
        <v>9.9999999974897906E-5</v>
      </c>
    </row>
    <row r="12443" spans="21:22" x14ac:dyDescent="0.3">
      <c r="U12443">
        <v>96</v>
      </c>
      <c r="V12443">
        <v>7.2166999999999399</v>
      </c>
    </row>
    <row r="12444" spans="21:22" x14ac:dyDescent="0.3">
      <c r="U12444">
        <v>96</v>
      </c>
      <c r="V12444">
        <v>0</v>
      </c>
    </row>
    <row r="12445" spans="21:22" x14ac:dyDescent="0.3">
      <c r="U12445">
        <v>96</v>
      </c>
      <c r="V12445">
        <v>7.5293000000001404</v>
      </c>
    </row>
    <row r="12446" spans="21:22" x14ac:dyDescent="0.3">
      <c r="U12446">
        <v>96</v>
      </c>
      <c r="V12446">
        <v>9.9999999974897906E-5</v>
      </c>
    </row>
    <row r="12447" spans="21:22" x14ac:dyDescent="0.3">
      <c r="U12447">
        <v>96</v>
      </c>
      <c r="V12447">
        <v>5.30720000000019</v>
      </c>
    </row>
    <row r="12448" spans="21:22" x14ac:dyDescent="0.3">
      <c r="U12448">
        <v>96</v>
      </c>
      <c r="V12448">
        <v>0</v>
      </c>
    </row>
    <row r="12449" spans="21:22" x14ac:dyDescent="0.3">
      <c r="U12449">
        <v>96</v>
      </c>
      <c r="V12449">
        <v>5.39499999999998</v>
      </c>
    </row>
    <row r="12450" spans="21:22" x14ac:dyDescent="0.3">
      <c r="U12450">
        <v>96</v>
      </c>
      <c r="V12450">
        <v>9.9999999974897906E-5</v>
      </c>
    </row>
    <row r="12451" spans="21:22" x14ac:dyDescent="0.3">
      <c r="U12451">
        <v>96</v>
      </c>
      <c r="V12451">
        <v>5.5538999999998797</v>
      </c>
    </row>
    <row r="12452" spans="21:22" x14ac:dyDescent="0.3">
      <c r="U12452">
        <v>96</v>
      </c>
      <c r="V12452">
        <v>0</v>
      </c>
    </row>
    <row r="12453" spans="21:22" x14ac:dyDescent="0.3">
      <c r="U12453">
        <v>96</v>
      </c>
      <c r="V12453">
        <v>5.0650000000000501</v>
      </c>
    </row>
    <row r="12454" spans="21:22" x14ac:dyDescent="0.3">
      <c r="U12454">
        <v>96</v>
      </c>
      <c r="V12454">
        <v>0</v>
      </c>
    </row>
    <row r="12455" spans="21:22" x14ac:dyDescent="0.3">
      <c r="U12455">
        <v>96</v>
      </c>
      <c r="V12455">
        <v>8.2234000000000798</v>
      </c>
    </row>
    <row r="12456" spans="21:22" x14ac:dyDescent="0.3">
      <c r="U12456">
        <v>96</v>
      </c>
      <c r="V12456">
        <v>0</v>
      </c>
    </row>
    <row r="12457" spans="21:22" x14ac:dyDescent="0.3">
      <c r="U12457">
        <v>96</v>
      </c>
      <c r="V12457">
        <v>11.987</v>
      </c>
    </row>
    <row r="12458" spans="21:22" x14ac:dyDescent="0.3">
      <c r="U12458">
        <v>96</v>
      </c>
      <c r="V12458">
        <v>0</v>
      </c>
    </row>
    <row r="12459" spans="21:22" x14ac:dyDescent="0.3">
      <c r="U12459">
        <v>96</v>
      </c>
      <c r="V12459">
        <v>12.026</v>
      </c>
    </row>
    <row r="12460" spans="21:22" x14ac:dyDescent="0.3">
      <c r="U12460">
        <v>96</v>
      </c>
      <c r="V12460">
        <v>0</v>
      </c>
    </row>
    <row r="12461" spans="21:22" x14ac:dyDescent="0.3">
      <c r="U12461">
        <v>96</v>
      </c>
      <c r="V12461">
        <v>11.788600000000001</v>
      </c>
    </row>
    <row r="12462" spans="21:22" x14ac:dyDescent="0.3">
      <c r="U12462">
        <v>96</v>
      </c>
      <c r="V12462">
        <v>9.9999999974897906E-5</v>
      </c>
    </row>
    <row r="12463" spans="21:22" x14ac:dyDescent="0.3">
      <c r="U12463">
        <v>96</v>
      </c>
      <c r="V12463">
        <v>16.824199999999699</v>
      </c>
    </row>
    <row r="12464" spans="21:22" x14ac:dyDescent="0.3">
      <c r="U12464">
        <v>96</v>
      </c>
      <c r="V12464">
        <v>1.99999999949795E-4</v>
      </c>
    </row>
    <row r="12465" spans="21:22" x14ac:dyDescent="0.3">
      <c r="U12465">
        <v>96</v>
      </c>
      <c r="V12465">
        <v>13.739500000000101</v>
      </c>
    </row>
    <row r="12466" spans="21:22" x14ac:dyDescent="0.3">
      <c r="U12466">
        <v>96</v>
      </c>
      <c r="V12466">
        <v>0</v>
      </c>
    </row>
    <row r="12467" spans="21:22" x14ac:dyDescent="0.3">
      <c r="U12467">
        <v>81</v>
      </c>
      <c r="V12467">
        <v>21.557099999999899</v>
      </c>
    </row>
    <row r="12468" spans="21:22" x14ac:dyDescent="0.3">
      <c r="U12468">
        <v>96</v>
      </c>
      <c r="V12468">
        <v>12.8030999999998</v>
      </c>
    </row>
    <row r="12469" spans="21:22" x14ac:dyDescent="0.3">
      <c r="U12469">
        <v>96</v>
      </c>
      <c r="V12469">
        <v>0</v>
      </c>
    </row>
    <row r="12470" spans="21:22" x14ac:dyDescent="0.3">
      <c r="U12470">
        <v>96</v>
      </c>
      <c r="V12470">
        <v>12.5815999999999</v>
      </c>
    </row>
    <row r="12471" spans="21:22" x14ac:dyDescent="0.3">
      <c r="U12471">
        <v>96</v>
      </c>
      <c r="V12471">
        <v>9.9999999974897906E-5</v>
      </c>
    </row>
    <row r="12472" spans="21:22" x14ac:dyDescent="0.3">
      <c r="U12472">
        <v>96</v>
      </c>
      <c r="V12472">
        <v>13.714699999999899</v>
      </c>
    </row>
    <row r="12473" spans="21:22" x14ac:dyDescent="0.3">
      <c r="U12473">
        <v>81</v>
      </c>
      <c r="V12473">
        <v>9.9999999747524203E-5</v>
      </c>
    </row>
    <row r="12474" spans="21:22" x14ac:dyDescent="0.3">
      <c r="U12474">
        <v>96</v>
      </c>
      <c r="V12474">
        <v>9.9999999974897906E-5</v>
      </c>
    </row>
    <row r="12475" spans="21:22" x14ac:dyDescent="0.3">
      <c r="U12475">
        <v>96</v>
      </c>
      <c r="V12475">
        <v>13.5050999999998</v>
      </c>
    </row>
    <row r="12476" spans="21:22" x14ac:dyDescent="0.3">
      <c r="U12476">
        <v>96</v>
      </c>
      <c r="V12476">
        <v>0</v>
      </c>
    </row>
    <row r="12477" spans="21:22" x14ac:dyDescent="0.3">
      <c r="U12477">
        <v>96</v>
      </c>
      <c r="V12477">
        <v>14.4462999999998</v>
      </c>
    </row>
    <row r="12478" spans="21:22" x14ac:dyDescent="0.3">
      <c r="U12478">
        <v>96</v>
      </c>
      <c r="V12478">
        <v>9.9999999974897906E-5</v>
      </c>
    </row>
    <row r="12479" spans="21:22" x14ac:dyDescent="0.3">
      <c r="U12479">
        <v>96</v>
      </c>
      <c r="V12479">
        <v>14.9439999999999</v>
      </c>
    </row>
    <row r="12480" spans="21:22" x14ac:dyDescent="0.3">
      <c r="U12480">
        <v>96</v>
      </c>
      <c r="V12480">
        <v>0</v>
      </c>
    </row>
    <row r="12481" spans="21:22" x14ac:dyDescent="0.3">
      <c r="U12481">
        <v>96</v>
      </c>
      <c r="V12481">
        <v>14.3280000000002</v>
      </c>
    </row>
    <row r="12482" spans="21:22" x14ac:dyDescent="0.3">
      <c r="U12482">
        <v>96</v>
      </c>
      <c r="V12482">
        <v>0</v>
      </c>
    </row>
    <row r="12483" spans="21:22" x14ac:dyDescent="0.3">
      <c r="U12483">
        <v>96</v>
      </c>
      <c r="V12483">
        <v>14.0054</v>
      </c>
    </row>
    <row r="12484" spans="21:22" x14ac:dyDescent="0.3">
      <c r="U12484">
        <v>96</v>
      </c>
      <c r="V12484">
        <v>9.9999999974897906E-5</v>
      </c>
    </row>
    <row r="12485" spans="21:22" x14ac:dyDescent="0.3">
      <c r="U12485">
        <v>96</v>
      </c>
      <c r="V12485">
        <v>15.1968999999999</v>
      </c>
    </row>
    <row r="12486" spans="21:22" x14ac:dyDescent="0.3">
      <c r="U12486">
        <v>96</v>
      </c>
      <c r="V12486">
        <v>9.9999999974897906E-5</v>
      </c>
    </row>
    <row r="12487" spans="21:22" x14ac:dyDescent="0.3">
      <c r="U12487">
        <v>96</v>
      </c>
      <c r="V12487">
        <v>10.1247999999998</v>
      </c>
    </row>
    <row r="12488" spans="21:22" x14ac:dyDescent="0.3">
      <c r="U12488">
        <v>96</v>
      </c>
      <c r="V12488">
        <v>0</v>
      </c>
    </row>
    <row r="12489" spans="21:22" x14ac:dyDescent="0.3">
      <c r="U12489">
        <v>96</v>
      </c>
      <c r="V12489">
        <v>15.1966999999999</v>
      </c>
    </row>
    <row r="12490" spans="21:22" x14ac:dyDescent="0.3">
      <c r="U12490">
        <v>96</v>
      </c>
      <c r="V12490">
        <v>1.00000000202271E-4</v>
      </c>
    </row>
    <row r="12491" spans="21:22" x14ac:dyDescent="0.3">
      <c r="U12491">
        <v>81</v>
      </c>
      <c r="V12491">
        <v>24.4328</v>
      </c>
    </row>
    <row r="12492" spans="21:22" x14ac:dyDescent="0.3">
      <c r="U12492">
        <v>96</v>
      </c>
      <c r="V12492">
        <v>20.424100000000099</v>
      </c>
    </row>
    <row r="12493" spans="21:22" x14ac:dyDescent="0.3">
      <c r="U12493">
        <v>96</v>
      </c>
      <c r="V12493">
        <v>9.9999999747524203E-5</v>
      </c>
    </row>
    <row r="12494" spans="21:22" x14ac:dyDescent="0.3">
      <c r="U12494">
        <v>96</v>
      </c>
      <c r="V12494">
        <v>14.6198999999996</v>
      </c>
    </row>
    <row r="12495" spans="21:22" x14ac:dyDescent="0.3">
      <c r="U12495">
        <v>96</v>
      </c>
      <c r="V12495">
        <v>0</v>
      </c>
    </row>
    <row r="12496" spans="21:22" x14ac:dyDescent="0.3">
      <c r="U12496">
        <v>96</v>
      </c>
      <c r="V12496">
        <v>15.0300999999999</v>
      </c>
    </row>
    <row r="12497" spans="21:22" x14ac:dyDescent="0.3">
      <c r="U12497">
        <v>96</v>
      </c>
      <c r="V12497">
        <v>0</v>
      </c>
    </row>
    <row r="12498" spans="21:22" x14ac:dyDescent="0.3">
      <c r="U12498">
        <v>96</v>
      </c>
      <c r="V12498">
        <v>14.8940999999999</v>
      </c>
    </row>
    <row r="12499" spans="21:22" x14ac:dyDescent="0.3">
      <c r="U12499">
        <v>96</v>
      </c>
      <c r="V12499">
        <v>9.9999999747524203E-5</v>
      </c>
    </row>
    <row r="12500" spans="21:22" x14ac:dyDescent="0.3">
      <c r="U12500">
        <v>96</v>
      </c>
      <c r="V12500">
        <v>14.6935000000003</v>
      </c>
    </row>
    <row r="12501" spans="21:22" x14ac:dyDescent="0.3">
      <c r="U12501">
        <v>96</v>
      </c>
      <c r="V12501">
        <v>0</v>
      </c>
    </row>
    <row r="12502" spans="21:22" x14ac:dyDescent="0.3">
      <c r="U12502">
        <v>96</v>
      </c>
      <c r="V12502">
        <v>11.8123999999997</v>
      </c>
    </row>
    <row r="12503" spans="21:22" x14ac:dyDescent="0.3">
      <c r="U12503">
        <v>96</v>
      </c>
      <c r="V12503">
        <v>0</v>
      </c>
    </row>
    <row r="12504" spans="21:22" x14ac:dyDescent="0.3">
      <c r="U12504">
        <v>96</v>
      </c>
      <c r="V12504">
        <v>16.1733000000003</v>
      </c>
    </row>
    <row r="12505" spans="21:22" x14ac:dyDescent="0.3">
      <c r="U12505">
        <v>96</v>
      </c>
      <c r="V12505">
        <v>0</v>
      </c>
    </row>
    <row r="12506" spans="21:22" x14ac:dyDescent="0.3">
      <c r="U12506">
        <v>96</v>
      </c>
      <c r="V12506">
        <v>11.1116999999999</v>
      </c>
    </row>
    <row r="12507" spans="21:22" x14ac:dyDescent="0.3">
      <c r="U12507">
        <v>96</v>
      </c>
      <c r="V12507">
        <v>9.9999999747524203E-5</v>
      </c>
    </row>
    <row r="12508" spans="21:22" x14ac:dyDescent="0.3">
      <c r="U12508">
        <v>96</v>
      </c>
      <c r="V12508">
        <v>15.9126999999998</v>
      </c>
    </row>
    <row r="12509" spans="21:22" x14ac:dyDescent="0.3">
      <c r="U12509">
        <v>96</v>
      </c>
      <c r="V12509">
        <v>1.00000000202271E-4</v>
      </c>
    </row>
    <row r="12510" spans="21:22" x14ac:dyDescent="0.3">
      <c r="U12510">
        <v>96</v>
      </c>
      <c r="V12510">
        <v>11.7507</v>
      </c>
    </row>
    <row r="12511" spans="21:22" x14ac:dyDescent="0.3">
      <c r="U12511">
        <v>96</v>
      </c>
      <c r="V12511">
        <v>9.9999999747524203E-5</v>
      </c>
    </row>
    <row r="12512" spans="21:22" x14ac:dyDescent="0.3">
      <c r="U12512">
        <v>96</v>
      </c>
      <c r="V12512">
        <v>12.2973999999999</v>
      </c>
    </row>
    <row r="12513" spans="21:22" x14ac:dyDescent="0.3">
      <c r="U12513">
        <v>96</v>
      </c>
      <c r="V12513">
        <v>1.00000000202271E-4</v>
      </c>
    </row>
    <row r="12514" spans="21:22" x14ac:dyDescent="0.3">
      <c r="U12514">
        <v>96</v>
      </c>
      <c r="V12514">
        <v>16.476100000000301</v>
      </c>
    </row>
    <row r="12515" spans="21:22" x14ac:dyDescent="0.3">
      <c r="U12515">
        <v>96</v>
      </c>
      <c r="V12515">
        <v>0</v>
      </c>
    </row>
    <row r="12516" spans="21:22" x14ac:dyDescent="0.3">
      <c r="U12516">
        <v>96</v>
      </c>
      <c r="V12516">
        <v>15.4659999999998</v>
      </c>
    </row>
    <row r="12517" spans="21:22" x14ac:dyDescent="0.3">
      <c r="U12517">
        <v>96</v>
      </c>
      <c r="V12517">
        <v>0</v>
      </c>
    </row>
    <row r="12518" spans="21:22" x14ac:dyDescent="0.3">
      <c r="U12518">
        <v>96</v>
      </c>
      <c r="V12518">
        <v>17.380300000000201</v>
      </c>
    </row>
    <row r="12519" spans="21:22" x14ac:dyDescent="0.3">
      <c r="U12519">
        <v>96</v>
      </c>
      <c r="V12519">
        <v>1.00000000202271E-4</v>
      </c>
    </row>
    <row r="12520" spans="21:22" x14ac:dyDescent="0.3">
      <c r="U12520">
        <v>96</v>
      </c>
      <c r="V12520">
        <v>16.984600000000199</v>
      </c>
    </row>
    <row r="12521" spans="21:22" x14ac:dyDescent="0.3">
      <c r="U12521">
        <v>96</v>
      </c>
      <c r="V12521">
        <v>9.9999999747524203E-5</v>
      </c>
    </row>
    <row r="12522" spans="21:22" x14ac:dyDescent="0.3">
      <c r="U12522">
        <v>96</v>
      </c>
      <c r="V12522">
        <v>16.9241999999999</v>
      </c>
    </row>
    <row r="12523" spans="21:22" x14ac:dyDescent="0.3">
      <c r="U12523">
        <v>96</v>
      </c>
      <c r="V12523">
        <v>0</v>
      </c>
    </row>
    <row r="12524" spans="21:22" x14ac:dyDescent="0.3">
      <c r="U12524">
        <v>96</v>
      </c>
      <c r="V12524">
        <v>17.574799999999801</v>
      </c>
    </row>
    <row r="12525" spans="21:22" x14ac:dyDescent="0.3">
      <c r="U12525">
        <v>96</v>
      </c>
      <c r="V12525">
        <v>0</v>
      </c>
    </row>
    <row r="12526" spans="21:22" x14ac:dyDescent="0.3">
      <c r="U12526">
        <v>96</v>
      </c>
      <c r="V12526">
        <v>18.346900000000002</v>
      </c>
    </row>
    <row r="12527" spans="21:22" x14ac:dyDescent="0.3">
      <c r="U12527">
        <v>96</v>
      </c>
      <c r="V12527">
        <v>9.9999999747524203E-5</v>
      </c>
    </row>
    <row r="12528" spans="21:22" x14ac:dyDescent="0.3">
      <c r="U12528">
        <v>96</v>
      </c>
      <c r="V12528">
        <v>19.075499999999899</v>
      </c>
    </row>
    <row r="12529" spans="21:22" x14ac:dyDescent="0.3">
      <c r="U12529">
        <v>96</v>
      </c>
      <c r="V12529">
        <v>1.00000000202271E-4</v>
      </c>
    </row>
    <row r="12530" spans="21:22" x14ac:dyDescent="0.3">
      <c r="U12530">
        <v>96</v>
      </c>
      <c r="V12530">
        <v>17.813000000000098</v>
      </c>
    </row>
    <row r="12531" spans="21:22" x14ac:dyDescent="0.3">
      <c r="U12531">
        <v>81</v>
      </c>
      <c r="V12531">
        <v>0</v>
      </c>
    </row>
    <row r="12532" spans="21:22" x14ac:dyDescent="0.3">
      <c r="U12532">
        <v>96</v>
      </c>
      <c r="V12532">
        <v>1.00000000202271E-4</v>
      </c>
    </row>
    <row r="12533" spans="21:22" x14ac:dyDescent="0.3">
      <c r="U12533">
        <v>96</v>
      </c>
      <c r="V12533">
        <v>17.403000000000201</v>
      </c>
    </row>
    <row r="12534" spans="21:22" x14ac:dyDescent="0.3">
      <c r="U12534">
        <v>81</v>
      </c>
      <c r="V12534">
        <v>11.7012999999997</v>
      </c>
    </row>
    <row r="12535" spans="21:22" x14ac:dyDescent="0.3">
      <c r="U12535">
        <v>96</v>
      </c>
      <c r="V12535">
        <v>0</v>
      </c>
    </row>
    <row r="12536" spans="21:22" x14ac:dyDescent="0.3">
      <c r="U12536">
        <v>96</v>
      </c>
      <c r="V12536">
        <v>17.8323</v>
      </c>
    </row>
    <row r="12537" spans="21:22" x14ac:dyDescent="0.3">
      <c r="U12537">
        <v>96</v>
      </c>
      <c r="V12537">
        <v>9.9999999747524203E-5</v>
      </c>
    </row>
    <row r="12538" spans="21:22" x14ac:dyDescent="0.3">
      <c r="U12538">
        <v>96</v>
      </c>
      <c r="V12538">
        <v>16.3429000000001</v>
      </c>
    </row>
    <row r="12539" spans="21:22" x14ac:dyDescent="0.3">
      <c r="U12539">
        <v>96</v>
      </c>
      <c r="V12539">
        <v>0</v>
      </c>
    </row>
    <row r="12540" spans="21:22" x14ac:dyDescent="0.3">
      <c r="U12540">
        <v>96</v>
      </c>
      <c r="V12540">
        <v>18.334000000000199</v>
      </c>
    </row>
    <row r="12541" spans="21:22" x14ac:dyDescent="0.3">
      <c r="U12541">
        <v>96</v>
      </c>
      <c r="V12541">
        <v>0</v>
      </c>
    </row>
    <row r="12542" spans="21:22" x14ac:dyDescent="0.3">
      <c r="U12542">
        <v>96</v>
      </c>
      <c r="V12542">
        <v>16.5976</v>
      </c>
    </row>
    <row r="12543" spans="21:22" x14ac:dyDescent="0.3">
      <c r="U12543">
        <v>96</v>
      </c>
      <c r="V12543">
        <v>9.9999999747524203E-5</v>
      </c>
    </row>
    <row r="12544" spans="21:22" x14ac:dyDescent="0.3">
      <c r="U12544">
        <v>74</v>
      </c>
      <c r="V12544">
        <v>38.968899999999998</v>
      </c>
    </row>
    <row r="12545" spans="21:22" x14ac:dyDescent="0.3">
      <c r="U12545">
        <v>74</v>
      </c>
      <c r="V12545">
        <v>2.6168000000000098</v>
      </c>
    </row>
    <row r="12546" spans="21:22" x14ac:dyDescent="0.3">
      <c r="U12546">
        <v>81</v>
      </c>
      <c r="V12546">
        <v>0</v>
      </c>
    </row>
    <row r="12547" spans="21:22" x14ac:dyDescent="0.3">
      <c r="U12547">
        <v>74</v>
      </c>
      <c r="V12547">
        <v>9.9999999989108801E-5</v>
      </c>
    </row>
    <row r="12548" spans="21:22" x14ac:dyDescent="0.3">
      <c r="U12548">
        <v>74</v>
      </c>
      <c r="V12548">
        <v>1.5590999999999999</v>
      </c>
    </row>
    <row r="12549" spans="21:22" x14ac:dyDescent="0.3">
      <c r="U12549">
        <v>74</v>
      </c>
      <c r="V12549">
        <v>13.010399999999899</v>
      </c>
    </row>
    <row r="12550" spans="21:22" x14ac:dyDescent="0.3">
      <c r="U12550">
        <v>74</v>
      </c>
      <c r="V12550">
        <v>1.0000000000331901E-4</v>
      </c>
    </row>
    <row r="12551" spans="21:22" x14ac:dyDescent="0.3">
      <c r="U12551">
        <v>74</v>
      </c>
      <c r="V12551">
        <v>13.2752</v>
      </c>
    </row>
    <row r="12552" spans="21:22" x14ac:dyDescent="0.3">
      <c r="U12552">
        <v>74</v>
      </c>
      <c r="V12552">
        <v>2.0000000000663901E-4</v>
      </c>
    </row>
    <row r="12553" spans="21:22" x14ac:dyDescent="0.3">
      <c r="U12553">
        <v>74</v>
      </c>
      <c r="V12553">
        <v>13.169499999999999</v>
      </c>
    </row>
    <row r="12554" spans="21:22" x14ac:dyDescent="0.3">
      <c r="U12554">
        <v>74</v>
      </c>
      <c r="V12554">
        <v>2.0000000000663901E-4</v>
      </c>
    </row>
    <row r="12555" spans="21:22" x14ac:dyDescent="0.3">
      <c r="U12555">
        <v>74</v>
      </c>
      <c r="V12555">
        <v>1.2512999999999801</v>
      </c>
    </row>
    <row r="12556" spans="21:22" x14ac:dyDescent="0.3">
      <c r="U12556">
        <v>74</v>
      </c>
      <c r="V12556">
        <v>2.0000000000663901E-4</v>
      </c>
    </row>
    <row r="12557" spans="21:22" x14ac:dyDescent="0.3">
      <c r="U12557">
        <v>74</v>
      </c>
      <c r="V12557">
        <v>1.0192999999999801</v>
      </c>
    </row>
    <row r="12558" spans="21:22" x14ac:dyDescent="0.3">
      <c r="U12558">
        <v>74</v>
      </c>
      <c r="V12558">
        <v>0</v>
      </c>
    </row>
    <row r="12559" spans="21:22" x14ac:dyDescent="0.3">
      <c r="U12559">
        <v>74</v>
      </c>
      <c r="V12559">
        <v>15.663</v>
      </c>
    </row>
    <row r="12560" spans="21:22" x14ac:dyDescent="0.3">
      <c r="U12560">
        <v>74</v>
      </c>
      <c r="V12560">
        <v>0</v>
      </c>
    </row>
    <row r="12561" spans="21:22" x14ac:dyDescent="0.3">
      <c r="U12561">
        <v>74</v>
      </c>
      <c r="V12561">
        <v>2.2977999999999899</v>
      </c>
    </row>
    <row r="12562" spans="21:22" x14ac:dyDescent="0.3">
      <c r="U12562">
        <v>74</v>
      </c>
      <c r="V12562">
        <v>0</v>
      </c>
    </row>
    <row r="12563" spans="21:22" x14ac:dyDescent="0.3">
      <c r="U12563">
        <v>74</v>
      </c>
      <c r="V12563">
        <v>13.059199999999899</v>
      </c>
    </row>
    <row r="12564" spans="21:22" x14ac:dyDescent="0.3">
      <c r="U12564">
        <v>74</v>
      </c>
      <c r="V12564">
        <v>9.9999999974897906E-5</v>
      </c>
    </row>
    <row r="12565" spans="21:22" x14ac:dyDescent="0.3">
      <c r="U12565">
        <v>74</v>
      </c>
      <c r="V12565">
        <v>15.4871</v>
      </c>
    </row>
    <row r="12566" spans="21:22" x14ac:dyDescent="0.3">
      <c r="U12566">
        <v>74</v>
      </c>
      <c r="V12566">
        <v>0</v>
      </c>
    </row>
    <row r="12567" spans="21:22" x14ac:dyDescent="0.3">
      <c r="U12567">
        <v>74</v>
      </c>
      <c r="V12567">
        <v>10.8607999999999</v>
      </c>
    </row>
    <row r="12568" spans="21:22" x14ac:dyDescent="0.3">
      <c r="U12568">
        <v>74</v>
      </c>
      <c r="V12568">
        <v>9.9999999974897906E-5</v>
      </c>
    </row>
    <row r="12569" spans="21:22" x14ac:dyDescent="0.3">
      <c r="U12569">
        <v>74</v>
      </c>
      <c r="V12569">
        <v>11.950100000000001</v>
      </c>
    </row>
    <row r="12570" spans="21:22" x14ac:dyDescent="0.3">
      <c r="U12570">
        <v>74</v>
      </c>
      <c r="V12570">
        <v>1.00000000031741E-4</v>
      </c>
    </row>
    <row r="12571" spans="21:22" x14ac:dyDescent="0.3">
      <c r="U12571">
        <v>74</v>
      </c>
      <c r="V12571">
        <v>1.69159999999999</v>
      </c>
    </row>
    <row r="12572" spans="21:22" x14ac:dyDescent="0.3">
      <c r="U12572">
        <v>74</v>
      </c>
      <c r="V12572">
        <v>9.9999999974897906E-5</v>
      </c>
    </row>
    <row r="12573" spans="21:22" x14ac:dyDescent="0.3">
      <c r="U12573">
        <v>74</v>
      </c>
      <c r="V12573">
        <v>5.2130999999999901</v>
      </c>
    </row>
    <row r="12574" spans="21:22" x14ac:dyDescent="0.3">
      <c r="U12574">
        <v>74</v>
      </c>
      <c r="V12574">
        <v>9.9999999974897906E-5</v>
      </c>
    </row>
    <row r="12575" spans="21:22" x14ac:dyDescent="0.3">
      <c r="U12575">
        <v>74</v>
      </c>
      <c r="V12575">
        <v>10.079599999999999</v>
      </c>
    </row>
    <row r="12576" spans="21:22" x14ac:dyDescent="0.3">
      <c r="U12576">
        <v>74</v>
      </c>
      <c r="V12576">
        <v>0</v>
      </c>
    </row>
    <row r="12577" spans="21:22" x14ac:dyDescent="0.3">
      <c r="U12577">
        <v>74</v>
      </c>
      <c r="V12577">
        <v>12.9993</v>
      </c>
    </row>
    <row r="12578" spans="21:22" x14ac:dyDescent="0.3">
      <c r="U12578">
        <v>74</v>
      </c>
      <c r="V12578">
        <v>0</v>
      </c>
    </row>
    <row r="12579" spans="21:22" x14ac:dyDescent="0.3">
      <c r="U12579">
        <v>74</v>
      </c>
      <c r="V12579">
        <v>10.576199999999901</v>
      </c>
    </row>
    <row r="12580" spans="21:22" x14ac:dyDescent="0.3">
      <c r="U12580">
        <v>74</v>
      </c>
      <c r="V12580">
        <v>9.9999999974897906E-5</v>
      </c>
    </row>
    <row r="12581" spans="21:22" x14ac:dyDescent="0.3">
      <c r="U12581">
        <v>74</v>
      </c>
      <c r="V12581">
        <v>4.2146999999999899</v>
      </c>
    </row>
    <row r="12582" spans="21:22" x14ac:dyDescent="0.3">
      <c r="U12582">
        <v>74</v>
      </c>
      <c r="V12582">
        <v>0</v>
      </c>
    </row>
    <row r="12583" spans="21:22" x14ac:dyDescent="0.3">
      <c r="U12583">
        <v>74</v>
      </c>
      <c r="V12583">
        <v>15.752800000000001</v>
      </c>
    </row>
    <row r="12584" spans="21:22" x14ac:dyDescent="0.3">
      <c r="U12584">
        <v>74</v>
      </c>
      <c r="V12584">
        <v>1.00000000088584E-4</v>
      </c>
    </row>
    <row r="12585" spans="21:22" x14ac:dyDescent="0.3">
      <c r="U12585">
        <v>74</v>
      </c>
      <c r="V12585">
        <v>4.5463999999999398</v>
      </c>
    </row>
    <row r="12586" spans="21:22" x14ac:dyDescent="0.3">
      <c r="U12586">
        <v>74</v>
      </c>
      <c r="V12586">
        <v>0</v>
      </c>
    </row>
    <row r="12587" spans="21:22" x14ac:dyDescent="0.3">
      <c r="U12587">
        <v>74</v>
      </c>
      <c r="V12587">
        <v>15.4946999999999</v>
      </c>
    </row>
    <row r="12588" spans="21:22" x14ac:dyDescent="0.3">
      <c r="U12588">
        <v>74</v>
      </c>
      <c r="V12588">
        <v>0</v>
      </c>
    </row>
    <row r="12589" spans="21:22" x14ac:dyDescent="0.3">
      <c r="U12589">
        <v>74</v>
      </c>
      <c r="V12589">
        <v>7.7102999999999602</v>
      </c>
    </row>
    <row r="12590" spans="21:22" x14ac:dyDescent="0.3">
      <c r="U12590">
        <v>74</v>
      </c>
      <c r="V12590">
        <v>0</v>
      </c>
    </row>
    <row r="12591" spans="21:22" x14ac:dyDescent="0.3">
      <c r="U12591">
        <v>74</v>
      </c>
      <c r="V12591">
        <v>9.0644999999999492</v>
      </c>
    </row>
    <row r="12592" spans="21:22" x14ac:dyDescent="0.3">
      <c r="U12592">
        <v>81</v>
      </c>
      <c r="V12592">
        <v>17.644200000000101</v>
      </c>
    </row>
    <row r="12593" spans="21:22" x14ac:dyDescent="0.3">
      <c r="U12593">
        <v>74</v>
      </c>
      <c r="V12593">
        <v>9.9999999974897906E-5</v>
      </c>
    </row>
    <row r="12594" spans="21:22" x14ac:dyDescent="0.3">
      <c r="U12594">
        <v>74</v>
      </c>
      <c r="V12594">
        <v>5.7174999999999701</v>
      </c>
    </row>
    <row r="12595" spans="21:22" x14ac:dyDescent="0.3">
      <c r="U12595">
        <v>74</v>
      </c>
      <c r="V12595">
        <v>9.9999999974897906E-5</v>
      </c>
    </row>
    <row r="12596" spans="21:22" x14ac:dyDescent="0.3">
      <c r="U12596">
        <v>74</v>
      </c>
      <c r="V12596">
        <v>2.59949999999992</v>
      </c>
    </row>
    <row r="12597" spans="21:22" x14ac:dyDescent="0.3">
      <c r="U12597">
        <v>74</v>
      </c>
      <c r="V12597">
        <v>0</v>
      </c>
    </row>
    <row r="12598" spans="21:22" x14ac:dyDescent="0.3">
      <c r="U12598">
        <v>74</v>
      </c>
      <c r="V12598">
        <v>3.0944000000000602</v>
      </c>
    </row>
    <row r="12599" spans="21:22" x14ac:dyDescent="0.3">
      <c r="U12599">
        <v>74</v>
      </c>
      <c r="V12599">
        <v>0</v>
      </c>
    </row>
    <row r="12600" spans="21:22" x14ac:dyDescent="0.3">
      <c r="U12600">
        <v>74</v>
      </c>
      <c r="V12600">
        <v>2.44670000000007</v>
      </c>
    </row>
    <row r="12601" spans="21:22" x14ac:dyDescent="0.3">
      <c r="U12601">
        <v>74</v>
      </c>
      <c r="V12601">
        <v>0</v>
      </c>
    </row>
    <row r="12602" spans="21:22" x14ac:dyDescent="0.3">
      <c r="U12602">
        <v>74</v>
      </c>
      <c r="V12602">
        <v>15.788</v>
      </c>
    </row>
    <row r="12603" spans="21:22" x14ac:dyDescent="0.3">
      <c r="U12603">
        <v>74</v>
      </c>
      <c r="V12603">
        <v>9.9999999974897906E-5</v>
      </c>
    </row>
    <row r="12604" spans="21:22" x14ac:dyDescent="0.3">
      <c r="U12604">
        <v>74</v>
      </c>
      <c r="V12604">
        <v>3.0338000000000398</v>
      </c>
    </row>
    <row r="12605" spans="21:22" x14ac:dyDescent="0.3">
      <c r="U12605">
        <v>74</v>
      </c>
      <c r="V12605">
        <v>9.9999999974897906E-5</v>
      </c>
    </row>
    <row r="12606" spans="21:22" x14ac:dyDescent="0.3">
      <c r="U12606">
        <v>74</v>
      </c>
      <c r="V12606">
        <v>3.5207999999999999</v>
      </c>
    </row>
    <row r="12607" spans="21:22" x14ac:dyDescent="0.3">
      <c r="U12607">
        <v>74</v>
      </c>
      <c r="V12607">
        <v>0</v>
      </c>
    </row>
    <row r="12608" spans="21:22" x14ac:dyDescent="0.3">
      <c r="U12608">
        <v>74</v>
      </c>
      <c r="V12608">
        <v>15.872999999999999</v>
      </c>
    </row>
    <row r="12609" spans="21:22" x14ac:dyDescent="0.3">
      <c r="U12609">
        <v>74</v>
      </c>
      <c r="V12609">
        <v>0</v>
      </c>
    </row>
    <row r="12610" spans="21:22" x14ac:dyDescent="0.3">
      <c r="U12610">
        <v>74</v>
      </c>
      <c r="V12610">
        <v>5.2191000000000196</v>
      </c>
    </row>
    <row r="12611" spans="21:22" x14ac:dyDescent="0.3">
      <c r="U12611">
        <v>74</v>
      </c>
      <c r="V12611">
        <v>9.9999999974897906E-5</v>
      </c>
    </row>
    <row r="12612" spans="21:22" x14ac:dyDescent="0.3">
      <c r="U12612">
        <v>74</v>
      </c>
      <c r="V12612">
        <v>20.325500000000002</v>
      </c>
    </row>
    <row r="12613" spans="21:22" x14ac:dyDescent="0.3">
      <c r="U12613">
        <v>74</v>
      </c>
      <c r="V12613">
        <v>0</v>
      </c>
    </row>
    <row r="12614" spans="21:22" x14ac:dyDescent="0.3">
      <c r="U12614">
        <v>74</v>
      </c>
      <c r="V12614">
        <v>12.599699999999901</v>
      </c>
    </row>
    <row r="12615" spans="21:22" x14ac:dyDescent="0.3">
      <c r="U12615">
        <v>74</v>
      </c>
      <c r="V12615">
        <v>9.9999999974897906E-5</v>
      </c>
    </row>
    <row r="12616" spans="21:22" x14ac:dyDescent="0.3">
      <c r="U12616">
        <v>74</v>
      </c>
      <c r="V12616">
        <v>6.6149000000000298</v>
      </c>
    </row>
    <row r="12617" spans="21:22" x14ac:dyDescent="0.3">
      <c r="U12617">
        <v>74</v>
      </c>
      <c r="V12617">
        <v>0</v>
      </c>
    </row>
    <row r="12618" spans="21:22" x14ac:dyDescent="0.3">
      <c r="U12618">
        <v>74</v>
      </c>
      <c r="V12618">
        <v>17.868299999999898</v>
      </c>
    </row>
    <row r="12619" spans="21:22" x14ac:dyDescent="0.3">
      <c r="U12619">
        <v>74</v>
      </c>
      <c r="V12619">
        <v>1.00000000088584E-4</v>
      </c>
    </row>
    <row r="12620" spans="21:22" x14ac:dyDescent="0.3">
      <c r="U12620">
        <v>74</v>
      </c>
      <c r="V12620">
        <v>18.503</v>
      </c>
    </row>
    <row r="12621" spans="21:22" x14ac:dyDescent="0.3">
      <c r="U12621">
        <v>74</v>
      </c>
      <c r="V12621">
        <v>1.00000000088584E-4</v>
      </c>
    </row>
    <row r="12622" spans="21:22" x14ac:dyDescent="0.3">
      <c r="U12622">
        <v>74</v>
      </c>
      <c r="V12622">
        <v>7.4119000000000597</v>
      </c>
    </row>
    <row r="12623" spans="21:22" x14ac:dyDescent="0.3">
      <c r="U12623">
        <v>74</v>
      </c>
      <c r="V12623">
        <v>0</v>
      </c>
    </row>
    <row r="12624" spans="21:22" x14ac:dyDescent="0.3">
      <c r="U12624">
        <v>74</v>
      </c>
      <c r="V12624">
        <v>4.34469999999998</v>
      </c>
    </row>
    <row r="12625" spans="21:22" x14ac:dyDescent="0.3">
      <c r="U12625">
        <v>74</v>
      </c>
      <c r="V12625">
        <v>9.9999999974897906E-5</v>
      </c>
    </row>
    <row r="12626" spans="21:22" x14ac:dyDescent="0.3">
      <c r="U12626">
        <v>74</v>
      </c>
      <c r="V12626">
        <v>7.6180000000000501</v>
      </c>
    </row>
    <row r="12627" spans="21:22" x14ac:dyDescent="0.3">
      <c r="U12627">
        <v>74</v>
      </c>
      <c r="V12627">
        <v>1.00000000088584E-4</v>
      </c>
    </row>
    <row r="12628" spans="21:22" x14ac:dyDescent="0.3">
      <c r="U12628">
        <v>74</v>
      </c>
      <c r="V12628">
        <v>4.8410000000001201</v>
      </c>
    </row>
    <row r="12629" spans="21:22" x14ac:dyDescent="0.3">
      <c r="U12629">
        <v>74</v>
      </c>
      <c r="V12629">
        <v>9.9999999974897906E-5</v>
      </c>
    </row>
    <row r="12630" spans="21:22" x14ac:dyDescent="0.3">
      <c r="U12630">
        <v>74</v>
      </c>
      <c r="V12630">
        <v>8.0820000000001002</v>
      </c>
    </row>
    <row r="12631" spans="21:22" x14ac:dyDescent="0.3">
      <c r="U12631">
        <v>74</v>
      </c>
      <c r="V12631">
        <v>1.00000000202271E-4</v>
      </c>
    </row>
    <row r="12632" spans="21:22" x14ac:dyDescent="0.3">
      <c r="U12632">
        <v>74</v>
      </c>
      <c r="V12632">
        <v>14.6119000000001</v>
      </c>
    </row>
    <row r="12633" spans="21:22" x14ac:dyDescent="0.3">
      <c r="U12633">
        <v>74</v>
      </c>
      <c r="V12633">
        <v>0</v>
      </c>
    </row>
    <row r="12634" spans="21:22" x14ac:dyDescent="0.3">
      <c r="U12634">
        <v>74</v>
      </c>
      <c r="V12634">
        <v>8.5907999999999394</v>
      </c>
    </row>
    <row r="12635" spans="21:22" x14ac:dyDescent="0.3">
      <c r="U12635">
        <v>74</v>
      </c>
      <c r="V12635">
        <v>9.9999999974897906E-5</v>
      </c>
    </row>
    <row r="12636" spans="21:22" x14ac:dyDescent="0.3">
      <c r="U12636">
        <v>74</v>
      </c>
      <c r="V12636">
        <v>6.9382000000000499</v>
      </c>
    </row>
    <row r="12637" spans="21:22" x14ac:dyDescent="0.3">
      <c r="U12637">
        <v>74</v>
      </c>
      <c r="V12637">
        <v>1.00000000202271E-4</v>
      </c>
    </row>
    <row r="12638" spans="21:22" x14ac:dyDescent="0.3">
      <c r="U12638">
        <v>74</v>
      </c>
      <c r="V12638">
        <v>6.9163000000000903</v>
      </c>
    </row>
    <row r="12639" spans="21:22" x14ac:dyDescent="0.3">
      <c r="U12639">
        <v>74</v>
      </c>
      <c r="V12639">
        <v>9.9999999974897906E-5</v>
      </c>
    </row>
    <row r="12640" spans="21:22" x14ac:dyDescent="0.3">
      <c r="U12640">
        <v>74</v>
      </c>
      <c r="V12640">
        <v>7.7341000000001197</v>
      </c>
    </row>
    <row r="12641" spans="21:22" x14ac:dyDescent="0.3">
      <c r="U12641">
        <v>74</v>
      </c>
      <c r="V12641">
        <v>9.9999999974897906E-5</v>
      </c>
    </row>
    <row r="12642" spans="21:22" x14ac:dyDescent="0.3">
      <c r="U12642">
        <v>74</v>
      </c>
      <c r="V12642">
        <v>7.1871000000001004</v>
      </c>
    </row>
    <row r="12643" spans="21:22" x14ac:dyDescent="0.3">
      <c r="U12643">
        <v>74</v>
      </c>
      <c r="V12643">
        <v>0</v>
      </c>
    </row>
    <row r="12644" spans="21:22" x14ac:dyDescent="0.3">
      <c r="U12644">
        <v>74</v>
      </c>
      <c r="V12644">
        <v>8.0907000000001901</v>
      </c>
    </row>
    <row r="12645" spans="21:22" x14ac:dyDescent="0.3">
      <c r="U12645">
        <v>74</v>
      </c>
      <c r="V12645">
        <v>0</v>
      </c>
    </row>
    <row r="12646" spans="21:22" x14ac:dyDescent="0.3">
      <c r="U12646">
        <v>74</v>
      </c>
      <c r="V12646">
        <v>7.22320000000013</v>
      </c>
    </row>
    <row r="12647" spans="21:22" x14ac:dyDescent="0.3">
      <c r="U12647">
        <v>81</v>
      </c>
      <c r="V12647">
        <v>1.00000000202271E-4</v>
      </c>
    </row>
    <row r="12648" spans="21:22" x14ac:dyDescent="0.3">
      <c r="U12648">
        <v>74</v>
      </c>
      <c r="V12648">
        <v>0</v>
      </c>
    </row>
    <row r="12649" spans="21:22" x14ac:dyDescent="0.3">
      <c r="U12649">
        <v>74</v>
      </c>
      <c r="V12649">
        <v>7.5305999999998203</v>
      </c>
    </row>
    <row r="12650" spans="21:22" x14ac:dyDescent="0.3">
      <c r="U12650">
        <v>74</v>
      </c>
      <c r="V12650">
        <v>9.9999999974897906E-5</v>
      </c>
    </row>
    <row r="12651" spans="21:22" x14ac:dyDescent="0.3">
      <c r="U12651">
        <v>74</v>
      </c>
      <c r="V12651">
        <v>5.3052000000000099</v>
      </c>
    </row>
    <row r="12652" spans="21:22" x14ac:dyDescent="0.3">
      <c r="U12652">
        <v>74</v>
      </c>
      <c r="V12652">
        <v>0</v>
      </c>
    </row>
    <row r="12653" spans="21:22" x14ac:dyDescent="0.3">
      <c r="U12653">
        <v>74</v>
      </c>
      <c r="V12653">
        <v>5.3970000000001601</v>
      </c>
    </row>
    <row r="12654" spans="21:22" x14ac:dyDescent="0.3">
      <c r="U12654">
        <v>74</v>
      </c>
      <c r="V12654">
        <v>0</v>
      </c>
    </row>
    <row r="12655" spans="21:22" x14ac:dyDescent="0.3">
      <c r="U12655">
        <v>74</v>
      </c>
      <c r="V12655">
        <v>5.5486000000000697</v>
      </c>
    </row>
    <row r="12656" spans="21:22" x14ac:dyDescent="0.3">
      <c r="U12656">
        <v>74</v>
      </c>
      <c r="V12656">
        <v>0</v>
      </c>
    </row>
    <row r="12657" spans="21:22" x14ac:dyDescent="0.3">
      <c r="U12657">
        <v>74</v>
      </c>
      <c r="V12657">
        <v>5.0588000000000104</v>
      </c>
    </row>
    <row r="12658" spans="21:22" x14ac:dyDescent="0.3">
      <c r="U12658">
        <v>74</v>
      </c>
      <c r="V12658">
        <v>0</v>
      </c>
    </row>
    <row r="12659" spans="21:22" x14ac:dyDescent="0.3">
      <c r="U12659">
        <v>74</v>
      </c>
      <c r="V12659">
        <v>8.2223000000001303</v>
      </c>
    </row>
    <row r="12660" spans="21:22" x14ac:dyDescent="0.3">
      <c r="U12660">
        <v>74</v>
      </c>
      <c r="V12660">
        <v>9.9999999974897906E-5</v>
      </c>
    </row>
    <row r="12661" spans="21:22" x14ac:dyDescent="0.3">
      <c r="U12661">
        <v>74</v>
      </c>
      <c r="V12661">
        <v>11.9855</v>
      </c>
    </row>
    <row r="12662" spans="21:22" x14ac:dyDescent="0.3">
      <c r="U12662">
        <v>74</v>
      </c>
      <c r="V12662">
        <v>0</v>
      </c>
    </row>
    <row r="12663" spans="21:22" x14ac:dyDescent="0.3">
      <c r="U12663">
        <v>74</v>
      </c>
      <c r="V12663">
        <v>12.0244</v>
      </c>
    </row>
    <row r="12664" spans="21:22" x14ac:dyDescent="0.3">
      <c r="U12664">
        <v>74</v>
      </c>
      <c r="V12664">
        <v>9.9999999974897906E-5</v>
      </c>
    </row>
    <row r="12665" spans="21:22" x14ac:dyDescent="0.3">
      <c r="U12665">
        <v>74</v>
      </c>
      <c r="V12665">
        <v>11.795999999999999</v>
      </c>
    </row>
    <row r="12666" spans="21:22" x14ac:dyDescent="0.3">
      <c r="U12666">
        <v>74</v>
      </c>
      <c r="V12666">
        <v>0</v>
      </c>
    </row>
    <row r="12667" spans="21:22" x14ac:dyDescent="0.3">
      <c r="U12667">
        <v>74</v>
      </c>
      <c r="V12667">
        <v>16.941299999999899</v>
      </c>
    </row>
    <row r="12668" spans="21:22" x14ac:dyDescent="0.3">
      <c r="U12668">
        <v>74</v>
      </c>
      <c r="V12668">
        <v>9.9999999974897906E-5</v>
      </c>
    </row>
    <row r="12669" spans="21:22" x14ac:dyDescent="0.3">
      <c r="U12669">
        <v>74</v>
      </c>
      <c r="V12669">
        <v>13.7852</v>
      </c>
    </row>
    <row r="12670" spans="21:22" x14ac:dyDescent="0.3">
      <c r="U12670">
        <v>74</v>
      </c>
      <c r="V12670">
        <v>0</v>
      </c>
    </row>
    <row r="12671" spans="21:22" x14ac:dyDescent="0.3">
      <c r="U12671">
        <v>74</v>
      </c>
      <c r="V12671">
        <v>12.811599999999901</v>
      </c>
    </row>
    <row r="12672" spans="21:22" x14ac:dyDescent="0.3">
      <c r="U12672">
        <v>74</v>
      </c>
      <c r="V12672">
        <v>0</v>
      </c>
    </row>
    <row r="12673" spans="21:22" x14ac:dyDescent="0.3">
      <c r="U12673">
        <v>74</v>
      </c>
      <c r="V12673">
        <v>12.544699999999899</v>
      </c>
    </row>
    <row r="12674" spans="21:22" x14ac:dyDescent="0.3">
      <c r="U12674">
        <v>74</v>
      </c>
      <c r="V12674">
        <v>9.9999999974897906E-5</v>
      </c>
    </row>
    <row r="12675" spans="21:22" x14ac:dyDescent="0.3">
      <c r="U12675">
        <v>74</v>
      </c>
      <c r="V12675">
        <v>13.715699999999901</v>
      </c>
    </row>
    <row r="12676" spans="21:22" x14ac:dyDescent="0.3">
      <c r="U12676">
        <v>74</v>
      </c>
      <c r="V12676">
        <v>9.9999999974897906E-5</v>
      </c>
    </row>
    <row r="12677" spans="21:22" x14ac:dyDescent="0.3">
      <c r="U12677">
        <v>74</v>
      </c>
      <c r="V12677">
        <v>13.5152</v>
      </c>
    </row>
    <row r="12678" spans="21:22" x14ac:dyDescent="0.3">
      <c r="U12678">
        <v>74</v>
      </c>
      <c r="V12678">
        <v>0</v>
      </c>
    </row>
    <row r="12679" spans="21:22" x14ac:dyDescent="0.3">
      <c r="U12679">
        <v>74</v>
      </c>
      <c r="V12679">
        <v>14.4521999999999</v>
      </c>
    </row>
    <row r="12680" spans="21:22" x14ac:dyDescent="0.3">
      <c r="U12680">
        <v>74</v>
      </c>
      <c r="V12680">
        <v>0</v>
      </c>
    </row>
    <row r="12681" spans="21:22" x14ac:dyDescent="0.3">
      <c r="U12681">
        <v>74</v>
      </c>
      <c r="V12681">
        <v>14.9417999999998</v>
      </c>
    </row>
    <row r="12682" spans="21:22" x14ac:dyDescent="0.3">
      <c r="U12682">
        <v>74</v>
      </c>
      <c r="V12682">
        <v>0</v>
      </c>
    </row>
    <row r="12683" spans="21:22" x14ac:dyDescent="0.3">
      <c r="U12683">
        <v>74</v>
      </c>
      <c r="V12683">
        <v>14.3365000000001</v>
      </c>
    </row>
    <row r="12684" spans="21:22" x14ac:dyDescent="0.3">
      <c r="U12684">
        <v>74</v>
      </c>
      <c r="V12684">
        <v>0</v>
      </c>
    </row>
    <row r="12685" spans="21:22" x14ac:dyDescent="0.3">
      <c r="U12685">
        <v>74</v>
      </c>
      <c r="V12685">
        <v>13.997999999999999</v>
      </c>
    </row>
    <row r="12686" spans="21:22" x14ac:dyDescent="0.3">
      <c r="U12686">
        <v>74</v>
      </c>
      <c r="V12686">
        <v>9.9999999974897906E-5</v>
      </c>
    </row>
    <row r="12687" spans="21:22" x14ac:dyDescent="0.3">
      <c r="U12687">
        <v>74</v>
      </c>
      <c r="V12687">
        <v>15.201199999999901</v>
      </c>
    </row>
    <row r="12688" spans="21:22" x14ac:dyDescent="0.3">
      <c r="U12688">
        <v>74</v>
      </c>
      <c r="V12688">
        <v>9.9999999974897906E-5</v>
      </c>
    </row>
    <row r="12689" spans="21:22" x14ac:dyDescent="0.3">
      <c r="U12689">
        <v>74</v>
      </c>
      <c r="V12689">
        <v>10.1497999999999</v>
      </c>
    </row>
    <row r="12690" spans="21:22" x14ac:dyDescent="0.3">
      <c r="U12690">
        <v>74</v>
      </c>
      <c r="V12690">
        <v>1.00000000202271E-4</v>
      </c>
    </row>
    <row r="12691" spans="21:22" x14ac:dyDescent="0.3">
      <c r="U12691">
        <v>74</v>
      </c>
      <c r="V12691">
        <v>15.196800000000099</v>
      </c>
    </row>
    <row r="12692" spans="21:22" x14ac:dyDescent="0.3">
      <c r="U12692">
        <v>74</v>
      </c>
      <c r="V12692">
        <v>9.9999999747524203E-5</v>
      </c>
    </row>
    <row r="12693" spans="21:22" x14ac:dyDescent="0.3">
      <c r="U12693">
        <v>74</v>
      </c>
      <c r="V12693">
        <v>20.429899999999598</v>
      </c>
    </row>
    <row r="12694" spans="21:22" x14ac:dyDescent="0.3">
      <c r="U12694">
        <v>74</v>
      </c>
      <c r="V12694">
        <v>0</v>
      </c>
    </row>
    <row r="12695" spans="21:22" x14ac:dyDescent="0.3">
      <c r="U12695">
        <v>74</v>
      </c>
      <c r="V12695">
        <v>14.6289999999999</v>
      </c>
    </row>
    <row r="12696" spans="21:22" x14ac:dyDescent="0.3">
      <c r="U12696">
        <v>74</v>
      </c>
      <c r="V12696">
        <v>9.9999999747524203E-5</v>
      </c>
    </row>
    <row r="12697" spans="21:22" x14ac:dyDescent="0.3">
      <c r="U12697">
        <v>74</v>
      </c>
      <c r="V12697">
        <v>15.031499999999999</v>
      </c>
    </row>
    <row r="12698" spans="21:22" x14ac:dyDescent="0.3">
      <c r="U12698">
        <v>74</v>
      </c>
      <c r="V12698">
        <v>9.9999999747524203E-5</v>
      </c>
    </row>
    <row r="12699" spans="21:22" x14ac:dyDescent="0.3">
      <c r="U12699">
        <v>74</v>
      </c>
      <c r="V12699">
        <v>14.8668999999999</v>
      </c>
    </row>
    <row r="12700" spans="21:22" x14ac:dyDescent="0.3">
      <c r="U12700">
        <v>74</v>
      </c>
      <c r="V12700">
        <v>1.00000000202271E-4</v>
      </c>
    </row>
    <row r="12701" spans="21:22" x14ac:dyDescent="0.3">
      <c r="U12701">
        <v>74</v>
      </c>
      <c r="V12701">
        <v>14.6906000000003</v>
      </c>
    </row>
    <row r="12702" spans="21:22" x14ac:dyDescent="0.3">
      <c r="U12702">
        <v>74</v>
      </c>
      <c r="V12702">
        <v>0</v>
      </c>
    </row>
    <row r="12703" spans="21:22" x14ac:dyDescent="0.3">
      <c r="U12703">
        <v>74</v>
      </c>
      <c r="V12703">
        <v>11.819199999999899</v>
      </c>
    </row>
    <row r="12704" spans="21:22" x14ac:dyDescent="0.3">
      <c r="U12704">
        <v>74</v>
      </c>
      <c r="V12704">
        <v>0</v>
      </c>
    </row>
    <row r="12705" spans="21:22" x14ac:dyDescent="0.3">
      <c r="U12705">
        <v>74</v>
      </c>
      <c r="V12705">
        <v>16.192099999999702</v>
      </c>
    </row>
    <row r="12706" spans="21:22" x14ac:dyDescent="0.3">
      <c r="U12706">
        <v>74</v>
      </c>
      <c r="V12706">
        <v>0</v>
      </c>
    </row>
    <row r="12707" spans="21:22" x14ac:dyDescent="0.3">
      <c r="U12707">
        <v>74</v>
      </c>
      <c r="V12707">
        <v>11.103799999999801</v>
      </c>
    </row>
    <row r="12708" spans="21:22" x14ac:dyDescent="0.3">
      <c r="U12708">
        <v>74</v>
      </c>
      <c r="V12708">
        <v>1.00000000202271E-4</v>
      </c>
    </row>
    <row r="12709" spans="21:22" x14ac:dyDescent="0.3">
      <c r="U12709">
        <v>74</v>
      </c>
      <c r="V12709">
        <v>15.9337</v>
      </c>
    </row>
    <row r="12710" spans="21:22" x14ac:dyDescent="0.3">
      <c r="U12710">
        <v>74</v>
      </c>
      <c r="V12710">
        <v>0</v>
      </c>
    </row>
    <row r="12711" spans="21:22" x14ac:dyDescent="0.3">
      <c r="U12711">
        <v>81</v>
      </c>
      <c r="V12711">
        <v>19.936500000000201</v>
      </c>
    </row>
    <row r="12712" spans="21:22" x14ac:dyDescent="0.3">
      <c r="U12712">
        <v>74</v>
      </c>
      <c r="V12712">
        <v>11.7545999999997</v>
      </c>
    </row>
    <row r="12713" spans="21:22" x14ac:dyDescent="0.3">
      <c r="U12713">
        <v>74</v>
      </c>
      <c r="V12713">
        <v>1.00000000202271E-4</v>
      </c>
    </row>
    <row r="12714" spans="21:22" x14ac:dyDescent="0.3">
      <c r="U12714">
        <v>74</v>
      </c>
      <c r="V12714">
        <v>12.269600000000001</v>
      </c>
    </row>
    <row r="12715" spans="21:22" x14ac:dyDescent="0.3">
      <c r="U12715">
        <v>74</v>
      </c>
      <c r="V12715">
        <v>0</v>
      </c>
    </row>
    <row r="12716" spans="21:22" x14ac:dyDescent="0.3">
      <c r="U12716">
        <v>74</v>
      </c>
      <c r="V12716">
        <v>16.478299999999699</v>
      </c>
    </row>
    <row r="12717" spans="21:22" x14ac:dyDescent="0.3">
      <c r="U12717">
        <v>74</v>
      </c>
      <c r="V12717">
        <v>0</v>
      </c>
    </row>
    <row r="12718" spans="21:22" x14ac:dyDescent="0.3">
      <c r="U12718">
        <v>74</v>
      </c>
      <c r="V12718">
        <v>11.674799999999699</v>
      </c>
    </row>
    <row r="12719" spans="21:22" x14ac:dyDescent="0.3">
      <c r="U12719">
        <v>74</v>
      </c>
      <c r="V12719">
        <v>1.00000000202271E-4</v>
      </c>
    </row>
    <row r="12720" spans="21:22" x14ac:dyDescent="0.3">
      <c r="U12720">
        <v>74</v>
      </c>
      <c r="V12720">
        <v>17.3829999999998</v>
      </c>
    </row>
    <row r="12721" spans="21:22" x14ac:dyDescent="0.3">
      <c r="U12721">
        <v>74</v>
      </c>
      <c r="V12721">
        <v>0</v>
      </c>
    </row>
    <row r="12722" spans="21:22" x14ac:dyDescent="0.3">
      <c r="U12722">
        <v>74</v>
      </c>
      <c r="V12722">
        <v>17.054299999999699</v>
      </c>
    </row>
    <row r="12723" spans="21:22" x14ac:dyDescent="0.3">
      <c r="U12723">
        <v>74</v>
      </c>
      <c r="V12723">
        <v>9.9999999747524203E-5</v>
      </c>
    </row>
    <row r="12724" spans="21:22" x14ac:dyDescent="0.3">
      <c r="U12724">
        <v>74</v>
      </c>
      <c r="V12724">
        <v>16.9149999999999</v>
      </c>
    </row>
    <row r="12725" spans="21:22" x14ac:dyDescent="0.3">
      <c r="U12725">
        <v>74</v>
      </c>
      <c r="V12725">
        <v>9.9999999747524203E-5</v>
      </c>
    </row>
    <row r="12726" spans="21:22" x14ac:dyDescent="0.3">
      <c r="U12726">
        <v>74</v>
      </c>
      <c r="V12726">
        <v>17.579599999999999</v>
      </c>
    </row>
    <row r="12727" spans="21:22" x14ac:dyDescent="0.3">
      <c r="U12727">
        <v>74</v>
      </c>
      <c r="V12727">
        <v>1.00000000202271E-4</v>
      </c>
    </row>
    <row r="12728" spans="21:22" x14ac:dyDescent="0.3">
      <c r="U12728">
        <v>74</v>
      </c>
      <c r="V12728">
        <v>18.343899999999799</v>
      </c>
    </row>
    <row r="12729" spans="21:22" x14ac:dyDescent="0.3">
      <c r="U12729">
        <v>74</v>
      </c>
      <c r="V12729">
        <v>1.00000000202271E-4</v>
      </c>
    </row>
    <row r="12730" spans="21:22" x14ac:dyDescent="0.3">
      <c r="U12730">
        <v>74</v>
      </c>
      <c r="V12730">
        <v>19.095200000000201</v>
      </c>
    </row>
    <row r="12731" spans="21:22" x14ac:dyDescent="0.3">
      <c r="U12731">
        <v>74</v>
      </c>
      <c r="V12731">
        <v>0</v>
      </c>
    </row>
    <row r="12732" spans="21:22" x14ac:dyDescent="0.3">
      <c r="U12732">
        <v>74</v>
      </c>
      <c r="V12732">
        <v>17.825600000000101</v>
      </c>
    </row>
    <row r="12733" spans="21:22" x14ac:dyDescent="0.3">
      <c r="U12733">
        <v>74</v>
      </c>
      <c r="V12733">
        <v>0</v>
      </c>
    </row>
    <row r="12734" spans="21:22" x14ac:dyDescent="0.3">
      <c r="U12734">
        <v>74</v>
      </c>
      <c r="V12734">
        <v>17.452200000000101</v>
      </c>
    </row>
    <row r="12735" spans="21:22" x14ac:dyDescent="0.3">
      <c r="U12735">
        <v>74</v>
      </c>
      <c r="V12735">
        <v>1.00000000202271E-4</v>
      </c>
    </row>
    <row r="12736" spans="21:22" x14ac:dyDescent="0.3">
      <c r="U12736">
        <v>74</v>
      </c>
      <c r="V12736">
        <v>17.834299999999899</v>
      </c>
    </row>
    <row r="12737" spans="21:22" x14ac:dyDescent="0.3">
      <c r="U12737">
        <v>74</v>
      </c>
      <c r="V12737">
        <v>0</v>
      </c>
    </row>
    <row r="12738" spans="21:22" x14ac:dyDescent="0.3">
      <c r="U12738">
        <v>74</v>
      </c>
      <c r="V12738">
        <v>16.268800000000201</v>
      </c>
    </row>
    <row r="12739" spans="21:22" x14ac:dyDescent="0.3">
      <c r="U12739">
        <v>74</v>
      </c>
      <c r="V12739">
        <v>9.9999999747524203E-5</v>
      </c>
    </row>
    <row r="12740" spans="21:22" x14ac:dyDescent="0.3">
      <c r="U12740">
        <v>74</v>
      </c>
      <c r="V12740">
        <v>18.334099999999498</v>
      </c>
    </row>
    <row r="12741" spans="21:22" x14ac:dyDescent="0.3">
      <c r="U12741">
        <v>74</v>
      </c>
      <c r="V12741">
        <v>0</v>
      </c>
    </row>
    <row r="12742" spans="21:22" x14ac:dyDescent="0.3">
      <c r="U12742">
        <v>74</v>
      </c>
      <c r="V12742">
        <v>16.607899999999901</v>
      </c>
    </row>
    <row r="12743" spans="21:22" x14ac:dyDescent="0.3">
      <c r="U12743">
        <v>74</v>
      </c>
      <c r="V12743">
        <v>0</v>
      </c>
    </row>
    <row r="12744" spans="21:22" x14ac:dyDescent="0.3">
      <c r="U12744">
        <v>74</v>
      </c>
      <c r="V12744">
        <v>18.464500000000001</v>
      </c>
    </row>
    <row r="12745" spans="21:22" x14ac:dyDescent="0.3">
      <c r="U12745">
        <v>74</v>
      </c>
      <c r="V12745">
        <v>1.99999999949795E-4</v>
      </c>
    </row>
    <row r="12746" spans="21:22" x14ac:dyDescent="0.3">
      <c r="U12746">
        <v>0</v>
      </c>
      <c r="V12746">
        <v>70.355400000000003</v>
      </c>
    </row>
    <row r="12747" spans="21:22" x14ac:dyDescent="0.3">
      <c r="U12747">
        <v>0</v>
      </c>
      <c r="V12747">
        <v>1.0000000000331901E-4</v>
      </c>
    </row>
    <row r="12748" spans="21:22" x14ac:dyDescent="0.3">
      <c r="U12748">
        <v>0</v>
      </c>
      <c r="V12748">
        <v>1.8234999999999899</v>
      </c>
    </row>
    <row r="12749" spans="21:22" x14ac:dyDescent="0.3">
      <c r="U12749">
        <v>0</v>
      </c>
      <c r="V12749">
        <v>1.0000000000331901E-4</v>
      </c>
    </row>
    <row r="12750" spans="21:22" x14ac:dyDescent="0.3">
      <c r="U12750">
        <v>0</v>
      </c>
      <c r="V12750">
        <v>0.80930000000000701</v>
      </c>
    </row>
    <row r="12751" spans="21:22" x14ac:dyDescent="0.3">
      <c r="U12751">
        <v>0</v>
      </c>
      <c r="V12751">
        <v>4.0000000001327803E-4</v>
      </c>
    </row>
    <row r="12752" spans="21:22" x14ac:dyDescent="0.3">
      <c r="U12752">
        <v>0</v>
      </c>
      <c r="V12752">
        <v>1.5187999999999899</v>
      </c>
    </row>
    <row r="12753" spans="21:22" x14ac:dyDescent="0.3">
      <c r="U12753">
        <v>0</v>
      </c>
      <c r="V12753">
        <v>1.0000000000331901E-4</v>
      </c>
    </row>
    <row r="12754" spans="21:22" x14ac:dyDescent="0.3">
      <c r="U12754">
        <v>0</v>
      </c>
      <c r="V12754">
        <v>1.54449999999999</v>
      </c>
    </row>
    <row r="12755" spans="21:22" x14ac:dyDescent="0.3">
      <c r="U12755">
        <v>0</v>
      </c>
      <c r="V12755">
        <v>9.9999999974897906E-5</v>
      </c>
    </row>
    <row r="12756" spans="21:22" x14ac:dyDescent="0.3">
      <c r="U12756">
        <v>0</v>
      </c>
      <c r="V12756">
        <v>1.8193999999999999</v>
      </c>
    </row>
    <row r="12757" spans="21:22" x14ac:dyDescent="0.3">
      <c r="U12757">
        <v>0</v>
      </c>
      <c r="V12757">
        <v>1.0000000000331901E-4</v>
      </c>
    </row>
    <row r="12758" spans="21:22" x14ac:dyDescent="0.3">
      <c r="U12758">
        <v>0</v>
      </c>
      <c r="V12758">
        <v>11.4277</v>
      </c>
    </row>
    <row r="12759" spans="21:22" x14ac:dyDescent="0.3">
      <c r="U12759">
        <v>0</v>
      </c>
      <c r="V12759">
        <v>0</v>
      </c>
    </row>
    <row r="12760" spans="21:22" x14ac:dyDescent="0.3">
      <c r="U12760">
        <v>0</v>
      </c>
      <c r="V12760">
        <v>12.5329</v>
      </c>
    </row>
    <row r="12761" spans="21:22" x14ac:dyDescent="0.3">
      <c r="U12761">
        <v>0</v>
      </c>
      <c r="V12761">
        <v>1.00000000031741E-4</v>
      </c>
    </row>
    <row r="12762" spans="21:22" x14ac:dyDescent="0.3">
      <c r="U12762">
        <v>0</v>
      </c>
      <c r="V12762">
        <v>1.80669999999997</v>
      </c>
    </row>
    <row r="12763" spans="21:22" x14ac:dyDescent="0.3">
      <c r="U12763">
        <v>0</v>
      </c>
      <c r="V12763">
        <v>0</v>
      </c>
    </row>
    <row r="12764" spans="21:22" x14ac:dyDescent="0.3">
      <c r="U12764">
        <v>0</v>
      </c>
      <c r="V12764">
        <v>13.276</v>
      </c>
    </row>
    <row r="12765" spans="21:22" x14ac:dyDescent="0.3">
      <c r="U12765">
        <v>0</v>
      </c>
      <c r="V12765">
        <v>0</v>
      </c>
    </row>
    <row r="12766" spans="21:22" x14ac:dyDescent="0.3">
      <c r="U12766">
        <v>81</v>
      </c>
      <c r="V12766">
        <v>1.00000000202271E-4</v>
      </c>
    </row>
    <row r="12767" spans="21:22" x14ac:dyDescent="0.3">
      <c r="U12767">
        <v>0</v>
      </c>
      <c r="V12767">
        <v>2.92349999999999</v>
      </c>
    </row>
    <row r="12768" spans="21:22" x14ac:dyDescent="0.3">
      <c r="U12768">
        <v>0</v>
      </c>
      <c r="V12768">
        <v>0</v>
      </c>
    </row>
    <row r="12769" spans="21:22" x14ac:dyDescent="0.3">
      <c r="U12769">
        <v>0</v>
      </c>
      <c r="V12769">
        <v>3.0823000000000298</v>
      </c>
    </row>
    <row r="12770" spans="21:22" x14ac:dyDescent="0.3">
      <c r="U12770">
        <v>0</v>
      </c>
      <c r="V12770">
        <v>0</v>
      </c>
    </row>
    <row r="12771" spans="21:22" x14ac:dyDescent="0.3">
      <c r="U12771">
        <v>0</v>
      </c>
      <c r="V12771">
        <v>3.2129999999999601</v>
      </c>
    </row>
    <row r="12772" spans="21:22" x14ac:dyDescent="0.3">
      <c r="U12772">
        <v>0</v>
      </c>
      <c r="V12772">
        <v>0</v>
      </c>
    </row>
    <row r="12773" spans="21:22" x14ac:dyDescent="0.3">
      <c r="U12773">
        <v>0</v>
      </c>
      <c r="V12773">
        <v>3.6401000000000101</v>
      </c>
    </row>
    <row r="12774" spans="21:22" x14ac:dyDescent="0.3">
      <c r="U12774">
        <v>0</v>
      </c>
      <c r="V12774">
        <v>9.9999999974897906E-5</v>
      </c>
    </row>
    <row r="12775" spans="21:22" x14ac:dyDescent="0.3">
      <c r="U12775">
        <v>0</v>
      </c>
      <c r="V12775">
        <v>4.9929999999999897</v>
      </c>
    </row>
    <row r="12776" spans="21:22" x14ac:dyDescent="0.3">
      <c r="U12776">
        <v>0</v>
      </c>
      <c r="V12776">
        <v>0</v>
      </c>
    </row>
    <row r="12777" spans="21:22" x14ac:dyDescent="0.3">
      <c r="U12777">
        <v>0</v>
      </c>
      <c r="V12777">
        <v>2.3376999999999799</v>
      </c>
    </row>
    <row r="12778" spans="21:22" x14ac:dyDescent="0.3">
      <c r="U12778">
        <v>0</v>
      </c>
      <c r="V12778">
        <v>9.9999999974897906E-5</v>
      </c>
    </row>
    <row r="12779" spans="21:22" x14ac:dyDescent="0.3">
      <c r="U12779">
        <v>0</v>
      </c>
      <c r="V12779">
        <v>5.09469999999998</v>
      </c>
    </row>
    <row r="12780" spans="21:22" x14ac:dyDescent="0.3">
      <c r="U12780">
        <v>0</v>
      </c>
      <c r="V12780">
        <v>0</v>
      </c>
    </row>
    <row r="12781" spans="21:22" x14ac:dyDescent="0.3">
      <c r="U12781">
        <v>0</v>
      </c>
      <c r="V12781">
        <v>14.7524999999999</v>
      </c>
    </row>
    <row r="12782" spans="21:22" x14ac:dyDescent="0.3">
      <c r="U12782">
        <v>0</v>
      </c>
      <c r="V12782">
        <v>1.99999999949795E-4</v>
      </c>
    </row>
    <row r="12783" spans="21:22" x14ac:dyDescent="0.3">
      <c r="U12783">
        <v>0</v>
      </c>
      <c r="V12783">
        <v>5.4229000000000198</v>
      </c>
    </row>
    <row r="12784" spans="21:22" x14ac:dyDescent="0.3">
      <c r="U12784">
        <v>0</v>
      </c>
      <c r="V12784">
        <v>0</v>
      </c>
    </row>
    <row r="12785" spans="21:22" x14ac:dyDescent="0.3">
      <c r="U12785">
        <v>0</v>
      </c>
      <c r="V12785">
        <v>2.2909000000000699</v>
      </c>
    </row>
    <row r="12786" spans="21:22" x14ac:dyDescent="0.3">
      <c r="U12786">
        <v>0</v>
      </c>
      <c r="V12786">
        <v>9.9999999974897906E-5</v>
      </c>
    </row>
    <row r="12787" spans="21:22" x14ac:dyDescent="0.3">
      <c r="U12787">
        <v>0</v>
      </c>
      <c r="V12787">
        <v>6.7581000000000104</v>
      </c>
    </row>
    <row r="12788" spans="21:22" x14ac:dyDescent="0.3">
      <c r="U12788">
        <v>0</v>
      </c>
      <c r="V12788">
        <v>0</v>
      </c>
    </row>
    <row r="12789" spans="21:22" x14ac:dyDescent="0.3">
      <c r="U12789">
        <v>0</v>
      </c>
      <c r="V12789">
        <v>2.39930000000003</v>
      </c>
    </row>
    <row r="12790" spans="21:22" x14ac:dyDescent="0.3">
      <c r="U12790">
        <v>0</v>
      </c>
      <c r="V12790">
        <v>9.9999999974897906E-5</v>
      </c>
    </row>
    <row r="12791" spans="21:22" x14ac:dyDescent="0.3">
      <c r="U12791">
        <v>0</v>
      </c>
      <c r="V12791">
        <v>4.4053000000000102</v>
      </c>
    </row>
    <row r="12792" spans="21:22" x14ac:dyDescent="0.3">
      <c r="U12792">
        <v>0</v>
      </c>
      <c r="V12792">
        <v>1.00000000088584E-4</v>
      </c>
    </row>
    <row r="12793" spans="21:22" x14ac:dyDescent="0.3">
      <c r="U12793">
        <v>0</v>
      </c>
      <c r="V12793">
        <v>13.111899999999901</v>
      </c>
    </row>
    <row r="12794" spans="21:22" x14ac:dyDescent="0.3">
      <c r="U12794">
        <v>0</v>
      </c>
      <c r="V12794">
        <v>9.9999999974897906E-5</v>
      </c>
    </row>
    <row r="12795" spans="21:22" x14ac:dyDescent="0.3">
      <c r="U12795">
        <v>0</v>
      </c>
      <c r="V12795">
        <v>6.4581000000000497</v>
      </c>
    </row>
    <row r="12796" spans="21:22" x14ac:dyDescent="0.3">
      <c r="U12796">
        <v>0</v>
      </c>
      <c r="V12796">
        <v>0</v>
      </c>
    </row>
    <row r="12797" spans="21:22" x14ac:dyDescent="0.3">
      <c r="U12797">
        <v>0</v>
      </c>
      <c r="V12797">
        <v>2.9551999999999898</v>
      </c>
    </row>
    <row r="12798" spans="21:22" x14ac:dyDescent="0.3">
      <c r="U12798">
        <v>0</v>
      </c>
      <c r="V12798">
        <v>9.9999999974897906E-5</v>
      </c>
    </row>
    <row r="12799" spans="21:22" x14ac:dyDescent="0.3">
      <c r="U12799">
        <v>0</v>
      </c>
      <c r="V12799">
        <v>11.1348</v>
      </c>
    </row>
    <row r="12800" spans="21:22" x14ac:dyDescent="0.3">
      <c r="U12800">
        <v>0</v>
      </c>
      <c r="V12800">
        <v>0</v>
      </c>
    </row>
    <row r="12801" spans="21:22" x14ac:dyDescent="0.3">
      <c r="U12801">
        <v>0</v>
      </c>
      <c r="V12801">
        <v>6.7812999999999803</v>
      </c>
    </row>
    <row r="12802" spans="21:22" x14ac:dyDescent="0.3">
      <c r="U12802">
        <v>0</v>
      </c>
      <c r="V12802">
        <v>9.9999999974897906E-5</v>
      </c>
    </row>
    <row r="12803" spans="21:22" x14ac:dyDescent="0.3">
      <c r="U12803">
        <v>0</v>
      </c>
      <c r="V12803">
        <v>10.1191</v>
      </c>
    </row>
    <row r="12804" spans="21:22" x14ac:dyDescent="0.3">
      <c r="U12804">
        <v>0</v>
      </c>
      <c r="V12804">
        <v>0</v>
      </c>
    </row>
    <row r="12805" spans="21:22" x14ac:dyDescent="0.3">
      <c r="U12805">
        <v>0</v>
      </c>
      <c r="V12805">
        <v>2.7490999999999901</v>
      </c>
    </row>
    <row r="12806" spans="21:22" x14ac:dyDescent="0.3">
      <c r="U12806">
        <v>0</v>
      </c>
      <c r="V12806">
        <v>1.00000000088584E-4</v>
      </c>
    </row>
    <row r="12807" spans="21:22" x14ac:dyDescent="0.3">
      <c r="U12807">
        <v>0</v>
      </c>
      <c r="V12807">
        <v>9.7993999999999897</v>
      </c>
    </row>
    <row r="12808" spans="21:22" x14ac:dyDescent="0.3">
      <c r="U12808">
        <v>0</v>
      </c>
      <c r="V12808">
        <v>1.00000000088584E-4</v>
      </c>
    </row>
    <row r="12809" spans="21:22" x14ac:dyDescent="0.3">
      <c r="U12809">
        <v>0</v>
      </c>
      <c r="V12809">
        <v>3.10869999999999</v>
      </c>
    </row>
    <row r="12810" spans="21:22" x14ac:dyDescent="0.3">
      <c r="U12810">
        <v>0</v>
      </c>
      <c r="V12810">
        <v>9.9999999974897906E-5</v>
      </c>
    </row>
    <row r="12811" spans="21:22" x14ac:dyDescent="0.3">
      <c r="U12811">
        <v>0</v>
      </c>
      <c r="V12811">
        <v>3.8821000000000301</v>
      </c>
    </row>
    <row r="12812" spans="21:22" x14ac:dyDescent="0.3">
      <c r="U12812">
        <v>0</v>
      </c>
      <c r="V12812">
        <v>9.9999999974897906E-5</v>
      </c>
    </row>
    <row r="12813" spans="21:22" x14ac:dyDescent="0.3">
      <c r="U12813">
        <v>0</v>
      </c>
      <c r="V12813">
        <v>3.50869999999997</v>
      </c>
    </row>
    <row r="12814" spans="21:22" x14ac:dyDescent="0.3">
      <c r="U12814">
        <v>0</v>
      </c>
      <c r="V12814">
        <v>1.00000000088584E-4</v>
      </c>
    </row>
    <row r="12815" spans="21:22" x14ac:dyDescent="0.3">
      <c r="U12815">
        <v>0</v>
      </c>
      <c r="V12815">
        <v>9.55470000000002</v>
      </c>
    </row>
    <row r="12816" spans="21:22" x14ac:dyDescent="0.3">
      <c r="U12816">
        <v>0</v>
      </c>
      <c r="V12816">
        <v>0</v>
      </c>
    </row>
    <row r="12817" spans="21:22" x14ac:dyDescent="0.3">
      <c r="U12817">
        <v>0</v>
      </c>
      <c r="V12817">
        <v>3.9756999999999598</v>
      </c>
    </row>
    <row r="12818" spans="21:22" x14ac:dyDescent="0.3">
      <c r="U12818">
        <v>0</v>
      </c>
      <c r="V12818">
        <v>0</v>
      </c>
    </row>
    <row r="12819" spans="21:22" x14ac:dyDescent="0.3">
      <c r="U12819">
        <v>0</v>
      </c>
      <c r="V12819">
        <v>7.3407000000000799</v>
      </c>
    </row>
    <row r="12820" spans="21:22" x14ac:dyDescent="0.3">
      <c r="U12820">
        <v>0</v>
      </c>
      <c r="V12820">
        <v>1.00000000088584E-4</v>
      </c>
    </row>
    <row r="12821" spans="21:22" x14ac:dyDescent="0.3">
      <c r="U12821">
        <v>0</v>
      </c>
      <c r="V12821">
        <v>4.1865000000000201</v>
      </c>
    </row>
    <row r="12822" spans="21:22" x14ac:dyDescent="0.3">
      <c r="U12822">
        <v>0</v>
      </c>
      <c r="V12822">
        <v>9.9999999974897906E-5</v>
      </c>
    </row>
    <row r="12823" spans="21:22" x14ac:dyDescent="0.3">
      <c r="U12823">
        <v>0</v>
      </c>
      <c r="V12823">
        <v>7.6103000000000502</v>
      </c>
    </row>
    <row r="12824" spans="21:22" x14ac:dyDescent="0.3">
      <c r="U12824">
        <v>0</v>
      </c>
      <c r="V12824">
        <v>9.9999999974897906E-5</v>
      </c>
    </row>
    <row r="12825" spans="21:22" x14ac:dyDescent="0.3">
      <c r="U12825">
        <v>0</v>
      </c>
      <c r="V12825">
        <v>9.5821999999999399</v>
      </c>
    </row>
    <row r="12826" spans="21:22" x14ac:dyDescent="0.3">
      <c r="U12826">
        <v>81</v>
      </c>
      <c r="V12826">
        <v>13.7619999999997</v>
      </c>
    </row>
    <row r="12827" spans="21:22" x14ac:dyDescent="0.3">
      <c r="U12827">
        <v>0</v>
      </c>
      <c r="V12827">
        <v>2.00000000063482E-4</v>
      </c>
    </row>
    <row r="12828" spans="21:22" x14ac:dyDescent="0.3">
      <c r="U12828">
        <v>2</v>
      </c>
      <c r="V12828">
        <v>70.335999999999999</v>
      </c>
    </row>
    <row r="12829" spans="21:22" x14ac:dyDescent="0.3">
      <c r="U12829">
        <v>2</v>
      </c>
      <c r="V12829">
        <v>9.9999999989108801E-5</v>
      </c>
    </row>
    <row r="12830" spans="21:22" x14ac:dyDescent="0.3">
      <c r="U12830">
        <v>2</v>
      </c>
      <c r="V12830">
        <v>1.82480000000001</v>
      </c>
    </row>
    <row r="12831" spans="21:22" x14ac:dyDescent="0.3">
      <c r="U12831">
        <v>2</v>
      </c>
      <c r="V12831">
        <v>9.9999999989108801E-5</v>
      </c>
    </row>
    <row r="12832" spans="21:22" x14ac:dyDescent="0.3">
      <c r="U12832">
        <v>2</v>
      </c>
      <c r="V12832">
        <v>0.81360000000000798</v>
      </c>
    </row>
    <row r="12833" spans="21:22" x14ac:dyDescent="0.3">
      <c r="U12833">
        <v>2</v>
      </c>
      <c r="V12833">
        <v>1.0000000000331901E-4</v>
      </c>
    </row>
    <row r="12834" spans="21:22" x14ac:dyDescent="0.3">
      <c r="U12834">
        <v>2</v>
      </c>
      <c r="V12834">
        <v>1.52000000000001</v>
      </c>
    </row>
    <row r="12835" spans="21:22" x14ac:dyDescent="0.3">
      <c r="U12835">
        <v>2</v>
      </c>
      <c r="V12835">
        <v>1.0000000000331901E-4</v>
      </c>
    </row>
    <row r="12836" spans="21:22" x14ac:dyDescent="0.3">
      <c r="U12836">
        <v>2</v>
      </c>
      <c r="V12836">
        <v>1.54479999999998</v>
      </c>
    </row>
    <row r="12837" spans="21:22" x14ac:dyDescent="0.3">
      <c r="U12837">
        <v>2</v>
      </c>
      <c r="V12837">
        <v>2.0000000000663901E-4</v>
      </c>
    </row>
    <row r="12838" spans="21:22" x14ac:dyDescent="0.3">
      <c r="U12838">
        <v>2</v>
      </c>
      <c r="V12838">
        <v>1.79850000000001</v>
      </c>
    </row>
    <row r="12839" spans="21:22" x14ac:dyDescent="0.3">
      <c r="U12839">
        <v>2</v>
      </c>
      <c r="V12839">
        <v>1.0000000000331901E-4</v>
      </c>
    </row>
    <row r="12840" spans="21:22" x14ac:dyDescent="0.3">
      <c r="U12840">
        <v>2</v>
      </c>
      <c r="V12840">
        <v>11.4261</v>
      </c>
    </row>
    <row r="12841" spans="21:22" x14ac:dyDescent="0.3">
      <c r="U12841">
        <v>2</v>
      </c>
      <c r="V12841">
        <v>1.0000000000331901E-4</v>
      </c>
    </row>
    <row r="12842" spans="21:22" x14ac:dyDescent="0.3">
      <c r="U12842">
        <v>2</v>
      </c>
      <c r="V12842">
        <v>12.5382999999999</v>
      </c>
    </row>
    <row r="12843" spans="21:22" x14ac:dyDescent="0.3">
      <c r="U12843">
        <v>2</v>
      </c>
      <c r="V12843">
        <v>9.9999999974897906E-5</v>
      </c>
    </row>
    <row r="12844" spans="21:22" x14ac:dyDescent="0.3">
      <c r="U12844">
        <v>2</v>
      </c>
      <c r="V12844">
        <v>1.8099999999999401</v>
      </c>
    </row>
    <row r="12845" spans="21:22" x14ac:dyDescent="0.3">
      <c r="U12845">
        <v>2</v>
      </c>
      <c r="V12845">
        <v>1.00000000031741E-4</v>
      </c>
    </row>
    <row r="12846" spans="21:22" x14ac:dyDescent="0.3">
      <c r="U12846">
        <v>2</v>
      </c>
      <c r="V12846">
        <v>13.276400000000001</v>
      </c>
    </row>
    <row r="12847" spans="21:22" x14ac:dyDescent="0.3">
      <c r="U12847">
        <v>2</v>
      </c>
      <c r="V12847">
        <v>0</v>
      </c>
    </row>
    <row r="12848" spans="21:22" x14ac:dyDescent="0.3">
      <c r="U12848">
        <v>2</v>
      </c>
      <c r="V12848">
        <v>2.9254999999999902</v>
      </c>
    </row>
    <row r="12849" spans="21:22" x14ac:dyDescent="0.3">
      <c r="U12849">
        <v>2</v>
      </c>
      <c r="V12849">
        <v>9.9999999974897906E-5</v>
      </c>
    </row>
    <row r="12850" spans="21:22" x14ac:dyDescent="0.3">
      <c r="U12850">
        <v>2</v>
      </c>
      <c r="V12850">
        <v>3.08270000000004</v>
      </c>
    </row>
    <row r="12851" spans="21:22" x14ac:dyDescent="0.3">
      <c r="U12851">
        <v>2</v>
      </c>
      <c r="V12851">
        <v>9.9999999974897906E-5</v>
      </c>
    </row>
    <row r="12852" spans="21:22" x14ac:dyDescent="0.3">
      <c r="U12852">
        <v>2</v>
      </c>
      <c r="V12852">
        <v>3.2141999999999999</v>
      </c>
    </row>
    <row r="12853" spans="21:22" x14ac:dyDescent="0.3">
      <c r="U12853">
        <v>2</v>
      </c>
      <c r="V12853">
        <v>0</v>
      </c>
    </row>
    <row r="12854" spans="21:22" x14ac:dyDescent="0.3">
      <c r="U12854">
        <v>2</v>
      </c>
      <c r="V12854">
        <v>3.63959999999997</v>
      </c>
    </row>
    <row r="12855" spans="21:22" x14ac:dyDescent="0.3">
      <c r="U12855">
        <v>2</v>
      </c>
      <c r="V12855">
        <v>9.9999999974897906E-5</v>
      </c>
    </row>
    <row r="12856" spans="21:22" x14ac:dyDescent="0.3">
      <c r="U12856">
        <v>2</v>
      </c>
      <c r="V12856">
        <v>4.97759999999999</v>
      </c>
    </row>
    <row r="12857" spans="21:22" x14ac:dyDescent="0.3">
      <c r="U12857">
        <v>2</v>
      </c>
      <c r="V12857">
        <v>1.00000000031741E-4</v>
      </c>
    </row>
    <row r="12858" spans="21:22" x14ac:dyDescent="0.3">
      <c r="U12858">
        <v>2</v>
      </c>
      <c r="V12858">
        <v>2.3373000000000199</v>
      </c>
    </row>
    <row r="12859" spans="21:22" x14ac:dyDescent="0.3">
      <c r="U12859">
        <v>2</v>
      </c>
      <c r="V12859">
        <v>9.9999999974897906E-5</v>
      </c>
    </row>
    <row r="12860" spans="21:22" x14ac:dyDescent="0.3">
      <c r="U12860">
        <v>2</v>
      </c>
      <c r="V12860">
        <v>5.0758000000000099</v>
      </c>
    </row>
    <row r="12861" spans="21:22" x14ac:dyDescent="0.3">
      <c r="U12861">
        <v>2</v>
      </c>
      <c r="V12861">
        <v>1.00000000031741E-4</v>
      </c>
    </row>
    <row r="12862" spans="21:22" x14ac:dyDescent="0.3">
      <c r="U12862">
        <v>2</v>
      </c>
      <c r="V12862">
        <v>14.7577999999999</v>
      </c>
    </row>
    <row r="12863" spans="21:22" x14ac:dyDescent="0.3">
      <c r="U12863">
        <v>2</v>
      </c>
      <c r="V12863">
        <v>0</v>
      </c>
    </row>
    <row r="12864" spans="21:22" x14ac:dyDescent="0.3">
      <c r="U12864">
        <v>2</v>
      </c>
      <c r="V12864">
        <v>5.42349999999999</v>
      </c>
    </row>
    <row r="12865" spans="21:22" x14ac:dyDescent="0.3">
      <c r="U12865">
        <v>2</v>
      </c>
      <c r="V12865">
        <v>0</v>
      </c>
    </row>
    <row r="12866" spans="21:22" x14ac:dyDescent="0.3">
      <c r="U12866">
        <v>2</v>
      </c>
      <c r="V12866">
        <v>2.2942999999998999</v>
      </c>
    </row>
    <row r="12867" spans="21:22" x14ac:dyDescent="0.3">
      <c r="U12867">
        <v>2</v>
      </c>
      <c r="V12867">
        <v>9.9999999974897906E-5</v>
      </c>
    </row>
    <row r="12868" spans="21:22" x14ac:dyDescent="0.3">
      <c r="U12868">
        <v>2</v>
      </c>
      <c r="V12868">
        <v>6.7627999999999702</v>
      </c>
    </row>
    <row r="12869" spans="21:22" x14ac:dyDescent="0.3">
      <c r="U12869">
        <v>2</v>
      </c>
      <c r="V12869">
        <v>0</v>
      </c>
    </row>
    <row r="12870" spans="21:22" x14ac:dyDescent="0.3">
      <c r="U12870">
        <v>2</v>
      </c>
      <c r="V12870">
        <v>2.3975000000000302</v>
      </c>
    </row>
    <row r="12871" spans="21:22" x14ac:dyDescent="0.3">
      <c r="U12871">
        <v>2</v>
      </c>
      <c r="V12871">
        <v>0</v>
      </c>
    </row>
    <row r="12872" spans="21:22" x14ac:dyDescent="0.3">
      <c r="U12872">
        <v>2</v>
      </c>
      <c r="V12872">
        <v>4.4177000000000799</v>
      </c>
    </row>
    <row r="12873" spans="21:22" x14ac:dyDescent="0.3">
      <c r="U12873">
        <v>2</v>
      </c>
      <c r="V12873">
        <v>9.9999999974897906E-5</v>
      </c>
    </row>
    <row r="12874" spans="21:22" x14ac:dyDescent="0.3">
      <c r="U12874">
        <v>2</v>
      </c>
      <c r="V12874">
        <v>13.109699999999901</v>
      </c>
    </row>
    <row r="12875" spans="21:22" x14ac:dyDescent="0.3">
      <c r="U12875">
        <v>2</v>
      </c>
      <c r="V12875">
        <v>9.9999999974897906E-5</v>
      </c>
    </row>
    <row r="12876" spans="21:22" x14ac:dyDescent="0.3">
      <c r="U12876">
        <v>2</v>
      </c>
      <c r="V12876">
        <v>6.4594999999999301</v>
      </c>
    </row>
    <row r="12877" spans="21:22" x14ac:dyDescent="0.3">
      <c r="U12877">
        <v>2</v>
      </c>
      <c r="V12877">
        <v>9.9999999974897906E-5</v>
      </c>
    </row>
    <row r="12878" spans="21:22" x14ac:dyDescent="0.3">
      <c r="U12878">
        <v>2</v>
      </c>
      <c r="V12878">
        <v>2.9546000000000201</v>
      </c>
    </row>
    <row r="12879" spans="21:22" x14ac:dyDescent="0.3">
      <c r="U12879">
        <v>2</v>
      </c>
      <c r="V12879">
        <v>1.00000000088584E-4</v>
      </c>
    </row>
    <row r="12880" spans="21:22" x14ac:dyDescent="0.3">
      <c r="U12880">
        <v>2</v>
      </c>
      <c r="V12880">
        <v>11.1273999999999</v>
      </c>
    </row>
    <row r="12881" spans="21:22" x14ac:dyDescent="0.3">
      <c r="U12881">
        <v>2</v>
      </c>
      <c r="V12881">
        <v>0</v>
      </c>
    </row>
    <row r="12882" spans="21:22" x14ac:dyDescent="0.3">
      <c r="U12882">
        <v>2</v>
      </c>
      <c r="V12882">
        <v>6.7752000000000399</v>
      </c>
    </row>
    <row r="12883" spans="21:22" x14ac:dyDescent="0.3">
      <c r="U12883">
        <v>2</v>
      </c>
      <c r="V12883">
        <v>9.9999999974897906E-5</v>
      </c>
    </row>
    <row r="12884" spans="21:22" x14ac:dyDescent="0.3">
      <c r="U12884">
        <v>2</v>
      </c>
      <c r="V12884">
        <v>10.113200000000001</v>
      </c>
    </row>
    <row r="12885" spans="21:22" x14ac:dyDescent="0.3">
      <c r="U12885">
        <v>2</v>
      </c>
      <c r="V12885">
        <v>9.9999999974897906E-5</v>
      </c>
    </row>
    <row r="12886" spans="21:22" x14ac:dyDescent="0.3">
      <c r="U12886">
        <v>2</v>
      </c>
      <c r="V12886">
        <v>2.74199999999996</v>
      </c>
    </row>
    <row r="12887" spans="21:22" x14ac:dyDescent="0.3">
      <c r="U12887">
        <v>2</v>
      </c>
      <c r="V12887">
        <v>0</v>
      </c>
    </row>
    <row r="12888" spans="21:22" x14ac:dyDescent="0.3">
      <c r="U12888">
        <v>2</v>
      </c>
      <c r="V12888">
        <v>9.7970000000000201</v>
      </c>
    </row>
    <row r="12889" spans="21:22" x14ac:dyDescent="0.3">
      <c r="U12889">
        <v>2</v>
      </c>
      <c r="V12889">
        <v>1.00000000088584E-4</v>
      </c>
    </row>
    <row r="12890" spans="21:22" x14ac:dyDescent="0.3">
      <c r="U12890">
        <v>2</v>
      </c>
      <c r="V12890">
        <v>3.1006000000000902</v>
      </c>
    </row>
    <row r="12891" spans="21:22" x14ac:dyDescent="0.3">
      <c r="U12891">
        <v>81</v>
      </c>
      <c r="V12891">
        <v>0</v>
      </c>
    </row>
    <row r="12892" spans="21:22" x14ac:dyDescent="0.3">
      <c r="U12892">
        <v>2</v>
      </c>
      <c r="V12892">
        <v>9.9999999974897906E-5</v>
      </c>
    </row>
    <row r="12893" spans="21:22" x14ac:dyDescent="0.3">
      <c r="U12893">
        <v>2</v>
      </c>
      <c r="V12893">
        <v>3.8779999999999202</v>
      </c>
    </row>
    <row r="12894" spans="21:22" x14ac:dyDescent="0.3">
      <c r="U12894">
        <v>2</v>
      </c>
      <c r="V12894">
        <v>0</v>
      </c>
    </row>
    <row r="12895" spans="21:22" x14ac:dyDescent="0.3">
      <c r="U12895">
        <v>2</v>
      </c>
      <c r="V12895">
        <v>3.5056999999999299</v>
      </c>
    </row>
    <row r="12896" spans="21:22" x14ac:dyDescent="0.3">
      <c r="U12896">
        <v>2</v>
      </c>
      <c r="V12896">
        <v>9.9999999974897906E-5</v>
      </c>
    </row>
    <row r="12897" spans="21:22" x14ac:dyDescent="0.3">
      <c r="U12897">
        <v>2</v>
      </c>
      <c r="V12897">
        <v>9.5629999999999793</v>
      </c>
    </row>
    <row r="12898" spans="21:22" x14ac:dyDescent="0.3">
      <c r="U12898">
        <v>2</v>
      </c>
      <c r="V12898">
        <v>9.9999999974897906E-5</v>
      </c>
    </row>
    <row r="12899" spans="21:22" x14ac:dyDescent="0.3">
      <c r="U12899">
        <v>2</v>
      </c>
      <c r="V12899">
        <v>7.2629000000000499</v>
      </c>
    </row>
    <row r="12900" spans="21:22" x14ac:dyDescent="0.3">
      <c r="U12900">
        <v>2</v>
      </c>
      <c r="V12900">
        <v>9.9999999974897906E-5</v>
      </c>
    </row>
    <row r="12901" spans="21:22" x14ac:dyDescent="0.3">
      <c r="U12901">
        <v>2</v>
      </c>
      <c r="V12901">
        <v>7.3487999999999802</v>
      </c>
    </row>
    <row r="12902" spans="21:22" x14ac:dyDescent="0.3">
      <c r="U12902">
        <v>2</v>
      </c>
      <c r="V12902">
        <v>0</v>
      </c>
    </row>
    <row r="12903" spans="21:22" x14ac:dyDescent="0.3">
      <c r="U12903">
        <v>2</v>
      </c>
      <c r="V12903">
        <v>4.1825999999999697</v>
      </c>
    </row>
    <row r="12904" spans="21:22" x14ac:dyDescent="0.3">
      <c r="U12904">
        <v>2</v>
      </c>
      <c r="V12904">
        <v>9.9999999974897906E-5</v>
      </c>
    </row>
    <row r="12905" spans="21:22" x14ac:dyDescent="0.3">
      <c r="U12905">
        <v>2</v>
      </c>
      <c r="V12905">
        <v>7.61699999999996</v>
      </c>
    </row>
    <row r="12906" spans="21:22" x14ac:dyDescent="0.3">
      <c r="U12906">
        <v>2</v>
      </c>
      <c r="V12906">
        <v>0</v>
      </c>
    </row>
    <row r="12907" spans="21:22" x14ac:dyDescent="0.3">
      <c r="U12907">
        <v>4</v>
      </c>
      <c r="V12907">
        <v>70.3232</v>
      </c>
    </row>
    <row r="12908" spans="21:22" x14ac:dyDescent="0.3">
      <c r="U12908">
        <v>4</v>
      </c>
      <c r="V12908">
        <v>1.99999999992428E-4</v>
      </c>
    </row>
    <row r="12909" spans="21:22" x14ac:dyDescent="0.3">
      <c r="U12909">
        <v>4</v>
      </c>
      <c r="V12909">
        <v>1.82650000000001</v>
      </c>
    </row>
    <row r="12910" spans="21:22" x14ac:dyDescent="0.3">
      <c r="U12910">
        <v>4</v>
      </c>
      <c r="V12910">
        <v>9.9999999989108801E-5</v>
      </c>
    </row>
    <row r="12911" spans="21:22" x14ac:dyDescent="0.3">
      <c r="U12911">
        <v>4</v>
      </c>
      <c r="V12911">
        <v>0.81610000000000504</v>
      </c>
    </row>
    <row r="12912" spans="21:22" x14ac:dyDescent="0.3">
      <c r="U12912">
        <v>4</v>
      </c>
      <c r="V12912">
        <v>1.0000000000331901E-4</v>
      </c>
    </row>
    <row r="12913" spans="21:22" x14ac:dyDescent="0.3">
      <c r="U12913">
        <v>4</v>
      </c>
      <c r="V12913">
        <v>1.5207999999999999</v>
      </c>
    </row>
    <row r="12914" spans="21:22" x14ac:dyDescent="0.3">
      <c r="U12914">
        <v>4</v>
      </c>
      <c r="V12914">
        <v>1.0000000000331901E-4</v>
      </c>
    </row>
    <row r="12915" spans="21:22" x14ac:dyDescent="0.3">
      <c r="U12915">
        <v>4</v>
      </c>
      <c r="V12915">
        <v>1.54469999999997</v>
      </c>
    </row>
    <row r="12916" spans="21:22" x14ac:dyDescent="0.3">
      <c r="U12916">
        <v>4</v>
      </c>
      <c r="V12916">
        <v>1.0000000000331901E-4</v>
      </c>
    </row>
    <row r="12917" spans="21:22" x14ac:dyDescent="0.3">
      <c r="U12917">
        <v>4</v>
      </c>
      <c r="V12917">
        <v>1.79849999999999</v>
      </c>
    </row>
    <row r="12918" spans="21:22" x14ac:dyDescent="0.3">
      <c r="U12918">
        <v>4</v>
      </c>
      <c r="V12918">
        <v>1.0000000000331901E-4</v>
      </c>
    </row>
    <row r="12919" spans="21:22" x14ac:dyDescent="0.3">
      <c r="U12919">
        <v>4</v>
      </c>
      <c r="V12919">
        <v>11.4275</v>
      </c>
    </row>
    <row r="12920" spans="21:22" x14ac:dyDescent="0.3">
      <c r="U12920">
        <v>4</v>
      </c>
      <c r="V12920">
        <v>0</v>
      </c>
    </row>
    <row r="12921" spans="21:22" x14ac:dyDescent="0.3">
      <c r="U12921">
        <v>4</v>
      </c>
      <c r="V12921">
        <v>12.550299999999901</v>
      </c>
    </row>
    <row r="12922" spans="21:22" x14ac:dyDescent="0.3">
      <c r="U12922">
        <v>4</v>
      </c>
      <c r="V12922">
        <v>0</v>
      </c>
    </row>
    <row r="12923" spans="21:22" x14ac:dyDescent="0.3">
      <c r="U12923">
        <v>4</v>
      </c>
      <c r="V12923">
        <v>1.8133000000000199</v>
      </c>
    </row>
    <row r="12924" spans="21:22" x14ac:dyDescent="0.3">
      <c r="U12924">
        <v>4</v>
      </c>
      <c r="V12924">
        <v>1.00000000031741E-4</v>
      </c>
    </row>
    <row r="12925" spans="21:22" x14ac:dyDescent="0.3">
      <c r="U12925">
        <v>4</v>
      </c>
      <c r="V12925">
        <v>13.2774</v>
      </c>
    </row>
    <row r="12926" spans="21:22" x14ac:dyDescent="0.3">
      <c r="U12926">
        <v>4</v>
      </c>
      <c r="V12926">
        <v>0</v>
      </c>
    </row>
    <row r="12927" spans="21:22" x14ac:dyDescent="0.3">
      <c r="U12927">
        <v>4</v>
      </c>
      <c r="V12927">
        <v>2.92520000000001</v>
      </c>
    </row>
    <row r="12928" spans="21:22" x14ac:dyDescent="0.3">
      <c r="U12928">
        <v>4</v>
      </c>
      <c r="V12928">
        <v>0</v>
      </c>
    </row>
    <row r="12929" spans="21:22" x14ac:dyDescent="0.3">
      <c r="U12929">
        <v>4</v>
      </c>
      <c r="V12929">
        <v>3.0835000000000101</v>
      </c>
    </row>
    <row r="12930" spans="21:22" x14ac:dyDescent="0.3">
      <c r="U12930">
        <v>4</v>
      </c>
      <c r="V12930">
        <v>1.00000000031741E-4</v>
      </c>
    </row>
    <row r="12931" spans="21:22" x14ac:dyDescent="0.3">
      <c r="U12931">
        <v>4</v>
      </c>
      <c r="V12931">
        <v>3.2139999999999902</v>
      </c>
    </row>
    <row r="12932" spans="21:22" x14ac:dyDescent="0.3">
      <c r="U12932">
        <v>4</v>
      </c>
      <c r="V12932">
        <v>0</v>
      </c>
    </row>
    <row r="12933" spans="21:22" x14ac:dyDescent="0.3">
      <c r="U12933">
        <v>4</v>
      </c>
      <c r="V12933">
        <v>3.63920000000001</v>
      </c>
    </row>
    <row r="12934" spans="21:22" x14ac:dyDescent="0.3">
      <c r="U12934">
        <v>4</v>
      </c>
      <c r="V12934">
        <v>9.9999999974897906E-5</v>
      </c>
    </row>
    <row r="12935" spans="21:22" x14ac:dyDescent="0.3">
      <c r="U12935">
        <v>4</v>
      </c>
      <c r="V12935">
        <v>4.97160000000002</v>
      </c>
    </row>
    <row r="12936" spans="21:22" x14ac:dyDescent="0.3">
      <c r="U12936">
        <v>4</v>
      </c>
      <c r="V12936">
        <v>0</v>
      </c>
    </row>
    <row r="12937" spans="21:22" x14ac:dyDescent="0.3">
      <c r="U12937">
        <v>4</v>
      </c>
      <c r="V12937">
        <v>2.3374999999999702</v>
      </c>
    </row>
    <row r="12938" spans="21:22" x14ac:dyDescent="0.3">
      <c r="U12938">
        <v>4</v>
      </c>
      <c r="V12938">
        <v>0</v>
      </c>
    </row>
    <row r="12939" spans="21:22" x14ac:dyDescent="0.3">
      <c r="U12939">
        <v>4</v>
      </c>
      <c r="V12939">
        <v>5.0651999999999999</v>
      </c>
    </row>
    <row r="12940" spans="21:22" x14ac:dyDescent="0.3">
      <c r="U12940">
        <v>4</v>
      </c>
      <c r="V12940">
        <v>1.00000000031741E-4</v>
      </c>
    </row>
    <row r="12941" spans="21:22" x14ac:dyDescent="0.3">
      <c r="U12941">
        <v>4</v>
      </c>
      <c r="V12941">
        <v>14.759799999999901</v>
      </c>
    </row>
    <row r="12942" spans="21:22" x14ac:dyDescent="0.3">
      <c r="U12942">
        <v>4</v>
      </c>
      <c r="V12942">
        <v>9.9999999974897906E-5</v>
      </c>
    </row>
    <row r="12943" spans="21:22" x14ac:dyDescent="0.3">
      <c r="U12943">
        <v>4</v>
      </c>
      <c r="V12943">
        <v>5.4212999999999703</v>
      </c>
    </row>
    <row r="12944" spans="21:22" x14ac:dyDescent="0.3">
      <c r="U12944">
        <v>4</v>
      </c>
      <c r="V12944">
        <v>0</v>
      </c>
    </row>
    <row r="12945" spans="21:22" x14ac:dyDescent="0.3">
      <c r="U12945">
        <v>4</v>
      </c>
      <c r="V12945">
        <v>2.2943000000000202</v>
      </c>
    </row>
    <row r="12946" spans="21:22" x14ac:dyDescent="0.3">
      <c r="U12946">
        <v>4</v>
      </c>
      <c r="V12946">
        <v>0</v>
      </c>
    </row>
    <row r="12947" spans="21:22" x14ac:dyDescent="0.3">
      <c r="U12947">
        <v>4</v>
      </c>
      <c r="V12947">
        <v>6.7778000000000702</v>
      </c>
    </row>
    <row r="12948" spans="21:22" x14ac:dyDescent="0.3">
      <c r="U12948">
        <v>4</v>
      </c>
      <c r="V12948">
        <v>0</v>
      </c>
    </row>
    <row r="12949" spans="21:22" x14ac:dyDescent="0.3">
      <c r="U12949">
        <v>4</v>
      </c>
      <c r="V12949">
        <v>2.3948999999999998</v>
      </c>
    </row>
    <row r="12950" spans="21:22" x14ac:dyDescent="0.3">
      <c r="U12950">
        <v>4</v>
      </c>
      <c r="V12950">
        <v>9.9999999974897906E-5</v>
      </c>
    </row>
    <row r="12951" spans="21:22" x14ac:dyDescent="0.3">
      <c r="U12951">
        <v>4</v>
      </c>
      <c r="V12951">
        <v>4.4225999999999797</v>
      </c>
    </row>
    <row r="12952" spans="21:22" x14ac:dyDescent="0.3">
      <c r="U12952">
        <v>4</v>
      </c>
      <c r="V12952">
        <v>0</v>
      </c>
    </row>
    <row r="12953" spans="21:22" x14ac:dyDescent="0.3">
      <c r="U12953">
        <v>4</v>
      </c>
      <c r="V12953">
        <v>13.1114</v>
      </c>
    </row>
    <row r="12954" spans="21:22" x14ac:dyDescent="0.3">
      <c r="U12954">
        <v>4</v>
      </c>
      <c r="V12954">
        <v>1.99999999949795E-4</v>
      </c>
    </row>
    <row r="12955" spans="21:22" x14ac:dyDescent="0.3">
      <c r="U12955">
        <v>4</v>
      </c>
      <c r="V12955">
        <v>6.45969999999999</v>
      </c>
    </row>
    <row r="12956" spans="21:22" x14ac:dyDescent="0.3">
      <c r="U12956">
        <v>4</v>
      </c>
      <c r="V12956">
        <v>9.9999999974897906E-5</v>
      </c>
    </row>
    <row r="12957" spans="21:22" x14ac:dyDescent="0.3">
      <c r="U12957">
        <v>4</v>
      </c>
      <c r="V12957">
        <v>2.9557000000000899</v>
      </c>
    </row>
    <row r="12958" spans="21:22" x14ac:dyDescent="0.3">
      <c r="U12958">
        <v>4</v>
      </c>
      <c r="V12958">
        <v>9.9999999974897906E-5</v>
      </c>
    </row>
    <row r="12959" spans="21:22" x14ac:dyDescent="0.3">
      <c r="U12959">
        <v>4</v>
      </c>
      <c r="V12959">
        <v>11.1206999999999</v>
      </c>
    </row>
    <row r="12960" spans="21:22" x14ac:dyDescent="0.3">
      <c r="U12960">
        <v>81</v>
      </c>
      <c r="V12960">
        <v>15.0882000000001</v>
      </c>
    </row>
    <row r="12961" spans="21:22" x14ac:dyDescent="0.3">
      <c r="U12961">
        <v>4</v>
      </c>
      <c r="V12961">
        <v>1.00000000088584E-4</v>
      </c>
    </row>
    <row r="12962" spans="21:22" x14ac:dyDescent="0.3">
      <c r="U12962">
        <v>4</v>
      </c>
      <c r="V12962">
        <v>6.7642999999999303</v>
      </c>
    </row>
    <row r="12963" spans="21:22" x14ac:dyDescent="0.3">
      <c r="U12963">
        <v>4</v>
      </c>
      <c r="V12963">
        <v>9.9999999974897906E-5</v>
      </c>
    </row>
    <row r="12964" spans="21:22" x14ac:dyDescent="0.3">
      <c r="U12964">
        <v>4</v>
      </c>
      <c r="V12964">
        <v>10.1099</v>
      </c>
    </row>
    <row r="12965" spans="21:22" x14ac:dyDescent="0.3">
      <c r="U12965">
        <v>4</v>
      </c>
      <c r="V12965">
        <v>0</v>
      </c>
    </row>
    <row r="12966" spans="21:22" x14ac:dyDescent="0.3">
      <c r="U12966">
        <v>4</v>
      </c>
      <c r="V12966">
        <v>2.73560000000009</v>
      </c>
    </row>
    <row r="12967" spans="21:22" x14ac:dyDescent="0.3">
      <c r="U12967">
        <v>4</v>
      </c>
      <c r="V12967">
        <v>0</v>
      </c>
    </row>
    <row r="12968" spans="21:22" x14ac:dyDescent="0.3">
      <c r="U12968">
        <v>4</v>
      </c>
      <c r="V12968">
        <v>9.78219999999998</v>
      </c>
    </row>
    <row r="12969" spans="21:22" x14ac:dyDescent="0.3">
      <c r="U12969">
        <v>4</v>
      </c>
      <c r="V12969">
        <v>0</v>
      </c>
    </row>
    <row r="12970" spans="21:22" x14ac:dyDescent="0.3">
      <c r="U12970">
        <v>4</v>
      </c>
      <c r="V12970">
        <v>3.0955000000000101</v>
      </c>
    </row>
    <row r="12971" spans="21:22" x14ac:dyDescent="0.3">
      <c r="U12971">
        <v>4</v>
      </c>
      <c r="V12971">
        <v>1.00000000088584E-4</v>
      </c>
    </row>
    <row r="12972" spans="21:22" x14ac:dyDescent="0.3">
      <c r="U12972">
        <v>4</v>
      </c>
      <c r="V12972">
        <v>3.8754999999999802</v>
      </c>
    </row>
    <row r="12973" spans="21:22" x14ac:dyDescent="0.3">
      <c r="U12973">
        <v>4</v>
      </c>
      <c r="V12973">
        <v>9.9999999974897906E-5</v>
      </c>
    </row>
    <row r="12974" spans="21:22" x14ac:dyDescent="0.3">
      <c r="U12974">
        <v>4</v>
      </c>
      <c r="V12974">
        <v>3.5044000000000302</v>
      </c>
    </row>
    <row r="12975" spans="21:22" x14ac:dyDescent="0.3">
      <c r="U12975">
        <v>4</v>
      </c>
      <c r="V12975">
        <v>1.00000000088584E-4</v>
      </c>
    </row>
    <row r="12976" spans="21:22" x14ac:dyDescent="0.3">
      <c r="U12976">
        <v>4</v>
      </c>
      <c r="V12976">
        <v>9.5642999999999994</v>
      </c>
    </row>
    <row r="12977" spans="21:22" x14ac:dyDescent="0.3">
      <c r="U12977">
        <v>4</v>
      </c>
      <c r="V12977">
        <v>9.9999999974897906E-5</v>
      </c>
    </row>
    <row r="12978" spans="21:22" x14ac:dyDescent="0.3">
      <c r="U12978">
        <v>4</v>
      </c>
      <c r="V12978">
        <v>7.3000999999999197</v>
      </c>
    </row>
    <row r="12979" spans="21:22" x14ac:dyDescent="0.3">
      <c r="U12979">
        <v>4</v>
      </c>
      <c r="V12979">
        <v>0</v>
      </c>
    </row>
    <row r="12980" spans="21:22" x14ac:dyDescent="0.3">
      <c r="U12980">
        <v>4</v>
      </c>
      <c r="V12980">
        <v>7.3565999999999496</v>
      </c>
    </row>
    <row r="12981" spans="21:22" x14ac:dyDescent="0.3">
      <c r="U12981">
        <v>4</v>
      </c>
      <c r="V12981">
        <v>0</v>
      </c>
    </row>
    <row r="12982" spans="21:22" x14ac:dyDescent="0.3">
      <c r="U12982">
        <v>4</v>
      </c>
      <c r="V12982">
        <v>4.1761000000000097</v>
      </c>
    </row>
    <row r="12983" spans="21:22" x14ac:dyDescent="0.3">
      <c r="U12983">
        <v>4</v>
      </c>
      <c r="V12983">
        <v>2.9999999992469303E-4</v>
      </c>
    </row>
    <row r="12984" spans="21:22" x14ac:dyDescent="0.3">
      <c r="U12984">
        <v>6</v>
      </c>
      <c r="V12984">
        <v>70.309699999999907</v>
      </c>
    </row>
    <row r="12985" spans="21:22" x14ac:dyDescent="0.3">
      <c r="U12985">
        <v>6</v>
      </c>
      <c r="V12985">
        <v>1.0000000000331901E-4</v>
      </c>
    </row>
    <row r="12986" spans="21:22" x14ac:dyDescent="0.3">
      <c r="U12986">
        <v>6</v>
      </c>
      <c r="V12986">
        <v>1.82659999999999</v>
      </c>
    </row>
    <row r="12987" spans="21:22" x14ac:dyDescent="0.3">
      <c r="U12987">
        <v>81</v>
      </c>
      <c r="V12987">
        <v>0</v>
      </c>
    </row>
    <row r="12988" spans="21:22" x14ac:dyDescent="0.3">
      <c r="U12988">
        <v>6</v>
      </c>
      <c r="V12988">
        <v>1.0000000000331901E-4</v>
      </c>
    </row>
    <row r="12989" spans="21:22" x14ac:dyDescent="0.3">
      <c r="U12989">
        <v>6</v>
      </c>
      <c r="V12989">
        <v>0.81820000000001802</v>
      </c>
    </row>
    <row r="12990" spans="21:22" x14ac:dyDescent="0.3">
      <c r="U12990">
        <v>6</v>
      </c>
      <c r="V12990">
        <v>1.0000000000331901E-4</v>
      </c>
    </row>
    <row r="12991" spans="21:22" x14ac:dyDescent="0.3">
      <c r="U12991">
        <v>6</v>
      </c>
      <c r="V12991">
        <v>1.5207999999999799</v>
      </c>
    </row>
    <row r="12992" spans="21:22" x14ac:dyDescent="0.3">
      <c r="U12992">
        <v>6</v>
      </c>
      <c r="V12992">
        <v>1.0000000000331901E-4</v>
      </c>
    </row>
    <row r="12993" spans="21:22" x14ac:dyDescent="0.3">
      <c r="U12993">
        <v>6</v>
      </c>
      <c r="V12993">
        <v>1.54409999999998</v>
      </c>
    </row>
    <row r="12994" spans="21:22" x14ac:dyDescent="0.3">
      <c r="U12994">
        <v>6</v>
      </c>
      <c r="V12994">
        <v>9.9999999974897906E-5</v>
      </c>
    </row>
    <row r="12995" spans="21:22" x14ac:dyDescent="0.3">
      <c r="U12995">
        <v>6</v>
      </c>
      <c r="V12995">
        <v>1.7827999999999999</v>
      </c>
    </row>
    <row r="12996" spans="21:22" x14ac:dyDescent="0.3">
      <c r="U12996">
        <v>6</v>
      </c>
      <c r="V12996">
        <v>0</v>
      </c>
    </row>
    <row r="12997" spans="21:22" x14ac:dyDescent="0.3">
      <c r="U12997">
        <v>6</v>
      </c>
      <c r="V12997">
        <v>11.4279999999999</v>
      </c>
    </row>
    <row r="12998" spans="21:22" x14ac:dyDescent="0.3">
      <c r="U12998">
        <v>6</v>
      </c>
      <c r="V12998">
        <v>1.0000000000331901E-4</v>
      </c>
    </row>
    <row r="12999" spans="21:22" x14ac:dyDescent="0.3">
      <c r="U12999">
        <v>6</v>
      </c>
      <c r="V12999">
        <v>12.5518</v>
      </c>
    </row>
    <row r="13000" spans="21:22" x14ac:dyDescent="0.3">
      <c r="U13000">
        <v>6</v>
      </c>
      <c r="V13000">
        <v>0</v>
      </c>
    </row>
    <row r="13001" spans="21:22" x14ac:dyDescent="0.3">
      <c r="U13001">
        <v>6</v>
      </c>
      <c r="V13001">
        <v>1.8161</v>
      </c>
    </row>
    <row r="13002" spans="21:22" x14ac:dyDescent="0.3">
      <c r="U13002">
        <v>6</v>
      </c>
      <c r="V13002">
        <v>9.9999999974897906E-5</v>
      </c>
    </row>
    <row r="13003" spans="21:22" x14ac:dyDescent="0.3">
      <c r="U13003">
        <v>6</v>
      </c>
      <c r="V13003">
        <v>13.2774999999999</v>
      </c>
    </row>
    <row r="13004" spans="21:22" x14ac:dyDescent="0.3">
      <c r="U13004">
        <v>6</v>
      </c>
      <c r="V13004">
        <v>0</v>
      </c>
    </row>
    <row r="13005" spans="21:22" x14ac:dyDescent="0.3">
      <c r="U13005">
        <v>6</v>
      </c>
      <c r="V13005">
        <v>2.9237999999999702</v>
      </c>
    </row>
    <row r="13006" spans="21:22" x14ac:dyDescent="0.3">
      <c r="U13006">
        <v>6</v>
      </c>
      <c r="V13006">
        <v>0</v>
      </c>
    </row>
    <row r="13007" spans="21:22" x14ac:dyDescent="0.3">
      <c r="U13007">
        <v>6</v>
      </c>
      <c r="V13007">
        <v>3.0812999999999899</v>
      </c>
    </row>
    <row r="13008" spans="21:22" x14ac:dyDescent="0.3">
      <c r="U13008">
        <v>6</v>
      </c>
      <c r="V13008">
        <v>1.00000000031741E-4</v>
      </c>
    </row>
    <row r="13009" spans="21:22" x14ac:dyDescent="0.3">
      <c r="U13009">
        <v>6</v>
      </c>
      <c r="V13009">
        <v>3.2151000000000001</v>
      </c>
    </row>
    <row r="13010" spans="21:22" x14ac:dyDescent="0.3">
      <c r="U13010">
        <v>6</v>
      </c>
      <c r="V13010">
        <v>1.00000000031741E-4</v>
      </c>
    </row>
    <row r="13011" spans="21:22" x14ac:dyDescent="0.3">
      <c r="U13011">
        <v>6</v>
      </c>
      <c r="V13011">
        <v>3.6365000000000101</v>
      </c>
    </row>
    <row r="13012" spans="21:22" x14ac:dyDescent="0.3">
      <c r="U13012">
        <v>6</v>
      </c>
      <c r="V13012">
        <v>0</v>
      </c>
    </row>
    <row r="13013" spans="21:22" x14ac:dyDescent="0.3">
      <c r="U13013">
        <v>6</v>
      </c>
      <c r="V13013">
        <v>4.9768999999999401</v>
      </c>
    </row>
    <row r="13014" spans="21:22" x14ac:dyDescent="0.3">
      <c r="U13014">
        <v>6</v>
      </c>
      <c r="V13014">
        <v>0</v>
      </c>
    </row>
    <row r="13015" spans="21:22" x14ac:dyDescent="0.3">
      <c r="U13015">
        <v>6</v>
      </c>
      <c r="V13015">
        <v>2.3355999999999901</v>
      </c>
    </row>
    <row r="13016" spans="21:22" x14ac:dyDescent="0.3">
      <c r="U13016">
        <v>81</v>
      </c>
      <c r="V13016">
        <v>17.265999999999998</v>
      </c>
    </row>
    <row r="13017" spans="21:22" x14ac:dyDescent="0.3">
      <c r="U13017">
        <v>6</v>
      </c>
      <c r="V13017">
        <v>0</v>
      </c>
    </row>
    <row r="13018" spans="21:22" x14ac:dyDescent="0.3">
      <c r="U13018">
        <v>6</v>
      </c>
      <c r="V13018">
        <v>5.0529000000000197</v>
      </c>
    </row>
    <row r="13019" spans="21:22" x14ac:dyDescent="0.3">
      <c r="U13019">
        <v>6</v>
      </c>
      <c r="V13019">
        <v>1.00000000031741E-4</v>
      </c>
    </row>
    <row r="13020" spans="21:22" x14ac:dyDescent="0.3">
      <c r="U13020">
        <v>6</v>
      </c>
      <c r="V13020">
        <v>14.763199999999999</v>
      </c>
    </row>
    <row r="13021" spans="21:22" x14ac:dyDescent="0.3">
      <c r="U13021">
        <v>6</v>
      </c>
      <c r="V13021">
        <v>9.9999999974897906E-5</v>
      </c>
    </row>
    <row r="13022" spans="21:22" x14ac:dyDescent="0.3">
      <c r="U13022">
        <v>6</v>
      </c>
      <c r="V13022">
        <v>5.4193999999999898</v>
      </c>
    </row>
    <row r="13023" spans="21:22" x14ac:dyDescent="0.3">
      <c r="U13023">
        <v>6</v>
      </c>
      <c r="V13023">
        <v>0</v>
      </c>
    </row>
    <row r="13024" spans="21:22" x14ac:dyDescent="0.3">
      <c r="U13024">
        <v>6</v>
      </c>
      <c r="V13024">
        <v>2.2939999999999801</v>
      </c>
    </row>
    <row r="13025" spans="21:22" x14ac:dyDescent="0.3">
      <c r="U13025">
        <v>6</v>
      </c>
      <c r="V13025">
        <v>2.00000000063482E-4</v>
      </c>
    </row>
    <row r="13026" spans="21:22" x14ac:dyDescent="0.3">
      <c r="U13026">
        <v>6</v>
      </c>
      <c r="V13026">
        <v>6.7829000000000397</v>
      </c>
    </row>
    <row r="13027" spans="21:22" x14ac:dyDescent="0.3">
      <c r="U13027">
        <v>6</v>
      </c>
      <c r="V13027">
        <v>9.9999999974897906E-5</v>
      </c>
    </row>
    <row r="13028" spans="21:22" x14ac:dyDescent="0.3">
      <c r="U13028">
        <v>6</v>
      </c>
      <c r="V13028">
        <v>2.3930000000000202</v>
      </c>
    </row>
    <row r="13029" spans="21:22" x14ac:dyDescent="0.3">
      <c r="U13029">
        <v>6</v>
      </c>
      <c r="V13029">
        <v>0</v>
      </c>
    </row>
    <row r="13030" spans="21:22" x14ac:dyDescent="0.3">
      <c r="U13030">
        <v>6</v>
      </c>
      <c r="V13030">
        <v>4.4259000000000697</v>
      </c>
    </row>
    <row r="13031" spans="21:22" x14ac:dyDescent="0.3">
      <c r="U13031">
        <v>6</v>
      </c>
      <c r="V13031">
        <v>0</v>
      </c>
    </row>
    <row r="13032" spans="21:22" x14ac:dyDescent="0.3">
      <c r="U13032">
        <v>6</v>
      </c>
      <c r="V13032">
        <v>13.117000000000001</v>
      </c>
    </row>
    <row r="13033" spans="21:22" x14ac:dyDescent="0.3">
      <c r="U13033">
        <v>6</v>
      </c>
      <c r="V13033">
        <v>0</v>
      </c>
    </row>
    <row r="13034" spans="21:22" x14ac:dyDescent="0.3">
      <c r="U13034">
        <v>6</v>
      </c>
      <c r="V13034">
        <v>6.4599000000000597</v>
      </c>
    </row>
    <row r="13035" spans="21:22" x14ac:dyDescent="0.3">
      <c r="U13035">
        <v>6</v>
      </c>
      <c r="V13035">
        <v>0</v>
      </c>
    </row>
    <row r="13036" spans="21:22" x14ac:dyDescent="0.3">
      <c r="U13036">
        <v>6</v>
      </c>
      <c r="V13036">
        <v>2.9663000000000399</v>
      </c>
    </row>
    <row r="13037" spans="21:22" x14ac:dyDescent="0.3">
      <c r="U13037">
        <v>6</v>
      </c>
      <c r="V13037">
        <v>0</v>
      </c>
    </row>
    <row r="13038" spans="21:22" x14ac:dyDescent="0.3">
      <c r="U13038">
        <v>6</v>
      </c>
      <c r="V13038">
        <v>11.114199999999901</v>
      </c>
    </row>
    <row r="13039" spans="21:22" x14ac:dyDescent="0.3">
      <c r="U13039">
        <v>6</v>
      </c>
      <c r="V13039">
        <v>1.00000000088584E-4</v>
      </c>
    </row>
    <row r="13040" spans="21:22" x14ac:dyDescent="0.3">
      <c r="U13040">
        <v>6</v>
      </c>
      <c r="V13040">
        <v>6.7578000000000804</v>
      </c>
    </row>
    <row r="13041" spans="21:22" x14ac:dyDescent="0.3">
      <c r="U13041">
        <v>6</v>
      </c>
      <c r="V13041">
        <v>0</v>
      </c>
    </row>
    <row r="13042" spans="21:22" x14ac:dyDescent="0.3">
      <c r="U13042">
        <v>6</v>
      </c>
      <c r="V13042">
        <v>10.104900000000001</v>
      </c>
    </row>
    <row r="13043" spans="21:22" x14ac:dyDescent="0.3">
      <c r="U13043">
        <v>6</v>
      </c>
      <c r="V13043">
        <v>1.00000000088584E-4</v>
      </c>
    </row>
    <row r="13044" spans="21:22" x14ac:dyDescent="0.3">
      <c r="U13044">
        <v>6</v>
      </c>
      <c r="V13044">
        <v>2.7296</v>
      </c>
    </row>
    <row r="13045" spans="21:22" x14ac:dyDescent="0.3">
      <c r="U13045">
        <v>6</v>
      </c>
      <c r="V13045">
        <v>0</v>
      </c>
    </row>
    <row r="13046" spans="21:22" x14ac:dyDescent="0.3">
      <c r="U13046">
        <v>6</v>
      </c>
      <c r="V13046">
        <v>9.7777999999999494</v>
      </c>
    </row>
    <row r="13047" spans="21:22" x14ac:dyDescent="0.3">
      <c r="U13047">
        <v>6</v>
      </c>
      <c r="V13047">
        <v>9.9999999974897906E-5</v>
      </c>
    </row>
    <row r="13048" spans="21:22" x14ac:dyDescent="0.3">
      <c r="U13048">
        <v>6</v>
      </c>
      <c r="V13048">
        <v>3.0932999999999899</v>
      </c>
    </row>
    <row r="13049" spans="21:22" x14ac:dyDescent="0.3">
      <c r="U13049">
        <v>6</v>
      </c>
      <c r="V13049">
        <v>9.9999999974897906E-5</v>
      </c>
    </row>
    <row r="13050" spans="21:22" x14ac:dyDescent="0.3">
      <c r="U13050">
        <v>6</v>
      </c>
      <c r="V13050">
        <v>3.8722999999999899</v>
      </c>
    </row>
    <row r="13051" spans="21:22" x14ac:dyDescent="0.3">
      <c r="U13051">
        <v>6</v>
      </c>
      <c r="V13051">
        <v>0</v>
      </c>
    </row>
    <row r="13052" spans="21:22" x14ac:dyDescent="0.3">
      <c r="U13052">
        <v>6</v>
      </c>
      <c r="V13052">
        <v>3.50380000000006</v>
      </c>
    </row>
    <row r="13053" spans="21:22" x14ac:dyDescent="0.3">
      <c r="U13053">
        <v>6</v>
      </c>
      <c r="V13053">
        <v>0</v>
      </c>
    </row>
    <row r="13054" spans="21:22" x14ac:dyDescent="0.3">
      <c r="U13054">
        <v>6</v>
      </c>
      <c r="V13054">
        <v>9.5682999999998994</v>
      </c>
    </row>
    <row r="13055" spans="21:22" x14ac:dyDescent="0.3">
      <c r="U13055">
        <v>6</v>
      </c>
      <c r="V13055">
        <v>0</v>
      </c>
    </row>
    <row r="13056" spans="21:22" x14ac:dyDescent="0.3">
      <c r="U13056">
        <v>6</v>
      </c>
      <c r="V13056">
        <v>7.3202999999999703</v>
      </c>
    </row>
    <row r="13057" spans="21:22" x14ac:dyDescent="0.3">
      <c r="U13057">
        <v>6</v>
      </c>
      <c r="V13057">
        <v>9.9999999974897906E-5</v>
      </c>
    </row>
    <row r="13058" spans="21:22" x14ac:dyDescent="0.3">
      <c r="U13058">
        <v>6</v>
      </c>
      <c r="V13058">
        <v>7.3724999999999401</v>
      </c>
    </row>
    <row r="13059" spans="21:22" x14ac:dyDescent="0.3">
      <c r="U13059">
        <v>6</v>
      </c>
      <c r="V13059">
        <v>1.00000000088584E-4</v>
      </c>
    </row>
    <row r="13060" spans="21:22" x14ac:dyDescent="0.3">
      <c r="U13060">
        <v>8</v>
      </c>
      <c r="V13060">
        <v>70.2958</v>
      </c>
    </row>
    <row r="13061" spans="21:22" x14ac:dyDescent="0.3">
      <c r="U13061">
        <v>8</v>
      </c>
      <c r="V13061">
        <v>9.9999999989108801E-5</v>
      </c>
    </row>
    <row r="13062" spans="21:22" x14ac:dyDescent="0.3">
      <c r="U13062">
        <v>8</v>
      </c>
      <c r="V13062">
        <v>1.8271999999999999</v>
      </c>
    </row>
    <row r="13063" spans="21:22" x14ac:dyDescent="0.3">
      <c r="U13063">
        <v>8</v>
      </c>
      <c r="V13063">
        <v>1.99999999992428E-4</v>
      </c>
    </row>
    <row r="13064" spans="21:22" x14ac:dyDescent="0.3">
      <c r="U13064">
        <v>8</v>
      </c>
      <c r="V13064">
        <v>0.82069999999998799</v>
      </c>
    </row>
    <row r="13065" spans="21:22" x14ac:dyDescent="0.3">
      <c r="U13065">
        <v>8</v>
      </c>
      <c r="V13065">
        <v>1.9999999997821701E-4</v>
      </c>
    </row>
    <row r="13066" spans="21:22" x14ac:dyDescent="0.3">
      <c r="U13066">
        <v>8</v>
      </c>
      <c r="V13066">
        <v>1.5215000000000001</v>
      </c>
    </row>
    <row r="13067" spans="21:22" x14ac:dyDescent="0.3">
      <c r="U13067">
        <v>8</v>
      </c>
      <c r="V13067">
        <v>1.0000000000331901E-4</v>
      </c>
    </row>
    <row r="13068" spans="21:22" x14ac:dyDescent="0.3">
      <c r="U13068">
        <v>8</v>
      </c>
      <c r="V13068">
        <v>1.5447</v>
      </c>
    </row>
    <row r="13069" spans="21:22" x14ac:dyDescent="0.3">
      <c r="U13069">
        <v>8</v>
      </c>
      <c r="V13069">
        <v>1.0000000000331901E-4</v>
      </c>
    </row>
    <row r="13070" spans="21:22" x14ac:dyDescent="0.3">
      <c r="U13070">
        <v>8</v>
      </c>
      <c r="V13070">
        <v>1.7813000000000101</v>
      </c>
    </row>
    <row r="13071" spans="21:22" x14ac:dyDescent="0.3">
      <c r="U13071">
        <v>8</v>
      </c>
      <c r="V13071">
        <v>9.9999999974897906E-5</v>
      </c>
    </row>
    <row r="13072" spans="21:22" x14ac:dyDescent="0.3">
      <c r="U13072">
        <v>8</v>
      </c>
      <c r="V13072">
        <v>11.4277</v>
      </c>
    </row>
    <row r="13073" spans="21:22" x14ac:dyDescent="0.3">
      <c r="U13073">
        <v>8</v>
      </c>
      <c r="V13073">
        <v>0</v>
      </c>
    </row>
    <row r="13074" spans="21:22" x14ac:dyDescent="0.3">
      <c r="U13074">
        <v>8</v>
      </c>
      <c r="V13074">
        <v>12.5543</v>
      </c>
    </row>
    <row r="13075" spans="21:22" x14ac:dyDescent="0.3">
      <c r="U13075">
        <v>8</v>
      </c>
      <c r="V13075">
        <v>1.00000000031741E-4</v>
      </c>
    </row>
    <row r="13076" spans="21:22" x14ac:dyDescent="0.3">
      <c r="U13076">
        <v>8</v>
      </c>
      <c r="V13076">
        <v>1.8193999999999699</v>
      </c>
    </row>
    <row r="13077" spans="21:22" x14ac:dyDescent="0.3">
      <c r="U13077">
        <v>8</v>
      </c>
      <c r="V13077">
        <v>9.9999999974897906E-5</v>
      </c>
    </row>
    <row r="13078" spans="21:22" x14ac:dyDescent="0.3">
      <c r="U13078">
        <v>8</v>
      </c>
      <c r="V13078">
        <v>13.277899999999899</v>
      </c>
    </row>
    <row r="13079" spans="21:22" x14ac:dyDescent="0.3">
      <c r="U13079">
        <v>8</v>
      </c>
      <c r="V13079">
        <v>1.00000000031741E-4</v>
      </c>
    </row>
    <row r="13080" spans="21:22" x14ac:dyDescent="0.3">
      <c r="U13080">
        <v>8</v>
      </c>
      <c r="V13080">
        <v>2.9222999999999502</v>
      </c>
    </row>
    <row r="13081" spans="21:22" x14ac:dyDescent="0.3">
      <c r="U13081">
        <v>8</v>
      </c>
      <c r="V13081">
        <v>1.00000000031741E-4</v>
      </c>
    </row>
    <row r="13082" spans="21:22" x14ac:dyDescent="0.3">
      <c r="U13082">
        <v>8</v>
      </c>
      <c r="V13082">
        <v>3.0927999999999498</v>
      </c>
    </row>
    <row r="13083" spans="21:22" x14ac:dyDescent="0.3">
      <c r="U13083">
        <v>8</v>
      </c>
      <c r="V13083">
        <v>0</v>
      </c>
    </row>
    <row r="13084" spans="21:22" x14ac:dyDescent="0.3">
      <c r="U13084">
        <v>8</v>
      </c>
      <c r="V13084">
        <v>3.2165999999999699</v>
      </c>
    </row>
    <row r="13085" spans="21:22" x14ac:dyDescent="0.3">
      <c r="U13085">
        <v>8</v>
      </c>
      <c r="V13085">
        <v>0</v>
      </c>
    </row>
    <row r="13086" spans="21:22" x14ac:dyDescent="0.3">
      <c r="U13086">
        <v>8</v>
      </c>
      <c r="V13086">
        <v>3.6359999999999602</v>
      </c>
    </row>
    <row r="13087" spans="21:22" x14ac:dyDescent="0.3">
      <c r="U13087">
        <v>8</v>
      </c>
      <c r="V13087">
        <v>9.9999999974897906E-5</v>
      </c>
    </row>
    <row r="13088" spans="21:22" x14ac:dyDescent="0.3">
      <c r="U13088">
        <v>8</v>
      </c>
      <c r="V13088">
        <v>4.9855999999999696</v>
      </c>
    </row>
    <row r="13089" spans="21:22" x14ac:dyDescent="0.3">
      <c r="U13089">
        <v>8</v>
      </c>
      <c r="V13089">
        <v>9.9999999974897906E-5</v>
      </c>
    </row>
    <row r="13090" spans="21:22" x14ac:dyDescent="0.3">
      <c r="U13090">
        <v>8</v>
      </c>
      <c r="V13090">
        <v>2.3374000000000001</v>
      </c>
    </row>
    <row r="13091" spans="21:22" x14ac:dyDescent="0.3">
      <c r="U13091">
        <v>8</v>
      </c>
      <c r="V13091">
        <v>0</v>
      </c>
    </row>
    <row r="13092" spans="21:22" x14ac:dyDescent="0.3">
      <c r="U13092">
        <v>8</v>
      </c>
      <c r="V13092">
        <v>5.03800000000001</v>
      </c>
    </row>
    <row r="13093" spans="21:22" x14ac:dyDescent="0.3">
      <c r="U13093">
        <v>8</v>
      </c>
      <c r="V13093">
        <v>0</v>
      </c>
    </row>
    <row r="13094" spans="21:22" x14ac:dyDescent="0.3">
      <c r="U13094">
        <v>8</v>
      </c>
      <c r="V13094">
        <v>14.765099999999901</v>
      </c>
    </row>
    <row r="13095" spans="21:22" x14ac:dyDescent="0.3">
      <c r="U13095">
        <v>8</v>
      </c>
      <c r="V13095">
        <v>0</v>
      </c>
    </row>
    <row r="13096" spans="21:22" x14ac:dyDescent="0.3">
      <c r="U13096">
        <v>8</v>
      </c>
      <c r="V13096">
        <v>5.41769999999996</v>
      </c>
    </row>
    <row r="13097" spans="21:22" x14ac:dyDescent="0.3">
      <c r="U13097">
        <v>8</v>
      </c>
      <c r="V13097">
        <v>9.9999999974897906E-5</v>
      </c>
    </row>
    <row r="13098" spans="21:22" x14ac:dyDescent="0.3">
      <c r="U13098">
        <v>8</v>
      </c>
      <c r="V13098">
        <v>2.2932000000000698</v>
      </c>
    </row>
    <row r="13099" spans="21:22" x14ac:dyDescent="0.3">
      <c r="U13099">
        <v>8</v>
      </c>
      <c r="V13099">
        <v>0</v>
      </c>
    </row>
    <row r="13100" spans="21:22" x14ac:dyDescent="0.3">
      <c r="U13100">
        <v>8</v>
      </c>
      <c r="V13100">
        <v>6.7870000000000301</v>
      </c>
    </row>
    <row r="13101" spans="21:22" x14ac:dyDescent="0.3">
      <c r="U13101">
        <v>8</v>
      </c>
      <c r="V13101">
        <v>0</v>
      </c>
    </row>
    <row r="13102" spans="21:22" x14ac:dyDescent="0.3">
      <c r="U13102">
        <v>8</v>
      </c>
      <c r="V13102">
        <v>2.3874000000000701</v>
      </c>
    </row>
    <row r="13103" spans="21:22" x14ac:dyDescent="0.3">
      <c r="U13103">
        <v>8</v>
      </c>
      <c r="V13103">
        <v>0</v>
      </c>
    </row>
    <row r="13104" spans="21:22" x14ac:dyDescent="0.3">
      <c r="U13104">
        <v>8</v>
      </c>
      <c r="V13104">
        <v>4.4291999999999199</v>
      </c>
    </row>
    <row r="13105" spans="21:22" x14ac:dyDescent="0.3">
      <c r="U13105">
        <v>8</v>
      </c>
      <c r="V13105">
        <v>9.9999999974897906E-5</v>
      </c>
    </row>
    <row r="13106" spans="21:22" x14ac:dyDescent="0.3">
      <c r="U13106">
        <v>8</v>
      </c>
      <c r="V13106">
        <v>13.1181</v>
      </c>
    </row>
    <row r="13107" spans="21:22" x14ac:dyDescent="0.3">
      <c r="U13107">
        <v>8</v>
      </c>
      <c r="V13107">
        <v>0</v>
      </c>
    </row>
    <row r="13108" spans="21:22" x14ac:dyDescent="0.3">
      <c r="U13108">
        <v>8</v>
      </c>
      <c r="V13108">
        <v>6.4416000000000997</v>
      </c>
    </row>
    <row r="13109" spans="21:22" x14ac:dyDescent="0.3">
      <c r="U13109">
        <v>81</v>
      </c>
      <c r="V13109">
        <v>1.99999999949795E-4</v>
      </c>
    </row>
    <row r="13110" spans="21:22" x14ac:dyDescent="0.3">
      <c r="U13110">
        <v>8</v>
      </c>
      <c r="V13110">
        <v>9.9999999974897906E-5</v>
      </c>
    </row>
    <row r="13111" spans="21:22" x14ac:dyDescent="0.3">
      <c r="U13111">
        <v>8</v>
      </c>
      <c r="V13111">
        <v>2.9663000000000399</v>
      </c>
    </row>
    <row r="13112" spans="21:22" x14ac:dyDescent="0.3">
      <c r="U13112">
        <v>81</v>
      </c>
      <c r="V13112">
        <v>29.4637999999999</v>
      </c>
    </row>
    <row r="13113" spans="21:22" x14ac:dyDescent="0.3">
      <c r="U13113">
        <v>8</v>
      </c>
      <c r="V13113">
        <v>9.9999999974897906E-5</v>
      </c>
    </row>
    <row r="13114" spans="21:22" x14ac:dyDescent="0.3">
      <c r="U13114">
        <v>8</v>
      </c>
      <c r="V13114">
        <v>11.1052</v>
      </c>
    </row>
    <row r="13115" spans="21:22" x14ac:dyDescent="0.3">
      <c r="U13115">
        <v>8</v>
      </c>
      <c r="V13115">
        <v>9.9999999974897906E-5</v>
      </c>
    </row>
    <row r="13116" spans="21:22" x14ac:dyDescent="0.3">
      <c r="U13116">
        <v>8</v>
      </c>
      <c r="V13116">
        <v>6.7530000000000401</v>
      </c>
    </row>
    <row r="13117" spans="21:22" x14ac:dyDescent="0.3">
      <c r="U13117">
        <v>8</v>
      </c>
      <c r="V13117">
        <v>0</v>
      </c>
    </row>
    <row r="13118" spans="21:22" x14ac:dyDescent="0.3">
      <c r="U13118">
        <v>8</v>
      </c>
      <c r="V13118">
        <v>10.0990999999999</v>
      </c>
    </row>
    <row r="13119" spans="21:22" x14ac:dyDescent="0.3">
      <c r="U13119">
        <v>8</v>
      </c>
      <c r="V13119">
        <v>1.00000000088584E-4</v>
      </c>
    </row>
    <row r="13120" spans="21:22" x14ac:dyDescent="0.3">
      <c r="U13120">
        <v>8</v>
      </c>
      <c r="V13120">
        <v>2.7233999999999599</v>
      </c>
    </row>
    <row r="13121" spans="21:22" x14ac:dyDescent="0.3">
      <c r="U13121">
        <v>8</v>
      </c>
      <c r="V13121">
        <v>9.9999999974897906E-5</v>
      </c>
    </row>
    <row r="13122" spans="21:22" x14ac:dyDescent="0.3">
      <c r="U13122">
        <v>8</v>
      </c>
      <c r="V13122">
        <v>9.7743000000000393</v>
      </c>
    </row>
    <row r="13123" spans="21:22" x14ac:dyDescent="0.3">
      <c r="U13123">
        <v>8</v>
      </c>
      <c r="V13123">
        <v>0</v>
      </c>
    </row>
    <row r="13124" spans="21:22" x14ac:dyDescent="0.3">
      <c r="U13124">
        <v>8</v>
      </c>
      <c r="V13124">
        <v>3.0873000000000199</v>
      </c>
    </row>
    <row r="13125" spans="21:22" x14ac:dyDescent="0.3">
      <c r="U13125">
        <v>8</v>
      </c>
      <c r="V13125">
        <v>0</v>
      </c>
    </row>
    <row r="13126" spans="21:22" x14ac:dyDescent="0.3">
      <c r="U13126">
        <v>8</v>
      </c>
      <c r="V13126">
        <v>3.8683000000000902</v>
      </c>
    </row>
    <row r="13127" spans="21:22" x14ac:dyDescent="0.3">
      <c r="U13127">
        <v>8</v>
      </c>
      <c r="V13127">
        <v>0</v>
      </c>
    </row>
    <row r="13128" spans="21:22" x14ac:dyDescent="0.3">
      <c r="U13128">
        <v>8</v>
      </c>
      <c r="V13128">
        <v>3.50069999999993</v>
      </c>
    </row>
    <row r="13129" spans="21:22" x14ac:dyDescent="0.3">
      <c r="U13129">
        <v>8</v>
      </c>
      <c r="V13129">
        <v>9.9999999974897906E-5</v>
      </c>
    </row>
    <row r="13130" spans="21:22" x14ac:dyDescent="0.3">
      <c r="U13130">
        <v>8</v>
      </c>
      <c r="V13130">
        <v>9.5693999999999697</v>
      </c>
    </row>
    <row r="13131" spans="21:22" x14ac:dyDescent="0.3">
      <c r="U13131">
        <v>8</v>
      </c>
      <c r="V13131">
        <v>9.9999999974897906E-5</v>
      </c>
    </row>
    <row r="13132" spans="21:22" x14ac:dyDescent="0.3">
      <c r="U13132">
        <v>8</v>
      </c>
      <c r="V13132">
        <v>7.3345000000000402</v>
      </c>
    </row>
    <row r="13133" spans="21:22" x14ac:dyDescent="0.3">
      <c r="U13133">
        <v>8</v>
      </c>
      <c r="V13133">
        <v>0</v>
      </c>
    </row>
    <row r="13134" spans="21:22" x14ac:dyDescent="0.3">
      <c r="U13134">
        <v>10</v>
      </c>
      <c r="V13134">
        <v>70.28</v>
      </c>
    </row>
    <row r="13135" spans="21:22" x14ac:dyDescent="0.3">
      <c r="U13135">
        <v>10</v>
      </c>
      <c r="V13135">
        <v>1.0000000000331901E-4</v>
      </c>
    </row>
    <row r="13136" spans="21:22" x14ac:dyDescent="0.3">
      <c r="U13136">
        <v>10</v>
      </c>
      <c r="V13136">
        <v>1.8280000000000001</v>
      </c>
    </row>
    <row r="13137" spans="21:22" x14ac:dyDescent="0.3">
      <c r="U13137">
        <v>10</v>
      </c>
      <c r="V13137">
        <v>2.0000000000663901E-4</v>
      </c>
    </row>
    <row r="13138" spans="21:22" x14ac:dyDescent="0.3">
      <c r="U13138">
        <v>10</v>
      </c>
      <c r="V13138">
        <v>0.82429999999999304</v>
      </c>
    </row>
    <row r="13139" spans="21:22" x14ac:dyDescent="0.3">
      <c r="U13139">
        <v>10</v>
      </c>
      <c r="V13139">
        <v>1.0000000000331901E-4</v>
      </c>
    </row>
    <row r="13140" spans="21:22" x14ac:dyDescent="0.3">
      <c r="U13140">
        <v>10</v>
      </c>
      <c r="V13140">
        <v>1.52200000000001</v>
      </c>
    </row>
    <row r="13141" spans="21:22" x14ac:dyDescent="0.3">
      <c r="U13141">
        <v>10</v>
      </c>
      <c r="V13141">
        <v>1.9999999997821701E-4</v>
      </c>
    </row>
    <row r="13142" spans="21:22" x14ac:dyDescent="0.3">
      <c r="U13142">
        <v>10</v>
      </c>
      <c r="V13142">
        <v>1.54449999999999</v>
      </c>
    </row>
    <row r="13143" spans="21:22" x14ac:dyDescent="0.3">
      <c r="U13143">
        <v>10</v>
      </c>
      <c r="V13143">
        <v>1.0000000000331901E-4</v>
      </c>
    </row>
    <row r="13144" spans="21:22" x14ac:dyDescent="0.3">
      <c r="U13144">
        <v>10</v>
      </c>
      <c r="V13144">
        <v>1.7815999999999901</v>
      </c>
    </row>
    <row r="13145" spans="21:22" x14ac:dyDescent="0.3">
      <c r="U13145">
        <v>10</v>
      </c>
      <c r="V13145">
        <v>1.0000000000331901E-4</v>
      </c>
    </row>
    <row r="13146" spans="21:22" x14ac:dyDescent="0.3">
      <c r="U13146">
        <v>10</v>
      </c>
      <c r="V13146">
        <v>11.426399999999999</v>
      </c>
    </row>
    <row r="13147" spans="21:22" x14ac:dyDescent="0.3">
      <c r="U13147">
        <v>10</v>
      </c>
      <c r="V13147">
        <v>0</v>
      </c>
    </row>
    <row r="13148" spans="21:22" x14ac:dyDescent="0.3">
      <c r="U13148">
        <v>10</v>
      </c>
      <c r="V13148">
        <v>12.556199999999899</v>
      </c>
    </row>
    <row r="13149" spans="21:22" x14ac:dyDescent="0.3">
      <c r="U13149">
        <v>10</v>
      </c>
      <c r="V13149">
        <v>0</v>
      </c>
    </row>
    <row r="13150" spans="21:22" x14ac:dyDescent="0.3">
      <c r="U13150">
        <v>10</v>
      </c>
      <c r="V13150">
        <v>1.82269999999999</v>
      </c>
    </row>
    <row r="13151" spans="21:22" x14ac:dyDescent="0.3">
      <c r="U13151">
        <v>10</v>
      </c>
      <c r="V13151">
        <v>0</v>
      </c>
    </row>
    <row r="13152" spans="21:22" x14ac:dyDescent="0.3">
      <c r="U13152">
        <v>10</v>
      </c>
      <c r="V13152">
        <v>13.2785999999999</v>
      </c>
    </row>
    <row r="13153" spans="21:22" x14ac:dyDescent="0.3">
      <c r="U13153">
        <v>10</v>
      </c>
      <c r="V13153">
        <v>0</v>
      </c>
    </row>
    <row r="13154" spans="21:22" x14ac:dyDescent="0.3">
      <c r="U13154">
        <v>10</v>
      </c>
      <c r="V13154">
        <v>2.92149999999998</v>
      </c>
    </row>
    <row r="13155" spans="21:22" x14ac:dyDescent="0.3">
      <c r="U13155">
        <v>10</v>
      </c>
      <c r="V13155">
        <v>0</v>
      </c>
    </row>
    <row r="13156" spans="21:22" x14ac:dyDescent="0.3">
      <c r="U13156">
        <v>10</v>
      </c>
      <c r="V13156">
        <v>3.0928999999999802</v>
      </c>
    </row>
    <row r="13157" spans="21:22" x14ac:dyDescent="0.3">
      <c r="U13157">
        <v>10</v>
      </c>
      <c r="V13157">
        <v>9.9999999974897906E-5</v>
      </c>
    </row>
    <row r="13158" spans="21:22" x14ac:dyDescent="0.3">
      <c r="U13158">
        <v>10</v>
      </c>
      <c r="V13158">
        <v>3.1999999999999802</v>
      </c>
    </row>
    <row r="13159" spans="21:22" x14ac:dyDescent="0.3">
      <c r="U13159">
        <v>10</v>
      </c>
      <c r="V13159">
        <v>0</v>
      </c>
    </row>
    <row r="13160" spans="21:22" x14ac:dyDescent="0.3">
      <c r="U13160">
        <v>10</v>
      </c>
      <c r="V13160">
        <v>3.6358999999999901</v>
      </c>
    </row>
    <row r="13161" spans="21:22" x14ac:dyDescent="0.3">
      <c r="U13161">
        <v>10</v>
      </c>
      <c r="V13161">
        <v>0</v>
      </c>
    </row>
    <row r="13162" spans="21:22" x14ac:dyDescent="0.3">
      <c r="U13162">
        <v>10</v>
      </c>
      <c r="V13162">
        <v>4.9894999999999596</v>
      </c>
    </row>
    <row r="13163" spans="21:22" x14ac:dyDescent="0.3">
      <c r="U13163">
        <v>10</v>
      </c>
      <c r="V13163">
        <v>9.9999999974897906E-5</v>
      </c>
    </row>
    <row r="13164" spans="21:22" x14ac:dyDescent="0.3">
      <c r="U13164">
        <v>10</v>
      </c>
      <c r="V13164">
        <v>2.3376999999999799</v>
      </c>
    </row>
    <row r="13165" spans="21:22" x14ac:dyDescent="0.3">
      <c r="U13165">
        <v>10</v>
      </c>
      <c r="V13165">
        <v>0</v>
      </c>
    </row>
    <row r="13166" spans="21:22" x14ac:dyDescent="0.3">
      <c r="U13166">
        <v>10</v>
      </c>
      <c r="V13166">
        <v>5.0258000000000003</v>
      </c>
    </row>
    <row r="13167" spans="21:22" x14ac:dyDescent="0.3">
      <c r="U13167">
        <v>10</v>
      </c>
      <c r="V13167">
        <v>9.9999999974897906E-5</v>
      </c>
    </row>
    <row r="13168" spans="21:22" x14ac:dyDescent="0.3">
      <c r="U13168">
        <v>10</v>
      </c>
      <c r="V13168">
        <v>14.7668</v>
      </c>
    </row>
    <row r="13169" spans="21:22" x14ac:dyDescent="0.3">
      <c r="U13169">
        <v>10</v>
      </c>
      <c r="V13169">
        <v>9.9999999974897906E-5</v>
      </c>
    </row>
    <row r="13170" spans="21:22" x14ac:dyDescent="0.3">
      <c r="U13170">
        <v>10</v>
      </c>
      <c r="V13170">
        <v>5.4151000000000504</v>
      </c>
    </row>
    <row r="13171" spans="21:22" x14ac:dyDescent="0.3">
      <c r="U13171">
        <v>10</v>
      </c>
      <c r="V13171">
        <v>0</v>
      </c>
    </row>
    <row r="13172" spans="21:22" x14ac:dyDescent="0.3">
      <c r="U13172">
        <v>10</v>
      </c>
      <c r="V13172">
        <v>2.2928000000000499</v>
      </c>
    </row>
    <row r="13173" spans="21:22" x14ac:dyDescent="0.3">
      <c r="U13173">
        <v>10</v>
      </c>
      <c r="V13173">
        <v>1.00000000088584E-4</v>
      </c>
    </row>
    <row r="13174" spans="21:22" x14ac:dyDescent="0.3">
      <c r="U13174">
        <v>10</v>
      </c>
      <c r="V13174">
        <v>6.7903000000000002</v>
      </c>
    </row>
    <row r="13175" spans="21:22" x14ac:dyDescent="0.3">
      <c r="U13175">
        <v>10</v>
      </c>
      <c r="V13175">
        <v>9.9999999974897906E-5</v>
      </c>
    </row>
    <row r="13176" spans="21:22" x14ac:dyDescent="0.3">
      <c r="U13176">
        <v>10</v>
      </c>
      <c r="V13176">
        <v>2.38420000000007</v>
      </c>
    </row>
    <row r="13177" spans="21:22" x14ac:dyDescent="0.3">
      <c r="U13177">
        <v>10</v>
      </c>
      <c r="V13177">
        <v>0</v>
      </c>
    </row>
    <row r="13178" spans="21:22" x14ac:dyDescent="0.3">
      <c r="U13178">
        <v>10</v>
      </c>
      <c r="V13178">
        <v>4.4300999999999204</v>
      </c>
    </row>
    <row r="13179" spans="21:22" x14ac:dyDescent="0.3">
      <c r="U13179">
        <v>10</v>
      </c>
      <c r="V13179">
        <v>9.9999999974897906E-5</v>
      </c>
    </row>
    <row r="13180" spans="21:22" x14ac:dyDescent="0.3">
      <c r="U13180">
        <v>10</v>
      </c>
      <c r="V13180">
        <v>13.127799999999899</v>
      </c>
    </row>
    <row r="13181" spans="21:22" x14ac:dyDescent="0.3">
      <c r="U13181">
        <v>10</v>
      </c>
      <c r="V13181">
        <v>0</v>
      </c>
    </row>
    <row r="13182" spans="21:22" x14ac:dyDescent="0.3">
      <c r="U13182">
        <v>10</v>
      </c>
      <c r="V13182">
        <v>6.4400000000000501</v>
      </c>
    </row>
    <row r="13183" spans="21:22" x14ac:dyDescent="0.3">
      <c r="U13183">
        <v>10</v>
      </c>
      <c r="V13183">
        <v>9.9999999974897906E-5</v>
      </c>
    </row>
    <row r="13184" spans="21:22" x14ac:dyDescent="0.3">
      <c r="U13184">
        <v>10</v>
      </c>
      <c r="V13184">
        <v>2.9656999999999698</v>
      </c>
    </row>
    <row r="13185" spans="21:22" x14ac:dyDescent="0.3">
      <c r="U13185">
        <v>10</v>
      </c>
      <c r="V13185">
        <v>0</v>
      </c>
    </row>
    <row r="13186" spans="21:22" x14ac:dyDescent="0.3">
      <c r="U13186">
        <v>10</v>
      </c>
      <c r="V13186">
        <v>11.083599999999899</v>
      </c>
    </row>
    <row r="13187" spans="21:22" x14ac:dyDescent="0.3">
      <c r="U13187">
        <v>10</v>
      </c>
      <c r="V13187">
        <v>0</v>
      </c>
    </row>
    <row r="13188" spans="21:22" x14ac:dyDescent="0.3">
      <c r="U13188">
        <v>10</v>
      </c>
      <c r="V13188">
        <v>6.7482999999999702</v>
      </c>
    </row>
    <row r="13189" spans="21:22" x14ac:dyDescent="0.3">
      <c r="U13189">
        <v>10</v>
      </c>
      <c r="V13189">
        <v>9.9999999974897906E-5</v>
      </c>
    </row>
    <row r="13190" spans="21:22" x14ac:dyDescent="0.3">
      <c r="U13190">
        <v>10</v>
      </c>
      <c r="V13190">
        <v>10.0959</v>
      </c>
    </row>
    <row r="13191" spans="21:22" x14ac:dyDescent="0.3">
      <c r="U13191">
        <v>10</v>
      </c>
      <c r="V13191">
        <v>0</v>
      </c>
    </row>
    <row r="13192" spans="21:22" x14ac:dyDescent="0.3">
      <c r="U13192">
        <v>10</v>
      </c>
      <c r="V13192">
        <v>2.7182000000000199</v>
      </c>
    </row>
    <row r="13193" spans="21:22" x14ac:dyDescent="0.3">
      <c r="U13193">
        <v>10</v>
      </c>
      <c r="V13193">
        <v>0</v>
      </c>
    </row>
    <row r="13194" spans="21:22" x14ac:dyDescent="0.3">
      <c r="U13194">
        <v>10</v>
      </c>
      <c r="V13194">
        <v>9.77020000000004</v>
      </c>
    </row>
    <row r="13195" spans="21:22" x14ac:dyDescent="0.3">
      <c r="U13195">
        <v>10</v>
      </c>
      <c r="V13195">
        <v>9.9999999974897906E-5</v>
      </c>
    </row>
    <row r="13196" spans="21:22" x14ac:dyDescent="0.3">
      <c r="U13196">
        <v>10</v>
      </c>
      <c r="V13196">
        <v>3.0817000000000601</v>
      </c>
    </row>
    <row r="13197" spans="21:22" x14ac:dyDescent="0.3">
      <c r="U13197">
        <v>10</v>
      </c>
      <c r="V13197">
        <v>0</v>
      </c>
    </row>
    <row r="13198" spans="21:22" x14ac:dyDescent="0.3">
      <c r="U13198">
        <v>10</v>
      </c>
      <c r="V13198">
        <v>3.86610000000007</v>
      </c>
    </row>
    <row r="13199" spans="21:22" x14ac:dyDescent="0.3">
      <c r="U13199">
        <v>10</v>
      </c>
      <c r="V13199">
        <v>0</v>
      </c>
    </row>
    <row r="13200" spans="21:22" x14ac:dyDescent="0.3">
      <c r="U13200">
        <v>10</v>
      </c>
      <c r="V13200">
        <v>3.49520000000006</v>
      </c>
    </row>
    <row r="13201" spans="21:22" x14ac:dyDescent="0.3">
      <c r="U13201">
        <v>10</v>
      </c>
      <c r="V13201">
        <v>1.00000000088584E-4</v>
      </c>
    </row>
    <row r="13202" spans="21:22" x14ac:dyDescent="0.3">
      <c r="U13202">
        <v>10</v>
      </c>
      <c r="V13202">
        <v>9.5694999999999393</v>
      </c>
    </row>
    <row r="13203" spans="21:22" x14ac:dyDescent="0.3">
      <c r="U13203">
        <v>10</v>
      </c>
      <c r="V13203">
        <v>9.9999999974897906E-5</v>
      </c>
    </row>
    <row r="13204" spans="21:22" x14ac:dyDescent="0.3">
      <c r="U13204">
        <v>12</v>
      </c>
      <c r="V13204">
        <v>70.259200000000007</v>
      </c>
    </row>
    <row r="13205" spans="21:22" x14ac:dyDescent="0.3">
      <c r="U13205">
        <v>12</v>
      </c>
      <c r="V13205">
        <v>1.0000000000331901E-4</v>
      </c>
    </row>
    <row r="13206" spans="21:22" x14ac:dyDescent="0.3">
      <c r="U13206">
        <v>12</v>
      </c>
      <c r="V13206">
        <v>1.8288</v>
      </c>
    </row>
    <row r="13207" spans="21:22" x14ac:dyDescent="0.3">
      <c r="U13207">
        <v>12</v>
      </c>
      <c r="V13207">
        <v>1.0000000000331901E-4</v>
      </c>
    </row>
    <row r="13208" spans="21:22" x14ac:dyDescent="0.3">
      <c r="U13208">
        <v>12</v>
      </c>
      <c r="V13208">
        <v>0.82659999999998401</v>
      </c>
    </row>
    <row r="13209" spans="21:22" x14ac:dyDescent="0.3">
      <c r="U13209">
        <v>12</v>
      </c>
      <c r="V13209">
        <v>1.0000000000331901E-4</v>
      </c>
    </row>
    <row r="13210" spans="21:22" x14ac:dyDescent="0.3">
      <c r="U13210">
        <v>12</v>
      </c>
      <c r="V13210">
        <v>1.5235000000000101</v>
      </c>
    </row>
    <row r="13211" spans="21:22" x14ac:dyDescent="0.3">
      <c r="U13211">
        <v>12</v>
      </c>
      <c r="V13211">
        <v>1.0000000000331901E-4</v>
      </c>
    </row>
    <row r="13212" spans="21:22" x14ac:dyDescent="0.3">
      <c r="U13212">
        <v>12</v>
      </c>
      <c r="V13212">
        <v>1.5433000000000101</v>
      </c>
    </row>
    <row r="13213" spans="21:22" x14ac:dyDescent="0.3">
      <c r="U13213">
        <v>12</v>
      </c>
      <c r="V13213">
        <v>1.0000000000331901E-4</v>
      </c>
    </row>
    <row r="13214" spans="21:22" x14ac:dyDescent="0.3">
      <c r="U13214">
        <v>12</v>
      </c>
      <c r="V13214">
        <v>1.78030000000001</v>
      </c>
    </row>
    <row r="13215" spans="21:22" x14ac:dyDescent="0.3">
      <c r="U13215">
        <v>12</v>
      </c>
      <c r="V13215">
        <v>1.0000000000331901E-4</v>
      </c>
    </row>
    <row r="13216" spans="21:22" x14ac:dyDescent="0.3">
      <c r="U13216">
        <v>12</v>
      </c>
      <c r="V13216">
        <v>11.425899999999899</v>
      </c>
    </row>
    <row r="13217" spans="21:22" x14ac:dyDescent="0.3">
      <c r="U13217">
        <v>12</v>
      </c>
      <c r="V13217">
        <v>1.0000000000331901E-4</v>
      </c>
    </row>
    <row r="13218" spans="21:22" x14ac:dyDescent="0.3">
      <c r="U13218">
        <v>12</v>
      </c>
      <c r="V13218">
        <v>12.558</v>
      </c>
    </row>
    <row r="13219" spans="21:22" x14ac:dyDescent="0.3">
      <c r="U13219">
        <v>12</v>
      </c>
      <c r="V13219">
        <v>1.00000000031741E-4</v>
      </c>
    </row>
    <row r="13220" spans="21:22" x14ac:dyDescent="0.3">
      <c r="U13220">
        <v>12</v>
      </c>
      <c r="V13220">
        <v>1.8253000000000199</v>
      </c>
    </row>
    <row r="13221" spans="21:22" x14ac:dyDescent="0.3">
      <c r="U13221">
        <v>12</v>
      </c>
      <c r="V13221">
        <v>1.00000000031741E-4</v>
      </c>
    </row>
    <row r="13222" spans="21:22" x14ac:dyDescent="0.3">
      <c r="U13222">
        <v>12</v>
      </c>
      <c r="V13222">
        <v>13.2791</v>
      </c>
    </row>
    <row r="13223" spans="21:22" x14ac:dyDescent="0.3">
      <c r="U13223">
        <v>12</v>
      </c>
      <c r="V13223">
        <v>9.9999999974897906E-5</v>
      </c>
    </row>
    <row r="13224" spans="21:22" x14ac:dyDescent="0.3">
      <c r="U13224">
        <v>12</v>
      </c>
      <c r="V13224">
        <v>2.91919999999998</v>
      </c>
    </row>
    <row r="13225" spans="21:22" x14ac:dyDescent="0.3">
      <c r="U13225">
        <v>12</v>
      </c>
      <c r="V13225">
        <v>0</v>
      </c>
    </row>
    <row r="13226" spans="21:22" x14ac:dyDescent="0.3">
      <c r="U13226">
        <v>12</v>
      </c>
      <c r="V13226">
        <v>3.0932000000000199</v>
      </c>
    </row>
    <row r="13227" spans="21:22" x14ac:dyDescent="0.3">
      <c r="U13227">
        <v>12</v>
      </c>
      <c r="V13227">
        <v>0</v>
      </c>
    </row>
    <row r="13228" spans="21:22" x14ac:dyDescent="0.3">
      <c r="U13228">
        <v>12</v>
      </c>
      <c r="V13228">
        <v>3.1919000000000302</v>
      </c>
    </row>
    <row r="13229" spans="21:22" x14ac:dyDescent="0.3">
      <c r="U13229">
        <v>12</v>
      </c>
      <c r="V13229">
        <v>0</v>
      </c>
    </row>
    <row r="13230" spans="21:22" x14ac:dyDescent="0.3">
      <c r="U13230">
        <v>12</v>
      </c>
      <c r="V13230">
        <v>3.6345000000000001</v>
      </c>
    </row>
    <row r="13231" spans="21:22" x14ac:dyDescent="0.3">
      <c r="U13231">
        <v>12</v>
      </c>
      <c r="V13231">
        <v>9.9999999974897906E-5</v>
      </c>
    </row>
    <row r="13232" spans="21:22" x14ac:dyDescent="0.3">
      <c r="U13232">
        <v>12</v>
      </c>
      <c r="V13232">
        <v>4.9933000000000298</v>
      </c>
    </row>
    <row r="13233" spans="21:22" x14ac:dyDescent="0.3">
      <c r="U13233">
        <v>12</v>
      </c>
      <c r="V13233">
        <v>9.9999999974897906E-5</v>
      </c>
    </row>
    <row r="13234" spans="21:22" x14ac:dyDescent="0.3">
      <c r="U13234">
        <v>12</v>
      </c>
      <c r="V13234">
        <v>2.3380999999999901</v>
      </c>
    </row>
    <row r="13235" spans="21:22" x14ac:dyDescent="0.3">
      <c r="U13235">
        <v>12</v>
      </c>
      <c r="V13235">
        <v>0</v>
      </c>
    </row>
    <row r="13236" spans="21:22" x14ac:dyDescent="0.3">
      <c r="U13236">
        <v>12</v>
      </c>
      <c r="V13236">
        <v>5.0164000000000302</v>
      </c>
    </row>
    <row r="13237" spans="21:22" x14ac:dyDescent="0.3">
      <c r="U13237">
        <v>12</v>
      </c>
      <c r="V13237">
        <v>0</v>
      </c>
    </row>
    <row r="13238" spans="21:22" x14ac:dyDescent="0.3">
      <c r="U13238">
        <v>12</v>
      </c>
      <c r="V13238">
        <v>14.7704</v>
      </c>
    </row>
    <row r="13239" spans="21:22" x14ac:dyDescent="0.3">
      <c r="U13239">
        <v>12</v>
      </c>
      <c r="V13239">
        <v>9.9999999974897906E-5</v>
      </c>
    </row>
    <row r="13240" spans="21:22" x14ac:dyDescent="0.3">
      <c r="U13240">
        <v>12</v>
      </c>
      <c r="V13240">
        <v>5.4139000000000097</v>
      </c>
    </row>
    <row r="13241" spans="21:22" x14ac:dyDescent="0.3">
      <c r="U13241">
        <v>12</v>
      </c>
      <c r="V13241">
        <v>9.9999999974897906E-5</v>
      </c>
    </row>
    <row r="13242" spans="21:22" x14ac:dyDescent="0.3">
      <c r="U13242">
        <v>12</v>
      </c>
      <c r="V13242">
        <v>2.2939999999999801</v>
      </c>
    </row>
    <row r="13243" spans="21:22" x14ac:dyDescent="0.3">
      <c r="U13243">
        <v>12</v>
      </c>
      <c r="V13243">
        <v>1.00000000088584E-4</v>
      </c>
    </row>
    <row r="13244" spans="21:22" x14ac:dyDescent="0.3">
      <c r="U13244">
        <v>12</v>
      </c>
      <c r="V13244">
        <v>6.8146000000000404</v>
      </c>
    </row>
    <row r="13245" spans="21:22" x14ac:dyDescent="0.3">
      <c r="U13245">
        <v>12</v>
      </c>
      <c r="V13245">
        <v>9.9999999974897906E-5</v>
      </c>
    </row>
    <row r="13246" spans="21:22" x14ac:dyDescent="0.3">
      <c r="U13246">
        <v>12</v>
      </c>
      <c r="V13246">
        <v>2.3870999999999101</v>
      </c>
    </row>
    <row r="13247" spans="21:22" x14ac:dyDescent="0.3">
      <c r="U13247">
        <v>12</v>
      </c>
      <c r="V13247">
        <v>0</v>
      </c>
    </row>
    <row r="13248" spans="21:22" x14ac:dyDescent="0.3">
      <c r="U13248">
        <v>12</v>
      </c>
      <c r="V13248">
        <v>4.4323999999999097</v>
      </c>
    </row>
    <row r="13249" spans="21:22" x14ac:dyDescent="0.3">
      <c r="U13249">
        <v>12</v>
      </c>
      <c r="V13249">
        <v>0</v>
      </c>
    </row>
    <row r="13250" spans="21:22" x14ac:dyDescent="0.3">
      <c r="U13250">
        <v>12</v>
      </c>
      <c r="V13250">
        <v>13.1299999999999</v>
      </c>
    </row>
    <row r="13251" spans="21:22" x14ac:dyDescent="0.3">
      <c r="U13251">
        <v>12</v>
      </c>
      <c r="V13251">
        <v>0</v>
      </c>
    </row>
    <row r="13252" spans="21:22" x14ac:dyDescent="0.3">
      <c r="U13252">
        <v>12</v>
      </c>
      <c r="V13252">
        <v>6.42920000000003</v>
      </c>
    </row>
    <row r="13253" spans="21:22" x14ac:dyDescent="0.3">
      <c r="U13253">
        <v>12</v>
      </c>
      <c r="V13253">
        <v>9.9999999974897906E-5</v>
      </c>
    </row>
    <row r="13254" spans="21:22" x14ac:dyDescent="0.3">
      <c r="U13254">
        <v>12</v>
      </c>
      <c r="V13254">
        <v>2.96449999999993</v>
      </c>
    </row>
    <row r="13255" spans="21:22" x14ac:dyDescent="0.3">
      <c r="U13255">
        <v>12</v>
      </c>
      <c r="V13255">
        <v>9.9999999974897906E-5</v>
      </c>
    </row>
    <row r="13256" spans="21:22" x14ac:dyDescent="0.3">
      <c r="U13256">
        <v>12</v>
      </c>
      <c r="V13256">
        <v>11.0757999999999</v>
      </c>
    </row>
    <row r="13257" spans="21:22" x14ac:dyDescent="0.3">
      <c r="U13257">
        <v>12</v>
      </c>
      <c r="V13257">
        <v>0</v>
      </c>
    </row>
    <row r="13258" spans="21:22" x14ac:dyDescent="0.3">
      <c r="U13258">
        <v>12</v>
      </c>
      <c r="V13258">
        <v>6.7427000000000099</v>
      </c>
    </row>
    <row r="13259" spans="21:22" x14ac:dyDescent="0.3">
      <c r="U13259">
        <v>12</v>
      </c>
      <c r="V13259">
        <v>0</v>
      </c>
    </row>
    <row r="13260" spans="21:22" x14ac:dyDescent="0.3">
      <c r="U13260">
        <v>12</v>
      </c>
      <c r="V13260">
        <v>10.091799999999999</v>
      </c>
    </row>
    <row r="13261" spans="21:22" x14ac:dyDescent="0.3">
      <c r="U13261">
        <v>12</v>
      </c>
      <c r="V13261">
        <v>0</v>
      </c>
    </row>
    <row r="13262" spans="21:22" x14ac:dyDescent="0.3">
      <c r="U13262">
        <v>12</v>
      </c>
      <c r="V13262">
        <v>2.70809999999994</v>
      </c>
    </row>
    <row r="13263" spans="21:22" x14ac:dyDescent="0.3">
      <c r="U13263">
        <v>12</v>
      </c>
      <c r="V13263">
        <v>0</v>
      </c>
    </row>
    <row r="13264" spans="21:22" x14ac:dyDescent="0.3">
      <c r="U13264">
        <v>12</v>
      </c>
      <c r="V13264">
        <v>9.7663999999999707</v>
      </c>
    </row>
    <row r="13265" spans="21:22" x14ac:dyDescent="0.3">
      <c r="U13265">
        <v>12</v>
      </c>
      <c r="V13265">
        <v>0</v>
      </c>
    </row>
    <row r="13266" spans="21:22" x14ac:dyDescent="0.3">
      <c r="U13266">
        <v>12</v>
      </c>
      <c r="V13266">
        <v>3.0780999999999401</v>
      </c>
    </row>
    <row r="13267" spans="21:22" x14ac:dyDescent="0.3">
      <c r="U13267">
        <v>12</v>
      </c>
      <c r="V13267">
        <v>9.9999999974897906E-5</v>
      </c>
    </row>
    <row r="13268" spans="21:22" x14ac:dyDescent="0.3">
      <c r="U13268">
        <v>12</v>
      </c>
      <c r="V13268">
        <v>3.8561999999999399</v>
      </c>
    </row>
    <row r="13269" spans="21:22" x14ac:dyDescent="0.3">
      <c r="U13269">
        <v>12</v>
      </c>
      <c r="V13269">
        <v>0</v>
      </c>
    </row>
    <row r="13270" spans="21:22" x14ac:dyDescent="0.3">
      <c r="U13270">
        <v>12</v>
      </c>
      <c r="V13270">
        <v>3.4974999999999401</v>
      </c>
    </row>
    <row r="13271" spans="21:22" x14ac:dyDescent="0.3">
      <c r="U13271">
        <v>12</v>
      </c>
      <c r="V13271">
        <v>0</v>
      </c>
    </row>
    <row r="13272" spans="21:22" x14ac:dyDescent="0.3">
      <c r="U13272">
        <v>14</v>
      </c>
      <c r="V13272">
        <v>70.248400000000004</v>
      </c>
    </row>
    <row r="13273" spans="21:22" x14ac:dyDescent="0.3">
      <c r="U13273">
        <v>14</v>
      </c>
      <c r="V13273">
        <v>1.99999999992428E-4</v>
      </c>
    </row>
    <row r="13274" spans="21:22" x14ac:dyDescent="0.3">
      <c r="U13274">
        <v>14</v>
      </c>
      <c r="V13274">
        <v>1.8294999999999899</v>
      </c>
    </row>
    <row r="13275" spans="21:22" x14ac:dyDescent="0.3">
      <c r="U13275">
        <v>14</v>
      </c>
      <c r="V13275">
        <v>1.99999999992428E-4</v>
      </c>
    </row>
    <row r="13276" spans="21:22" x14ac:dyDescent="0.3">
      <c r="U13276">
        <v>14</v>
      </c>
      <c r="V13276">
        <v>0.82869999999999699</v>
      </c>
    </row>
    <row r="13277" spans="21:22" x14ac:dyDescent="0.3">
      <c r="U13277">
        <v>14</v>
      </c>
      <c r="V13277">
        <v>1.0000000000331901E-4</v>
      </c>
    </row>
    <row r="13278" spans="21:22" x14ac:dyDescent="0.3">
      <c r="U13278">
        <v>14</v>
      </c>
      <c r="V13278">
        <v>1.52440000000001</v>
      </c>
    </row>
    <row r="13279" spans="21:22" x14ac:dyDescent="0.3">
      <c r="U13279">
        <v>14</v>
      </c>
      <c r="V13279">
        <v>1.0000000000331901E-4</v>
      </c>
    </row>
    <row r="13280" spans="21:22" x14ac:dyDescent="0.3">
      <c r="U13280">
        <v>14</v>
      </c>
      <c r="V13280">
        <v>1.5434000000000101</v>
      </c>
    </row>
    <row r="13281" spans="21:22" x14ac:dyDescent="0.3">
      <c r="U13281">
        <v>14</v>
      </c>
      <c r="V13281">
        <v>1.0000000000331901E-4</v>
      </c>
    </row>
    <row r="13282" spans="21:22" x14ac:dyDescent="0.3">
      <c r="U13282">
        <v>14</v>
      </c>
      <c r="V13282">
        <v>1.7785</v>
      </c>
    </row>
    <row r="13283" spans="21:22" x14ac:dyDescent="0.3">
      <c r="U13283">
        <v>14</v>
      </c>
      <c r="V13283">
        <v>0</v>
      </c>
    </row>
    <row r="13284" spans="21:22" x14ac:dyDescent="0.3">
      <c r="U13284">
        <v>14</v>
      </c>
      <c r="V13284">
        <v>11.4276</v>
      </c>
    </row>
    <row r="13285" spans="21:22" x14ac:dyDescent="0.3">
      <c r="U13285">
        <v>14</v>
      </c>
      <c r="V13285">
        <v>0</v>
      </c>
    </row>
    <row r="13286" spans="21:22" x14ac:dyDescent="0.3">
      <c r="U13286">
        <v>14</v>
      </c>
      <c r="V13286">
        <v>12.5597999999999</v>
      </c>
    </row>
    <row r="13287" spans="21:22" x14ac:dyDescent="0.3">
      <c r="U13287">
        <v>14</v>
      </c>
      <c r="V13287">
        <v>0</v>
      </c>
    </row>
    <row r="13288" spans="21:22" x14ac:dyDescent="0.3">
      <c r="U13288">
        <v>14</v>
      </c>
      <c r="V13288">
        <v>1.8276000000000101</v>
      </c>
    </row>
    <row r="13289" spans="21:22" x14ac:dyDescent="0.3">
      <c r="U13289">
        <v>14</v>
      </c>
      <c r="V13289">
        <v>9.9999999974897906E-5</v>
      </c>
    </row>
    <row r="13290" spans="21:22" x14ac:dyDescent="0.3">
      <c r="U13290">
        <v>14</v>
      </c>
      <c r="V13290">
        <v>13.279199999999999</v>
      </c>
    </row>
    <row r="13291" spans="21:22" x14ac:dyDescent="0.3">
      <c r="U13291">
        <v>14</v>
      </c>
      <c r="V13291">
        <v>0</v>
      </c>
    </row>
    <row r="13292" spans="21:22" x14ac:dyDescent="0.3">
      <c r="U13292">
        <v>14</v>
      </c>
      <c r="V13292">
        <v>2.9182000000000099</v>
      </c>
    </row>
    <row r="13293" spans="21:22" x14ac:dyDescent="0.3">
      <c r="U13293">
        <v>14</v>
      </c>
      <c r="V13293">
        <v>9.9999999974897906E-5</v>
      </c>
    </row>
    <row r="13294" spans="21:22" x14ac:dyDescent="0.3">
      <c r="U13294">
        <v>14</v>
      </c>
      <c r="V13294">
        <v>3.0928999999999802</v>
      </c>
    </row>
    <row r="13295" spans="21:22" x14ac:dyDescent="0.3">
      <c r="U13295">
        <v>14</v>
      </c>
      <c r="V13295">
        <v>9.9999999974897906E-5</v>
      </c>
    </row>
    <row r="13296" spans="21:22" x14ac:dyDescent="0.3">
      <c r="U13296">
        <v>14</v>
      </c>
      <c r="V13296">
        <v>3.1933999999999898</v>
      </c>
    </row>
    <row r="13297" spans="21:22" x14ac:dyDescent="0.3">
      <c r="U13297">
        <v>14</v>
      </c>
      <c r="V13297">
        <v>0</v>
      </c>
    </row>
    <row r="13298" spans="21:22" x14ac:dyDescent="0.3">
      <c r="U13298">
        <v>14</v>
      </c>
      <c r="V13298">
        <v>3.6252</v>
      </c>
    </row>
    <row r="13299" spans="21:22" x14ac:dyDescent="0.3">
      <c r="U13299">
        <v>14</v>
      </c>
      <c r="V13299">
        <v>9.9999999974897906E-5</v>
      </c>
    </row>
    <row r="13300" spans="21:22" x14ac:dyDescent="0.3">
      <c r="U13300">
        <v>14</v>
      </c>
      <c r="V13300">
        <v>4.9979000000000102</v>
      </c>
    </row>
    <row r="13301" spans="21:22" x14ac:dyDescent="0.3">
      <c r="U13301">
        <v>81</v>
      </c>
      <c r="V13301">
        <v>1.00000000202271E-4</v>
      </c>
    </row>
    <row r="13302" spans="21:22" x14ac:dyDescent="0.3">
      <c r="U13302">
        <v>14</v>
      </c>
      <c r="V13302">
        <v>1.00000000031741E-4</v>
      </c>
    </row>
    <row r="13303" spans="21:22" x14ac:dyDescent="0.3">
      <c r="U13303">
        <v>14</v>
      </c>
      <c r="V13303">
        <v>2.3380999999999901</v>
      </c>
    </row>
    <row r="13304" spans="21:22" x14ac:dyDescent="0.3">
      <c r="U13304">
        <v>14</v>
      </c>
      <c r="V13304">
        <v>0</v>
      </c>
    </row>
    <row r="13305" spans="21:22" x14ac:dyDescent="0.3">
      <c r="U13305">
        <v>14</v>
      </c>
      <c r="V13305">
        <v>5.0049000000000197</v>
      </c>
    </row>
    <row r="13306" spans="21:22" x14ac:dyDescent="0.3">
      <c r="U13306">
        <v>14</v>
      </c>
      <c r="V13306">
        <v>0</v>
      </c>
    </row>
    <row r="13307" spans="21:22" x14ac:dyDescent="0.3">
      <c r="U13307">
        <v>14</v>
      </c>
      <c r="V13307">
        <v>14.7745</v>
      </c>
    </row>
    <row r="13308" spans="21:22" x14ac:dyDescent="0.3">
      <c r="U13308">
        <v>14</v>
      </c>
      <c r="V13308">
        <v>1.1999999999261399E-3</v>
      </c>
    </row>
    <row r="13309" spans="21:22" x14ac:dyDescent="0.3">
      <c r="U13309">
        <v>14</v>
      </c>
      <c r="V13309">
        <v>5.4133999999999096</v>
      </c>
    </row>
    <row r="13310" spans="21:22" x14ac:dyDescent="0.3">
      <c r="U13310">
        <v>14</v>
      </c>
      <c r="V13310">
        <v>9.9999999974897906E-5</v>
      </c>
    </row>
    <row r="13311" spans="21:22" x14ac:dyDescent="0.3">
      <c r="U13311">
        <v>14</v>
      </c>
      <c r="V13311">
        <v>2.2980999999999701</v>
      </c>
    </row>
    <row r="13312" spans="21:22" x14ac:dyDescent="0.3">
      <c r="U13312">
        <v>14</v>
      </c>
      <c r="V13312">
        <v>0</v>
      </c>
    </row>
    <row r="13313" spans="21:22" x14ac:dyDescent="0.3">
      <c r="U13313">
        <v>14</v>
      </c>
      <c r="V13313">
        <v>6.8238999999999796</v>
      </c>
    </row>
    <row r="13314" spans="21:22" x14ac:dyDescent="0.3">
      <c r="U13314">
        <v>14</v>
      </c>
      <c r="V13314">
        <v>9.9999999974897906E-5</v>
      </c>
    </row>
    <row r="13315" spans="21:22" x14ac:dyDescent="0.3">
      <c r="U13315">
        <v>14</v>
      </c>
      <c r="V13315">
        <v>2.3829000000000602</v>
      </c>
    </row>
    <row r="13316" spans="21:22" x14ac:dyDescent="0.3">
      <c r="U13316">
        <v>14</v>
      </c>
      <c r="V13316">
        <v>9.9999999974897906E-5</v>
      </c>
    </row>
    <row r="13317" spans="21:22" x14ac:dyDescent="0.3">
      <c r="U13317">
        <v>14</v>
      </c>
      <c r="V13317">
        <v>4.4336000000000597</v>
      </c>
    </row>
    <row r="13318" spans="21:22" x14ac:dyDescent="0.3">
      <c r="U13318">
        <v>14</v>
      </c>
      <c r="V13318">
        <v>9.9999999974897906E-5</v>
      </c>
    </row>
    <row r="13319" spans="21:22" x14ac:dyDescent="0.3">
      <c r="U13319">
        <v>14</v>
      </c>
      <c r="V13319">
        <v>13.1313</v>
      </c>
    </row>
    <row r="13320" spans="21:22" x14ac:dyDescent="0.3">
      <c r="U13320">
        <v>14</v>
      </c>
      <c r="V13320">
        <v>9.9999999974897906E-5</v>
      </c>
    </row>
    <row r="13321" spans="21:22" x14ac:dyDescent="0.3">
      <c r="U13321">
        <v>14</v>
      </c>
      <c r="V13321">
        <v>6.4347999999999903</v>
      </c>
    </row>
    <row r="13322" spans="21:22" x14ac:dyDescent="0.3">
      <c r="U13322">
        <v>14</v>
      </c>
      <c r="V13322">
        <v>0</v>
      </c>
    </row>
    <row r="13323" spans="21:22" x14ac:dyDescent="0.3">
      <c r="U13323">
        <v>14</v>
      </c>
      <c r="V13323">
        <v>2.98369999999999</v>
      </c>
    </row>
    <row r="13324" spans="21:22" x14ac:dyDescent="0.3">
      <c r="U13324">
        <v>14</v>
      </c>
      <c r="V13324">
        <v>0</v>
      </c>
    </row>
    <row r="13325" spans="21:22" x14ac:dyDescent="0.3">
      <c r="U13325">
        <v>14</v>
      </c>
      <c r="V13325">
        <v>11.067699999999901</v>
      </c>
    </row>
    <row r="13326" spans="21:22" x14ac:dyDescent="0.3">
      <c r="U13326">
        <v>14</v>
      </c>
      <c r="V13326">
        <v>0</v>
      </c>
    </row>
    <row r="13327" spans="21:22" x14ac:dyDescent="0.3">
      <c r="U13327">
        <v>14</v>
      </c>
      <c r="V13327">
        <v>6.7373000000000003</v>
      </c>
    </row>
    <row r="13328" spans="21:22" x14ac:dyDescent="0.3">
      <c r="U13328">
        <v>14</v>
      </c>
      <c r="V13328">
        <v>0</v>
      </c>
    </row>
    <row r="13329" spans="21:22" x14ac:dyDescent="0.3">
      <c r="U13329">
        <v>14</v>
      </c>
      <c r="V13329">
        <v>10.0954</v>
      </c>
    </row>
    <row r="13330" spans="21:22" x14ac:dyDescent="0.3">
      <c r="U13330">
        <v>14</v>
      </c>
      <c r="V13330">
        <v>0</v>
      </c>
    </row>
    <row r="13331" spans="21:22" x14ac:dyDescent="0.3">
      <c r="U13331">
        <v>14</v>
      </c>
      <c r="V13331">
        <v>2.7043999999999602</v>
      </c>
    </row>
    <row r="13332" spans="21:22" x14ac:dyDescent="0.3">
      <c r="U13332">
        <v>14</v>
      </c>
      <c r="V13332">
        <v>0</v>
      </c>
    </row>
    <row r="13333" spans="21:22" x14ac:dyDescent="0.3">
      <c r="U13333">
        <v>14</v>
      </c>
      <c r="V13333">
        <v>9.7671000000000205</v>
      </c>
    </row>
    <row r="13334" spans="21:22" x14ac:dyDescent="0.3">
      <c r="U13334">
        <v>14</v>
      </c>
      <c r="V13334">
        <v>9.9999999974897906E-5</v>
      </c>
    </row>
    <row r="13335" spans="21:22" x14ac:dyDescent="0.3">
      <c r="U13335">
        <v>14</v>
      </c>
      <c r="V13335">
        <v>3.0739999999999501</v>
      </c>
    </row>
    <row r="13336" spans="21:22" x14ac:dyDescent="0.3">
      <c r="U13336">
        <v>14</v>
      </c>
      <c r="V13336">
        <v>9.9999999974897906E-5</v>
      </c>
    </row>
    <row r="13337" spans="21:22" x14ac:dyDescent="0.3">
      <c r="U13337">
        <v>14</v>
      </c>
      <c r="V13337">
        <v>3.8501999999999699</v>
      </c>
    </row>
    <row r="13338" spans="21:22" x14ac:dyDescent="0.3">
      <c r="U13338">
        <v>14</v>
      </c>
      <c r="V13338">
        <v>9.9999999974897906E-5</v>
      </c>
    </row>
    <row r="13339" spans="21:22" x14ac:dyDescent="0.3">
      <c r="U13339">
        <v>16</v>
      </c>
      <c r="V13339">
        <v>70.238200000000006</v>
      </c>
    </row>
    <row r="13340" spans="21:22" x14ac:dyDescent="0.3">
      <c r="U13340">
        <v>16</v>
      </c>
      <c r="V13340">
        <v>1.0000000000331901E-4</v>
      </c>
    </row>
    <row r="13341" spans="21:22" x14ac:dyDescent="0.3">
      <c r="U13341">
        <v>16</v>
      </c>
      <c r="V13341">
        <v>1.8297000000000001</v>
      </c>
    </row>
    <row r="13342" spans="21:22" x14ac:dyDescent="0.3">
      <c r="U13342">
        <v>16</v>
      </c>
      <c r="V13342">
        <v>2.0000000000663901E-4</v>
      </c>
    </row>
    <row r="13343" spans="21:22" x14ac:dyDescent="0.3">
      <c r="U13343">
        <v>16</v>
      </c>
      <c r="V13343">
        <v>0.83169999999998301</v>
      </c>
    </row>
    <row r="13344" spans="21:22" x14ac:dyDescent="0.3">
      <c r="U13344">
        <v>16</v>
      </c>
      <c r="V13344">
        <v>1.0000000000331901E-4</v>
      </c>
    </row>
    <row r="13345" spans="21:22" x14ac:dyDescent="0.3">
      <c r="U13345">
        <v>16</v>
      </c>
      <c r="V13345">
        <v>1.5256000000000201</v>
      </c>
    </row>
    <row r="13346" spans="21:22" x14ac:dyDescent="0.3">
      <c r="U13346">
        <v>16</v>
      </c>
      <c r="V13346">
        <v>2.0000000000663901E-4</v>
      </c>
    </row>
    <row r="13347" spans="21:22" x14ac:dyDescent="0.3">
      <c r="U13347">
        <v>16</v>
      </c>
      <c r="V13347">
        <v>1.54230000000001</v>
      </c>
    </row>
    <row r="13348" spans="21:22" x14ac:dyDescent="0.3">
      <c r="U13348">
        <v>16</v>
      </c>
      <c r="V13348">
        <v>1.0000000000331901E-4</v>
      </c>
    </row>
    <row r="13349" spans="21:22" x14ac:dyDescent="0.3">
      <c r="U13349">
        <v>16</v>
      </c>
      <c r="V13349">
        <v>1.77790000000001</v>
      </c>
    </row>
    <row r="13350" spans="21:22" x14ac:dyDescent="0.3">
      <c r="U13350">
        <v>16</v>
      </c>
      <c r="V13350">
        <v>0</v>
      </c>
    </row>
    <row r="13351" spans="21:22" x14ac:dyDescent="0.3">
      <c r="U13351">
        <v>16</v>
      </c>
      <c r="V13351">
        <v>10.8309999999999</v>
      </c>
    </row>
    <row r="13352" spans="21:22" x14ac:dyDescent="0.3">
      <c r="U13352">
        <v>16</v>
      </c>
      <c r="V13352">
        <v>1.0000000000331901E-4</v>
      </c>
    </row>
    <row r="13353" spans="21:22" x14ac:dyDescent="0.3">
      <c r="U13353">
        <v>16</v>
      </c>
      <c r="V13353">
        <v>12.560699999999899</v>
      </c>
    </row>
    <row r="13354" spans="21:22" x14ac:dyDescent="0.3">
      <c r="U13354">
        <v>16</v>
      </c>
      <c r="V13354">
        <v>9.9999999974897906E-5</v>
      </c>
    </row>
    <row r="13355" spans="21:22" x14ac:dyDescent="0.3">
      <c r="U13355">
        <v>16</v>
      </c>
      <c r="V13355">
        <v>1.83039999999999</v>
      </c>
    </row>
    <row r="13356" spans="21:22" x14ac:dyDescent="0.3">
      <c r="U13356">
        <v>16</v>
      </c>
      <c r="V13356">
        <v>0</v>
      </c>
    </row>
    <row r="13357" spans="21:22" x14ac:dyDescent="0.3">
      <c r="U13357">
        <v>16</v>
      </c>
      <c r="V13357">
        <v>13.280799999999999</v>
      </c>
    </row>
    <row r="13358" spans="21:22" x14ac:dyDescent="0.3">
      <c r="U13358">
        <v>81</v>
      </c>
      <c r="V13358">
        <v>22.4344</v>
      </c>
    </row>
    <row r="13359" spans="21:22" x14ac:dyDescent="0.3">
      <c r="U13359">
        <v>16</v>
      </c>
      <c r="V13359">
        <v>0</v>
      </c>
    </row>
    <row r="13360" spans="21:22" x14ac:dyDescent="0.3">
      <c r="U13360">
        <v>16</v>
      </c>
      <c r="V13360">
        <v>2.9172999999999498</v>
      </c>
    </row>
    <row r="13361" spans="21:22" x14ac:dyDescent="0.3">
      <c r="U13361">
        <v>16</v>
      </c>
      <c r="V13361">
        <v>0</v>
      </c>
    </row>
    <row r="13362" spans="21:22" x14ac:dyDescent="0.3">
      <c r="U13362">
        <v>16</v>
      </c>
      <c r="V13362">
        <v>3.0921999999999898</v>
      </c>
    </row>
    <row r="13363" spans="21:22" x14ac:dyDescent="0.3">
      <c r="U13363">
        <v>16</v>
      </c>
      <c r="V13363">
        <v>0</v>
      </c>
    </row>
    <row r="13364" spans="21:22" x14ac:dyDescent="0.3">
      <c r="U13364">
        <v>16</v>
      </c>
      <c r="V13364">
        <v>3.19370000000003</v>
      </c>
    </row>
    <row r="13365" spans="21:22" x14ac:dyDescent="0.3">
      <c r="U13365">
        <v>16</v>
      </c>
      <c r="V13365">
        <v>1.00000000031741E-4</v>
      </c>
    </row>
    <row r="13366" spans="21:22" x14ac:dyDescent="0.3">
      <c r="U13366">
        <v>16</v>
      </c>
      <c r="V13366">
        <v>3.6188000000000198</v>
      </c>
    </row>
    <row r="13367" spans="21:22" x14ac:dyDescent="0.3">
      <c r="U13367">
        <v>16</v>
      </c>
      <c r="V13367">
        <v>0</v>
      </c>
    </row>
    <row r="13368" spans="21:22" x14ac:dyDescent="0.3">
      <c r="U13368">
        <v>16</v>
      </c>
      <c r="V13368">
        <v>5.00259999999997</v>
      </c>
    </row>
    <row r="13369" spans="21:22" x14ac:dyDescent="0.3">
      <c r="U13369">
        <v>16</v>
      </c>
      <c r="V13369">
        <v>0</v>
      </c>
    </row>
    <row r="13370" spans="21:22" x14ac:dyDescent="0.3">
      <c r="U13370">
        <v>16</v>
      </c>
      <c r="V13370">
        <v>2.3418000000000299</v>
      </c>
    </row>
    <row r="13371" spans="21:22" x14ac:dyDescent="0.3">
      <c r="U13371">
        <v>16</v>
      </c>
      <c r="V13371">
        <v>9.9999999974897906E-5</v>
      </c>
    </row>
    <row r="13372" spans="21:22" x14ac:dyDescent="0.3">
      <c r="U13372">
        <v>16</v>
      </c>
      <c r="V13372">
        <v>4.9978999999999498</v>
      </c>
    </row>
    <row r="13373" spans="21:22" x14ac:dyDescent="0.3">
      <c r="U13373">
        <v>16</v>
      </c>
      <c r="V13373">
        <v>0</v>
      </c>
    </row>
    <row r="13374" spans="21:22" x14ac:dyDescent="0.3">
      <c r="U13374">
        <v>16</v>
      </c>
      <c r="V13374">
        <v>14.7727</v>
      </c>
    </row>
    <row r="13375" spans="21:22" x14ac:dyDescent="0.3">
      <c r="U13375">
        <v>16</v>
      </c>
      <c r="V13375">
        <v>0</v>
      </c>
    </row>
    <row r="13376" spans="21:22" x14ac:dyDescent="0.3">
      <c r="U13376">
        <v>16</v>
      </c>
      <c r="V13376">
        <v>5.4082000000000701</v>
      </c>
    </row>
    <row r="13377" spans="21:22" x14ac:dyDescent="0.3">
      <c r="U13377">
        <v>16</v>
      </c>
      <c r="V13377">
        <v>9.9999999974897906E-5</v>
      </c>
    </row>
    <row r="13378" spans="21:22" x14ac:dyDescent="0.3">
      <c r="U13378">
        <v>16</v>
      </c>
      <c r="V13378">
        <v>2.2979000000000198</v>
      </c>
    </row>
    <row r="13379" spans="21:22" x14ac:dyDescent="0.3">
      <c r="U13379">
        <v>16</v>
      </c>
      <c r="V13379">
        <v>0</v>
      </c>
    </row>
    <row r="13380" spans="21:22" x14ac:dyDescent="0.3">
      <c r="U13380">
        <v>16</v>
      </c>
      <c r="V13380">
        <v>6.8292000000000099</v>
      </c>
    </row>
    <row r="13381" spans="21:22" x14ac:dyDescent="0.3">
      <c r="U13381">
        <v>16</v>
      </c>
      <c r="V13381">
        <v>0</v>
      </c>
    </row>
    <row r="13382" spans="21:22" x14ac:dyDescent="0.3">
      <c r="U13382">
        <v>81</v>
      </c>
      <c r="V13382">
        <v>2.00000000404543E-4</v>
      </c>
    </row>
    <row r="13383" spans="21:22" x14ac:dyDescent="0.3">
      <c r="U13383">
        <v>16</v>
      </c>
      <c r="V13383">
        <v>2.3749000000000202</v>
      </c>
    </row>
    <row r="13384" spans="21:22" x14ac:dyDescent="0.3">
      <c r="U13384">
        <v>16</v>
      </c>
      <c r="V13384">
        <v>0</v>
      </c>
    </row>
    <row r="13385" spans="21:22" x14ac:dyDescent="0.3">
      <c r="U13385">
        <v>16</v>
      </c>
      <c r="V13385">
        <v>4.4377000000000599</v>
      </c>
    </row>
    <row r="13386" spans="21:22" x14ac:dyDescent="0.3">
      <c r="U13386">
        <v>16</v>
      </c>
      <c r="V13386">
        <v>0</v>
      </c>
    </row>
    <row r="13387" spans="21:22" x14ac:dyDescent="0.3">
      <c r="U13387">
        <v>16</v>
      </c>
      <c r="V13387">
        <v>13.1328</v>
      </c>
    </row>
    <row r="13388" spans="21:22" x14ac:dyDescent="0.3">
      <c r="U13388">
        <v>16</v>
      </c>
      <c r="V13388">
        <v>0</v>
      </c>
    </row>
    <row r="13389" spans="21:22" x14ac:dyDescent="0.3">
      <c r="U13389">
        <v>16</v>
      </c>
      <c r="V13389">
        <v>6.4357999999999702</v>
      </c>
    </row>
    <row r="13390" spans="21:22" x14ac:dyDescent="0.3">
      <c r="U13390">
        <v>16</v>
      </c>
      <c r="V13390">
        <v>0</v>
      </c>
    </row>
    <row r="13391" spans="21:22" x14ac:dyDescent="0.3">
      <c r="U13391">
        <v>16</v>
      </c>
      <c r="V13391">
        <v>2.9844000000000501</v>
      </c>
    </row>
    <row r="13392" spans="21:22" x14ac:dyDescent="0.3">
      <c r="U13392">
        <v>16</v>
      </c>
      <c r="V13392">
        <v>9.9999999974897906E-5</v>
      </c>
    </row>
    <row r="13393" spans="21:22" x14ac:dyDescent="0.3">
      <c r="U13393">
        <v>16</v>
      </c>
      <c r="V13393">
        <v>11.058599999999901</v>
      </c>
    </row>
    <row r="13394" spans="21:22" x14ac:dyDescent="0.3">
      <c r="U13394">
        <v>16</v>
      </c>
      <c r="V13394">
        <v>9.9999999974897906E-5</v>
      </c>
    </row>
    <row r="13395" spans="21:22" x14ac:dyDescent="0.3">
      <c r="U13395">
        <v>16</v>
      </c>
      <c r="V13395">
        <v>6.7318000000000202</v>
      </c>
    </row>
    <row r="13396" spans="21:22" x14ac:dyDescent="0.3">
      <c r="U13396">
        <v>16</v>
      </c>
      <c r="V13396">
        <v>0</v>
      </c>
    </row>
    <row r="13397" spans="21:22" x14ac:dyDescent="0.3">
      <c r="U13397">
        <v>16</v>
      </c>
      <c r="V13397">
        <v>10.0913</v>
      </c>
    </row>
    <row r="13398" spans="21:22" x14ac:dyDescent="0.3">
      <c r="U13398">
        <v>16</v>
      </c>
      <c r="V13398">
        <v>1.00000000088584E-4</v>
      </c>
    </row>
    <row r="13399" spans="21:22" x14ac:dyDescent="0.3">
      <c r="U13399">
        <v>16</v>
      </c>
      <c r="V13399">
        <v>2.6989999999999501</v>
      </c>
    </row>
    <row r="13400" spans="21:22" x14ac:dyDescent="0.3">
      <c r="U13400">
        <v>16</v>
      </c>
      <c r="V13400">
        <v>9.9999999974897906E-5</v>
      </c>
    </row>
    <row r="13401" spans="21:22" x14ac:dyDescent="0.3">
      <c r="U13401">
        <v>16</v>
      </c>
      <c r="V13401">
        <v>9.7660000000000693</v>
      </c>
    </row>
    <row r="13402" spans="21:22" x14ac:dyDescent="0.3">
      <c r="U13402">
        <v>16</v>
      </c>
      <c r="V13402">
        <v>9.9999999974897906E-5</v>
      </c>
    </row>
    <row r="13403" spans="21:22" x14ac:dyDescent="0.3">
      <c r="U13403">
        <v>16</v>
      </c>
      <c r="V13403">
        <v>3.0710999999999999</v>
      </c>
    </row>
    <row r="13404" spans="21:22" x14ac:dyDescent="0.3">
      <c r="U13404">
        <v>16</v>
      </c>
      <c r="V13404">
        <v>1.00000000088584E-4</v>
      </c>
    </row>
    <row r="13405" spans="21:22" x14ac:dyDescent="0.3">
      <c r="U13405">
        <v>18</v>
      </c>
      <c r="V13405">
        <v>70.224400000000003</v>
      </c>
    </row>
    <row r="13406" spans="21:22" x14ac:dyDescent="0.3">
      <c r="U13406">
        <v>18</v>
      </c>
      <c r="V13406">
        <v>1.99999999992428E-4</v>
      </c>
    </row>
    <row r="13407" spans="21:22" x14ac:dyDescent="0.3">
      <c r="U13407">
        <v>18</v>
      </c>
      <c r="V13407">
        <v>1.8311999999999899</v>
      </c>
    </row>
    <row r="13408" spans="21:22" x14ac:dyDescent="0.3">
      <c r="U13408">
        <v>18</v>
      </c>
      <c r="V13408">
        <v>2.0000000000663901E-4</v>
      </c>
    </row>
    <row r="13409" spans="21:22" x14ac:dyDescent="0.3">
      <c r="U13409">
        <v>18</v>
      </c>
      <c r="V13409">
        <v>0.83389999999999898</v>
      </c>
    </row>
    <row r="13410" spans="21:22" x14ac:dyDescent="0.3">
      <c r="U13410">
        <v>18</v>
      </c>
      <c r="V13410">
        <v>2.0000000000663901E-4</v>
      </c>
    </row>
    <row r="13411" spans="21:22" x14ac:dyDescent="0.3">
      <c r="U13411">
        <v>18</v>
      </c>
      <c r="V13411">
        <v>1.5259</v>
      </c>
    </row>
    <row r="13412" spans="21:22" x14ac:dyDescent="0.3">
      <c r="U13412">
        <v>18</v>
      </c>
      <c r="V13412">
        <v>2.0000000000663901E-4</v>
      </c>
    </row>
    <row r="13413" spans="21:22" x14ac:dyDescent="0.3">
      <c r="U13413">
        <v>18</v>
      </c>
      <c r="V13413">
        <v>1.5422</v>
      </c>
    </row>
    <row r="13414" spans="21:22" x14ac:dyDescent="0.3">
      <c r="U13414">
        <v>18</v>
      </c>
      <c r="V13414">
        <v>1.0000000000331901E-4</v>
      </c>
    </row>
    <row r="13415" spans="21:22" x14ac:dyDescent="0.3">
      <c r="U13415">
        <v>18</v>
      </c>
      <c r="V13415">
        <v>1.7758</v>
      </c>
    </row>
    <row r="13416" spans="21:22" x14ac:dyDescent="0.3">
      <c r="U13416">
        <v>18</v>
      </c>
      <c r="V13416">
        <v>1.0000000000331901E-4</v>
      </c>
    </row>
    <row r="13417" spans="21:22" x14ac:dyDescent="0.3">
      <c r="U13417">
        <v>18</v>
      </c>
      <c r="V13417">
        <v>10.831999999999899</v>
      </c>
    </row>
    <row r="13418" spans="21:22" x14ac:dyDescent="0.3">
      <c r="U13418">
        <v>18</v>
      </c>
      <c r="V13418">
        <v>1.0000000000331901E-4</v>
      </c>
    </row>
    <row r="13419" spans="21:22" x14ac:dyDescent="0.3">
      <c r="U13419">
        <v>18</v>
      </c>
      <c r="V13419">
        <v>12.563599999999999</v>
      </c>
    </row>
    <row r="13420" spans="21:22" x14ac:dyDescent="0.3">
      <c r="U13420">
        <v>18</v>
      </c>
      <c r="V13420">
        <v>9.9999999974897906E-5</v>
      </c>
    </row>
    <row r="13421" spans="21:22" x14ac:dyDescent="0.3">
      <c r="U13421">
        <v>18</v>
      </c>
      <c r="V13421">
        <v>1.8336999999999599</v>
      </c>
    </row>
    <row r="13422" spans="21:22" x14ac:dyDescent="0.3">
      <c r="U13422">
        <v>18</v>
      </c>
      <c r="V13422">
        <v>0</v>
      </c>
    </row>
    <row r="13423" spans="21:22" x14ac:dyDescent="0.3">
      <c r="U13423">
        <v>18</v>
      </c>
      <c r="V13423">
        <v>13.281999999999901</v>
      </c>
    </row>
    <row r="13424" spans="21:22" x14ac:dyDescent="0.3">
      <c r="U13424">
        <v>18</v>
      </c>
      <c r="V13424">
        <v>0</v>
      </c>
    </row>
    <row r="13425" spans="21:22" x14ac:dyDescent="0.3">
      <c r="U13425">
        <v>18</v>
      </c>
      <c r="V13425">
        <v>2.92160000000001</v>
      </c>
    </row>
    <row r="13426" spans="21:22" x14ac:dyDescent="0.3">
      <c r="U13426">
        <v>18</v>
      </c>
      <c r="V13426">
        <v>0</v>
      </c>
    </row>
    <row r="13427" spans="21:22" x14ac:dyDescent="0.3">
      <c r="U13427">
        <v>18</v>
      </c>
      <c r="V13427">
        <v>3.0932999999999899</v>
      </c>
    </row>
    <row r="13428" spans="21:22" x14ac:dyDescent="0.3">
      <c r="U13428">
        <v>18</v>
      </c>
      <c r="V13428">
        <v>1.00000000031741E-4</v>
      </c>
    </row>
    <row r="13429" spans="21:22" x14ac:dyDescent="0.3">
      <c r="U13429">
        <v>18</v>
      </c>
      <c r="V13429">
        <v>3.1840000000000201</v>
      </c>
    </row>
    <row r="13430" spans="21:22" x14ac:dyDescent="0.3">
      <c r="U13430">
        <v>18</v>
      </c>
      <c r="V13430">
        <v>0</v>
      </c>
    </row>
    <row r="13431" spans="21:22" x14ac:dyDescent="0.3">
      <c r="U13431">
        <v>18</v>
      </c>
      <c r="V13431">
        <v>3.6161000000000101</v>
      </c>
    </row>
    <row r="13432" spans="21:22" x14ac:dyDescent="0.3">
      <c r="U13432">
        <v>18</v>
      </c>
      <c r="V13432">
        <v>2.0000000000663901E-4</v>
      </c>
    </row>
    <row r="13433" spans="21:22" x14ac:dyDescent="0.3">
      <c r="U13433">
        <v>18</v>
      </c>
      <c r="V13433">
        <v>5.0052000000000003</v>
      </c>
    </row>
    <row r="13434" spans="21:22" x14ac:dyDescent="0.3">
      <c r="U13434">
        <v>18</v>
      </c>
      <c r="V13434">
        <v>0</v>
      </c>
    </row>
    <row r="13435" spans="21:22" x14ac:dyDescent="0.3">
      <c r="U13435">
        <v>18</v>
      </c>
      <c r="V13435">
        <v>2.3380999999999901</v>
      </c>
    </row>
    <row r="13436" spans="21:22" x14ac:dyDescent="0.3">
      <c r="U13436">
        <v>18</v>
      </c>
      <c r="V13436">
        <v>0</v>
      </c>
    </row>
    <row r="13437" spans="21:22" x14ac:dyDescent="0.3">
      <c r="U13437">
        <v>18</v>
      </c>
      <c r="V13437">
        <v>4.9863999999999997</v>
      </c>
    </row>
    <row r="13438" spans="21:22" x14ac:dyDescent="0.3">
      <c r="U13438">
        <v>18</v>
      </c>
      <c r="V13438">
        <v>1.00000000031741E-4</v>
      </c>
    </row>
    <row r="13439" spans="21:22" x14ac:dyDescent="0.3">
      <c r="U13439">
        <v>18</v>
      </c>
      <c r="V13439">
        <v>14.776499999999899</v>
      </c>
    </row>
    <row r="13440" spans="21:22" x14ac:dyDescent="0.3">
      <c r="U13440">
        <v>18</v>
      </c>
      <c r="V13440">
        <v>1.00000000088584E-4</v>
      </c>
    </row>
    <row r="13441" spans="21:22" x14ac:dyDescent="0.3">
      <c r="U13441">
        <v>18</v>
      </c>
      <c r="V13441">
        <v>5.4080999999999904</v>
      </c>
    </row>
    <row r="13442" spans="21:22" x14ac:dyDescent="0.3">
      <c r="U13442">
        <v>18</v>
      </c>
      <c r="V13442">
        <v>0</v>
      </c>
    </row>
    <row r="13443" spans="21:22" x14ac:dyDescent="0.3">
      <c r="U13443">
        <v>18</v>
      </c>
      <c r="V13443">
        <v>2.2980999999999701</v>
      </c>
    </row>
    <row r="13444" spans="21:22" x14ac:dyDescent="0.3">
      <c r="U13444">
        <v>18</v>
      </c>
      <c r="V13444">
        <v>9.9999999974897906E-5</v>
      </c>
    </row>
    <row r="13445" spans="21:22" x14ac:dyDescent="0.3">
      <c r="U13445">
        <v>18</v>
      </c>
      <c r="V13445">
        <v>6.8373999999999997</v>
      </c>
    </row>
    <row r="13446" spans="21:22" x14ac:dyDescent="0.3">
      <c r="U13446">
        <v>18</v>
      </c>
      <c r="V13446">
        <v>9.9999999974897906E-5</v>
      </c>
    </row>
    <row r="13447" spans="21:22" x14ac:dyDescent="0.3">
      <c r="U13447">
        <v>18</v>
      </c>
      <c r="V13447">
        <v>2.3695000000000102</v>
      </c>
    </row>
    <row r="13448" spans="21:22" x14ac:dyDescent="0.3">
      <c r="U13448">
        <v>18</v>
      </c>
      <c r="V13448">
        <v>9.9999999974897906E-5</v>
      </c>
    </row>
    <row r="13449" spans="21:22" x14ac:dyDescent="0.3">
      <c r="U13449">
        <v>18</v>
      </c>
      <c r="V13449">
        <v>4.4411999999999798</v>
      </c>
    </row>
    <row r="13450" spans="21:22" x14ac:dyDescent="0.3">
      <c r="U13450">
        <v>18</v>
      </c>
      <c r="V13450">
        <v>9.9999999974897906E-5</v>
      </c>
    </row>
    <row r="13451" spans="21:22" x14ac:dyDescent="0.3">
      <c r="U13451">
        <v>18</v>
      </c>
      <c r="V13451">
        <v>13.1408</v>
      </c>
    </row>
    <row r="13452" spans="21:22" x14ac:dyDescent="0.3">
      <c r="U13452">
        <v>18</v>
      </c>
      <c r="V13452">
        <v>0</v>
      </c>
    </row>
    <row r="13453" spans="21:22" x14ac:dyDescent="0.3">
      <c r="U13453">
        <v>18</v>
      </c>
      <c r="V13453">
        <v>6.4365000000000201</v>
      </c>
    </row>
    <row r="13454" spans="21:22" x14ac:dyDescent="0.3">
      <c r="U13454">
        <v>18</v>
      </c>
      <c r="V13454">
        <v>0</v>
      </c>
    </row>
    <row r="13455" spans="21:22" x14ac:dyDescent="0.3">
      <c r="U13455">
        <v>18</v>
      </c>
      <c r="V13455">
        <v>2.9855999999999701</v>
      </c>
    </row>
    <row r="13456" spans="21:22" x14ac:dyDescent="0.3">
      <c r="U13456">
        <v>18</v>
      </c>
      <c r="V13456">
        <v>0</v>
      </c>
    </row>
    <row r="13457" spans="21:22" x14ac:dyDescent="0.3">
      <c r="U13457">
        <v>18</v>
      </c>
      <c r="V13457">
        <v>11.049200000000001</v>
      </c>
    </row>
    <row r="13458" spans="21:22" x14ac:dyDescent="0.3">
      <c r="U13458">
        <v>18</v>
      </c>
      <c r="V13458">
        <v>0</v>
      </c>
    </row>
    <row r="13459" spans="21:22" x14ac:dyDescent="0.3">
      <c r="U13459">
        <v>18</v>
      </c>
      <c r="V13459">
        <v>6.7242999999999702</v>
      </c>
    </row>
    <row r="13460" spans="21:22" x14ac:dyDescent="0.3">
      <c r="U13460">
        <v>18</v>
      </c>
      <c r="V13460">
        <v>9.9999999974897906E-5</v>
      </c>
    </row>
    <row r="13461" spans="21:22" x14ac:dyDescent="0.3">
      <c r="U13461">
        <v>18</v>
      </c>
      <c r="V13461">
        <v>10.0867</v>
      </c>
    </row>
    <row r="13462" spans="21:22" x14ac:dyDescent="0.3">
      <c r="U13462">
        <v>18</v>
      </c>
      <c r="V13462">
        <v>0</v>
      </c>
    </row>
    <row r="13463" spans="21:22" x14ac:dyDescent="0.3">
      <c r="U13463">
        <v>18</v>
      </c>
      <c r="V13463">
        <v>2.6925999999999699</v>
      </c>
    </row>
    <row r="13464" spans="21:22" x14ac:dyDescent="0.3">
      <c r="U13464">
        <v>18</v>
      </c>
      <c r="V13464">
        <v>0</v>
      </c>
    </row>
    <row r="13465" spans="21:22" x14ac:dyDescent="0.3">
      <c r="U13465">
        <v>18</v>
      </c>
      <c r="V13465">
        <v>9.7666999999999007</v>
      </c>
    </row>
    <row r="13466" spans="21:22" x14ac:dyDescent="0.3">
      <c r="U13466">
        <v>18</v>
      </c>
      <c r="V13466">
        <v>0</v>
      </c>
    </row>
    <row r="13467" spans="21:22" x14ac:dyDescent="0.3">
      <c r="U13467">
        <v>20</v>
      </c>
      <c r="V13467">
        <v>70.212999999999994</v>
      </c>
    </row>
    <row r="13468" spans="21:22" x14ac:dyDescent="0.3">
      <c r="U13468">
        <v>20</v>
      </c>
      <c r="V13468">
        <v>1.99999999992428E-4</v>
      </c>
    </row>
    <row r="13469" spans="21:22" x14ac:dyDescent="0.3">
      <c r="U13469">
        <v>20</v>
      </c>
      <c r="V13469">
        <v>1.8317000000000101</v>
      </c>
    </row>
    <row r="13470" spans="21:22" x14ac:dyDescent="0.3">
      <c r="U13470">
        <v>20</v>
      </c>
      <c r="V13470">
        <v>1.0000000000331901E-4</v>
      </c>
    </row>
    <row r="13471" spans="21:22" x14ac:dyDescent="0.3">
      <c r="U13471">
        <v>20</v>
      </c>
      <c r="V13471">
        <v>0.83629999999999405</v>
      </c>
    </row>
    <row r="13472" spans="21:22" x14ac:dyDescent="0.3">
      <c r="U13472">
        <v>20</v>
      </c>
      <c r="V13472">
        <v>1.9999999997821701E-4</v>
      </c>
    </row>
    <row r="13473" spans="21:22" x14ac:dyDescent="0.3">
      <c r="U13473">
        <v>20</v>
      </c>
      <c r="V13473">
        <v>1.5266</v>
      </c>
    </row>
    <row r="13474" spans="21:22" x14ac:dyDescent="0.3">
      <c r="U13474">
        <v>20</v>
      </c>
      <c r="V13474">
        <v>9.9999999974897906E-5</v>
      </c>
    </row>
    <row r="13475" spans="21:22" x14ac:dyDescent="0.3">
      <c r="U13475">
        <v>20</v>
      </c>
      <c r="V13475">
        <v>1.5415000000000101</v>
      </c>
    </row>
    <row r="13476" spans="21:22" x14ac:dyDescent="0.3">
      <c r="U13476">
        <v>20</v>
      </c>
      <c r="V13476">
        <v>1.0000000000331901E-4</v>
      </c>
    </row>
    <row r="13477" spans="21:22" x14ac:dyDescent="0.3">
      <c r="U13477">
        <v>20</v>
      </c>
      <c r="V13477">
        <v>1.77389999999999</v>
      </c>
    </row>
    <row r="13478" spans="21:22" x14ac:dyDescent="0.3">
      <c r="U13478">
        <v>20</v>
      </c>
      <c r="V13478">
        <v>0</v>
      </c>
    </row>
    <row r="13479" spans="21:22" x14ac:dyDescent="0.3">
      <c r="U13479">
        <v>20</v>
      </c>
      <c r="V13479">
        <v>10.8331</v>
      </c>
    </row>
    <row r="13480" spans="21:22" x14ac:dyDescent="0.3">
      <c r="U13480">
        <v>20</v>
      </c>
      <c r="V13480">
        <v>1.0000000000331901E-4</v>
      </c>
    </row>
    <row r="13481" spans="21:22" x14ac:dyDescent="0.3">
      <c r="U13481">
        <v>20</v>
      </c>
      <c r="V13481">
        <v>12.5647999999999</v>
      </c>
    </row>
    <row r="13482" spans="21:22" x14ac:dyDescent="0.3">
      <c r="U13482">
        <v>20</v>
      </c>
      <c r="V13482">
        <v>9.9999999974897906E-5</v>
      </c>
    </row>
    <row r="13483" spans="21:22" x14ac:dyDescent="0.3">
      <c r="U13483">
        <v>20</v>
      </c>
      <c r="V13483">
        <v>1.8375999999999999</v>
      </c>
    </row>
    <row r="13484" spans="21:22" x14ac:dyDescent="0.3">
      <c r="U13484">
        <v>20</v>
      </c>
      <c r="V13484">
        <v>0</v>
      </c>
    </row>
    <row r="13485" spans="21:22" x14ac:dyDescent="0.3">
      <c r="U13485">
        <v>20</v>
      </c>
      <c r="V13485">
        <v>13.2828</v>
      </c>
    </row>
    <row r="13486" spans="21:22" x14ac:dyDescent="0.3">
      <c r="U13486">
        <v>20</v>
      </c>
      <c r="V13486">
        <v>0</v>
      </c>
    </row>
    <row r="13487" spans="21:22" x14ac:dyDescent="0.3">
      <c r="U13487">
        <v>20</v>
      </c>
      <c r="V13487">
        <v>2.9206000000000301</v>
      </c>
    </row>
    <row r="13488" spans="21:22" x14ac:dyDescent="0.3">
      <c r="U13488">
        <v>20</v>
      </c>
      <c r="V13488">
        <v>9.9999999974897906E-5</v>
      </c>
    </row>
    <row r="13489" spans="21:22" x14ac:dyDescent="0.3">
      <c r="U13489">
        <v>20</v>
      </c>
      <c r="V13489">
        <v>3.0962000000000098</v>
      </c>
    </row>
    <row r="13490" spans="21:22" x14ac:dyDescent="0.3">
      <c r="U13490">
        <v>20</v>
      </c>
      <c r="V13490">
        <v>9.9999999974897906E-5</v>
      </c>
    </row>
    <row r="13491" spans="21:22" x14ac:dyDescent="0.3">
      <c r="U13491">
        <v>20</v>
      </c>
      <c r="V13491">
        <v>3.1840000000000201</v>
      </c>
    </row>
    <row r="13492" spans="21:22" x14ac:dyDescent="0.3">
      <c r="U13492">
        <v>20</v>
      </c>
      <c r="V13492">
        <v>0</v>
      </c>
    </row>
    <row r="13493" spans="21:22" x14ac:dyDescent="0.3">
      <c r="U13493">
        <v>20</v>
      </c>
      <c r="V13493">
        <v>3.6147999999999998</v>
      </c>
    </row>
    <row r="13494" spans="21:22" x14ac:dyDescent="0.3">
      <c r="U13494">
        <v>20</v>
      </c>
      <c r="V13494">
        <v>1.00000000031741E-4</v>
      </c>
    </row>
    <row r="13495" spans="21:22" x14ac:dyDescent="0.3">
      <c r="U13495">
        <v>20</v>
      </c>
      <c r="V13495">
        <v>4.9886000000000097</v>
      </c>
    </row>
    <row r="13496" spans="21:22" x14ac:dyDescent="0.3">
      <c r="U13496">
        <v>20</v>
      </c>
      <c r="V13496">
        <v>9.9999999974897906E-5</v>
      </c>
    </row>
    <row r="13497" spans="21:22" x14ac:dyDescent="0.3">
      <c r="U13497">
        <v>20</v>
      </c>
      <c r="V13497">
        <v>2.33410000000003</v>
      </c>
    </row>
    <row r="13498" spans="21:22" x14ac:dyDescent="0.3">
      <c r="U13498">
        <v>20</v>
      </c>
      <c r="V13498">
        <v>9.9999999974897906E-5</v>
      </c>
    </row>
    <row r="13499" spans="21:22" x14ac:dyDescent="0.3">
      <c r="U13499">
        <v>20</v>
      </c>
      <c r="V13499">
        <v>4.97359999999997</v>
      </c>
    </row>
    <row r="13500" spans="21:22" x14ac:dyDescent="0.3">
      <c r="U13500">
        <v>20</v>
      </c>
      <c r="V13500">
        <v>0</v>
      </c>
    </row>
    <row r="13501" spans="21:22" x14ac:dyDescent="0.3">
      <c r="U13501">
        <v>20</v>
      </c>
      <c r="V13501">
        <v>14.778499999999999</v>
      </c>
    </row>
    <row r="13502" spans="21:22" x14ac:dyDescent="0.3">
      <c r="U13502">
        <v>20</v>
      </c>
      <c r="V13502">
        <v>1.00000000088584E-4</v>
      </c>
    </row>
    <row r="13503" spans="21:22" x14ac:dyDescent="0.3">
      <c r="U13503">
        <v>20</v>
      </c>
      <c r="V13503">
        <v>5.4146000000000596</v>
      </c>
    </row>
    <row r="13504" spans="21:22" x14ac:dyDescent="0.3">
      <c r="U13504">
        <v>20</v>
      </c>
      <c r="V13504">
        <v>0</v>
      </c>
    </row>
    <row r="13505" spans="21:22" x14ac:dyDescent="0.3">
      <c r="U13505">
        <v>20</v>
      </c>
      <c r="V13505">
        <v>2.2987000000000499</v>
      </c>
    </row>
    <row r="13506" spans="21:22" x14ac:dyDescent="0.3">
      <c r="U13506">
        <v>20</v>
      </c>
      <c r="V13506">
        <v>0</v>
      </c>
    </row>
    <row r="13507" spans="21:22" x14ac:dyDescent="0.3">
      <c r="U13507">
        <v>20</v>
      </c>
      <c r="V13507">
        <v>6.8419000000000096</v>
      </c>
    </row>
    <row r="13508" spans="21:22" x14ac:dyDescent="0.3">
      <c r="U13508">
        <v>20</v>
      </c>
      <c r="V13508">
        <v>0</v>
      </c>
    </row>
    <row r="13509" spans="21:22" x14ac:dyDescent="0.3">
      <c r="U13509">
        <v>20</v>
      </c>
      <c r="V13509">
        <v>2.35869999999999</v>
      </c>
    </row>
    <row r="13510" spans="21:22" x14ac:dyDescent="0.3">
      <c r="U13510">
        <v>20</v>
      </c>
      <c r="V13510">
        <v>0</v>
      </c>
    </row>
    <row r="13511" spans="21:22" x14ac:dyDescent="0.3">
      <c r="U13511">
        <v>20</v>
      </c>
      <c r="V13511">
        <v>4.4447000000000099</v>
      </c>
    </row>
    <row r="13512" spans="21:22" x14ac:dyDescent="0.3">
      <c r="U13512">
        <v>20</v>
      </c>
      <c r="V13512">
        <v>9.9999999974897906E-5</v>
      </c>
    </row>
    <row r="13513" spans="21:22" x14ac:dyDescent="0.3">
      <c r="U13513">
        <v>20</v>
      </c>
      <c r="V13513">
        <v>13.1553</v>
      </c>
    </row>
    <row r="13514" spans="21:22" x14ac:dyDescent="0.3">
      <c r="U13514">
        <v>20</v>
      </c>
      <c r="V13514">
        <v>9.9999999974897906E-5</v>
      </c>
    </row>
    <row r="13515" spans="21:22" x14ac:dyDescent="0.3">
      <c r="U13515">
        <v>20</v>
      </c>
      <c r="V13515">
        <v>6.4329000000000098</v>
      </c>
    </row>
    <row r="13516" spans="21:22" x14ac:dyDescent="0.3">
      <c r="U13516">
        <v>20</v>
      </c>
      <c r="V13516">
        <v>0</v>
      </c>
    </row>
    <row r="13517" spans="21:22" x14ac:dyDescent="0.3">
      <c r="U13517">
        <v>20</v>
      </c>
      <c r="V13517">
        <v>2.9882999999999802</v>
      </c>
    </row>
    <row r="13518" spans="21:22" x14ac:dyDescent="0.3">
      <c r="U13518">
        <v>20</v>
      </c>
      <c r="V13518">
        <v>2.00000000063482E-4</v>
      </c>
    </row>
    <row r="13519" spans="21:22" x14ac:dyDescent="0.3">
      <c r="U13519">
        <v>20</v>
      </c>
      <c r="V13519">
        <v>11.0383999999999</v>
      </c>
    </row>
    <row r="13520" spans="21:22" x14ac:dyDescent="0.3">
      <c r="U13520">
        <v>20</v>
      </c>
      <c r="V13520">
        <v>0</v>
      </c>
    </row>
    <row r="13521" spans="21:22" x14ac:dyDescent="0.3">
      <c r="U13521">
        <v>20</v>
      </c>
      <c r="V13521">
        <v>6.7140000000000502</v>
      </c>
    </row>
    <row r="13522" spans="21:22" x14ac:dyDescent="0.3">
      <c r="U13522">
        <v>20</v>
      </c>
      <c r="V13522">
        <v>0</v>
      </c>
    </row>
    <row r="13523" spans="21:22" x14ac:dyDescent="0.3">
      <c r="U13523">
        <v>20</v>
      </c>
      <c r="V13523">
        <v>10.082100000000001</v>
      </c>
    </row>
    <row r="13524" spans="21:22" x14ac:dyDescent="0.3">
      <c r="U13524">
        <v>81</v>
      </c>
      <c r="V13524">
        <v>23.6177999999999</v>
      </c>
    </row>
    <row r="13525" spans="21:22" x14ac:dyDescent="0.3">
      <c r="U13525">
        <v>20</v>
      </c>
      <c r="V13525">
        <v>0</v>
      </c>
    </row>
    <row r="13526" spans="21:22" x14ac:dyDescent="0.3">
      <c r="U13526">
        <v>20</v>
      </c>
      <c r="V13526">
        <v>2.68720000000007</v>
      </c>
    </row>
    <row r="13527" spans="21:22" x14ac:dyDescent="0.3">
      <c r="U13527">
        <v>20</v>
      </c>
      <c r="V13527">
        <v>9.9999999974897906E-5</v>
      </c>
    </row>
    <row r="13528" spans="21:22" x14ac:dyDescent="0.3">
      <c r="U13528">
        <v>22</v>
      </c>
      <c r="V13528">
        <v>70.200299999999999</v>
      </c>
    </row>
    <row r="13529" spans="21:22" x14ac:dyDescent="0.3">
      <c r="U13529">
        <v>22</v>
      </c>
      <c r="V13529">
        <v>9.9999999989108801E-5</v>
      </c>
    </row>
    <row r="13530" spans="21:22" x14ac:dyDescent="0.3">
      <c r="U13530">
        <v>22</v>
      </c>
      <c r="V13530">
        <v>1.8328</v>
      </c>
    </row>
    <row r="13531" spans="21:22" x14ac:dyDescent="0.3">
      <c r="U13531">
        <v>22</v>
      </c>
      <c r="V13531">
        <v>2.0000000000663901E-4</v>
      </c>
    </row>
    <row r="13532" spans="21:22" x14ac:dyDescent="0.3">
      <c r="U13532">
        <v>22</v>
      </c>
      <c r="V13532">
        <v>0.83950000000001501</v>
      </c>
    </row>
    <row r="13533" spans="21:22" x14ac:dyDescent="0.3">
      <c r="U13533">
        <v>22</v>
      </c>
      <c r="V13533">
        <v>1.0000000000331901E-4</v>
      </c>
    </row>
    <row r="13534" spans="21:22" x14ac:dyDescent="0.3">
      <c r="U13534">
        <v>22</v>
      </c>
      <c r="V13534">
        <v>1.52819999999999</v>
      </c>
    </row>
    <row r="13535" spans="21:22" x14ac:dyDescent="0.3">
      <c r="U13535">
        <v>22</v>
      </c>
      <c r="V13535">
        <v>1.0000000000331901E-4</v>
      </c>
    </row>
    <row r="13536" spans="21:22" x14ac:dyDescent="0.3">
      <c r="U13536">
        <v>22</v>
      </c>
      <c r="V13536">
        <v>1.5403</v>
      </c>
    </row>
    <row r="13537" spans="21:22" x14ac:dyDescent="0.3">
      <c r="U13537">
        <v>22</v>
      </c>
      <c r="V13537">
        <v>1.9999999997821701E-4</v>
      </c>
    </row>
    <row r="13538" spans="21:22" x14ac:dyDescent="0.3">
      <c r="U13538">
        <v>22</v>
      </c>
      <c r="V13538">
        <v>1.7727000000000099</v>
      </c>
    </row>
    <row r="13539" spans="21:22" x14ac:dyDescent="0.3">
      <c r="U13539">
        <v>22</v>
      </c>
      <c r="V13539">
        <v>0</v>
      </c>
    </row>
    <row r="13540" spans="21:22" x14ac:dyDescent="0.3">
      <c r="U13540">
        <v>22</v>
      </c>
      <c r="V13540">
        <v>10.8331</v>
      </c>
    </row>
    <row r="13541" spans="21:22" x14ac:dyDescent="0.3">
      <c r="U13541">
        <v>22</v>
      </c>
      <c r="V13541">
        <v>1.0000000000331901E-4</v>
      </c>
    </row>
    <row r="13542" spans="21:22" x14ac:dyDescent="0.3">
      <c r="U13542">
        <v>22</v>
      </c>
      <c r="V13542">
        <v>12.5657</v>
      </c>
    </row>
    <row r="13543" spans="21:22" x14ac:dyDescent="0.3">
      <c r="U13543">
        <v>22</v>
      </c>
      <c r="V13543">
        <v>9.9999999974897906E-5</v>
      </c>
    </row>
    <row r="13544" spans="21:22" x14ac:dyDescent="0.3">
      <c r="U13544">
        <v>22</v>
      </c>
      <c r="V13544">
        <v>1.8408</v>
      </c>
    </row>
    <row r="13545" spans="21:22" x14ac:dyDescent="0.3">
      <c r="U13545">
        <v>22</v>
      </c>
      <c r="V13545">
        <v>0</v>
      </c>
    </row>
    <row r="13546" spans="21:22" x14ac:dyDescent="0.3">
      <c r="U13546">
        <v>22</v>
      </c>
      <c r="V13546">
        <v>13.2838999999999</v>
      </c>
    </row>
    <row r="13547" spans="21:22" x14ac:dyDescent="0.3">
      <c r="U13547">
        <v>22</v>
      </c>
      <c r="V13547">
        <v>0</v>
      </c>
    </row>
    <row r="13548" spans="21:22" x14ac:dyDescent="0.3">
      <c r="U13548">
        <v>22</v>
      </c>
      <c r="V13548">
        <v>2.9210000000000398</v>
      </c>
    </row>
    <row r="13549" spans="21:22" x14ac:dyDescent="0.3">
      <c r="U13549">
        <v>22</v>
      </c>
      <c r="V13549">
        <v>0</v>
      </c>
    </row>
    <row r="13550" spans="21:22" x14ac:dyDescent="0.3">
      <c r="U13550">
        <v>22</v>
      </c>
      <c r="V13550">
        <v>3.0985</v>
      </c>
    </row>
    <row r="13551" spans="21:22" x14ac:dyDescent="0.3">
      <c r="U13551">
        <v>22</v>
      </c>
      <c r="V13551">
        <v>9.9999999974897906E-5</v>
      </c>
    </row>
    <row r="13552" spans="21:22" x14ac:dyDescent="0.3">
      <c r="U13552">
        <v>22</v>
      </c>
      <c r="V13552">
        <v>3.1833000000000302</v>
      </c>
    </row>
    <row r="13553" spans="21:22" x14ac:dyDescent="0.3">
      <c r="U13553">
        <v>22</v>
      </c>
      <c r="V13553">
        <v>1.00000000031741E-4</v>
      </c>
    </row>
    <row r="13554" spans="21:22" x14ac:dyDescent="0.3">
      <c r="U13554">
        <v>22</v>
      </c>
      <c r="V13554">
        <v>3.61459999999999</v>
      </c>
    </row>
    <row r="13555" spans="21:22" x14ac:dyDescent="0.3">
      <c r="U13555">
        <v>22</v>
      </c>
      <c r="V13555">
        <v>0</v>
      </c>
    </row>
    <row r="13556" spans="21:22" x14ac:dyDescent="0.3">
      <c r="U13556">
        <v>22</v>
      </c>
      <c r="V13556">
        <v>4.9927999999999804</v>
      </c>
    </row>
    <row r="13557" spans="21:22" x14ac:dyDescent="0.3">
      <c r="U13557">
        <v>22</v>
      </c>
      <c r="V13557">
        <v>0</v>
      </c>
    </row>
    <row r="13558" spans="21:22" x14ac:dyDescent="0.3">
      <c r="U13558">
        <v>22</v>
      </c>
      <c r="V13558">
        <v>2.33469999999999</v>
      </c>
    </row>
    <row r="13559" spans="21:22" x14ac:dyDescent="0.3">
      <c r="U13559">
        <v>22</v>
      </c>
      <c r="V13559">
        <v>1.00000000031741E-4</v>
      </c>
    </row>
    <row r="13560" spans="21:22" x14ac:dyDescent="0.3">
      <c r="U13560">
        <v>22</v>
      </c>
      <c r="V13560">
        <v>4.9601000000000104</v>
      </c>
    </row>
    <row r="13561" spans="21:22" x14ac:dyDescent="0.3">
      <c r="U13561">
        <v>22</v>
      </c>
      <c r="V13561">
        <v>1.00000000031741E-4</v>
      </c>
    </row>
    <row r="13562" spans="21:22" x14ac:dyDescent="0.3">
      <c r="U13562">
        <v>22</v>
      </c>
      <c r="V13562">
        <v>14.7804</v>
      </c>
    </row>
    <row r="13563" spans="21:22" x14ac:dyDescent="0.3">
      <c r="U13563">
        <v>22</v>
      </c>
      <c r="V13563">
        <v>9.9999999974897906E-5</v>
      </c>
    </row>
    <row r="13564" spans="21:22" x14ac:dyDescent="0.3">
      <c r="U13564">
        <v>22</v>
      </c>
      <c r="V13564">
        <v>5.41520000000002</v>
      </c>
    </row>
    <row r="13565" spans="21:22" x14ac:dyDescent="0.3">
      <c r="U13565">
        <v>22</v>
      </c>
      <c r="V13565">
        <v>0</v>
      </c>
    </row>
    <row r="13566" spans="21:22" x14ac:dyDescent="0.3">
      <c r="U13566">
        <v>22</v>
      </c>
      <c r="V13566">
        <v>2.29820000000006</v>
      </c>
    </row>
    <row r="13567" spans="21:22" x14ac:dyDescent="0.3">
      <c r="U13567">
        <v>22</v>
      </c>
      <c r="V13567">
        <v>9.9999999974897906E-5</v>
      </c>
    </row>
    <row r="13568" spans="21:22" x14ac:dyDescent="0.3">
      <c r="U13568">
        <v>22</v>
      </c>
      <c r="V13568">
        <v>6.8657000000000599</v>
      </c>
    </row>
    <row r="13569" spans="21:22" x14ac:dyDescent="0.3">
      <c r="U13569">
        <v>22</v>
      </c>
      <c r="V13569">
        <v>0</v>
      </c>
    </row>
    <row r="13570" spans="21:22" x14ac:dyDescent="0.3">
      <c r="U13570">
        <v>22</v>
      </c>
      <c r="V13570">
        <v>2.3568999999999898</v>
      </c>
    </row>
    <row r="13571" spans="21:22" x14ac:dyDescent="0.3">
      <c r="U13571">
        <v>22</v>
      </c>
      <c r="V13571">
        <v>0</v>
      </c>
    </row>
    <row r="13572" spans="21:22" x14ac:dyDescent="0.3">
      <c r="U13572">
        <v>22</v>
      </c>
      <c r="V13572">
        <v>4.4483000000000104</v>
      </c>
    </row>
    <row r="13573" spans="21:22" x14ac:dyDescent="0.3">
      <c r="U13573">
        <v>22</v>
      </c>
      <c r="V13573">
        <v>0</v>
      </c>
    </row>
    <row r="13574" spans="21:22" x14ac:dyDescent="0.3">
      <c r="U13574">
        <v>22</v>
      </c>
      <c r="V13574">
        <v>13.164999999999999</v>
      </c>
    </row>
    <row r="13575" spans="21:22" x14ac:dyDescent="0.3">
      <c r="U13575">
        <v>22</v>
      </c>
      <c r="V13575">
        <v>0</v>
      </c>
    </row>
    <row r="13576" spans="21:22" x14ac:dyDescent="0.3">
      <c r="U13576">
        <v>22</v>
      </c>
      <c r="V13576">
        <v>6.4335999999999496</v>
      </c>
    </row>
    <row r="13577" spans="21:22" x14ac:dyDescent="0.3">
      <c r="U13577">
        <v>22</v>
      </c>
      <c r="V13577">
        <v>9.9999999974897906E-5</v>
      </c>
    </row>
    <row r="13578" spans="21:22" x14ac:dyDescent="0.3">
      <c r="U13578">
        <v>22</v>
      </c>
      <c r="V13578">
        <v>2.9880000000000502</v>
      </c>
    </row>
    <row r="13579" spans="21:22" x14ac:dyDescent="0.3">
      <c r="U13579">
        <v>22</v>
      </c>
      <c r="V13579">
        <v>0</v>
      </c>
    </row>
    <row r="13580" spans="21:22" x14ac:dyDescent="0.3">
      <c r="U13580">
        <v>22</v>
      </c>
      <c r="V13580">
        <v>11.027100000000001</v>
      </c>
    </row>
    <row r="13581" spans="21:22" x14ac:dyDescent="0.3">
      <c r="U13581">
        <v>22</v>
      </c>
      <c r="V13581">
        <v>9.9999999974897906E-5</v>
      </c>
    </row>
    <row r="13582" spans="21:22" x14ac:dyDescent="0.3">
      <c r="U13582">
        <v>22</v>
      </c>
      <c r="V13582">
        <v>6.6829999999999901</v>
      </c>
    </row>
    <row r="13583" spans="21:22" x14ac:dyDescent="0.3">
      <c r="U13583">
        <v>22</v>
      </c>
      <c r="V13583">
        <v>0</v>
      </c>
    </row>
    <row r="13584" spans="21:22" x14ac:dyDescent="0.3">
      <c r="U13584">
        <v>22</v>
      </c>
      <c r="V13584">
        <v>10.0746</v>
      </c>
    </row>
    <row r="13585" spans="21:22" x14ac:dyDescent="0.3">
      <c r="U13585">
        <v>22</v>
      </c>
      <c r="V13585">
        <v>9.9999999974897906E-5</v>
      </c>
    </row>
    <row r="13586" spans="21:22" x14ac:dyDescent="0.3">
      <c r="U13586">
        <v>24</v>
      </c>
      <c r="V13586">
        <v>70.190399999999997</v>
      </c>
    </row>
    <row r="13587" spans="21:22" x14ac:dyDescent="0.3">
      <c r="U13587">
        <v>24</v>
      </c>
      <c r="V13587">
        <v>1.99999999992428E-4</v>
      </c>
    </row>
    <row r="13588" spans="21:22" x14ac:dyDescent="0.3">
      <c r="U13588">
        <v>24</v>
      </c>
      <c r="V13588">
        <v>1.8337000000000001</v>
      </c>
    </row>
    <row r="13589" spans="21:22" x14ac:dyDescent="0.3">
      <c r="U13589">
        <v>24</v>
      </c>
      <c r="V13589">
        <v>1.99999999992428E-4</v>
      </c>
    </row>
    <row r="13590" spans="21:22" x14ac:dyDescent="0.3">
      <c r="U13590">
        <v>24</v>
      </c>
      <c r="V13590">
        <v>0.84210000000001595</v>
      </c>
    </row>
    <row r="13591" spans="21:22" x14ac:dyDescent="0.3">
      <c r="U13591">
        <v>24</v>
      </c>
      <c r="V13591">
        <v>2.0000000000663901E-4</v>
      </c>
    </row>
    <row r="13592" spans="21:22" x14ac:dyDescent="0.3">
      <c r="U13592">
        <v>24</v>
      </c>
      <c r="V13592">
        <v>1.5250999999999999</v>
      </c>
    </row>
    <row r="13593" spans="21:22" x14ac:dyDescent="0.3">
      <c r="U13593">
        <v>24</v>
      </c>
      <c r="V13593">
        <v>1.0000000000331901E-4</v>
      </c>
    </row>
    <row r="13594" spans="21:22" x14ac:dyDescent="0.3">
      <c r="U13594">
        <v>24</v>
      </c>
      <c r="V13594">
        <v>1.54009999999999</v>
      </c>
    </row>
    <row r="13595" spans="21:22" x14ac:dyDescent="0.3">
      <c r="U13595">
        <v>24</v>
      </c>
      <c r="V13595">
        <v>1.0000000000331901E-4</v>
      </c>
    </row>
    <row r="13596" spans="21:22" x14ac:dyDescent="0.3">
      <c r="U13596">
        <v>24</v>
      </c>
      <c r="V13596">
        <v>1.77069999999997</v>
      </c>
    </row>
    <row r="13597" spans="21:22" x14ac:dyDescent="0.3">
      <c r="U13597">
        <v>24</v>
      </c>
      <c r="V13597">
        <v>1.0000000000331901E-4</v>
      </c>
    </row>
    <row r="13598" spans="21:22" x14ac:dyDescent="0.3">
      <c r="U13598">
        <v>24</v>
      </c>
      <c r="V13598">
        <v>10.833699999999901</v>
      </c>
    </row>
    <row r="13599" spans="21:22" x14ac:dyDescent="0.3">
      <c r="U13599">
        <v>24</v>
      </c>
      <c r="V13599">
        <v>1.0000000000331901E-4</v>
      </c>
    </row>
    <row r="13600" spans="21:22" x14ac:dyDescent="0.3">
      <c r="U13600">
        <v>24</v>
      </c>
      <c r="V13600">
        <v>12.566800000000001</v>
      </c>
    </row>
    <row r="13601" spans="21:22" x14ac:dyDescent="0.3">
      <c r="U13601">
        <v>24</v>
      </c>
      <c r="V13601">
        <v>9.9999999974897906E-5</v>
      </c>
    </row>
    <row r="13602" spans="21:22" x14ac:dyDescent="0.3">
      <c r="U13602">
        <v>24</v>
      </c>
      <c r="V13602">
        <v>1.83840000000003</v>
      </c>
    </row>
    <row r="13603" spans="21:22" x14ac:dyDescent="0.3">
      <c r="U13603">
        <v>24</v>
      </c>
      <c r="V13603">
        <v>9.9999999974897906E-5</v>
      </c>
    </row>
    <row r="13604" spans="21:22" x14ac:dyDescent="0.3">
      <c r="U13604">
        <v>24</v>
      </c>
      <c r="V13604">
        <v>13.288399999999999</v>
      </c>
    </row>
    <row r="13605" spans="21:22" x14ac:dyDescent="0.3">
      <c r="U13605">
        <v>81</v>
      </c>
      <c r="V13605">
        <v>1.00000000202271E-4</v>
      </c>
    </row>
    <row r="13606" spans="21:22" x14ac:dyDescent="0.3">
      <c r="U13606">
        <v>24</v>
      </c>
      <c r="V13606">
        <v>1.00000000031741E-4</v>
      </c>
    </row>
    <row r="13607" spans="21:22" x14ac:dyDescent="0.3">
      <c r="U13607">
        <v>24</v>
      </c>
      <c r="V13607">
        <v>2.9170999999999401</v>
      </c>
    </row>
    <row r="13608" spans="21:22" x14ac:dyDescent="0.3">
      <c r="U13608">
        <v>24</v>
      </c>
      <c r="V13608">
        <v>1.00000000031741E-4</v>
      </c>
    </row>
    <row r="13609" spans="21:22" x14ac:dyDescent="0.3">
      <c r="U13609">
        <v>24</v>
      </c>
      <c r="V13609">
        <v>3.0987</v>
      </c>
    </row>
    <row r="13610" spans="21:22" x14ac:dyDescent="0.3">
      <c r="U13610">
        <v>24</v>
      </c>
      <c r="V13610">
        <v>9.9999999974897906E-5</v>
      </c>
    </row>
    <row r="13611" spans="21:22" x14ac:dyDescent="0.3">
      <c r="U13611">
        <v>24</v>
      </c>
      <c r="V13611">
        <v>3.1842999999999999</v>
      </c>
    </row>
    <row r="13612" spans="21:22" x14ac:dyDescent="0.3">
      <c r="U13612">
        <v>24</v>
      </c>
      <c r="V13612">
        <v>0</v>
      </c>
    </row>
    <row r="13613" spans="21:22" x14ac:dyDescent="0.3">
      <c r="U13613">
        <v>24</v>
      </c>
      <c r="V13613">
        <v>3.6095999999999999</v>
      </c>
    </row>
    <row r="13614" spans="21:22" x14ac:dyDescent="0.3">
      <c r="U13614">
        <v>24</v>
      </c>
      <c r="V13614">
        <v>9.9999999974897906E-5</v>
      </c>
    </row>
    <row r="13615" spans="21:22" x14ac:dyDescent="0.3">
      <c r="U13615">
        <v>24</v>
      </c>
      <c r="V13615">
        <v>4.9952999999999799</v>
      </c>
    </row>
    <row r="13616" spans="21:22" x14ac:dyDescent="0.3">
      <c r="U13616">
        <v>24</v>
      </c>
      <c r="V13616">
        <v>1.00000000031741E-4</v>
      </c>
    </row>
    <row r="13617" spans="21:22" x14ac:dyDescent="0.3">
      <c r="U13617">
        <v>24</v>
      </c>
      <c r="V13617">
        <v>2.3352000000000399</v>
      </c>
    </row>
    <row r="13618" spans="21:22" x14ac:dyDescent="0.3">
      <c r="U13618">
        <v>24</v>
      </c>
      <c r="V13618">
        <v>9.9999999974897906E-5</v>
      </c>
    </row>
    <row r="13619" spans="21:22" x14ac:dyDescent="0.3">
      <c r="U13619">
        <v>24</v>
      </c>
      <c r="V13619">
        <v>4.9481999999999804</v>
      </c>
    </row>
    <row r="13620" spans="21:22" x14ac:dyDescent="0.3">
      <c r="U13620">
        <v>24</v>
      </c>
      <c r="V13620">
        <v>0</v>
      </c>
    </row>
    <row r="13621" spans="21:22" x14ac:dyDescent="0.3">
      <c r="U13621">
        <v>24</v>
      </c>
      <c r="V13621">
        <v>14.782699999999901</v>
      </c>
    </row>
    <row r="13622" spans="21:22" x14ac:dyDescent="0.3">
      <c r="U13622">
        <v>24</v>
      </c>
      <c r="V13622">
        <v>0</v>
      </c>
    </row>
    <row r="13623" spans="21:22" x14ac:dyDescent="0.3">
      <c r="U13623">
        <v>24</v>
      </c>
      <c r="V13623">
        <v>5.4162999999999704</v>
      </c>
    </row>
    <row r="13624" spans="21:22" x14ac:dyDescent="0.3">
      <c r="U13624">
        <v>24</v>
      </c>
      <c r="V13624">
        <v>0</v>
      </c>
    </row>
    <row r="13625" spans="21:22" x14ac:dyDescent="0.3">
      <c r="U13625">
        <v>24</v>
      </c>
      <c r="V13625">
        <v>2.29849999999999</v>
      </c>
    </row>
    <row r="13626" spans="21:22" x14ac:dyDescent="0.3">
      <c r="U13626">
        <v>24</v>
      </c>
      <c r="V13626">
        <v>0</v>
      </c>
    </row>
    <row r="13627" spans="21:22" x14ac:dyDescent="0.3">
      <c r="U13627">
        <v>24</v>
      </c>
      <c r="V13627">
        <v>6.8823999999999597</v>
      </c>
    </row>
    <row r="13628" spans="21:22" x14ac:dyDescent="0.3">
      <c r="U13628">
        <v>24</v>
      </c>
      <c r="V13628">
        <v>9.9999999974897906E-5</v>
      </c>
    </row>
    <row r="13629" spans="21:22" x14ac:dyDescent="0.3">
      <c r="U13629">
        <v>24</v>
      </c>
      <c r="V13629">
        <v>2.3555999999999799</v>
      </c>
    </row>
    <row r="13630" spans="21:22" x14ac:dyDescent="0.3">
      <c r="U13630">
        <v>24</v>
      </c>
      <c r="V13630">
        <v>9.9999999974897906E-5</v>
      </c>
    </row>
    <row r="13631" spans="21:22" x14ac:dyDescent="0.3">
      <c r="U13631">
        <v>24</v>
      </c>
      <c r="V13631">
        <v>4.4512999999999403</v>
      </c>
    </row>
    <row r="13632" spans="21:22" x14ac:dyDescent="0.3">
      <c r="U13632">
        <v>24</v>
      </c>
      <c r="V13632">
        <v>0</v>
      </c>
    </row>
    <row r="13633" spans="21:22" x14ac:dyDescent="0.3">
      <c r="U13633">
        <v>24</v>
      </c>
      <c r="V13633">
        <v>13.2038999999999</v>
      </c>
    </row>
    <row r="13634" spans="21:22" x14ac:dyDescent="0.3">
      <c r="U13634">
        <v>24</v>
      </c>
      <c r="V13634">
        <v>0</v>
      </c>
    </row>
    <row r="13635" spans="21:22" x14ac:dyDescent="0.3">
      <c r="U13635">
        <v>24</v>
      </c>
      <c r="V13635">
        <v>6.4329999999999901</v>
      </c>
    </row>
    <row r="13636" spans="21:22" x14ac:dyDescent="0.3">
      <c r="U13636">
        <v>24</v>
      </c>
      <c r="V13636">
        <v>0</v>
      </c>
    </row>
    <row r="13637" spans="21:22" x14ac:dyDescent="0.3">
      <c r="U13637">
        <v>24</v>
      </c>
      <c r="V13637">
        <v>2.9878999999999598</v>
      </c>
    </row>
    <row r="13638" spans="21:22" x14ac:dyDescent="0.3">
      <c r="U13638">
        <v>24</v>
      </c>
      <c r="V13638">
        <v>9.9999999974897906E-5</v>
      </c>
    </row>
    <row r="13639" spans="21:22" x14ac:dyDescent="0.3">
      <c r="U13639">
        <v>24</v>
      </c>
      <c r="V13639">
        <v>11.018199999999901</v>
      </c>
    </row>
    <row r="13640" spans="21:22" x14ac:dyDescent="0.3">
      <c r="U13640">
        <v>24</v>
      </c>
      <c r="V13640">
        <v>0</v>
      </c>
    </row>
    <row r="13641" spans="21:22" x14ac:dyDescent="0.3">
      <c r="U13641">
        <v>24</v>
      </c>
      <c r="V13641">
        <v>6.6519000000000599</v>
      </c>
    </row>
    <row r="13642" spans="21:22" x14ac:dyDescent="0.3">
      <c r="U13642">
        <v>24</v>
      </c>
      <c r="V13642">
        <v>0</v>
      </c>
    </row>
    <row r="13643" spans="21:22" x14ac:dyDescent="0.3">
      <c r="U13643">
        <v>26</v>
      </c>
      <c r="V13643">
        <v>70.177800000000005</v>
      </c>
    </row>
    <row r="13644" spans="21:22" x14ac:dyDescent="0.3">
      <c r="U13644">
        <v>26</v>
      </c>
      <c r="V13644">
        <v>1.0000000000331901E-4</v>
      </c>
    </row>
    <row r="13645" spans="21:22" x14ac:dyDescent="0.3">
      <c r="U13645">
        <v>26</v>
      </c>
      <c r="V13645">
        <v>1.83499999999999</v>
      </c>
    </row>
    <row r="13646" spans="21:22" x14ac:dyDescent="0.3">
      <c r="U13646">
        <v>26</v>
      </c>
      <c r="V13646">
        <v>1.99999999992428E-4</v>
      </c>
    </row>
    <row r="13647" spans="21:22" x14ac:dyDescent="0.3">
      <c r="U13647">
        <v>26</v>
      </c>
      <c r="V13647">
        <v>0.84440000000000703</v>
      </c>
    </row>
    <row r="13648" spans="21:22" x14ac:dyDescent="0.3">
      <c r="U13648">
        <v>26</v>
      </c>
      <c r="V13648">
        <v>3.9999999998485599E-4</v>
      </c>
    </row>
    <row r="13649" spans="21:22" x14ac:dyDescent="0.3">
      <c r="U13649">
        <v>26</v>
      </c>
      <c r="V13649">
        <v>1.5254000000000101</v>
      </c>
    </row>
    <row r="13650" spans="21:22" x14ac:dyDescent="0.3">
      <c r="U13650">
        <v>26</v>
      </c>
      <c r="V13650">
        <v>1.0000000000331901E-4</v>
      </c>
    </row>
    <row r="13651" spans="21:22" x14ac:dyDescent="0.3">
      <c r="U13651">
        <v>26</v>
      </c>
      <c r="V13651">
        <v>1.53990000000001</v>
      </c>
    </row>
    <row r="13652" spans="21:22" x14ac:dyDescent="0.3">
      <c r="U13652">
        <v>26</v>
      </c>
      <c r="V13652">
        <v>1.0000000000331901E-4</v>
      </c>
    </row>
    <row r="13653" spans="21:22" x14ac:dyDescent="0.3">
      <c r="U13653">
        <v>26</v>
      </c>
      <c r="V13653">
        <v>1.76830000000001</v>
      </c>
    </row>
    <row r="13654" spans="21:22" x14ac:dyDescent="0.3">
      <c r="U13654">
        <v>26</v>
      </c>
      <c r="V13654">
        <v>1.0000000000331901E-4</v>
      </c>
    </row>
    <row r="13655" spans="21:22" x14ac:dyDescent="0.3">
      <c r="U13655">
        <v>26</v>
      </c>
      <c r="V13655">
        <v>10.834099999999999</v>
      </c>
    </row>
    <row r="13656" spans="21:22" x14ac:dyDescent="0.3">
      <c r="U13656">
        <v>26</v>
      </c>
      <c r="V13656">
        <v>0</v>
      </c>
    </row>
    <row r="13657" spans="21:22" x14ac:dyDescent="0.3">
      <c r="U13657">
        <v>26</v>
      </c>
      <c r="V13657">
        <v>12.568099999999999</v>
      </c>
    </row>
    <row r="13658" spans="21:22" x14ac:dyDescent="0.3">
      <c r="U13658">
        <v>26</v>
      </c>
      <c r="V13658">
        <v>0</v>
      </c>
    </row>
    <row r="13659" spans="21:22" x14ac:dyDescent="0.3">
      <c r="U13659">
        <v>26</v>
      </c>
      <c r="V13659">
        <v>1.84089999999997</v>
      </c>
    </row>
    <row r="13660" spans="21:22" x14ac:dyDescent="0.3">
      <c r="U13660">
        <v>26</v>
      </c>
      <c r="V13660">
        <v>0</v>
      </c>
    </row>
    <row r="13661" spans="21:22" x14ac:dyDescent="0.3">
      <c r="U13661">
        <v>26</v>
      </c>
      <c r="V13661">
        <v>13.292499999999899</v>
      </c>
    </row>
    <row r="13662" spans="21:22" x14ac:dyDescent="0.3">
      <c r="U13662">
        <v>26</v>
      </c>
      <c r="V13662">
        <v>1.00000000031741E-4</v>
      </c>
    </row>
    <row r="13663" spans="21:22" x14ac:dyDescent="0.3">
      <c r="U13663">
        <v>26</v>
      </c>
      <c r="V13663">
        <v>2.9166000000000101</v>
      </c>
    </row>
    <row r="13664" spans="21:22" x14ac:dyDescent="0.3">
      <c r="U13664">
        <v>26</v>
      </c>
      <c r="V13664">
        <v>0</v>
      </c>
    </row>
    <row r="13665" spans="21:22" x14ac:dyDescent="0.3">
      <c r="U13665">
        <v>26</v>
      </c>
      <c r="V13665">
        <v>3.0985</v>
      </c>
    </row>
    <row r="13666" spans="21:22" x14ac:dyDescent="0.3">
      <c r="U13666">
        <v>26</v>
      </c>
      <c r="V13666">
        <v>0</v>
      </c>
    </row>
    <row r="13667" spans="21:22" x14ac:dyDescent="0.3">
      <c r="U13667">
        <v>26</v>
      </c>
      <c r="V13667">
        <v>3.1848999999999701</v>
      </c>
    </row>
    <row r="13668" spans="21:22" x14ac:dyDescent="0.3">
      <c r="U13668">
        <v>26</v>
      </c>
      <c r="V13668">
        <v>0</v>
      </c>
    </row>
    <row r="13669" spans="21:22" x14ac:dyDescent="0.3">
      <c r="U13669">
        <v>26</v>
      </c>
      <c r="V13669">
        <v>3.6061000000000201</v>
      </c>
    </row>
    <row r="13670" spans="21:22" x14ac:dyDescent="0.3">
      <c r="U13670">
        <v>26</v>
      </c>
      <c r="V13670">
        <v>1.00000000031741E-4</v>
      </c>
    </row>
    <row r="13671" spans="21:22" x14ac:dyDescent="0.3">
      <c r="U13671">
        <v>26</v>
      </c>
      <c r="V13671">
        <v>4.9988000000000099</v>
      </c>
    </row>
    <row r="13672" spans="21:22" x14ac:dyDescent="0.3">
      <c r="U13672">
        <v>26</v>
      </c>
      <c r="V13672">
        <v>9.9999999974897906E-5</v>
      </c>
    </row>
    <row r="13673" spans="21:22" x14ac:dyDescent="0.3">
      <c r="U13673">
        <v>26</v>
      </c>
      <c r="V13673">
        <v>2.3323999999999998</v>
      </c>
    </row>
    <row r="13674" spans="21:22" x14ac:dyDescent="0.3">
      <c r="U13674">
        <v>26</v>
      </c>
      <c r="V13674">
        <v>1.00000000031741E-4</v>
      </c>
    </row>
    <row r="13675" spans="21:22" x14ac:dyDescent="0.3">
      <c r="U13675">
        <v>26</v>
      </c>
      <c r="V13675">
        <v>4.9311000000000096</v>
      </c>
    </row>
    <row r="13676" spans="21:22" x14ac:dyDescent="0.3">
      <c r="U13676">
        <v>26</v>
      </c>
      <c r="V13676">
        <v>0</v>
      </c>
    </row>
    <row r="13677" spans="21:22" x14ac:dyDescent="0.3">
      <c r="U13677">
        <v>26</v>
      </c>
      <c r="V13677">
        <v>14.785</v>
      </c>
    </row>
    <row r="13678" spans="21:22" x14ac:dyDescent="0.3">
      <c r="U13678">
        <v>26</v>
      </c>
      <c r="V13678">
        <v>9.9999999974897906E-5</v>
      </c>
    </row>
    <row r="13679" spans="21:22" x14ac:dyDescent="0.3">
      <c r="U13679">
        <v>26</v>
      </c>
      <c r="V13679">
        <v>5.4183000000000403</v>
      </c>
    </row>
    <row r="13680" spans="21:22" x14ac:dyDescent="0.3">
      <c r="U13680">
        <v>26</v>
      </c>
      <c r="V13680">
        <v>0</v>
      </c>
    </row>
    <row r="13681" spans="21:22" x14ac:dyDescent="0.3">
      <c r="U13681">
        <v>26</v>
      </c>
      <c r="V13681">
        <v>2.2991000000000601</v>
      </c>
    </row>
    <row r="13682" spans="21:22" x14ac:dyDescent="0.3">
      <c r="U13682">
        <v>26</v>
      </c>
      <c r="V13682">
        <v>0</v>
      </c>
    </row>
    <row r="13683" spans="21:22" x14ac:dyDescent="0.3">
      <c r="U13683">
        <v>26</v>
      </c>
      <c r="V13683">
        <v>6.8867999999999903</v>
      </c>
    </row>
    <row r="13684" spans="21:22" x14ac:dyDescent="0.3">
      <c r="U13684">
        <v>26</v>
      </c>
      <c r="V13684">
        <v>0</v>
      </c>
    </row>
    <row r="13685" spans="21:22" x14ac:dyDescent="0.3">
      <c r="U13685">
        <v>26</v>
      </c>
      <c r="V13685">
        <v>2.3541999999999899</v>
      </c>
    </row>
    <row r="13686" spans="21:22" x14ac:dyDescent="0.3">
      <c r="U13686">
        <v>26</v>
      </c>
      <c r="V13686">
        <v>0</v>
      </c>
    </row>
    <row r="13687" spans="21:22" x14ac:dyDescent="0.3">
      <c r="U13687">
        <v>26</v>
      </c>
      <c r="V13687">
        <v>4.4498999999999498</v>
      </c>
    </row>
    <row r="13688" spans="21:22" x14ac:dyDescent="0.3">
      <c r="U13688">
        <v>26</v>
      </c>
      <c r="V13688">
        <v>9.9999999974897906E-5</v>
      </c>
    </row>
    <row r="13689" spans="21:22" x14ac:dyDescent="0.3">
      <c r="U13689">
        <v>26</v>
      </c>
      <c r="V13689">
        <v>13.2165999999999</v>
      </c>
    </row>
    <row r="13690" spans="21:22" x14ac:dyDescent="0.3">
      <c r="U13690">
        <v>26</v>
      </c>
      <c r="V13690">
        <v>0</v>
      </c>
    </row>
    <row r="13691" spans="21:22" x14ac:dyDescent="0.3">
      <c r="U13691">
        <v>26</v>
      </c>
      <c r="V13691">
        <v>6.4333999999999998</v>
      </c>
    </row>
    <row r="13692" spans="21:22" x14ac:dyDescent="0.3">
      <c r="U13692">
        <v>26</v>
      </c>
      <c r="V13692">
        <v>9.9999999974897906E-5</v>
      </c>
    </row>
    <row r="13693" spans="21:22" x14ac:dyDescent="0.3">
      <c r="U13693">
        <v>26</v>
      </c>
      <c r="V13693">
        <v>2.9907999999999202</v>
      </c>
    </row>
    <row r="13694" spans="21:22" x14ac:dyDescent="0.3">
      <c r="U13694">
        <v>26</v>
      </c>
      <c r="V13694">
        <v>0</v>
      </c>
    </row>
    <row r="13695" spans="21:22" x14ac:dyDescent="0.3">
      <c r="U13695">
        <v>26</v>
      </c>
      <c r="V13695">
        <v>11.0083</v>
      </c>
    </row>
    <row r="13696" spans="21:22" x14ac:dyDescent="0.3">
      <c r="U13696">
        <v>26</v>
      </c>
      <c r="V13696">
        <v>0</v>
      </c>
    </row>
    <row r="13697" spans="21:22" x14ac:dyDescent="0.3">
      <c r="U13697">
        <v>28</v>
      </c>
      <c r="V13697">
        <v>70.1678</v>
      </c>
    </row>
    <row r="13698" spans="21:22" x14ac:dyDescent="0.3">
      <c r="U13698">
        <v>28</v>
      </c>
      <c r="V13698">
        <v>1.99999999992428E-4</v>
      </c>
    </row>
    <row r="13699" spans="21:22" x14ac:dyDescent="0.3">
      <c r="U13699">
        <v>28</v>
      </c>
      <c r="V13699">
        <v>1.8352999999999999</v>
      </c>
    </row>
    <row r="13700" spans="21:22" x14ac:dyDescent="0.3">
      <c r="U13700">
        <v>28</v>
      </c>
      <c r="V13700">
        <v>1.0000000000331901E-4</v>
      </c>
    </row>
    <row r="13701" spans="21:22" x14ac:dyDescent="0.3">
      <c r="U13701">
        <v>28</v>
      </c>
      <c r="V13701">
        <v>1.4034</v>
      </c>
    </row>
    <row r="13702" spans="21:22" x14ac:dyDescent="0.3">
      <c r="U13702">
        <v>28</v>
      </c>
      <c r="V13702">
        <v>2.0000000000663901E-4</v>
      </c>
    </row>
    <row r="13703" spans="21:22" x14ac:dyDescent="0.3">
      <c r="U13703">
        <v>28</v>
      </c>
      <c r="V13703">
        <v>1.5253999999999901</v>
      </c>
    </row>
    <row r="13704" spans="21:22" x14ac:dyDescent="0.3">
      <c r="U13704">
        <v>28</v>
      </c>
      <c r="V13704">
        <v>1.0000000000331901E-4</v>
      </c>
    </row>
    <row r="13705" spans="21:22" x14ac:dyDescent="0.3">
      <c r="U13705">
        <v>28</v>
      </c>
      <c r="V13705">
        <v>1.5386</v>
      </c>
    </row>
    <row r="13706" spans="21:22" x14ac:dyDescent="0.3">
      <c r="U13706">
        <v>28</v>
      </c>
      <c r="V13706">
        <v>1.9999999997821701E-4</v>
      </c>
    </row>
    <row r="13707" spans="21:22" x14ac:dyDescent="0.3">
      <c r="U13707">
        <v>28</v>
      </c>
      <c r="V13707">
        <v>1.7674000000000001</v>
      </c>
    </row>
    <row r="13708" spans="21:22" x14ac:dyDescent="0.3">
      <c r="U13708">
        <v>28</v>
      </c>
      <c r="V13708">
        <v>1.0000000000331901E-4</v>
      </c>
    </row>
    <row r="13709" spans="21:22" x14ac:dyDescent="0.3">
      <c r="U13709">
        <v>28</v>
      </c>
      <c r="V13709">
        <v>10.8361999999999</v>
      </c>
    </row>
    <row r="13710" spans="21:22" x14ac:dyDescent="0.3">
      <c r="U13710">
        <v>28</v>
      </c>
      <c r="V13710">
        <v>0</v>
      </c>
    </row>
    <row r="13711" spans="21:22" x14ac:dyDescent="0.3">
      <c r="U13711">
        <v>28</v>
      </c>
      <c r="V13711">
        <v>12.5694</v>
      </c>
    </row>
    <row r="13712" spans="21:22" x14ac:dyDescent="0.3">
      <c r="U13712">
        <v>28</v>
      </c>
      <c r="V13712">
        <v>0</v>
      </c>
    </row>
    <row r="13713" spans="21:22" x14ac:dyDescent="0.3">
      <c r="U13713">
        <v>28</v>
      </c>
      <c r="V13713">
        <v>1.84280000000001</v>
      </c>
    </row>
    <row r="13714" spans="21:22" x14ac:dyDescent="0.3">
      <c r="U13714">
        <v>28</v>
      </c>
      <c r="V13714">
        <v>0</v>
      </c>
    </row>
    <row r="13715" spans="21:22" x14ac:dyDescent="0.3">
      <c r="U13715">
        <v>28</v>
      </c>
      <c r="V13715">
        <v>13.2934</v>
      </c>
    </row>
    <row r="13716" spans="21:22" x14ac:dyDescent="0.3">
      <c r="U13716">
        <v>28</v>
      </c>
      <c r="V13716">
        <v>9.9999999974897906E-5</v>
      </c>
    </row>
    <row r="13717" spans="21:22" x14ac:dyDescent="0.3">
      <c r="U13717">
        <v>28</v>
      </c>
      <c r="V13717">
        <v>2.91559999999998</v>
      </c>
    </row>
    <row r="13718" spans="21:22" x14ac:dyDescent="0.3">
      <c r="U13718">
        <v>28</v>
      </c>
      <c r="V13718">
        <v>9.9999999974897906E-5</v>
      </c>
    </row>
    <row r="13719" spans="21:22" x14ac:dyDescent="0.3">
      <c r="U13719">
        <v>28</v>
      </c>
      <c r="V13719">
        <v>3.0999999999999601</v>
      </c>
    </row>
    <row r="13720" spans="21:22" x14ac:dyDescent="0.3">
      <c r="U13720">
        <v>28</v>
      </c>
      <c r="V13720">
        <v>0</v>
      </c>
    </row>
    <row r="13721" spans="21:22" x14ac:dyDescent="0.3">
      <c r="U13721">
        <v>28</v>
      </c>
      <c r="V13721">
        <v>3.1867999999999999</v>
      </c>
    </row>
    <row r="13722" spans="21:22" x14ac:dyDescent="0.3">
      <c r="U13722">
        <v>28</v>
      </c>
      <c r="V13722">
        <v>1.00000000031741E-4</v>
      </c>
    </row>
    <row r="13723" spans="21:22" x14ac:dyDescent="0.3">
      <c r="U13723">
        <v>28</v>
      </c>
      <c r="V13723">
        <v>3.6057999999999799</v>
      </c>
    </row>
    <row r="13724" spans="21:22" x14ac:dyDescent="0.3">
      <c r="U13724">
        <v>28</v>
      </c>
      <c r="V13724">
        <v>0</v>
      </c>
    </row>
    <row r="13725" spans="21:22" x14ac:dyDescent="0.3">
      <c r="U13725">
        <v>28</v>
      </c>
      <c r="V13725">
        <v>4.99209999999999</v>
      </c>
    </row>
    <row r="13726" spans="21:22" x14ac:dyDescent="0.3">
      <c r="U13726">
        <v>28</v>
      </c>
      <c r="V13726">
        <v>0</v>
      </c>
    </row>
    <row r="13727" spans="21:22" x14ac:dyDescent="0.3">
      <c r="U13727">
        <v>28</v>
      </c>
      <c r="V13727">
        <v>2.3316000000000301</v>
      </c>
    </row>
    <row r="13728" spans="21:22" x14ac:dyDescent="0.3">
      <c r="U13728">
        <v>28</v>
      </c>
      <c r="V13728">
        <v>1.00000000031741E-4</v>
      </c>
    </row>
    <row r="13729" spans="21:22" x14ac:dyDescent="0.3">
      <c r="U13729">
        <v>28</v>
      </c>
      <c r="V13729">
        <v>4.9196999999999704</v>
      </c>
    </row>
    <row r="13730" spans="21:22" x14ac:dyDescent="0.3">
      <c r="U13730">
        <v>28</v>
      </c>
      <c r="V13730">
        <v>0</v>
      </c>
    </row>
    <row r="13731" spans="21:22" x14ac:dyDescent="0.3">
      <c r="U13731">
        <v>28</v>
      </c>
      <c r="V13731">
        <v>14.7774</v>
      </c>
    </row>
    <row r="13732" spans="21:22" x14ac:dyDescent="0.3">
      <c r="U13732">
        <v>28</v>
      </c>
      <c r="V13732">
        <v>1.00000000088584E-4</v>
      </c>
    </row>
    <row r="13733" spans="21:22" x14ac:dyDescent="0.3">
      <c r="U13733">
        <v>28</v>
      </c>
      <c r="V13733">
        <v>5.4184999999999901</v>
      </c>
    </row>
    <row r="13734" spans="21:22" x14ac:dyDescent="0.3">
      <c r="U13734">
        <v>28</v>
      </c>
      <c r="V13734">
        <v>0</v>
      </c>
    </row>
    <row r="13735" spans="21:22" x14ac:dyDescent="0.3">
      <c r="U13735">
        <v>28</v>
      </c>
      <c r="V13735">
        <v>2.2976999999999599</v>
      </c>
    </row>
    <row r="13736" spans="21:22" x14ac:dyDescent="0.3">
      <c r="U13736">
        <v>28</v>
      </c>
      <c r="V13736">
        <v>0</v>
      </c>
    </row>
    <row r="13737" spans="21:22" x14ac:dyDescent="0.3">
      <c r="U13737">
        <v>28</v>
      </c>
      <c r="V13737">
        <v>6.8901999999999299</v>
      </c>
    </row>
    <row r="13738" spans="21:22" x14ac:dyDescent="0.3">
      <c r="U13738">
        <v>28</v>
      </c>
      <c r="V13738">
        <v>9.9999999974897906E-5</v>
      </c>
    </row>
    <row r="13739" spans="21:22" x14ac:dyDescent="0.3">
      <c r="U13739">
        <v>28</v>
      </c>
      <c r="V13739">
        <v>2.3531000000000399</v>
      </c>
    </row>
    <row r="13740" spans="21:22" x14ac:dyDescent="0.3">
      <c r="U13740">
        <v>28</v>
      </c>
      <c r="V13740">
        <v>9.9999999974897906E-5</v>
      </c>
    </row>
    <row r="13741" spans="21:22" x14ac:dyDescent="0.3">
      <c r="U13741">
        <v>28</v>
      </c>
      <c r="V13741">
        <v>4.4564000000000297</v>
      </c>
    </row>
    <row r="13742" spans="21:22" x14ac:dyDescent="0.3">
      <c r="U13742">
        <v>28</v>
      </c>
      <c r="V13742">
        <v>0</v>
      </c>
    </row>
    <row r="13743" spans="21:22" x14ac:dyDescent="0.3">
      <c r="U13743">
        <v>28</v>
      </c>
      <c r="V13743">
        <v>13.2432999999999</v>
      </c>
    </row>
    <row r="13744" spans="21:22" x14ac:dyDescent="0.3">
      <c r="U13744">
        <v>28</v>
      </c>
      <c r="V13744">
        <v>0</v>
      </c>
    </row>
    <row r="13745" spans="21:22" x14ac:dyDescent="0.3">
      <c r="U13745">
        <v>28</v>
      </c>
      <c r="V13745">
        <v>6.4343000000000004</v>
      </c>
    </row>
    <row r="13746" spans="21:22" x14ac:dyDescent="0.3">
      <c r="U13746">
        <v>28</v>
      </c>
      <c r="V13746">
        <v>0</v>
      </c>
    </row>
    <row r="13747" spans="21:22" x14ac:dyDescent="0.3">
      <c r="U13747">
        <v>28</v>
      </c>
      <c r="V13747">
        <v>2.9990000000000201</v>
      </c>
    </row>
    <row r="13748" spans="21:22" x14ac:dyDescent="0.3">
      <c r="U13748">
        <v>28</v>
      </c>
      <c r="V13748">
        <v>0</v>
      </c>
    </row>
    <row r="13749" spans="21:22" x14ac:dyDescent="0.3">
      <c r="U13749">
        <v>30</v>
      </c>
      <c r="V13749">
        <v>70.158100000000005</v>
      </c>
    </row>
    <row r="13750" spans="21:22" x14ac:dyDescent="0.3">
      <c r="U13750">
        <v>30</v>
      </c>
      <c r="V13750">
        <v>9.9999999989108801E-5</v>
      </c>
    </row>
    <row r="13751" spans="21:22" x14ac:dyDescent="0.3">
      <c r="U13751">
        <v>30</v>
      </c>
      <c r="V13751">
        <v>1.83640000000001</v>
      </c>
    </row>
    <row r="13752" spans="21:22" x14ac:dyDescent="0.3">
      <c r="U13752">
        <v>30</v>
      </c>
      <c r="V13752">
        <v>9.9999999989108801E-5</v>
      </c>
    </row>
    <row r="13753" spans="21:22" x14ac:dyDescent="0.3">
      <c r="U13753">
        <v>30</v>
      </c>
      <c r="V13753">
        <v>1.40569999999999</v>
      </c>
    </row>
    <row r="13754" spans="21:22" x14ac:dyDescent="0.3">
      <c r="U13754">
        <v>30</v>
      </c>
      <c r="V13754">
        <v>1.0000000000331901E-4</v>
      </c>
    </row>
    <row r="13755" spans="21:22" x14ac:dyDescent="0.3">
      <c r="U13755">
        <v>30</v>
      </c>
      <c r="V13755">
        <v>1.52619999999998</v>
      </c>
    </row>
    <row r="13756" spans="21:22" x14ac:dyDescent="0.3">
      <c r="U13756">
        <v>30</v>
      </c>
      <c r="V13756">
        <v>1.0000000000331901E-4</v>
      </c>
    </row>
    <row r="13757" spans="21:22" x14ac:dyDescent="0.3">
      <c r="U13757">
        <v>30</v>
      </c>
      <c r="V13757">
        <v>1.53829999999999</v>
      </c>
    </row>
    <row r="13758" spans="21:22" x14ac:dyDescent="0.3">
      <c r="U13758">
        <v>30</v>
      </c>
      <c r="V13758">
        <v>2.0000000000663901E-4</v>
      </c>
    </row>
    <row r="13759" spans="21:22" x14ac:dyDescent="0.3">
      <c r="U13759">
        <v>30</v>
      </c>
      <c r="V13759">
        <v>1.7655999999999701</v>
      </c>
    </row>
    <row r="13760" spans="21:22" x14ac:dyDescent="0.3">
      <c r="U13760">
        <v>30</v>
      </c>
      <c r="V13760">
        <v>0</v>
      </c>
    </row>
    <row r="13761" spans="21:22" x14ac:dyDescent="0.3">
      <c r="U13761">
        <v>30</v>
      </c>
      <c r="V13761">
        <v>10.8370999999999</v>
      </c>
    </row>
    <row r="13762" spans="21:22" x14ac:dyDescent="0.3">
      <c r="U13762">
        <v>30</v>
      </c>
      <c r="V13762">
        <v>1.0000000000331901E-4</v>
      </c>
    </row>
    <row r="13763" spans="21:22" x14ac:dyDescent="0.3">
      <c r="U13763">
        <v>30</v>
      </c>
      <c r="V13763">
        <v>12.5703</v>
      </c>
    </row>
    <row r="13764" spans="21:22" x14ac:dyDescent="0.3">
      <c r="U13764">
        <v>30</v>
      </c>
      <c r="V13764">
        <v>0</v>
      </c>
    </row>
    <row r="13765" spans="21:22" x14ac:dyDescent="0.3">
      <c r="U13765">
        <v>30</v>
      </c>
      <c r="V13765">
        <v>1.84549999999995</v>
      </c>
    </row>
    <row r="13766" spans="21:22" x14ac:dyDescent="0.3">
      <c r="U13766">
        <v>30</v>
      </c>
      <c r="V13766">
        <v>9.9999999974897906E-5</v>
      </c>
    </row>
    <row r="13767" spans="21:22" x14ac:dyDescent="0.3">
      <c r="U13767">
        <v>30</v>
      </c>
      <c r="V13767">
        <v>13.297499999999999</v>
      </c>
    </row>
    <row r="13768" spans="21:22" x14ac:dyDescent="0.3">
      <c r="U13768">
        <v>30</v>
      </c>
      <c r="V13768">
        <v>0</v>
      </c>
    </row>
    <row r="13769" spans="21:22" x14ac:dyDescent="0.3">
      <c r="U13769">
        <v>30</v>
      </c>
      <c r="V13769">
        <v>2.9144000000000001</v>
      </c>
    </row>
    <row r="13770" spans="21:22" x14ac:dyDescent="0.3">
      <c r="U13770">
        <v>30</v>
      </c>
      <c r="V13770">
        <v>0</v>
      </c>
    </row>
    <row r="13771" spans="21:22" x14ac:dyDescent="0.3">
      <c r="U13771">
        <v>30</v>
      </c>
      <c r="V13771">
        <v>3.1013000000000299</v>
      </c>
    </row>
    <row r="13772" spans="21:22" x14ac:dyDescent="0.3">
      <c r="U13772">
        <v>30</v>
      </c>
      <c r="V13772">
        <v>9.9999999974897906E-5</v>
      </c>
    </row>
    <row r="13773" spans="21:22" x14ac:dyDescent="0.3">
      <c r="U13773">
        <v>30</v>
      </c>
      <c r="V13773">
        <v>3.1921000000000301</v>
      </c>
    </row>
    <row r="13774" spans="21:22" x14ac:dyDescent="0.3">
      <c r="U13774">
        <v>30</v>
      </c>
      <c r="V13774">
        <v>9.9999999974897906E-5</v>
      </c>
    </row>
    <row r="13775" spans="21:22" x14ac:dyDescent="0.3">
      <c r="U13775">
        <v>30</v>
      </c>
      <c r="V13775">
        <v>3.59270000000003</v>
      </c>
    </row>
    <row r="13776" spans="21:22" x14ac:dyDescent="0.3">
      <c r="U13776">
        <v>81</v>
      </c>
      <c r="V13776">
        <v>19.1741999999999</v>
      </c>
    </row>
    <row r="13777" spans="21:22" x14ac:dyDescent="0.3">
      <c r="U13777">
        <v>30</v>
      </c>
      <c r="V13777">
        <v>1.00000000031741E-4</v>
      </c>
    </row>
    <row r="13778" spans="21:22" x14ac:dyDescent="0.3">
      <c r="U13778">
        <v>30</v>
      </c>
      <c r="V13778">
        <v>4.9931999999999999</v>
      </c>
    </row>
    <row r="13779" spans="21:22" x14ac:dyDescent="0.3">
      <c r="U13779">
        <v>30</v>
      </c>
      <c r="V13779">
        <v>0</v>
      </c>
    </row>
    <row r="13780" spans="21:22" x14ac:dyDescent="0.3">
      <c r="U13780">
        <v>30</v>
      </c>
      <c r="V13780">
        <v>2.3325000000000302</v>
      </c>
    </row>
    <row r="13781" spans="21:22" x14ac:dyDescent="0.3">
      <c r="U13781">
        <v>30</v>
      </c>
      <c r="V13781">
        <v>0</v>
      </c>
    </row>
    <row r="13782" spans="21:22" x14ac:dyDescent="0.3">
      <c r="U13782">
        <v>30</v>
      </c>
      <c r="V13782">
        <v>4.9105000000000096</v>
      </c>
    </row>
    <row r="13783" spans="21:22" x14ac:dyDescent="0.3">
      <c r="U13783">
        <v>30</v>
      </c>
      <c r="V13783">
        <v>0</v>
      </c>
    </row>
    <row r="13784" spans="21:22" x14ac:dyDescent="0.3">
      <c r="U13784">
        <v>30</v>
      </c>
      <c r="V13784">
        <v>14.7866999999999</v>
      </c>
    </row>
    <row r="13785" spans="21:22" x14ac:dyDescent="0.3">
      <c r="U13785">
        <v>30</v>
      </c>
      <c r="V13785">
        <v>9.9999999974897906E-5</v>
      </c>
    </row>
    <row r="13786" spans="21:22" x14ac:dyDescent="0.3">
      <c r="U13786">
        <v>30</v>
      </c>
      <c r="V13786">
        <v>5.4188000000000303</v>
      </c>
    </row>
    <row r="13787" spans="21:22" x14ac:dyDescent="0.3">
      <c r="U13787">
        <v>30</v>
      </c>
      <c r="V13787">
        <v>9.9999999974897906E-5</v>
      </c>
    </row>
    <row r="13788" spans="21:22" x14ac:dyDescent="0.3">
      <c r="U13788">
        <v>30</v>
      </c>
      <c r="V13788">
        <v>2.2923999999999198</v>
      </c>
    </row>
    <row r="13789" spans="21:22" x14ac:dyDescent="0.3">
      <c r="U13789">
        <v>30</v>
      </c>
      <c r="V13789">
        <v>9.9999999974897906E-5</v>
      </c>
    </row>
    <row r="13790" spans="21:22" x14ac:dyDescent="0.3">
      <c r="U13790">
        <v>30</v>
      </c>
      <c r="V13790">
        <v>6.8939000000000297</v>
      </c>
    </row>
    <row r="13791" spans="21:22" x14ac:dyDescent="0.3">
      <c r="U13791">
        <v>30</v>
      </c>
      <c r="V13791">
        <v>0</v>
      </c>
    </row>
    <row r="13792" spans="21:22" x14ac:dyDescent="0.3">
      <c r="U13792">
        <v>30</v>
      </c>
      <c r="V13792">
        <v>2.3501999999999699</v>
      </c>
    </row>
    <row r="13793" spans="21:22" x14ac:dyDescent="0.3">
      <c r="U13793">
        <v>30</v>
      </c>
      <c r="V13793">
        <v>0</v>
      </c>
    </row>
    <row r="13794" spans="21:22" x14ac:dyDescent="0.3">
      <c r="U13794">
        <v>30</v>
      </c>
      <c r="V13794">
        <v>4.45969999999999</v>
      </c>
    </row>
    <row r="13795" spans="21:22" x14ac:dyDescent="0.3">
      <c r="U13795">
        <v>30</v>
      </c>
      <c r="V13795">
        <v>0</v>
      </c>
    </row>
    <row r="13796" spans="21:22" x14ac:dyDescent="0.3">
      <c r="U13796">
        <v>30</v>
      </c>
      <c r="V13796">
        <v>13.250599999999899</v>
      </c>
    </row>
    <row r="13797" spans="21:22" x14ac:dyDescent="0.3">
      <c r="U13797">
        <v>30</v>
      </c>
      <c r="V13797">
        <v>9.9999999974897906E-5</v>
      </c>
    </row>
    <row r="13798" spans="21:22" x14ac:dyDescent="0.3">
      <c r="U13798">
        <v>30</v>
      </c>
      <c r="V13798">
        <v>6.4350999999999203</v>
      </c>
    </row>
    <row r="13799" spans="21:22" x14ac:dyDescent="0.3">
      <c r="U13799">
        <v>30</v>
      </c>
      <c r="V13799">
        <v>9.9999999974897906E-5</v>
      </c>
    </row>
    <row r="13800" spans="21:22" x14ac:dyDescent="0.3">
      <c r="U13800">
        <v>32</v>
      </c>
      <c r="V13800">
        <v>70.1524</v>
      </c>
    </row>
    <row r="13801" spans="21:22" x14ac:dyDescent="0.3">
      <c r="U13801">
        <v>32</v>
      </c>
      <c r="V13801">
        <v>1.1999999999972001E-3</v>
      </c>
    </row>
    <row r="13802" spans="21:22" x14ac:dyDescent="0.3">
      <c r="U13802">
        <v>32</v>
      </c>
      <c r="V13802">
        <v>1.83680000000001</v>
      </c>
    </row>
    <row r="13803" spans="21:22" x14ac:dyDescent="0.3">
      <c r="U13803">
        <v>32</v>
      </c>
      <c r="V13803">
        <v>9.9999999989108801E-5</v>
      </c>
    </row>
    <row r="13804" spans="21:22" x14ac:dyDescent="0.3">
      <c r="U13804">
        <v>32</v>
      </c>
      <c r="V13804">
        <v>1.4086000000000001</v>
      </c>
    </row>
    <row r="13805" spans="21:22" x14ac:dyDescent="0.3">
      <c r="U13805">
        <v>32</v>
      </c>
      <c r="V13805">
        <v>1.0000000000331901E-4</v>
      </c>
    </row>
    <row r="13806" spans="21:22" x14ac:dyDescent="0.3">
      <c r="U13806">
        <v>32</v>
      </c>
      <c r="V13806">
        <v>1.52599999999998</v>
      </c>
    </row>
    <row r="13807" spans="21:22" x14ac:dyDescent="0.3">
      <c r="U13807">
        <v>32</v>
      </c>
      <c r="V13807">
        <v>1.0000000000331901E-4</v>
      </c>
    </row>
    <row r="13808" spans="21:22" x14ac:dyDescent="0.3">
      <c r="U13808">
        <v>32</v>
      </c>
      <c r="V13808">
        <v>1.5362</v>
      </c>
    </row>
    <row r="13809" spans="21:22" x14ac:dyDescent="0.3">
      <c r="U13809">
        <v>32</v>
      </c>
      <c r="V13809">
        <v>1.0000000000331901E-4</v>
      </c>
    </row>
    <row r="13810" spans="21:22" x14ac:dyDescent="0.3">
      <c r="U13810">
        <v>32</v>
      </c>
      <c r="V13810">
        <v>1.7630999999999999</v>
      </c>
    </row>
    <row r="13811" spans="21:22" x14ac:dyDescent="0.3">
      <c r="U13811">
        <v>32</v>
      </c>
      <c r="V13811">
        <v>1.0000000000331901E-4</v>
      </c>
    </row>
    <row r="13812" spans="21:22" x14ac:dyDescent="0.3">
      <c r="U13812">
        <v>32</v>
      </c>
      <c r="V13812">
        <v>10.8378999999999</v>
      </c>
    </row>
    <row r="13813" spans="21:22" x14ac:dyDescent="0.3">
      <c r="U13813">
        <v>32</v>
      </c>
      <c r="V13813">
        <v>1.0000000000331901E-4</v>
      </c>
    </row>
    <row r="13814" spans="21:22" x14ac:dyDescent="0.3">
      <c r="U13814">
        <v>32</v>
      </c>
      <c r="V13814">
        <v>12.5715</v>
      </c>
    </row>
    <row r="13815" spans="21:22" x14ac:dyDescent="0.3">
      <c r="U13815">
        <v>32</v>
      </c>
      <c r="V13815">
        <v>9.9999999974897906E-5</v>
      </c>
    </row>
    <row r="13816" spans="21:22" x14ac:dyDescent="0.3">
      <c r="U13816">
        <v>32</v>
      </c>
      <c r="V13816">
        <v>1.8478000000000001</v>
      </c>
    </row>
    <row r="13817" spans="21:22" x14ac:dyDescent="0.3">
      <c r="U13817">
        <v>32</v>
      </c>
      <c r="V13817">
        <v>0</v>
      </c>
    </row>
    <row r="13818" spans="21:22" x14ac:dyDescent="0.3">
      <c r="U13818">
        <v>32</v>
      </c>
      <c r="V13818">
        <v>13.300299999999901</v>
      </c>
    </row>
    <row r="13819" spans="21:22" x14ac:dyDescent="0.3">
      <c r="U13819">
        <v>32</v>
      </c>
      <c r="V13819">
        <v>1.00000000031741E-4</v>
      </c>
    </row>
    <row r="13820" spans="21:22" x14ac:dyDescent="0.3">
      <c r="U13820">
        <v>32</v>
      </c>
      <c r="V13820">
        <v>2.9139000000000101</v>
      </c>
    </row>
    <row r="13821" spans="21:22" x14ac:dyDescent="0.3">
      <c r="U13821">
        <v>32</v>
      </c>
      <c r="V13821">
        <v>0</v>
      </c>
    </row>
    <row r="13822" spans="21:22" x14ac:dyDescent="0.3">
      <c r="U13822">
        <v>32</v>
      </c>
      <c r="V13822">
        <v>3.1073</v>
      </c>
    </row>
    <row r="13823" spans="21:22" x14ac:dyDescent="0.3">
      <c r="U13823">
        <v>32</v>
      </c>
      <c r="V13823">
        <v>9.9999999974897906E-5</v>
      </c>
    </row>
    <row r="13824" spans="21:22" x14ac:dyDescent="0.3">
      <c r="U13824">
        <v>32</v>
      </c>
      <c r="V13824">
        <v>3.1931999999999898</v>
      </c>
    </row>
    <row r="13825" spans="21:22" x14ac:dyDescent="0.3">
      <c r="U13825">
        <v>32</v>
      </c>
      <c r="V13825">
        <v>9.9999999974897906E-5</v>
      </c>
    </row>
    <row r="13826" spans="21:22" x14ac:dyDescent="0.3">
      <c r="U13826">
        <v>32</v>
      </c>
      <c r="V13826">
        <v>3.59119999999995</v>
      </c>
    </row>
    <row r="13827" spans="21:22" x14ac:dyDescent="0.3">
      <c r="U13827">
        <v>32</v>
      </c>
      <c r="V13827">
        <v>0</v>
      </c>
    </row>
    <row r="13828" spans="21:22" x14ac:dyDescent="0.3">
      <c r="U13828">
        <v>32</v>
      </c>
      <c r="V13828">
        <v>4.9963000000000104</v>
      </c>
    </row>
    <row r="13829" spans="21:22" x14ac:dyDescent="0.3">
      <c r="U13829">
        <v>32</v>
      </c>
      <c r="V13829">
        <v>9.9999999974897906E-5</v>
      </c>
    </row>
    <row r="13830" spans="21:22" x14ac:dyDescent="0.3">
      <c r="U13830">
        <v>32</v>
      </c>
      <c r="V13830">
        <v>2.3321999999999998</v>
      </c>
    </row>
    <row r="13831" spans="21:22" x14ac:dyDescent="0.3">
      <c r="U13831">
        <v>32</v>
      </c>
      <c r="V13831">
        <v>9.9999999974897906E-5</v>
      </c>
    </row>
    <row r="13832" spans="21:22" x14ac:dyDescent="0.3">
      <c r="U13832">
        <v>32</v>
      </c>
      <c r="V13832">
        <v>4.8992000000000004</v>
      </c>
    </row>
    <row r="13833" spans="21:22" x14ac:dyDescent="0.3">
      <c r="U13833">
        <v>32</v>
      </c>
      <c r="V13833">
        <v>0</v>
      </c>
    </row>
    <row r="13834" spans="21:22" x14ac:dyDescent="0.3">
      <c r="U13834">
        <v>32</v>
      </c>
      <c r="V13834">
        <v>14.7989999999999</v>
      </c>
    </row>
    <row r="13835" spans="21:22" x14ac:dyDescent="0.3">
      <c r="U13835">
        <v>32</v>
      </c>
      <c r="V13835">
        <v>1.00000000088584E-4</v>
      </c>
    </row>
    <row r="13836" spans="21:22" x14ac:dyDescent="0.3">
      <c r="U13836">
        <v>32</v>
      </c>
      <c r="V13836">
        <v>5.4086999999999499</v>
      </c>
    </row>
    <row r="13837" spans="21:22" x14ac:dyDescent="0.3">
      <c r="U13837">
        <v>32</v>
      </c>
      <c r="V13837">
        <v>0</v>
      </c>
    </row>
    <row r="13838" spans="21:22" x14ac:dyDescent="0.3">
      <c r="U13838">
        <v>32</v>
      </c>
      <c r="V13838">
        <v>2.2913999999999501</v>
      </c>
    </row>
    <row r="13839" spans="21:22" x14ac:dyDescent="0.3">
      <c r="U13839">
        <v>32</v>
      </c>
      <c r="V13839">
        <v>0</v>
      </c>
    </row>
    <row r="13840" spans="21:22" x14ac:dyDescent="0.3">
      <c r="U13840">
        <v>32</v>
      </c>
      <c r="V13840">
        <v>6.9175000000000102</v>
      </c>
    </row>
    <row r="13841" spans="21:22" x14ac:dyDescent="0.3">
      <c r="U13841">
        <v>32</v>
      </c>
      <c r="V13841">
        <v>0</v>
      </c>
    </row>
    <row r="13842" spans="21:22" x14ac:dyDescent="0.3">
      <c r="U13842">
        <v>32</v>
      </c>
      <c r="V13842">
        <v>2.3439999999999301</v>
      </c>
    </row>
    <row r="13843" spans="21:22" x14ac:dyDescent="0.3">
      <c r="U13843">
        <v>32</v>
      </c>
      <c r="V13843">
        <v>9.9999999974897906E-5</v>
      </c>
    </row>
    <row r="13844" spans="21:22" x14ac:dyDescent="0.3">
      <c r="U13844">
        <v>32</v>
      </c>
      <c r="V13844">
        <v>4.4636000000000404</v>
      </c>
    </row>
    <row r="13845" spans="21:22" x14ac:dyDescent="0.3">
      <c r="U13845">
        <v>32</v>
      </c>
      <c r="V13845">
        <v>0</v>
      </c>
    </row>
    <row r="13846" spans="21:22" x14ac:dyDescent="0.3">
      <c r="U13846">
        <v>32</v>
      </c>
      <c r="V13846">
        <v>13.271699999999999</v>
      </c>
    </row>
    <row r="13847" spans="21:22" x14ac:dyDescent="0.3">
      <c r="U13847">
        <v>32</v>
      </c>
      <c r="V13847">
        <v>9.9999999974897906E-5</v>
      </c>
    </row>
    <row r="13848" spans="21:22" x14ac:dyDescent="0.3">
      <c r="U13848">
        <v>34</v>
      </c>
      <c r="V13848">
        <v>70.1434</v>
      </c>
    </row>
    <row r="13849" spans="21:22" x14ac:dyDescent="0.3">
      <c r="U13849">
        <v>34</v>
      </c>
      <c r="V13849">
        <v>1.99999999992428E-4</v>
      </c>
    </row>
    <row r="13850" spans="21:22" x14ac:dyDescent="0.3">
      <c r="U13850">
        <v>34</v>
      </c>
      <c r="V13850">
        <v>1.8380999999999901</v>
      </c>
    </row>
    <row r="13851" spans="21:22" x14ac:dyDescent="0.3">
      <c r="U13851">
        <v>34</v>
      </c>
      <c r="V13851">
        <v>1.0000000000331901E-4</v>
      </c>
    </row>
    <row r="13852" spans="21:22" x14ac:dyDescent="0.3">
      <c r="U13852">
        <v>34</v>
      </c>
      <c r="V13852">
        <v>1.42709999999999</v>
      </c>
    </row>
    <row r="13853" spans="21:22" x14ac:dyDescent="0.3">
      <c r="U13853">
        <v>34</v>
      </c>
      <c r="V13853">
        <v>1.0000000000331901E-4</v>
      </c>
    </row>
    <row r="13854" spans="21:22" x14ac:dyDescent="0.3">
      <c r="U13854">
        <v>34</v>
      </c>
      <c r="V13854">
        <v>1.52649999999999</v>
      </c>
    </row>
    <row r="13855" spans="21:22" x14ac:dyDescent="0.3">
      <c r="U13855">
        <v>34</v>
      </c>
      <c r="V13855">
        <v>1.0000000000331901E-4</v>
      </c>
    </row>
    <row r="13856" spans="21:22" x14ac:dyDescent="0.3">
      <c r="U13856">
        <v>34</v>
      </c>
      <c r="V13856">
        <v>1.5352999999999699</v>
      </c>
    </row>
    <row r="13857" spans="21:22" x14ac:dyDescent="0.3">
      <c r="U13857">
        <v>34</v>
      </c>
      <c r="V13857">
        <v>1.9999999997821701E-4</v>
      </c>
    </row>
    <row r="13858" spans="21:22" x14ac:dyDescent="0.3">
      <c r="U13858">
        <v>34</v>
      </c>
      <c r="V13858">
        <v>1.7593999999999901</v>
      </c>
    </row>
    <row r="13859" spans="21:22" x14ac:dyDescent="0.3">
      <c r="U13859">
        <v>34</v>
      </c>
      <c r="V13859">
        <v>0</v>
      </c>
    </row>
    <row r="13860" spans="21:22" x14ac:dyDescent="0.3">
      <c r="U13860">
        <v>34</v>
      </c>
      <c r="V13860">
        <v>10.838999999999899</v>
      </c>
    </row>
    <row r="13861" spans="21:22" x14ac:dyDescent="0.3">
      <c r="U13861">
        <v>34</v>
      </c>
      <c r="V13861">
        <v>0</v>
      </c>
    </row>
    <row r="13862" spans="21:22" x14ac:dyDescent="0.3">
      <c r="U13862">
        <v>34</v>
      </c>
      <c r="V13862">
        <v>12.5726999999999</v>
      </c>
    </row>
    <row r="13863" spans="21:22" x14ac:dyDescent="0.3">
      <c r="U13863">
        <v>34</v>
      </c>
      <c r="V13863">
        <v>0</v>
      </c>
    </row>
    <row r="13864" spans="21:22" x14ac:dyDescent="0.3">
      <c r="U13864">
        <v>34</v>
      </c>
      <c r="V13864">
        <v>1.8516000000000099</v>
      </c>
    </row>
    <row r="13865" spans="21:22" x14ac:dyDescent="0.3">
      <c r="U13865">
        <v>34</v>
      </c>
      <c r="V13865">
        <v>0</v>
      </c>
    </row>
    <row r="13866" spans="21:22" x14ac:dyDescent="0.3">
      <c r="U13866">
        <v>34</v>
      </c>
      <c r="V13866">
        <v>13.3041999999999</v>
      </c>
    </row>
    <row r="13867" spans="21:22" x14ac:dyDescent="0.3">
      <c r="U13867">
        <v>34</v>
      </c>
      <c r="V13867">
        <v>0</v>
      </c>
    </row>
    <row r="13868" spans="21:22" x14ac:dyDescent="0.3">
      <c r="U13868">
        <v>34</v>
      </c>
      <c r="V13868">
        <v>2.91169999999999</v>
      </c>
    </row>
    <row r="13869" spans="21:22" x14ac:dyDescent="0.3">
      <c r="U13869">
        <v>34</v>
      </c>
      <c r="V13869">
        <v>1.00000000031741E-4</v>
      </c>
    </row>
    <row r="13870" spans="21:22" x14ac:dyDescent="0.3">
      <c r="U13870">
        <v>34</v>
      </c>
      <c r="V13870">
        <v>3.10919999999998</v>
      </c>
    </row>
    <row r="13871" spans="21:22" x14ac:dyDescent="0.3">
      <c r="U13871">
        <v>34</v>
      </c>
      <c r="V13871">
        <v>1.00000000031741E-4</v>
      </c>
    </row>
    <row r="13872" spans="21:22" x14ac:dyDescent="0.3">
      <c r="U13872">
        <v>34</v>
      </c>
      <c r="V13872">
        <v>3.1879999999999802</v>
      </c>
    </row>
    <row r="13873" spans="21:22" x14ac:dyDescent="0.3">
      <c r="U13873">
        <v>34</v>
      </c>
      <c r="V13873">
        <v>1.00000000031741E-4</v>
      </c>
    </row>
    <row r="13874" spans="21:22" x14ac:dyDescent="0.3">
      <c r="U13874">
        <v>34</v>
      </c>
      <c r="V13874">
        <v>3.5906999999999698</v>
      </c>
    </row>
    <row r="13875" spans="21:22" x14ac:dyDescent="0.3">
      <c r="U13875">
        <v>34</v>
      </c>
      <c r="V13875">
        <v>0</v>
      </c>
    </row>
    <row r="13876" spans="21:22" x14ac:dyDescent="0.3">
      <c r="U13876">
        <v>34</v>
      </c>
      <c r="V13876">
        <v>5.0002000000000004</v>
      </c>
    </row>
    <row r="13877" spans="21:22" x14ac:dyDescent="0.3">
      <c r="U13877">
        <v>34</v>
      </c>
      <c r="V13877">
        <v>0</v>
      </c>
    </row>
    <row r="13878" spans="21:22" x14ac:dyDescent="0.3">
      <c r="U13878">
        <v>34</v>
      </c>
      <c r="V13878">
        <v>2.3312999999999899</v>
      </c>
    </row>
    <row r="13879" spans="21:22" x14ac:dyDescent="0.3">
      <c r="U13879">
        <v>34</v>
      </c>
      <c r="V13879">
        <v>9.9999999974897906E-5</v>
      </c>
    </row>
    <row r="13880" spans="21:22" x14ac:dyDescent="0.3">
      <c r="U13880">
        <v>34</v>
      </c>
      <c r="V13880">
        <v>4.8862000000000299</v>
      </c>
    </row>
    <row r="13881" spans="21:22" x14ac:dyDescent="0.3">
      <c r="U13881">
        <v>34</v>
      </c>
      <c r="V13881">
        <v>0</v>
      </c>
    </row>
    <row r="13882" spans="21:22" x14ac:dyDescent="0.3">
      <c r="U13882">
        <v>34</v>
      </c>
      <c r="V13882">
        <v>14.812199999999899</v>
      </c>
    </row>
    <row r="13883" spans="21:22" x14ac:dyDescent="0.3">
      <c r="U13883">
        <v>34</v>
      </c>
      <c r="V13883">
        <v>0</v>
      </c>
    </row>
    <row r="13884" spans="21:22" x14ac:dyDescent="0.3">
      <c r="U13884">
        <v>34</v>
      </c>
      <c r="V13884">
        <v>5.4072999999999602</v>
      </c>
    </row>
    <row r="13885" spans="21:22" x14ac:dyDescent="0.3">
      <c r="U13885">
        <v>34</v>
      </c>
      <c r="V13885">
        <v>0</v>
      </c>
    </row>
    <row r="13886" spans="21:22" x14ac:dyDescent="0.3">
      <c r="U13886">
        <v>34</v>
      </c>
      <c r="V13886">
        <v>2.29020000000002</v>
      </c>
    </row>
    <row r="13887" spans="21:22" x14ac:dyDescent="0.3">
      <c r="U13887">
        <v>34</v>
      </c>
      <c r="V13887">
        <v>0</v>
      </c>
    </row>
    <row r="13888" spans="21:22" x14ac:dyDescent="0.3">
      <c r="U13888">
        <v>34</v>
      </c>
      <c r="V13888">
        <v>6.9219000000000497</v>
      </c>
    </row>
    <row r="13889" spans="21:22" x14ac:dyDescent="0.3">
      <c r="U13889">
        <v>34</v>
      </c>
      <c r="V13889">
        <v>0</v>
      </c>
    </row>
    <row r="13890" spans="21:22" x14ac:dyDescent="0.3">
      <c r="U13890">
        <v>34</v>
      </c>
      <c r="V13890">
        <v>2.3369000000000102</v>
      </c>
    </row>
    <row r="13891" spans="21:22" x14ac:dyDescent="0.3">
      <c r="U13891">
        <v>34</v>
      </c>
      <c r="V13891">
        <v>0</v>
      </c>
    </row>
    <row r="13892" spans="21:22" x14ac:dyDescent="0.3">
      <c r="U13892">
        <v>34</v>
      </c>
      <c r="V13892">
        <v>4.4665999999999704</v>
      </c>
    </row>
    <row r="13893" spans="21:22" x14ac:dyDescent="0.3">
      <c r="U13893">
        <v>34</v>
      </c>
      <c r="V13893">
        <v>0</v>
      </c>
    </row>
    <row r="13894" spans="21:22" x14ac:dyDescent="0.3">
      <c r="U13894">
        <v>36</v>
      </c>
      <c r="V13894">
        <v>70.1327</v>
      </c>
    </row>
    <row r="13895" spans="21:22" x14ac:dyDescent="0.3">
      <c r="U13895">
        <v>36</v>
      </c>
      <c r="V13895">
        <v>1.0000000000331901E-4</v>
      </c>
    </row>
    <row r="13896" spans="21:22" x14ac:dyDescent="0.3">
      <c r="U13896">
        <v>36</v>
      </c>
      <c r="V13896">
        <v>1.8389</v>
      </c>
    </row>
    <row r="13897" spans="21:22" x14ac:dyDescent="0.3">
      <c r="U13897">
        <v>36</v>
      </c>
      <c r="V13897">
        <v>9.9999999989108801E-5</v>
      </c>
    </row>
    <row r="13898" spans="21:22" x14ac:dyDescent="0.3">
      <c r="U13898">
        <v>36</v>
      </c>
      <c r="V13898">
        <v>1.4284000000000101</v>
      </c>
    </row>
    <row r="13899" spans="21:22" x14ac:dyDescent="0.3">
      <c r="U13899">
        <v>36</v>
      </c>
      <c r="V13899">
        <v>1.0000000000331901E-4</v>
      </c>
    </row>
    <row r="13900" spans="21:22" x14ac:dyDescent="0.3">
      <c r="U13900">
        <v>36</v>
      </c>
      <c r="V13900">
        <v>1.5267999999999999</v>
      </c>
    </row>
    <row r="13901" spans="21:22" x14ac:dyDescent="0.3">
      <c r="U13901">
        <v>36</v>
      </c>
      <c r="V13901">
        <v>1.0000000000331901E-4</v>
      </c>
    </row>
    <row r="13902" spans="21:22" x14ac:dyDescent="0.3">
      <c r="U13902">
        <v>81</v>
      </c>
      <c r="V13902">
        <v>1.00000000202271E-4</v>
      </c>
    </row>
    <row r="13903" spans="21:22" x14ac:dyDescent="0.3">
      <c r="U13903">
        <v>36</v>
      </c>
      <c r="V13903">
        <v>1.5350999999999999</v>
      </c>
    </row>
    <row r="13904" spans="21:22" x14ac:dyDescent="0.3">
      <c r="U13904">
        <v>36</v>
      </c>
      <c r="V13904">
        <v>1.0000000000331901E-4</v>
      </c>
    </row>
    <row r="13905" spans="21:22" x14ac:dyDescent="0.3">
      <c r="U13905">
        <v>36</v>
      </c>
      <c r="V13905">
        <v>1.75589999999999</v>
      </c>
    </row>
    <row r="13906" spans="21:22" x14ac:dyDescent="0.3">
      <c r="U13906">
        <v>36</v>
      </c>
      <c r="V13906">
        <v>1.0000000000331901E-4</v>
      </c>
    </row>
    <row r="13907" spans="21:22" x14ac:dyDescent="0.3">
      <c r="U13907">
        <v>36</v>
      </c>
      <c r="V13907">
        <v>10.840199999999999</v>
      </c>
    </row>
    <row r="13908" spans="21:22" x14ac:dyDescent="0.3">
      <c r="U13908">
        <v>36</v>
      </c>
      <c r="V13908">
        <v>3.0000000000995799E-4</v>
      </c>
    </row>
    <row r="13909" spans="21:22" x14ac:dyDescent="0.3">
      <c r="U13909">
        <v>36</v>
      </c>
      <c r="V13909">
        <v>12.5747</v>
      </c>
    </row>
    <row r="13910" spans="21:22" x14ac:dyDescent="0.3">
      <c r="U13910">
        <v>36</v>
      </c>
      <c r="V13910">
        <v>1.00000000031741E-4</v>
      </c>
    </row>
    <row r="13911" spans="21:22" x14ac:dyDescent="0.3">
      <c r="U13911">
        <v>36</v>
      </c>
      <c r="V13911">
        <v>1.8539999999999801</v>
      </c>
    </row>
    <row r="13912" spans="21:22" x14ac:dyDescent="0.3">
      <c r="U13912">
        <v>36</v>
      </c>
      <c r="V13912">
        <v>0</v>
      </c>
    </row>
    <row r="13913" spans="21:22" x14ac:dyDescent="0.3">
      <c r="U13913">
        <v>36</v>
      </c>
      <c r="V13913">
        <v>13.3088</v>
      </c>
    </row>
    <row r="13914" spans="21:22" x14ac:dyDescent="0.3">
      <c r="U13914">
        <v>36</v>
      </c>
      <c r="V13914">
        <v>0</v>
      </c>
    </row>
    <row r="13915" spans="21:22" x14ac:dyDescent="0.3">
      <c r="U13915">
        <v>36</v>
      </c>
      <c r="V13915">
        <v>2.9119000000000002</v>
      </c>
    </row>
    <row r="13916" spans="21:22" x14ac:dyDescent="0.3">
      <c r="U13916">
        <v>36</v>
      </c>
      <c r="V13916">
        <v>0</v>
      </c>
    </row>
    <row r="13917" spans="21:22" x14ac:dyDescent="0.3">
      <c r="U13917">
        <v>36</v>
      </c>
      <c r="V13917">
        <v>3.1100000000000101</v>
      </c>
    </row>
    <row r="13918" spans="21:22" x14ac:dyDescent="0.3">
      <c r="U13918">
        <v>36</v>
      </c>
      <c r="V13918">
        <v>0</v>
      </c>
    </row>
    <row r="13919" spans="21:22" x14ac:dyDescent="0.3">
      <c r="U13919">
        <v>36</v>
      </c>
      <c r="V13919">
        <v>3.1897999999999902</v>
      </c>
    </row>
    <row r="13920" spans="21:22" x14ac:dyDescent="0.3">
      <c r="U13920">
        <v>36</v>
      </c>
      <c r="V13920">
        <v>0</v>
      </c>
    </row>
    <row r="13921" spans="21:22" x14ac:dyDescent="0.3">
      <c r="U13921">
        <v>36</v>
      </c>
      <c r="V13921">
        <v>3.5891999999999999</v>
      </c>
    </row>
    <row r="13922" spans="21:22" x14ac:dyDescent="0.3">
      <c r="U13922">
        <v>36</v>
      </c>
      <c r="V13922">
        <v>0</v>
      </c>
    </row>
    <row r="13923" spans="21:22" x14ac:dyDescent="0.3">
      <c r="U13923">
        <v>36</v>
      </c>
      <c r="V13923">
        <v>5.0044000000000297</v>
      </c>
    </row>
    <row r="13924" spans="21:22" x14ac:dyDescent="0.3">
      <c r="U13924">
        <v>36</v>
      </c>
      <c r="V13924">
        <v>0</v>
      </c>
    </row>
    <row r="13925" spans="21:22" x14ac:dyDescent="0.3">
      <c r="U13925">
        <v>36</v>
      </c>
      <c r="V13925">
        <v>2.3343000000000398</v>
      </c>
    </row>
    <row r="13926" spans="21:22" x14ac:dyDescent="0.3">
      <c r="U13926">
        <v>36</v>
      </c>
      <c r="V13926">
        <v>9.9999999974897906E-5</v>
      </c>
    </row>
    <row r="13927" spans="21:22" x14ac:dyDescent="0.3">
      <c r="U13927">
        <v>36</v>
      </c>
      <c r="V13927">
        <v>4.8764999999999601</v>
      </c>
    </row>
    <row r="13928" spans="21:22" x14ac:dyDescent="0.3">
      <c r="U13928">
        <v>36</v>
      </c>
      <c r="V13928">
        <v>0</v>
      </c>
    </row>
    <row r="13929" spans="21:22" x14ac:dyDescent="0.3">
      <c r="U13929">
        <v>36</v>
      </c>
      <c r="V13929">
        <v>14.824699999999901</v>
      </c>
    </row>
    <row r="13930" spans="21:22" x14ac:dyDescent="0.3">
      <c r="U13930">
        <v>36</v>
      </c>
      <c r="V13930">
        <v>0</v>
      </c>
    </row>
    <row r="13931" spans="21:22" x14ac:dyDescent="0.3">
      <c r="U13931">
        <v>36</v>
      </c>
      <c r="V13931">
        <v>5.4033000000000504</v>
      </c>
    </row>
    <row r="13932" spans="21:22" x14ac:dyDescent="0.3">
      <c r="U13932">
        <v>36</v>
      </c>
      <c r="V13932">
        <v>0</v>
      </c>
    </row>
    <row r="13933" spans="21:22" x14ac:dyDescent="0.3">
      <c r="U13933">
        <v>36</v>
      </c>
      <c r="V13933">
        <v>2.2912999999999699</v>
      </c>
    </row>
    <row r="13934" spans="21:22" x14ac:dyDescent="0.3">
      <c r="U13934">
        <v>36</v>
      </c>
      <c r="V13934">
        <v>9.9999999974897906E-5</v>
      </c>
    </row>
    <row r="13935" spans="21:22" x14ac:dyDescent="0.3">
      <c r="U13935">
        <v>36</v>
      </c>
      <c r="V13935">
        <v>6.9256000000000304</v>
      </c>
    </row>
    <row r="13936" spans="21:22" x14ac:dyDescent="0.3">
      <c r="U13936">
        <v>36</v>
      </c>
      <c r="V13936">
        <v>0</v>
      </c>
    </row>
    <row r="13937" spans="21:22" x14ac:dyDescent="0.3">
      <c r="U13937">
        <v>36</v>
      </c>
      <c r="V13937">
        <v>2.3319999999999901</v>
      </c>
    </row>
    <row r="13938" spans="21:22" x14ac:dyDescent="0.3">
      <c r="U13938">
        <v>36</v>
      </c>
      <c r="V13938">
        <v>0</v>
      </c>
    </row>
    <row r="13939" spans="21:22" x14ac:dyDescent="0.3">
      <c r="U13939">
        <v>38</v>
      </c>
      <c r="V13939">
        <v>70.1233</v>
      </c>
    </row>
    <row r="13940" spans="21:22" x14ac:dyDescent="0.3">
      <c r="U13940">
        <v>38</v>
      </c>
      <c r="V13940">
        <v>2.0000000000663901E-4</v>
      </c>
    </row>
    <row r="13941" spans="21:22" x14ac:dyDescent="0.3">
      <c r="U13941">
        <v>38</v>
      </c>
      <c r="V13941">
        <v>1.8393999999999899</v>
      </c>
    </row>
    <row r="13942" spans="21:22" x14ac:dyDescent="0.3">
      <c r="U13942">
        <v>38</v>
      </c>
      <c r="V13942">
        <v>2.0000000000663901E-4</v>
      </c>
    </row>
    <row r="13943" spans="21:22" x14ac:dyDescent="0.3">
      <c r="U13943">
        <v>38</v>
      </c>
      <c r="V13943">
        <v>1.43719999999999</v>
      </c>
    </row>
    <row r="13944" spans="21:22" x14ac:dyDescent="0.3">
      <c r="U13944">
        <v>38</v>
      </c>
      <c r="V13944">
        <v>1.0000000000331901E-4</v>
      </c>
    </row>
    <row r="13945" spans="21:22" x14ac:dyDescent="0.3">
      <c r="U13945">
        <v>38</v>
      </c>
      <c r="V13945">
        <v>1.5272000000000201</v>
      </c>
    </row>
    <row r="13946" spans="21:22" x14ac:dyDescent="0.3">
      <c r="U13946">
        <v>38</v>
      </c>
      <c r="V13946">
        <v>1.0000000000331901E-4</v>
      </c>
    </row>
    <row r="13947" spans="21:22" x14ac:dyDescent="0.3">
      <c r="U13947">
        <v>38</v>
      </c>
      <c r="V13947">
        <v>1.5349999999999899</v>
      </c>
    </row>
    <row r="13948" spans="21:22" x14ac:dyDescent="0.3">
      <c r="U13948">
        <v>38</v>
      </c>
      <c r="V13948">
        <v>1.0000000000331901E-4</v>
      </c>
    </row>
    <row r="13949" spans="21:22" x14ac:dyDescent="0.3">
      <c r="U13949">
        <v>38</v>
      </c>
      <c r="V13949">
        <v>1.7549999999999899</v>
      </c>
    </row>
    <row r="13950" spans="21:22" x14ac:dyDescent="0.3">
      <c r="U13950">
        <v>38</v>
      </c>
      <c r="V13950">
        <v>0</v>
      </c>
    </row>
    <row r="13951" spans="21:22" x14ac:dyDescent="0.3">
      <c r="U13951">
        <v>38</v>
      </c>
      <c r="V13951">
        <v>10.841799999999999</v>
      </c>
    </row>
    <row r="13952" spans="21:22" x14ac:dyDescent="0.3">
      <c r="U13952">
        <v>38</v>
      </c>
      <c r="V13952">
        <v>1.0000000000331901E-4</v>
      </c>
    </row>
    <row r="13953" spans="21:22" x14ac:dyDescent="0.3">
      <c r="U13953">
        <v>38</v>
      </c>
      <c r="V13953">
        <v>12.5753</v>
      </c>
    </row>
    <row r="13954" spans="21:22" x14ac:dyDescent="0.3">
      <c r="U13954">
        <v>38</v>
      </c>
      <c r="V13954">
        <v>1.00000000031741E-4</v>
      </c>
    </row>
    <row r="13955" spans="21:22" x14ac:dyDescent="0.3">
      <c r="U13955">
        <v>38</v>
      </c>
      <c r="V13955">
        <v>1.8560999999999599</v>
      </c>
    </row>
    <row r="13956" spans="21:22" x14ac:dyDescent="0.3">
      <c r="U13956">
        <v>38</v>
      </c>
      <c r="V13956">
        <v>0</v>
      </c>
    </row>
    <row r="13957" spans="21:22" x14ac:dyDescent="0.3">
      <c r="U13957">
        <v>38</v>
      </c>
      <c r="V13957">
        <v>13.3118</v>
      </c>
    </row>
    <row r="13958" spans="21:22" x14ac:dyDescent="0.3">
      <c r="U13958">
        <v>38</v>
      </c>
      <c r="V13958">
        <v>1.00000000031741E-4</v>
      </c>
    </row>
    <row r="13959" spans="21:22" x14ac:dyDescent="0.3">
      <c r="U13959">
        <v>38</v>
      </c>
      <c r="V13959">
        <v>2.9114000000000102</v>
      </c>
    </row>
    <row r="13960" spans="21:22" x14ac:dyDescent="0.3">
      <c r="U13960">
        <v>38</v>
      </c>
      <c r="V13960">
        <v>9.9999999974897906E-5</v>
      </c>
    </row>
    <row r="13961" spans="21:22" x14ac:dyDescent="0.3">
      <c r="U13961">
        <v>38</v>
      </c>
      <c r="V13961">
        <v>3.1115000000000301</v>
      </c>
    </row>
    <row r="13962" spans="21:22" x14ac:dyDescent="0.3">
      <c r="U13962">
        <v>38</v>
      </c>
      <c r="V13962">
        <v>9.9999999974897906E-5</v>
      </c>
    </row>
    <row r="13963" spans="21:22" x14ac:dyDescent="0.3">
      <c r="U13963">
        <v>38</v>
      </c>
      <c r="V13963">
        <v>3.18970000000001</v>
      </c>
    </row>
    <row r="13964" spans="21:22" x14ac:dyDescent="0.3">
      <c r="U13964">
        <v>38</v>
      </c>
      <c r="V13964">
        <v>1.00000000031741E-4</v>
      </c>
    </row>
    <row r="13965" spans="21:22" x14ac:dyDescent="0.3">
      <c r="U13965">
        <v>38</v>
      </c>
      <c r="V13965">
        <v>3.5892999999999802</v>
      </c>
    </row>
    <row r="13966" spans="21:22" x14ac:dyDescent="0.3">
      <c r="U13966">
        <v>38</v>
      </c>
      <c r="V13966">
        <v>0</v>
      </c>
    </row>
    <row r="13967" spans="21:22" x14ac:dyDescent="0.3">
      <c r="U13967">
        <v>38</v>
      </c>
      <c r="V13967">
        <v>5.0068999999999697</v>
      </c>
    </row>
    <row r="13968" spans="21:22" x14ac:dyDescent="0.3">
      <c r="U13968">
        <v>38</v>
      </c>
      <c r="V13968">
        <v>0</v>
      </c>
    </row>
    <row r="13969" spans="21:22" x14ac:dyDescent="0.3">
      <c r="U13969">
        <v>81</v>
      </c>
      <c r="V13969">
        <v>2135.2102</v>
      </c>
    </row>
    <row r="13970" spans="21:22" x14ac:dyDescent="0.3">
      <c r="U13970">
        <v>38</v>
      </c>
      <c r="V13970">
        <v>2.3332000000000299</v>
      </c>
    </row>
    <row r="13971" spans="21:22" x14ac:dyDescent="0.3">
      <c r="U13971">
        <v>38</v>
      </c>
      <c r="V13971">
        <v>9.9999999974897906E-5</v>
      </c>
    </row>
    <row r="13972" spans="21:22" x14ac:dyDescent="0.3">
      <c r="U13972">
        <v>38</v>
      </c>
      <c r="V13972">
        <v>4.8585999999999601</v>
      </c>
    </row>
    <row r="13973" spans="21:22" x14ac:dyDescent="0.3">
      <c r="U13973">
        <v>38</v>
      </c>
      <c r="V13973">
        <v>1.00000000031741E-4</v>
      </c>
    </row>
    <row r="13974" spans="21:22" x14ac:dyDescent="0.3">
      <c r="U13974">
        <v>38</v>
      </c>
      <c r="V13974">
        <v>14.836899999999901</v>
      </c>
    </row>
    <row r="13975" spans="21:22" x14ac:dyDescent="0.3">
      <c r="U13975">
        <v>38</v>
      </c>
      <c r="V13975">
        <v>1.00000000088584E-4</v>
      </c>
    </row>
    <row r="13976" spans="21:22" x14ac:dyDescent="0.3">
      <c r="U13976">
        <v>38</v>
      </c>
      <c r="V13976">
        <v>5.3999999999999702</v>
      </c>
    </row>
    <row r="13977" spans="21:22" x14ac:dyDescent="0.3">
      <c r="U13977">
        <v>38</v>
      </c>
      <c r="V13977">
        <v>9.9999999974897906E-5</v>
      </c>
    </row>
    <row r="13978" spans="21:22" x14ac:dyDescent="0.3">
      <c r="U13978">
        <v>38</v>
      </c>
      <c r="V13978">
        <v>2.29099999999994</v>
      </c>
    </row>
    <row r="13979" spans="21:22" x14ac:dyDescent="0.3">
      <c r="U13979">
        <v>38</v>
      </c>
      <c r="V13979">
        <v>0</v>
      </c>
    </row>
    <row r="13980" spans="21:22" x14ac:dyDescent="0.3">
      <c r="U13980">
        <v>38</v>
      </c>
      <c r="V13980">
        <v>6.9398999999999598</v>
      </c>
    </row>
    <row r="13981" spans="21:22" x14ac:dyDescent="0.3">
      <c r="U13981">
        <v>38</v>
      </c>
      <c r="V13981">
        <v>9.9999999974897906E-5</v>
      </c>
    </row>
    <row r="13982" spans="21:22" x14ac:dyDescent="0.3">
      <c r="U13982">
        <v>40</v>
      </c>
      <c r="V13982">
        <v>70.114000000000004</v>
      </c>
    </row>
    <row r="13983" spans="21:22" x14ac:dyDescent="0.3">
      <c r="U13983">
        <v>40</v>
      </c>
      <c r="V13983">
        <v>1.99999999992428E-4</v>
      </c>
    </row>
    <row r="13984" spans="21:22" x14ac:dyDescent="0.3">
      <c r="U13984">
        <v>40</v>
      </c>
      <c r="V13984">
        <v>1.8409</v>
      </c>
    </row>
    <row r="13985" spans="21:22" x14ac:dyDescent="0.3">
      <c r="U13985">
        <v>40</v>
      </c>
      <c r="V13985">
        <v>9.9999999989108801E-5</v>
      </c>
    </row>
    <row r="13986" spans="21:22" x14ac:dyDescent="0.3">
      <c r="U13986">
        <v>40</v>
      </c>
      <c r="V13986">
        <v>1.43919999999999</v>
      </c>
    </row>
    <row r="13987" spans="21:22" x14ac:dyDescent="0.3">
      <c r="U13987">
        <v>40</v>
      </c>
      <c r="V13987">
        <v>2.0000000000663901E-4</v>
      </c>
    </row>
    <row r="13988" spans="21:22" x14ac:dyDescent="0.3">
      <c r="U13988">
        <v>40</v>
      </c>
      <c r="V13988">
        <v>1.5272999999999901</v>
      </c>
    </row>
    <row r="13989" spans="21:22" x14ac:dyDescent="0.3">
      <c r="U13989">
        <v>40</v>
      </c>
      <c r="V13989">
        <v>1.0000000000331901E-4</v>
      </c>
    </row>
    <row r="13990" spans="21:22" x14ac:dyDescent="0.3">
      <c r="U13990">
        <v>40</v>
      </c>
      <c r="V13990">
        <v>1.53229999999999</v>
      </c>
    </row>
    <row r="13991" spans="21:22" x14ac:dyDescent="0.3">
      <c r="U13991">
        <v>40</v>
      </c>
      <c r="V13991">
        <v>1.9999999997821701E-4</v>
      </c>
    </row>
    <row r="13992" spans="21:22" x14ac:dyDescent="0.3">
      <c r="U13992">
        <v>40</v>
      </c>
      <c r="V13992">
        <v>1.7537</v>
      </c>
    </row>
    <row r="13993" spans="21:22" x14ac:dyDescent="0.3">
      <c r="U13993">
        <v>40</v>
      </c>
      <c r="V13993">
        <v>0</v>
      </c>
    </row>
    <row r="13994" spans="21:22" x14ac:dyDescent="0.3">
      <c r="U13994">
        <v>40</v>
      </c>
      <c r="V13994">
        <v>10.844200000000001</v>
      </c>
    </row>
    <row r="13995" spans="21:22" x14ac:dyDescent="0.3">
      <c r="U13995">
        <v>40</v>
      </c>
      <c r="V13995">
        <v>0</v>
      </c>
    </row>
    <row r="13996" spans="21:22" x14ac:dyDescent="0.3">
      <c r="U13996">
        <v>40</v>
      </c>
      <c r="V13996">
        <v>12.576599999999999</v>
      </c>
    </row>
    <row r="13997" spans="21:22" x14ac:dyDescent="0.3">
      <c r="U13997">
        <v>40</v>
      </c>
      <c r="V13997">
        <v>0</v>
      </c>
    </row>
    <row r="13998" spans="21:22" x14ac:dyDescent="0.3">
      <c r="U13998">
        <v>40</v>
      </c>
      <c r="V13998">
        <v>1.85869999999999</v>
      </c>
    </row>
    <row r="13999" spans="21:22" x14ac:dyDescent="0.3">
      <c r="U13999">
        <v>40</v>
      </c>
      <c r="V13999">
        <v>9.9999999974897906E-5</v>
      </c>
    </row>
    <row r="14000" spans="21:22" x14ac:dyDescent="0.3">
      <c r="U14000">
        <v>40</v>
      </c>
      <c r="V14000">
        <v>13.3163999999999</v>
      </c>
    </row>
    <row r="14001" spans="21:22" x14ac:dyDescent="0.3">
      <c r="U14001">
        <v>40</v>
      </c>
      <c r="V14001">
        <v>1.00000000031741E-4</v>
      </c>
    </row>
    <row r="14002" spans="21:22" x14ac:dyDescent="0.3">
      <c r="U14002">
        <v>40</v>
      </c>
      <c r="V14002">
        <v>2.9115000000000402</v>
      </c>
    </row>
    <row r="14003" spans="21:22" x14ac:dyDescent="0.3">
      <c r="U14003">
        <v>40</v>
      </c>
      <c r="V14003">
        <v>9.9999999974897906E-5</v>
      </c>
    </row>
    <row r="14004" spans="21:22" x14ac:dyDescent="0.3">
      <c r="U14004">
        <v>40</v>
      </c>
      <c r="V14004">
        <v>3.1144000000000398</v>
      </c>
    </row>
    <row r="14005" spans="21:22" x14ac:dyDescent="0.3">
      <c r="U14005">
        <v>40</v>
      </c>
      <c r="V14005">
        <v>9.9999999974897906E-5</v>
      </c>
    </row>
    <row r="14006" spans="21:22" x14ac:dyDescent="0.3">
      <c r="U14006">
        <v>40</v>
      </c>
      <c r="V14006">
        <v>3.1911999999999798</v>
      </c>
    </row>
    <row r="14007" spans="21:22" x14ac:dyDescent="0.3">
      <c r="U14007">
        <v>40</v>
      </c>
      <c r="V14007">
        <v>9.9999999974897906E-5</v>
      </c>
    </row>
    <row r="14008" spans="21:22" x14ac:dyDescent="0.3">
      <c r="U14008">
        <v>40</v>
      </c>
      <c r="V14008">
        <v>3.6015999999999599</v>
      </c>
    </row>
    <row r="14009" spans="21:22" x14ac:dyDescent="0.3">
      <c r="U14009">
        <v>40</v>
      </c>
      <c r="V14009">
        <v>0</v>
      </c>
    </row>
    <row r="14010" spans="21:22" x14ac:dyDescent="0.3">
      <c r="U14010">
        <v>40</v>
      </c>
      <c r="V14010">
        <v>4.9968999999999797</v>
      </c>
    </row>
    <row r="14011" spans="21:22" x14ac:dyDescent="0.3">
      <c r="U14011">
        <v>40</v>
      </c>
      <c r="V14011">
        <v>0</v>
      </c>
    </row>
    <row r="14012" spans="21:22" x14ac:dyDescent="0.3">
      <c r="U14012">
        <v>40</v>
      </c>
      <c r="V14012">
        <v>2.3394000000000101</v>
      </c>
    </row>
    <row r="14013" spans="21:22" x14ac:dyDescent="0.3">
      <c r="U14013">
        <v>40</v>
      </c>
      <c r="V14013">
        <v>0</v>
      </c>
    </row>
    <row r="14014" spans="21:22" x14ac:dyDescent="0.3">
      <c r="U14014">
        <v>40</v>
      </c>
      <c r="V14014">
        <v>4.84699999999998</v>
      </c>
    </row>
    <row r="14015" spans="21:22" x14ac:dyDescent="0.3">
      <c r="U14015">
        <v>40</v>
      </c>
      <c r="V14015">
        <v>9.9999999974897906E-5</v>
      </c>
    </row>
    <row r="14016" spans="21:22" x14ac:dyDescent="0.3">
      <c r="U14016">
        <v>40</v>
      </c>
      <c r="V14016">
        <v>14.848999999999901</v>
      </c>
    </row>
    <row r="14017" spans="21:22" x14ac:dyDescent="0.3">
      <c r="U14017">
        <v>40</v>
      </c>
      <c r="V14017">
        <v>9.9999999974897906E-5</v>
      </c>
    </row>
    <row r="14018" spans="21:22" x14ac:dyDescent="0.3">
      <c r="U14018">
        <v>40</v>
      </c>
      <c r="V14018">
        <v>5.3981999999999699</v>
      </c>
    </row>
    <row r="14019" spans="21:22" x14ac:dyDescent="0.3">
      <c r="U14019">
        <v>40</v>
      </c>
      <c r="V14019">
        <v>0</v>
      </c>
    </row>
    <row r="14020" spans="21:22" x14ac:dyDescent="0.3">
      <c r="U14020">
        <v>40</v>
      </c>
      <c r="V14020">
        <v>2.2911999999999999</v>
      </c>
    </row>
    <row r="14021" spans="21:22" x14ac:dyDescent="0.3">
      <c r="U14021">
        <v>40</v>
      </c>
      <c r="V14021">
        <v>0</v>
      </c>
    </row>
    <row r="14022" spans="21:22" x14ac:dyDescent="0.3">
      <c r="U14022">
        <v>42</v>
      </c>
      <c r="V14022">
        <v>70.098799999999997</v>
      </c>
    </row>
    <row r="14023" spans="21:22" x14ac:dyDescent="0.3">
      <c r="U14023">
        <v>42</v>
      </c>
      <c r="V14023">
        <v>1.0000000000331901E-4</v>
      </c>
    </row>
    <row r="14024" spans="21:22" x14ac:dyDescent="0.3">
      <c r="U14024">
        <v>42</v>
      </c>
      <c r="V14024">
        <v>1.8414999999999899</v>
      </c>
    </row>
    <row r="14025" spans="21:22" x14ac:dyDescent="0.3">
      <c r="U14025">
        <v>42</v>
      </c>
      <c r="V14025">
        <v>2.0000000000663901E-4</v>
      </c>
    </row>
    <row r="14026" spans="21:22" x14ac:dyDescent="0.3">
      <c r="U14026">
        <v>42</v>
      </c>
      <c r="V14026">
        <v>1.44139999999998</v>
      </c>
    </row>
    <row r="14027" spans="21:22" x14ac:dyDescent="0.3">
      <c r="U14027">
        <v>42</v>
      </c>
      <c r="V14027">
        <v>1.0000000000331901E-4</v>
      </c>
    </row>
    <row r="14028" spans="21:22" x14ac:dyDescent="0.3">
      <c r="U14028">
        <v>42</v>
      </c>
      <c r="V14028">
        <v>1.52790000000001</v>
      </c>
    </row>
    <row r="14029" spans="21:22" x14ac:dyDescent="0.3">
      <c r="U14029">
        <v>42</v>
      </c>
      <c r="V14029">
        <v>1.0000000000331901E-4</v>
      </c>
    </row>
    <row r="14030" spans="21:22" x14ac:dyDescent="0.3">
      <c r="U14030">
        <v>42</v>
      </c>
      <c r="V14030">
        <v>1.53249999999999</v>
      </c>
    </row>
    <row r="14031" spans="21:22" x14ac:dyDescent="0.3">
      <c r="U14031">
        <v>42</v>
      </c>
      <c r="V14031">
        <v>1.0000000000331901E-4</v>
      </c>
    </row>
    <row r="14032" spans="21:22" x14ac:dyDescent="0.3">
      <c r="U14032">
        <v>42</v>
      </c>
      <c r="V14032">
        <v>1.7513999999999801</v>
      </c>
    </row>
    <row r="14033" spans="21:22" x14ac:dyDescent="0.3">
      <c r="U14033">
        <v>42</v>
      </c>
      <c r="V14033">
        <v>1.0000000000331901E-4</v>
      </c>
    </row>
    <row r="14034" spans="21:22" x14ac:dyDescent="0.3">
      <c r="U14034">
        <v>42</v>
      </c>
      <c r="V14034">
        <v>10.8451</v>
      </c>
    </row>
    <row r="14035" spans="21:22" x14ac:dyDescent="0.3">
      <c r="U14035">
        <v>42</v>
      </c>
      <c r="V14035">
        <v>0</v>
      </c>
    </row>
    <row r="14036" spans="21:22" x14ac:dyDescent="0.3">
      <c r="U14036">
        <v>42</v>
      </c>
      <c r="V14036">
        <v>12.577699999999901</v>
      </c>
    </row>
    <row r="14037" spans="21:22" x14ac:dyDescent="0.3">
      <c r="U14037">
        <v>42</v>
      </c>
      <c r="V14037">
        <v>1.00000000031741E-4</v>
      </c>
    </row>
    <row r="14038" spans="21:22" x14ac:dyDescent="0.3">
      <c r="U14038">
        <v>42</v>
      </c>
      <c r="V14038">
        <v>1.8620000000000201</v>
      </c>
    </row>
    <row r="14039" spans="21:22" x14ac:dyDescent="0.3">
      <c r="U14039">
        <v>42</v>
      </c>
      <c r="V14039">
        <v>0</v>
      </c>
    </row>
    <row r="14040" spans="21:22" x14ac:dyDescent="0.3">
      <c r="U14040">
        <v>42</v>
      </c>
      <c r="V14040">
        <v>13.320799999999901</v>
      </c>
    </row>
    <row r="14041" spans="21:22" x14ac:dyDescent="0.3">
      <c r="U14041">
        <v>42</v>
      </c>
      <c r="V14041">
        <v>9.9999999974897906E-5</v>
      </c>
    </row>
    <row r="14042" spans="21:22" x14ac:dyDescent="0.3">
      <c r="U14042">
        <v>42</v>
      </c>
      <c r="V14042">
        <v>2.9102999999999999</v>
      </c>
    </row>
    <row r="14043" spans="21:22" x14ac:dyDescent="0.3">
      <c r="U14043">
        <v>42</v>
      </c>
      <c r="V14043">
        <v>9.9999999974897906E-5</v>
      </c>
    </row>
    <row r="14044" spans="21:22" x14ac:dyDescent="0.3">
      <c r="U14044">
        <v>42</v>
      </c>
      <c r="V14044">
        <v>3.1170000000000102</v>
      </c>
    </row>
    <row r="14045" spans="21:22" x14ac:dyDescent="0.3">
      <c r="U14045">
        <v>42</v>
      </c>
      <c r="V14045">
        <v>0</v>
      </c>
    </row>
    <row r="14046" spans="21:22" x14ac:dyDescent="0.3">
      <c r="U14046">
        <v>42</v>
      </c>
      <c r="V14046">
        <v>3.1930999999999501</v>
      </c>
    </row>
    <row r="14047" spans="21:22" x14ac:dyDescent="0.3">
      <c r="U14047">
        <v>42</v>
      </c>
      <c r="V14047">
        <v>9.9999999974897906E-5</v>
      </c>
    </row>
    <row r="14048" spans="21:22" x14ac:dyDescent="0.3">
      <c r="U14048">
        <v>42</v>
      </c>
      <c r="V14048">
        <v>3.60059999999998</v>
      </c>
    </row>
    <row r="14049" spans="21:22" x14ac:dyDescent="0.3">
      <c r="U14049">
        <v>42</v>
      </c>
      <c r="V14049">
        <v>9.9999999974897906E-5</v>
      </c>
    </row>
    <row r="14050" spans="21:22" x14ac:dyDescent="0.3">
      <c r="U14050">
        <v>42</v>
      </c>
      <c r="V14050">
        <v>4.9972999999999903</v>
      </c>
    </row>
    <row r="14051" spans="21:22" x14ac:dyDescent="0.3">
      <c r="U14051">
        <v>42</v>
      </c>
      <c r="V14051">
        <v>1.00000000031741E-4</v>
      </c>
    </row>
    <row r="14052" spans="21:22" x14ac:dyDescent="0.3">
      <c r="U14052">
        <v>42</v>
      </c>
      <c r="V14052">
        <v>2.3437000000000099</v>
      </c>
    </row>
    <row r="14053" spans="21:22" x14ac:dyDescent="0.3">
      <c r="U14053">
        <v>42</v>
      </c>
      <c r="V14053">
        <v>0</v>
      </c>
    </row>
    <row r="14054" spans="21:22" x14ac:dyDescent="0.3">
      <c r="U14054">
        <v>42</v>
      </c>
      <c r="V14054">
        <v>4.8376999999999803</v>
      </c>
    </row>
    <row r="14055" spans="21:22" x14ac:dyDescent="0.3">
      <c r="U14055">
        <v>42</v>
      </c>
      <c r="V14055">
        <v>9.9999999974897906E-5</v>
      </c>
    </row>
    <row r="14056" spans="21:22" x14ac:dyDescent="0.3">
      <c r="U14056">
        <v>42</v>
      </c>
      <c r="V14056">
        <v>14.862599999999899</v>
      </c>
    </row>
    <row r="14057" spans="21:22" x14ac:dyDescent="0.3">
      <c r="U14057">
        <v>42</v>
      </c>
      <c r="V14057">
        <v>0</v>
      </c>
    </row>
    <row r="14058" spans="21:22" x14ac:dyDescent="0.3">
      <c r="U14058">
        <v>42</v>
      </c>
      <c r="V14058">
        <v>5.3971000000000204</v>
      </c>
    </row>
    <row r="14059" spans="21:22" x14ac:dyDescent="0.3">
      <c r="U14059">
        <v>42</v>
      </c>
      <c r="V14059">
        <v>9.9999999974897906E-5</v>
      </c>
    </row>
    <row r="14060" spans="21:22" x14ac:dyDescent="0.3">
      <c r="U14060">
        <v>44</v>
      </c>
      <c r="V14060">
        <v>70.088699999999903</v>
      </c>
    </row>
    <row r="14061" spans="21:22" x14ac:dyDescent="0.3">
      <c r="U14061">
        <v>44</v>
      </c>
      <c r="V14061">
        <v>2.0000000000663901E-4</v>
      </c>
    </row>
    <row r="14062" spans="21:22" x14ac:dyDescent="0.3">
      <c r="U14062">
        <v>44</v>
      </c>
      <c r="V14062">
        <v>1.86059999999999</v>
      </c>
    </row>
    <row r="14063" spans="21:22" x14ac:dyDescent="0.3">
      <c r="U14063">
        <v>44</v>
      </c>
      <c r="V14063">
        <v>1.0000000000331901E-4</v>
      </c>
    </row>
    <row r="14064" spans="21:22" x14ac:dyDescent="0.3">
      <c r="U14064">
        <v>44</v>
      </c>
      <c r="V14064">
        <v>1.44319999999999</v>
      </c>
    </row>
    <row r="14065" spans="21:22" x14ac:dyDescent="0.3">
      <c r="U14065">
        <v>44</v>
      </c>
      <c r="V14065">
        <v>1.0000000000331901E-4</v>
      </c>
    </row>
    <row r="14066" spans="21:22" x14ac:dyDescent="0.3">
      <c r="U14066">
        <v>44</v>
      </c>
      <c r="V14066">
        <v>1.5283</v>
      </c>
    </row>
    <row r="14067" spans="21:22" x14ac:dyDescent="0.3">
      <c r="U14067">
        <v>44</v>
      </c>
      <c r="V14067">
        <v>1.0000000000331901E-4</v>
      </c>
    </row>
    <row r="14068" spans="21:22" x14ac:dyDescent="0.3">
      <c r="U14068">
        <v>44</v>
      </c>
      <c r="V14068">
        <v>1.53249999999999</v>
      </c>
    </row>
    <row r="14069" spans="21:22" x14ac:dyDescent="0.3">
      <c r="U14069">
        <v>44</v>
      </c>
      <c r="V14069">
        <v>1.0000000000331901E-4</v>
      </c>
    </row>
    <row r="14070" spans="21:22" x14ac:dyDescent="0.3">
      <c r="U14070">
        <v>44</v>
      </c>
      <c r="V14070">
        <v>1.7501</v>
      </c>
    </row>
    <row r="14071" spans="21:22" x14ac:dyDescent="0.3">
      <c r="U14071">
        <v>44</v>
      </c>
      <c r="V14071">
        <v>9.9999999974897906E-5</v>
      </c>
    </row>
    <row r="14072" spans="21:22" x14ac:dyDescent="0.3">
      <c r="U14072">
        <v>44</v>
      </c>
      <c r="V14072">
        <v>10.8459</v>
      </c>
    </row>
    <row r="14073" spans="21:22" x14ac:dyDescent="0.3">
      <c r="U14073">
        <v>44</v>
      </c>
      <c r="V14073">
        <v>0</v>
      </c>
    </row>
    <row r="14074" spans="21:22" x14ac:dyDescent="0.3">
      <c r="U14074">
        <v>44</v>
      </c>
      <c r="V14074">
        <v>12.5791</v>
      </c>
    </row>
    <row r="14075" spans="21:22" x14ac:dyDescent="0.3">
      <c r="U14075">
        <v>44</v>
      </c>
      <c r="V14075">
        <v>0</v>
      </c>
    </row>
    <row r="14076" spans="21:22" x14ac:dyDescent="0.3">
      <c r="U14076">
        <v>44</v>
      </c>
      <c r="V14076">
        <v>1.865</v>
      </c>
    </row>
    <row r="14077" spans="21:22" x14ac:dyDescent="0.3">
      <c r="U14077">
        <v>44</v>
      </c>
      <c r="V14077">
        <v>9.9999999974897906E-5</v>
      </c>
    </row>
    <row r="14078" spans="21:22" x14ac:dyDescent="0.3">
      <c r="U14078">
        <v>44</v>
      </c>
      <c r="V14078">
        <v>13.3247</v>
      </c>
    </row>
    <row r="14079" spans="21:22" x14ac:dyDescent="0.3">
      <c r="U14079">
        <v>44</v>
      </c>
      <c r="V14079">
        <v>1.00000000031741E-4</v>
      </c>
    </row>
    <row r="14080" spans="21:22" x14ac:dyDescent="0.3">
      <c r="U14080">
        <v>44</v>
      </c>
      <c r="V14080">
        <v>2.90949999999998</v>
      </c>
    </row>
    <row r="14081" spans="21:22" x14ac:dyDescent="0.3">
      <c r="U14081">
        <v>44</v>
      </c>
      <c r="V14081">
        <v>1.00000000031741E-4</v>
      </c>
    </row>
    <row r="14082" spans="21:22" x14ac:dyDescent="0.3">
      <c r="U14082">
        <v>44</v>
      </c>
      <c r="V14082">
        <v>3.1190000000000202</v>
      </c>
    </row>
    <row r="14083" spans="21:22" x14ac:dyDescent="0.3">
      <c r="U14083">
        <v>44</v>
      </c>
      <c r="V14083">
        <v>1.00000000031741E-4</v>
      </c>
    </row>
    <row r="14084" spans="21:22" x14ac:dyDescent="0.3">
      <c r="U14084">
        <v>44</v>
      </c>
      <c r="V14084">
        <v>3.1965999999999801</v>
      </c>
    </row>
    <row r="14085" spans="21:22" x14ac:dyDescent="0.3">
      <c r="U14085">
        <v>44</v>
      </c>
      <c r="V14085">
        <v>9.9999999974897906E-5</v>
      </c>
    </row>
    <row r="14086" spans="21:22" x14ac:dyDescent="0.3">
      <c r="U14086">
        <v>44</v>
      </c>
      <c r="V14086">
        <v>3.5996000000000001</v>
      </c>
    </row>
    <row r="14087" spans="21:22" x14ac:dyDescent="0.3">
      <c r="U14087">
        <v>44</v>
      </c>
      <c r="V14087">
        <v>0</v>
      </c>
    </row>
    <row r="14088" spans="21:22" x14ac:dyDescent="0.3">
      <c r="U14088">
        <v>44</v>
      </c>
      <c r="V14088">
        <v>4.9957999999999698</v>
      </c>
    </row>
    <row r="14089" spans="21:22" x14ac:dyDescent="0.3">
      <c r="U14089">
        <v>44</v>
      </c>
      <c r="V14089">
        <v>9.9999999974897906E-5</v>
      </c>
    </row>
    <row r="14090" spans="21:22" x14ac:dyDescent="0.3">
      <c r="U14090">
        <v>44</v>
      </c>
      <c r="V14090">
        <v>2.3487</v>
      </c>
    </row>
    <row r="14091" spans="21:22" x14ac:dyDescent="0.3">
      <c r="U14091">
        <v>44</v>
      </c>
      <c r="V14091">
        <v>0</v>
      </c>
    </row>
    <row r="14092" spans="21:22" x14ac:dyDescent="0.3">
      <c r="U14092">
        <v>44</v>
      </c>
      <c r="V14092">
        <v>4.8259999999999597</v>
      </c>
    </row>
    <row r="14093" spans="21:22" x14ac:dyDescent="0.3">
      <c r="U14093">
        <v>44</v>
      </c>
      <c r="V14093">
        <v>9.9999999974897906E-5</v>
      </c>
    </row>
    <row r="14094" spans="21:22" x14ac:dyDescent="0.3">
      <c r="U14094">
        <v>44</v>
      </c>
      <c r="V14094">
        <v>14.877700000000001</v>
      </c>
    </row>
    <row r="14095" spans="21:22" x14ac:dyDescent="0.3">
      <c r="U14095">
        <v>44</v>
      </c>
      <c r="V14095">
        <v>9.9999999974897906E-5</v>
      </c>
    </row>
    <row r="14096" spans="21:22" x14ac:dyDescent="0.3">
      <c r="U14096">
        <v>46</v>
      </c>
      <c r="V14096">
        <v>70.077699999999993</v>
      </c>
    </row>
    <row r="14097" spans="21:22" x14ac:dyDescent="0.3">
      <c r="U14097">
        <v>46</v>
      </c>
      <c r="V14097">
        <v>1.0000000000331901E-4</v>
      </c>
    </row>
    <row r="14098" spans="21:22" x14ac:dyDescent="0.3">
      <c r="U14098">
        <v>46</v>
      </c>
      <c r="V14098">
        <v>1.8616999999999899</v>
      </c>
    </row>
    <row r="14099" spans="21:22" x14ac:dyDescent="0.3">
      <c r="U14099">
        <v>46</v>
      </c>
      <c r="V14099">
        <v>1.0000000000331901E-4</v>
      </c>
    </row>
    <row r="14100" spans="21:22" x14ac:dyDescent="0.3">
      <c r="U14100">
        <v>46</v>
      </c>
      <c r="V14100">
        <v>1.44539999999997</v>
      </c>
    </row>
    <row r="14101" spans="21:22" x14ac:dyDescent="0.3">
      <c r="U14101">
        <v>46</v>
      </c>
      <c r="V14101">
        <v>1.0000000000331901E-4</v>
      </c>
    </row>
    <row r="14102" spans="21:22" x14ac:dyDescent="0.3">
      <c r="U14102">
        <v>46</v>
      </c>
      <c r="V14102">
        <v>1.5291999999999999</v>
      </c>
    </row>
    <row r="14103" spans="21:22" x14ac:dyDescent="0.3">
      <c r="U14103">
        <v>46</v>
      </c>
      <c r="V14103">
        <v>1.0000000000331901E-4</v>
      </c>
    </row>
    <row r="14104" spans="21:22" x14ac:dyDescent="0.3">
      <c r="U14104">
        <v>46</v>
      </c>
      <c r="V14104">
        <v>1.5311999999999799</v>
      </c>
    </row>
    <row r="14105" spans="21:22" x14ac:dyDescent="0.3">
      <c r="U14105">
        <v>98</v>
      </c>
      <c r="V14105">
        <v>0</v>
      </c>
    </row>
    <row r="14106" spans="21:22" x14ac:dyDescent="0.3">
      <c r="U14106">
        <v>46</v>
      </c>
      <c r="V14106">
        <v>2.0000000000663901E-4</v>
      </c>
    </row>
    <row r="14107" spans="21:22" x14ac:dyDescent="0.3">
      <c r="U14107">
        <v>46</v>
      </c>
      <c r="V14107">
        <v>1.74809999999999</v>
      </c>
    </row>
    <row r="14108" spans="21:22" x14ac:dyDescent="0.3">
      <c r="U14108">
        <v>46</v>
      </c>
      <c r="V14108">
        <v>1.0000000000331901E-4</v>
      </c>
    </row>
    <row r="14109" spans="21:22" x14ac:dyDescent="0.3">
      <c r="U14109">
        <v>46</v>
      </c>
      <c r="V14109">
        <v>10.8468</v>
      </c>
    </row>
    <row r="14110" spans="21:22" x14ac:dyDescent="0.3">
      <c r="U14110">
        <v>46</v>
      </c>
      <c r="V14110">
        <v>1.0000000000331901E-4</v>
      </c>
    </row>
    <row r="14111" spans="21:22" x14ac:dyDescent="0.3">
      <c r="U14111">
        <v>46</v>
      </c>
      <c r="V14111">
        <v>12.580699999999901</v>
      </c>
    </row>
    <row r="14112" spans="21:22" x14ac:dyDescent="0.3">
      <c r="U14112">
        <v>46</v>
      </c>
      <c r="V14112">
        <v>0</v>
      </c>
    </row>
    <row r="14113" spans="21:22" x14ac:dyDescent="0.3">
      <c r="U14113">
        <v>46</v>
      </c>
      <c r="V14113">
        <v>1.86690000000004</v>
      </c>
    </row>
    <row r="14114" spans="21:22" x14ac:dyDescent="0.3">
      <c r="U14114">
        <v>46</v>
      </c>
      <c r="V14114">
        <v>1.00000000031741E-4</v>
      </c>
    </row>
    <row r="14115" spans="21:22" x14ac:dyDescent="0.3">
      <c r="U14115">
        <v>46</v>
      </c>
      <c r="V14115">
        <v>13.3292</v>
      </c>
    </row>
    <row r="14116" spans="21:22" x14ac:dyDescent="0.3">
      <c r="U14116">
        <v>46</v>
      </c>
      <c r="V14116">
        <v>0</v>
      </c>
    </row>
    <row r="14117" spans="21:22" x14ac:dyDescent="0.3">
      <c r="U14117">
        <v>46</v>
      </c>
      <c r="V14117">
        <v>2.9126999999999699</v>
      </c>
    </row>
    <row r="14118" spans="21:22" x14ac:dyDescent="0.3">
      <c r="U14118">
        <v>46</v>
      </c>
      <c r="V14118">
        <v>9.9999999974897906E-5</v>
      </c>
    </row>
    <row r="14119" spans="21:22" x14ac:dyDescent="0.3">
      <c r="U14119">
        <v>46</v>
      </c>
      <c r="V14119">
        <v>3.1208999999999998</v>
      </c>
    </row>
    <row r="14120" spans="21:22" x14ac:dyDescent="0.3">
      <c r="U14120">
        <v>46</v>
      </c>
      <c r="V14120">
        <v>9.9999999974897906E-5</v>
      </c>
    </row>
    <row r="14121" spans="21:22" x14ac:dyDescent="0.3">
      <c r="U14121">
        <v>46</v>
      </c>
      <c r="V14121">
        <v>3.2024999999999801</v>
      </c>
    </row>
    <row r="14122" spans="21:22" x14ac:dyDescent="0.3">
      <c r="U14122">
        <v>46</v>
      </c>
      <c r="V14122">
        <v>1.00000000031741E-4</v>
      </c>
    </row>
    <row r="14123" spans="21:22" x14ac:dyDescent="0.3">
      <c r="U14123">
        <v>46</v>
      </c>
      <c r="V14123">
        <v>3.5985</v>
      </c>
    </row>
    <row r="14124" spans="21:22" x14ac:dyDescent="0.3">
      <c r="U14124">
        <v>46</v>
      </c>
      <c r="V14124">
        <v>0</v>
      </c>
    </row>
    <row r="14125" spans="21:22" x14ac:dyDescent="0.3">
      <c r="U14125">
        <v>46</v>
      </c>
      <c r="V14125">
        <v>4.9936000000000096</v>
      </c>
    </row>
    <row r="14126" spans="21:22" x14ac:dyDescent="0.3">
      <c r="U14126">
        <v>46</v>
      </c>
      <c r="V14126">
        <v>9.9999999974897906E-5</v>
      </c>
    </row>
    <row r="14127" spans="21:22" x14ac:dyDescent="0.3">
      <c r="U14127">
        <v>46</v>
      </c>
      <c r="V14127">
        <v>2.35060000000004</v>
      </c>
    </row>
    <row r="14128" spans="21:22" x14ac:dyDescent="0.3">
      <c r="U14128">
        <v>46</v>
      </c>
      <c r="V14128">
        <v>0</v>
      </c>
    </row>
    <row r="14129" spans="21:22" x14ac:dyDescent="0.3">
      <c r="U14129">
        <v>46</v>
      </c>
      <c r="V14129">
        <v>4.8106000000000204</v>
      </c>
    </row>
    <row r="14130" spans="21:22" x14ac:dyDescent="0.3">
      <c r="U14130">
        <v>98</v>
      </c>
      <c r="V14130">
        <v>20.705500000000001</v>
      </c>
    </row>
    <row r="14131" spans="21:22" x14ac:dyDescent="0.3">
      <c r="U14131">
        <v>46</v>
      </c>
      <c r="V14131">
        <v>1.00000000031741E-4</v>
      </c>
    </row>
    <row r="14132" spans="21:22" x14ac:dyDescent="0.3">
      <c r="U14132">
        <v>48</v>
      </c>
      <c r="V14132">
        <v>70.067299999999904</v>
      </c>
    </row>
    <row r="14133" spans="21:22" x14ac:dyDescent="0.3">
      <c r="U14133">
        <v>48</v>
      </c>
      <c r="V14133">
        <v>1.0000000000331901E-4</v>
      </c>
    </row>
    <row r="14134" spans="21:22" x14ac:dyDescent="0.3">
      <c r="U14134">
        <v>48</v>
      </c>
      <c r="V14134">
        <v>1.8627</v>
      </c>
    </row>
    <row r="14135" spans="21:22" x14ac:dyDescent="0.3">
      <c r="U14135">
        <v>48</v>
      </c>
      <c r="V14135">
        <v>1.0000000000331901E-4</v>
      </c>
    </row>
    <row r="14136" spans="21:22" x14ac:dyDescent="0.3">
      <c r="U14136">
        <v>48</v>
      </c>
      <c r="V14136">
        <v>1.4470999999999701</v>
      </c>
    </row>
    <row r="14137" spans="21:22" x14ac:dyDescent="0.3">
      <c r="U14137">
        <v>48</v>
      </c>
      <c r="V14137">
        <v>1.0000000000331901E-4</v>
      </c>
    </row>
    <row r="14138" spans="21:22" x14ac:dyDescent="0.3">
      <c r="U14138">
        <v>48</v>
      </c>
      <c r="V14138">
        <v>1.5291999999999999</v>
      </c>
    </row>
    <row r="14139" spans="21:22" x14ac:dyDescent="0.3">
      <c r="U14139">
        <v>48</v>
      </c>
      <c r="V14139">
        <v>1.0000000000331901E-4</v>
      </c>
    </row>
    <row r="14140" spans="21:22" x14ac:dyDescent="0.3">
      <c r="U14140">
        <v>48</v>
      </c>
      <c r="V14140">
        <v>1.5309999999999999</v>
      </c>
    </row>
    <row r="14141" spans="21:22" x14ac:dyDescent="0.3">
      <c r="U14141">
        <v>48</v>
      </c>
      <c r="V14141">
        <v>1.0000000000331901E-4</v>
      </c>
    </row>
    <row r="14142" spans="21:22" x14ac:dyDescent="0.3">
      <c r="U14142">
        <v>48</v>
      </c>
      <c r="V14142">
        <v>1.7466999999999999</v>
      </c>
    </row>
    <row r="14143" spans="21:22" x14ac:dyDescent="0.3">
      <c r="U14143">
        <v>48</v>
      </c>
      <c r="V14143">
        <v>1.0000000000331901E-4</v>
      </c>
    </row>
    <row r="14144" spans="21:22" x14ac:dyDescent="0.3">
      <c r="U14144">
        <v>48</v>
      </c>
      <c r="V14144">
        <v>10.8477</v>
      </c>
    </row>
    <row r="14145" spans="21:22" x14ac:dyDescent="0.3">
      <c r="U14145">
        <v>48</v>
      </c>
      <c r="V14145">
        <v>9.9999999974897906E-5</v>
      </c>
    </row>
    <row r="14146" spans="21:22" x14ac:dyDescent="0.3">
      <c r="U14146">
        <v>48</v>
      </c>
      <c r="V14146">
        <v>12.5824999999999</v>
      </c>
    </row>
    <row r="14147" spans="21:22" x14ac:dyDescent="0.3">
      <c r="U14147">
        <v>48</v>
      </c>
      <c r="V14147">
        <v>9.9999999974897906E-5</v>
      </c>
    </row>
    <row r="14148" spans="21:22" x14ac:dyDescent="0.3">
      <c r="U14148">
        <v>48</v>
      </c>
      <c r="V14148">
        <v>1.8700999999999699</v>
      </c>
    </row>
    <row r="14149" spans="21:22" x14ac:dyDescent="0.3">
      <c r="U14149">
        <v>48</v>
      </c>
      <c r="V14149">
        <v>0</v>
      </c>
    </row>
    <row r="14150" spans="21:22" x14ac:dyDescent="0.3">
      <c r="U14150">
        <v>48</v>
      </c>
      <c r="V14150">
        <v>13.333299999999999</v>
      </c>
    </row>
    <row r="14151" spans="21:22" x14ac:dyDescent="0.3">
      <c r="U14151">
        <v>48</v>
      </c>
      <c r="V14151">
        <v>9.9999999974897906E-5</v>
      </c>
    </row>
    <row r="14152" spans="21:22" x14ac:dyDescent="0.3">
      <c r="U14152">
        <v>48</v>
      </c>
      <c r="V14152">
        <v>2.90699999999998</v>
      </c>
    </row>
    <row r="14153" spans="21:22" x14ac:dyDescent="0.3">
      <c r="U14153">
        <v>48</v>
      </c>
      <c r="V14153">
        <v>1.00000000031741E-4</v>
      </c>
    </row>
    <row r="14154" spans="21:22" x14ac:dyDescent="0.3">
      <c r="U14154">
        <v>48</v>
      </c>
      <c r="V14154">
        <v>3.1229000000000098</v>
      </c>
    </row>
    <row r="14155" spans="21:22" x14ac:dyDescent="0.3">
      <c r="U14155">
        <v>48</v>
      </c>
      <c r="V14155">
        <v>9.9999999974897906E-5</v>
      </c>
    </row>
    <row r="14156" spans="21:22" x14ac:dyDescent="0.3">
      <c r="U14156">
        <v>48</v>
      </c>
      <c r="V14156">
        <v>3.2044999999999901</v>
      </c>
    </row>
    <row r="14157" spans="21:22" x14ac:dyDescent="0.3">
      <c r="U14157">
        <v>48</v>
      </c>
      <c r="V14157">
        <v>0</v>
      </c>
    </row>
    <row r="14158" spans="21:22" x14ac:dyDescent="0.3">
      <c r="U14158">
        <v>48</v>
      </c>
      <c r="V14158">
        <v>3.5938999999999601</v>
      </c>
    </row>
    <row r="14159" spans="21:22" x14ac:dyDescent="0.3">
      <c r="U14159">
        <v>48</v>
      </c>
      <c r="V14159">
        <v>9.9999999974897906E-5</v>
      </c>
    </row>
    <row r="14160" spans="21:22" x14ac:dyDescent="0.3">
      <c r="U14160">
        <v>48</v>
      </c>
      <c r="V14160">
        <v>4.9873000000000003</v>
      </c>
    </row>
    <row r="14161" spans="21:22" x14ac:dyDescent="0.3">
      <c r="U14161">
        <v>48</v>
      </c>
      <c r="V14161">
        <v>9.9999999974897906E-5</v>
      </c>
    </row>
    <row r="14162" spans="21:22" x14ac:dyDescent="0.3">
      <c r="U14162">
        <v>48</v>
      </c>
      <c r="V14162">
        <v>2.3521000000000001</v>
      </c>
    </row>
    <row r="14163" spans="21:22" x14ac:dyDescent="0.3">
      <c r="U14163">
        <v>48</v>
      </c>
      <c r="V14163">
        <v>0</v>
      </c>
    </row>
    <row r="14164" spans="21:22" x14ac:dyDescent="0.3">
      <c r="U14164">
        <v>50</v>
      </c>
      <c r="V14164">
        <v>70.057100000000005</v>
      </c>
    </row>
    <row r="14165" spans="21:22" x14ac:dyDescent="0.3">
      <c r="U14165">
        <v>98</v>
      </c>
      <c r="V14165">
        <v>0</v>
      </c>
    </row>
    <row r="14166" spans="21:22" x14ac:dyDescent="0.3">
      <c r="U14166">
        <v>50</v>
      </c>
      <c r="V14166">
        <v>1.99999999992428E-4</v>
      </c>
    </row>
    <row r="14167" spans="21:22" x14ac:dyDescent="0.3">
      <c r="U14167">
        <v>50</v>
      </c>
      <c r="V14167">
        <v>1.86329999999999</v>
      </c>
    </row>
    <row r="14168" spans="21:22" x14ac:dyDescent="0.3">
      <c r="U14168">
        <v>50</v>
      </c>
      <c r="V14168">
        <v>1.0000000000331901E-4</v>
      </c>
    </row>
    <row r="14169" spans="21:22" x14ac:dyDescent="0.3">
      <c r="U14169">
        <v>50</v>
      </c>
      <c r="V14169">
        <v>1.44929999999999</v>
      </c>
    </row>
    <row r="14170" spans="21:22" x14ac:dyDescent="0.3">
      <c r="U14170">
        <v>50</v>
      </c>
      <c r="V14170">
        <v>1.0000000000331901E-4</v>
      </c>
    </row>
    <row r="14171" spans="21:22" x14ac:dyDescent="0.3">
      <c r="U14171">
        <v>98</v>
      </c>
      <c r="V14171">
        <v>14.7896</v>
      </c>
    </row>
    <row r="14172" spans="21:22" x14ac:dyDescent="0.3">
      <c r="U14172">
        <v>50</v>
      </c>
      <c r="V14172">
        <v>1.5288999999999899</v>
      </c>
    </row>
    <row r="14173" spans="21:22" x14ac:dyDescent="0.3">
      <c r="U14173">
        <v>50</v>
      </c>
      <c r="V14173">
        <v>1.0000000000331901E-4</v>
      </c>
    </row>
    <row r="14174" spans="21:22" x14ac:dyDescent="0.3">
      <c r="U14174">
        <v>50</v>
      </c>
      <c r="V14174">
        <v>1.5315000000000201</v>
      </c>
    </row>
    <row r="14175" spans="21:22" x14ac:dyDescent="0.3">
      <c r="U14175">
        <v>50</v>
      </c>
      <c r="V14175">
        <v>1.0000000000331901E-4</v>
      </c>
    </row>
    <row r="14176" spans="21:22" x14ac:dyDescent="0.3">
      <c r="U14176">
        <v>50</v>
      </c>
      <c r="V14176">
        <v>1.7464999999999899</v>
      </c>
    </row>
    <row r="14177" spans="21:22" x14ac:dyDescent="0.3">
      <c r="U14177">
        <v>50</v>
      </c>
      <c r="V14177">
        <v>1.0000000000331901E-4</v>
      </c>
    </row>
    <row r="14178" spans="21:22" x14ac:dyDescent="0.3">
      <c r="U14178">
        <v>50</v>
      </c>
      <c r="V14178">
        <v>10.8536</v>
      </c>
    </row>
    <row r="14179" spans="21:22" x14ac:dyDescent="0.3">
      <c r="U14179">
        <v>50</v>
      </c>
      <c r="V14179">
        <v>1.0000000000331901E-4</v>
      </c>
    </row>
    <row r="14180" spans="21:22" x14ac:dyDescent="0.3">
      <c r="U14180">
        <v>50</v>
      </c>
      <c r="V14180">
        <v>12.5847999999999</v>
      </c>
    </row>
    <row r="14181" spans="21:22" x14ac:dyDescent="0.3">
      <c r="U14181">
        <v>50</v>
      </c>
      <c r="V14181">
        <v>0</v>
      </c>
    </row>
    <row r="14182" spans="21:22" x14ac:dyDescent="0.3">
      <c r="U14182">
        <v>50</v>
      </c>
      <c r="V14182">
        <v>1.87309999999996</v>
      </c>
    </row>
    <row r="14183" spans="21:22" x14ac:dyDescent="0.3">
      <c r="U14183">
        <v>50</v>
      </c>
      <c r="V14183">
        <v>0</v>
      </c>
    </row>
    <row r="14184" spans="21:22" x14ac:dyDescent="0.3">
      <c r="U14184">
        <v>50</v>
      </c>
      <c r="V14184">
        <v>13.3408999999999</v>
      </c>
    </row>
    <row r="14185" spans="21:22" x14ac:dyDescent="0.3">
      <c r="U14185">
        <v>50</v>
      </c>
      <c r="V14185">
        <v>9.0000000000145497E-4</v>
      </c>
    </row>
    <row r="14186" spans="21:22" x14ac:dyDescent="0.3">
      <c r="U14186">
        <v>98</v>
      </c>
      <c r="V14186">
        <v>9.9999999747524203E-5</v>
      </c>
    </row>
    <row r="14187" spans="21:22" x14ac:dyDescent="0.3">
      <c r="U14187">
        <v>50</v>
      </c>
      <c r="V14187">
        <v>2.9060999999999799</v>
      </c>
    </row>
    <row r="14188" spans="21:22" x14ac:dyDescent="0.3">
      <c r="U14188">
        <v>50</v>
      </c>
      <c r="V14188">
        <v>0</v>
      </c>
    </row>
    <row r="14189" spans="21:22" x14ac:dyDescent="0.3">
      <c r="U14189">
        <v>50</v>
      </c>
      <c r="V14189">
        <v>3.1252999999999802</v>
      </c>
    </row>
    <row r="14190" spans="21:22" x14ac:dyDescent="0.3">
      <c r="U14190">
        <v>50</v>
      </c>
      <c r="V14190">
        <v>1.00000000031741E-4</v>
      </c>
    </row>
    <row r="14191" spans="21:22" x14ac:dyDescent="0.3">
      <c r="U14191">
        <v>50</v>
      </c>
      <c r="V14191">
        <v>3.21629999999998</v>
      </c>
    </row>
    <row r="14192" spans="21:22" x14ac:dyDescent="0.3">
      <c r="U14192">
        <v>50</v>
      </c>
      <c r="V14192">
        <v>0</v>
      </c>
    </row>
    <row r="14193" spans="21:22" x14ac:dyDescent="0.3">
      <c r="U14193">
        <v>50</v>
      </c>
      <c r="V14193">
        <v>3.5935000000000001</v>
      </c>
    </row>
    <row r="14194" spans="21:22" x14ac:dyDescent="0.3">
      <c r="U14194">
        <v>50</v>
      </c>
      <c r="V14194">
        <v>0</v>
      </c>
    </row>
    <row r="14195" spans="21:22" x14ac:dyDescent="0.3">
      <c r="U14195">
        <v>50</v>
      </c>
      <c r="V14195">
        <v>4.9820000000000197</v>
      </c>
    </row>
    <row r="14196" spans="21:22" x14ac:dyDescent="0.3">
      <c r="U14196">
        <v>50</v>
      </c>
      <c r="V14196">
        <v>9.9999999974897906E-5</v>
      </c>
    </row>
    <row r="14197" spans="21:22" x14ac:dyDescent="0.3">
      <c r="U14197">
        <v>52</v>
      </c>
      <c r="V14197">
        <v>70.048599999999993</v>
      </c>
    </row>
    <row r="14198" spans="21:22" x14ac:dyDescent="0.3">
      <c r="U14198">
        <v>52</v>
      </c>
      <c r="V14198">
        <v>1.0000000000331901E-4</v>
      </c>
    </row>
    <row r="14199" spans="21:22" x14ac:dyDescent="0.3">
      <c r="U14199">
        <v>52</v>
      </c>
      <c r="V14199">
        <v>1.8648</v>
      </c>
    </row>
    <row r="14200" spans="21:22" x14ac:dyDescent="0.3">
      <c r="U14200">
        <v>52</v>
      </c>
      <c r="V14200">
        <v>1.0000000000331901E-4</v>
      </c>
    </row>
    <row r="14201" spans="21:22" x14ac:dyDescent="0.3">
      <c r="U14201">
        <v>52</v>
      </c>
      <c r="V14201">
        <v>1.4509000000000101</v>
      </c>
    </row>
    <row r="14202" spans="21:22" x14ac:dyDescent="0.3">
      <c r="U14202">
        <v>52</v>
      </c>
      <c r="V14202">
        <v>1.9999999997821701E-4</v>
      </c>
    </row>
    <row r="14203" spans="21:22" x14ac:dyDescent="0.3">
      <c r="U14203">
        <v>52</v>
      </c>
      <c r="V14203">
        <v>1.5291999999999999</v>
      </c>
    </row>
    <row r="14204" spans="21:22" x14ac:dyDescent="0.3">
      <c r="U14204">
        <v>52</v>
      </c>
      <c r="V14204">
        <v>1.9999999997821701E-4</v>
      </c>
    </row>
    <row r="14205" spans="21:22" x14ac:dyDescent="0.3">
      <c r="U14205">
        <v>52</v>
      </c>
      <c r="V14205">
        <v>1.5295999999999801</v>
      </c>
    </row>
    <row r="14206" spans="21:22" x14ac:dyDescent="0.3">
      <c r="U14206">
        <v>52</v>
      </c>
      <c r="V14206">
        <v>1.0000000000331901E-4</v>
      </c>
    </row>
    <row r="14207" spans="21:22" x14ac:dyDescent="0.3">
      <c r="U14207">
        <v>52</v>
      </c>
      <c r="V14207">
        <v>1.7451000000000001</v>
      </c>
    </row>
    <row r="14208" spans="21:22" x14ac:dyDescent="0.3">
      <c r="U14208">
        <v>52</v>
      </c>
      <c r="V14208">
        <v>0</v>
      </c>
    </row>
    <row r="14209" spans="21:22" x14ac:dyDescent="0.3">
      <c r="U14209">
        <v>52</v>
      </c>
      <c r="V14209">
        <v>10.856999999999999</v>
      </c>
    </row>
    <row r="14210" spans="21:22" x14ac:dyDescent="0.3">
      <c r="U14210">
        <v>52</v>
      </c>
      <c r="V14210">
        <v>1.0000000000331901E-4</v>
      </c>
    </row>
    <row r="14211" spans="21:22" x14ac:dyDescent="0.3">
      <c r="U14211">
        <v>52</v>
      </c>
      <c r="V14211">
        <v>12.585999999999901</v>
      </c>
    </row>
    <row r="14212" spans="21:22" x14ac:dyDescent="0.3">
      <c r="U14212">
        <v>52</v>
      </c>
      <c r="V14212">
        <v>0</v>
      </c>
    </row>
    <row r="14213" spans="21:22" x14ac:dyDescent="0.3">
      <c r="U14213">
        <v>52</v>
      </c>
      <c r="V14213">
        <v>1.8754000000000099</v>
      </c>
    </row>
    <row r="14214" spans="21:22" x14ac:dyDescent="0.3">
      <c r="U14214">
        <v>52</v>
      </c>
      <c r="V14214">
        <v>9.9999999974897906E-5</v>
      </c>
    </row>
    <row r="14215" spans="21:22" x14ac:dyDescent="0.3">
      <c r="U14215">
        <v>52</v>
      </c>
      <c r="V14215">
        <v>13.3456999999999</v>
      </c>
    </row>
    <row r="14216" spans="21:22" x14ac:dyDescent="0.3">
      <c r="U14216">
        <v>52</v>
      </c>
      <c r="V14216">
        <v>9.9999999974897906E-5</v>
      </c>
    </row>
    <row r="14217" spans="21:22" x14ac:dyDescent="0.3">
      <c r="U14217">
        <v>52</v>
      </c>
      <c r="V14217">
        <v>2.9046000000000101</v>
      </c>
    </row>
    <row r="14218" spans="21:22" x14ac:dyDescent="0.3">
      <c r="U14218">
        <v>52</v>
      </c>
      <c r="V14218">
        <v>9.9999999974897906E-5</v>
      </c>
    </row>
    <row r="14219" spans="21:22" x14ac:dyDescent="0.3">
      <c r="U14219">
        <v>52</v>
      </c>
      <c r="V14219">
        <v>3.1279000000000101</v>
      </c>
    </row>
    <row r="14220" spans="21:22" x14ac:dyDescent="0.3">
      <c r="U14220">
        <v>52</v>
      </c>
      <c r="V14220">
        <v>1.00000000031741E-4</v>
      </c>
    </row>
    <row r="14221" spans="21:22" x14ac:dyDescent="0.3">
      <c r="U14221">
        <v>52</v>
      </c>
      <c r="V14221">
        <v>3.2195999999999501</v>
      </c>
    </row>
    <row r="14222" spans="21:22" x14ac:dyDescent="0.3">
      <c r="U14222">
        <v>52</v>
      </c>
      <c r="V14222">
        <v>0</v>
      </c>
    </row>
    <row r="14223" spans="21:22" x14ac:dyDescent="0.3">
      <c r="U14223">
        <v>52</v>
      </c>
      <c r="V14223">
        <v>3.5935000000000001</v>
      </c>
    </row>
    <row r="14224" spans="21:22" x14ac:dyDescent="0.3">
      <c r="U14224">
        <v>52</v>
      </c>
      <c r="V14224">
        <v>9.9999999974897906E-5</v>
      </c>
    </row>
    <row r="14225" spans="21:22" x14ac:dyDescent="0.3">
      <c r="U14225">
        <v>54</v>
      </c>
      <c r="V14225">
        <v>70.036699999999996</v>
      </c>
    </row>
    <row r="14226" spans="21:22" x14ac:dyDescent="0.3">
      <c r="U14226">
        <v>54</v>
      </c>
      <c r="V14226">
        <v>1.99999999992428E-4</v>
      </c>
    </row>
    <row r="14227" spans="21:22" x14ac:dyDescent="0.3">
      <c r="U14227">
        <v>54</v>
      </c>
      <c r="V14227">
        <v>1.86499999999999</v>
      </c>
    </row>
    <row r="14228" spans="21:22" x14ac:dyDescent="0.3">
      <c r="U14228">
        <v>54</v>
      </c>
      <c r="V14228">
        <v>1.0000000000331901E-4</v>
      </c>
    </row>
    <row r="14229" spans="21:22" x14ac:dyDescent="0.3">
      <c r="U14229">
        <v>54</v>
      </c>
      <c r="V14229">
        <v>1.4528999999999901</v>
      </c>
    </row>
    <row r="14230" spans="21:22" x14ac:dyDescent="0.3">
      <c r="U14230">
        <v>54</v>
      </c>
      <c r="V14230">
        <v>1.0000000000331901E-4</v>
      </c>
    </row>
    <row r="14231" spans="21:22" x14ac:dyDescent="0.3">
      <c r="U14231">
        <v>54</v>
      </c>
      <c r="V14231">
        <v>1.5297000000000101</v>
      </c>
    </row>
    <row r="14232" spans="21:22" x14ac:dyDescent="0.3">
      <c r="U14232">
        <v>54</v>
      </c>
      <c r="V14232">
        <v>1.0000000000331901E-4</v>
      </c>
    </row>
    <row r="14233" spans="21:22" x14ac:dyDescent="0.3">
      <c r="U14233">
        <v>54</v>
      </c>
      <c r="V14233">
        <v>1.5294000000000001</v>
      </c>
    </row>
    <row r="14234" spans="21:22" x14ac:dyDescent="0.3">
      <c r="U14234">
        <v>54</v>
      </c>
      <c r="V14234">
        <v>1.0000000000331901E-4</v>
      </c>
    </row>
    <row r="14235" spans="21:22" x14ac:dyDescent="0.3">
      <c r="U14235">
        <v>54</v>
      </c>
      <c r="V14235">
        <v>1.7431000000000201</v>
      </c>
    </row>
    <row r="14236" spans="21:22" x14ac:dyDescent="0.3">
      <c r="U14236">
        <v>54</v>
      </c>
      <c r="V14236">
        <v>0</v>
      </c>
    </row>
    <row r="14237" spans="21:22" x14ac:dyDescent="0.3">
      <c r="U14237">
        <v>54</v>
      </c>
      <c r="V14237">
        <v>10.8584</v>
      </c>
    </row>
    <row r="14238" spans="21:22" x14ac:dyDescent="0.3">
      <c r="U14238">
        <v>54</v>
      </c>
      <c r="V14238">
        <v>1.0000000000331901E-4</v>
      </c>
    </row>
    <row r="14239" spans="21:22" x14ac:dyDescent="0.3">
      <c r="U14239">
        <v>54</v>
      </c>
      <c r="V14239">
        <v>12.586799999999901</v>
      </c>
    </row>
    <row r="14240" spans="21:22" x14ac:dyDescent="0.3">
      <c r="U14240">
        <v>54</v>
      </c>
      <c r="V14240">
        <v>0</v>
      </c>
    </row>
    <row r="14241" spans="21:22" x14ac:dyDescent="0.3">
      <c r="U14241">
        <v>54</v>
      </c>
      <c r="V14241">
        <v>1.8779999999999799</v>
      </c>
    </row>
    <row r="14242" spans="21:22" x14ac:dyDescent="0.3">
      <c r="U14242">
        <v>54</v>
      </c>
      <c r="V14242">
        <v>9.9999999974897906E-5</v>
      </c>
    </row>
    <row r="14243" spans="21:22" x14ac:dyDescent="0.3">
      <c r="U14243">
        <v>54</v>
      </c>
      <c r="V14243">
        <v>13.348999999999901</v>
      </c>
    </row>
    <row r="14244" spans="21:22" x14ac:dyDescent="0.3">
      <c r="U14244">
        <v>54</v>
      </c>
      <c r="V14244">
        <v>9.9999999974897906E-5</v>
      </c>
    </row>
    <row r="14245" spans="21:22" x14ac:dyDescent="0.3">
      <c r="U14245">
        <v>54</v>
      </c>
      <c r="V14245">
        <v>2.9080999999999899</v>
      </c>
    </row>
    <row r="14246" spans="21:22" x14ac:dyDescent="0.3">
      <c r="U14246">
        <v>54</v>
      </c>
      <c r="V14246">
        <v>0</v>
      </c>
    </row>
    <row r="14247" spans="21:22" x14ac:dyDescent="0.3">
      <c r="U14247">
        <v>54</v>
      </c>
      <c r="V14247">
        <v>3.1330000000000302</v>
      </c>
    </row>
    <row r="14248" spans="21:22" x14ac:dyDescent="0.3">
      <c r="U14248">
        <v>54</v>
      </c>
      <c r="V14248">
        <v>1.00000000031741E-4</v>
      </c>
    </row>
    <row r="14249" spans="21:22" x14ac:dyDescent="0.3">
      <c r="U14249">
        <v>54</v>
      </c>
      <c r="V14249">
        <v>3.2227000000000299</v>
      </c>
    </row>
    <row r="14250" spans="21:22" x14ac:dyDescent="0.3">
      <c r="U14250">
        <v>54</v>
      </c>
      <c r="V14250">
        <v>9.9999999974897906E-5</v>
      </c>
    </row>
    <row r="14251" spans="21:22" x14ac:dyDescent="0.3">
      <c r="U14251">
        <v>56</v>
      </c>
      <c r="V14251">
        <v>70.027999999999906</v>
      </c>
    </row>
    <row r="14252" spans="21:22" x14ac:dyDescent="0.3">
      <c r="U14252">
        <v>56</v>
      </c>
      <c r="V14252">
        <v>2.0000000000663901E-4</v>
      </c>
    </row>
    <row r="14253" spans="21:22" x14ac:dyDescent="0.3">
      <c r="U14253">
        <v>56</v>
      </c>
      <c r="V14253">
        <v>1.8664000000000101</v>
      </c>
    </row>
    <row r="14254" spans="21:22" x14ac:dyDescent="0.3">
      <c r="U14254">
        <v>56</v>
      </c>
      <c r="V14254">
        <v>2.0000000000663901E-4</v>
      </c>
    </row>
    <row r="14255" spans="21:22" x14ac:dyDescent="0.3">
      <c r="U14255">
        <v>56</v>
      </c>
      <c r="V14255">
        <v>1.4650000000000001</v>
      </c>
    </row>
    <row r="14256" spans="21:22" x14ac:dyDescent="0.3">
      <c r="U14256">
        <v>56</v>
      </c>
      <c r="V14256">
        <v>1.0000000000331901E-4</v>
      </c>
    </row>
    <row r="14257" spans="21:22" x14ac:dyDescent="0.3">
      <c r="U14257">
        <v>56</v>
      </c>
      <c r="V14257">
        <v>1.5308999999999999</v>
      </c>
    </row>
    <row r="14258" spans="21:22" x14ac:dyDescent="0.3">
      <c r="U14258">
        <v>56</v>
      </c>
      <c r="V14258">
        <v>1.0000000000331901E-4</v>
      </c>
    </row>
    <row r="14259" spans="21:22" x14ac:dyDescent="0.3">
      <c r="U14259">
        <v>56</v>
      </c>
      <c r="V14259">
        <v>1.5289999999999899</v>
      </c>
    </row>
    <row r="14260" spans="21:22" x14ac:dyDescent="0.3">
      <c r="U14260">
        <v>56</v>
      </c>
      <c r="V14260">
        <v>1.0000000000331901E-4</v>
      </c>
    </row>
    <row r="14261" spans="21:22" x14ac:dyDescent="0.3">
      <c r="U14261">
        <v>56</v>
      </c>
      <c r="V14261">
        <v>1.74189999999998</v>
      </c>
    </row>
    <row r="14262" spans="21:22" x14ac:dyDescent="0.3">
      <c r="U14262">
        <v>56</v>
      </c>
      <c r="V14262">
        <v>0</v>
      </c>
    </row>
    <row r="14263" spans="21:22" x14ac:dyDescent="0.3">
      <c r="U14263">
        <v>56</v>
      </c>
      <c r="V14263">
        <v>10.859499999999899</v>
      </c>
    </row>
    <row r="14264" spans="21:22" x14ac:dyDescent="0.3">
      <c r="U14264">
        <v>56</v>
      </c>
      <c r="V14264">
        <v>1.0000000000331901E-4</v>
      </c>
    </row>
    <row r="14265" spans="21:22" x14ac:dyDescent="0.3">
      <c r="U14265">
        <v>56</v>
      </c>
      <c r="V14265">
        <v>12.588099999999899</v>
      </c>
    </row>
    <row r="14266" spans="21:22" x14ac:dyDescent="0.3">
      <c r="U14266">
        <v>56</v>
      </c>
      <c r="V14266">
        <v>1.00000000031741E-4</v>
      </c>
    </row>
    <row r="14267" spans="21:22" x14ac:dyDescent="0.3">
      <c r="U14267">
        <v>56</v>
      </c>
      <c r="V14267">
        <v>1.88069999999999</v>
      </c>
    </row>
    <row r="14268" spans="21:22" x14ac:dyDescent="0.3">
      <c r="U14268">
        <v>56</v>
      </c>
      <c r="V14268">
        <v>0</v>
      </c>
    </row>
    <row r="14269" spans="21:22" x14ac:dyDescent="0.3">
      <c r="U14269">
        <v>56</v>
      </c>
      <c r="V14269">
        <v>13.3523999999999</v>
      </c>
    </row>
    <row r="14270" spans="21:22" x14ac:dyDescent="0.3">
      <c r="U14270">
        <v>56</v>
      </c>
      <c r="V14270">
        <v>1.00000000031741E-4</v>
      </c>
    </row>
    <row r="14271" spans="21:22" x14ac:dyDescent="0.3">
      <c r="U14271">
        <v>56</v>
      </c>
      <c r="V14271">
        <v>2.9064999999999901</v>
      </c>
    </row>
    <row r="14272" spans="21:22" x14ac:dyDescent="0.3">
      <c r="U14272">
        <v>56</v>
      </c>
      <c r="V14272">
        <v>0</v>
      </c>
    </row>
    <row r="14273" spans="21:22" x14ac:dyDescent="0.3">
      <c r="U14273">
        <v>56</v>
      </c>
      <c r="V14273">
        <v>3.1342000000000199</v>
      </c>
    </row>
    <row r="14274" spans="21:22" x14ac:dyDescent="0.3">
      <c r="U14274">
        <v>56</v>
      </c>
      <c r="V14274">
        <v>0</v>
      </c>
    </row>
    <row r="14275" spans="21:22" x14ac:dyDescent="0.3">
      <c r="U14275">
        <v>58</v>
      </c>
      <c r="V14275">
        <v>70.019300000000001</v>
      </c>
    </row>
    <row r="14276" spans="21:22" x14ac:dyDescent="0.3">
      <c r="U14276">
        <v>58</v>
      </c>
      <c r="V14276">
        <v>1.0000000000331901E-4</v>
      </c>
    </row>
    <row r="14277" spans="21:22" x14ac:dyDescent="0.3">
      <c r="U14277">
        <v>58</v>
      </c>
      <c r="V14277">
        <v>1.8673</v>
      </c>
    </row>
    <row r="14278" spans="21:22" x14ac:dyDescent="0.3">
      <c r="U14278">
        <v>58</v>
      </c>
      <c r="V14278">
        <v>2.0000000000663901E-4</v>
      </c>
    </row>
    <row r="14279" spans="21:22" x14ac:dyDescent="0.3">
      <c r="U14279">
        <v>58</v>
      </c>
      <c r="V14279">
        <v>1.4669000000000001</v>
      </c>
    </row>
    <row r="14280" spans="21:22" x14ac:dyDescent="0.3">
      <c r="U14280">
        <v>58</v>
      </c>
      <c r="V14280">
        <v>1.0000000000331901E-4</v>
      </c>
    </row>
    <row r="14281" spans="21:22" x14ac:dyDescent="0.3">
      <c r="U14281">
        <v>58</v>
      </c>
      <c r="V14281">
        <v>1.5329000000000099</v>
      </c>
    </row>
    <row r="14282" spans="21:22" x14ac:dyDescent="0.3">
      <c r="U14282">
        <v>58</v>
      </c>
      <c r="V14282">
        <v>1.0000000000331901E-4</v>
      </c>
    </row>
    <row r="14283" spans="21:22" x14ac:dyDescent="0.3">
      <c r="U14283">
        <v>58</v>
      </c>
      <c r="V14283">
        <v>1.5272999999999901</v>
      </c>
    </row>
    <row r="14284" spans="21:22" x14ac:dyDescent="0.3">
      <c r="U14284">
        <v>58</v>
      </c>
      <c r="V14284">
        <v>1.0000000000331901E-4</v>
      </c>
    </row>
    <row r="14285" spans="21:22" x14ac:dyDescent="0.3">
      <c r="U14285">
        <v>58</v>
      </c>
      <c r="V14285">
        <v>1.7369000000000101</v>
      </c>
    </row>
    <row r="14286" spans="21:22" x14ac:dyDescent="0.3">
      <c r="U14286">
        <v>58</v>
      </c>
      <c r="V14286">
        <v>0</v>
      </c>
    </row>
    <row r="14287" spans="21:22" x14ac:dyDescent="0.3">
      <c r="U14287">
        <v>58</v>
      </c>
      <c r="V14287">
        <v>10.8622</v>
      </c>
    </row>
    <row r="14288" spans="21:22" x14ac:dyDescent="0.3">
      <c r="U14288">
        <v>58</v>
      </c>
      <c r="V14288">
        <v>0</v>
      </c>
    </row>
    <row r="14289" spans="21:22" x14ac:dyDescent="0.3">
      <c r="U14289">
        <v>58</v>
      </c>
      <c r="V14289">
        <v>12.5891</v>
      </c>
    </row>
    <row r="14290" spans="21:22" x14ac:dyDescent="0.3">
      <c r="U14290">
        <v>58</v>
      </c>
      <c r="V14290">
        <v>0</v>
      </c>
    </row>
    <row r="14291" spans="21:22" x14ac:dyDescent="0.3">
      <c r="U14291">
        <v>58</v>
      </c>
      <c r="V14291">
        <v>1.8837000000000299</v>
      </c>
    </row>
    <row r="14292" spans="21:22" x14ac:dyDescent="0.3">
      <c r="U14292">
        <v>58</v>
      </c>
      <c r="V14292">
        <v>0</v>
      </c>
    </row>
    <row r="14293" spans="21:22" x14ac:dyDescent="0.3">
      <c r="U14293">
        <v>58</v>
      </c>
      <c r="V14293">
        <v>13.3568999999999</v>
      </c>
    </row>
    <row r="14294" spans="21:22" x14ac:dyDescent="0.3">
      <c r="U14294">
        <v>58</v>
      </c>
      <c r="V14294">
        <v>0</v>
      </c>
    </row>
    <row r="14295" spans="21:22" x14ac:dyDescent="0.3">
      <c r="U14295">
        <v>58</v>
      </c>
      <c r="V14295">
        <v>2.90569999999996</v>
      </c>
    </row>
    <row r="14296" spans="21:22" x14ac:dyDescent="0.3">
      <c r="U14296">
        <v>58</v>
      </c>
      <c r="V14296">
        <v>9.9999999974897906E-5</v>
      </c>
    </row>
    <row r="14297" spans="21:22" x14ac:dyDescent="0.3">
      <c r="U14297">
        <v>60</v>
      </c>
      <c r="V14297">
        <v>70.008300000000006</v>
      </c>
    </row>
    <row r="14298" spans="21:22" x14ac:dyDescent="0.3">
      <c r="U14298">
        <v>60</v>
      </c>
      <c r="V14298">
        <v>1.99999999992428E-4</v>
      </c>
    </row>
    <row r="14299" spans="21:22" x14ac:dyDescent="0.3">
      <c r="U14299">
        <v>60</v>
      </c>
      <c r="V14299">
        <v>1.8781000000000001</v>
      </c>
    </row>
    <row r="14300" spans="21:22" x14ac:dyDescent="0.3">
      <c r="U14300">
        <v>60</v>
      </c>
      <c r="V14300">
        <v>1.0000000000331901E-4</v>
      </c>
    </row>
    <row r="14301" spans="21:22" x14ac:dyDescent="0.3">
      <c r="U14301">
        <v>60</v>
      </c>
      <c r="V14301">
        <v>1.4684999999999699</v>
      </c>
    </row>
    <row r="14302" spans="21:22" x14ac:dyDescent="0.3">
      <c r="U14302">
        <v>60</v>
      </c>
      <c r="V14302">
        <v>1.0000000000331901E-4</v>
      </c>
    </row>
    <row r="14303" spans="21:22" x14ac:dyDescent="0.3">
      <c r="U14303">
        <v>60</v>
      </c>
      <c r="V14303">
        <v>1.5330000000000099</v>
      </c>
    </row>
    <row r="14304" spans="21:22" x14ac:dyDescent="0.3">
      <c r="U14304">
        <v>60</v>
      </c>
      <c r="V14304">
        <v>1.0000000000331901E-4</v>
      </c>
    </row>
    <row r="14305" spans="21:22" x14ac:dyDescent="0.3">
      <c r="U14305">
        <v>60</v>
      </c>
      <c r="V14305">
        <v>1.5270000000000099</v>
      </c>
    </row>
    <row r="14306" spans="21:22" x14ac:dyDescent="0.3">
      <c r="U14306">
        <v>60</v>
      </c>
      <c r="V14306">
        <v>2.0000000000663901E-4</v>
      </c>
    </row>
    <row r="14307" spans="21:22" x14ac:dyDescent="0.3">
      <c r="U14307">
        <v>60</v>
      </c>
      <c r="V14307">
        <v>1.7385999999999899</v>
      </c>
    </row>
    <row r="14308" spans="21:22" x14ac:dyDescent="0.3">
      <c r="U14308">
        <v>60</v>
      </c>
      <c r="V14308">
        <v>1.0000000000331901E-4</v>
      </c>
    </row>
    <row r="14309" spans="21:22" x14ac:dyDescent="0.3">
      <c r="U14309">
        <v>60</v>
      </c>
      <c r="V14309">
        <v>10.863</v>
      </c>
    </row>
    <row r="14310" spans="21:22" x14ac:dyDescent="0.3">
      <c r="U14310">
        <v>60</v>
      </c>
      <c r="V14310">
        <v>0</v>
      </c>
    </row>
    <row r="14311" spans="21:22" x14ac:dyDescent="0.3">
      <c r="U14311">
        <v>60</v>
      </c>
      <c r="V14311">
        <v>12.590400000000001</v>
      </c>
    </row>
    <row r="14312" spans="21:22" x14ac:dyDescent="0.3">
      <c r="U14312">
        <v>60</v>
      </c>
      <c r="V14312">
        <v>0</v>
      </c>
    </row>
    <row r="14313" spans="21:22" x14ac:dyDescent="0.3">
      <c r="U14313">
        <v>60</v>
      </c>
      <c r="V14313">
        <v>1.88740000000001</v>
      </c>
    </row>
    <row r="14314" spans="21:22" x14ac:dyDescent="0.3">
      <c r="U14314">
        <v>60</v>
      </c>
      <c r="V14314">
        <v>0</v>
      </c>
    </row>
    <row r="14315" spans="21:22" x14ac:dyDescent="0.3">
      <c r="U14315">
        <v>60</v>
      </c>
      <c r="V14315">
        <v>13.359500000000001</v>
      </c>
    </row>
    <row r="14316" spans="21:22" x14ac:dyDescent="0.3">
      <c r="U14316">
        <v>60</v>
      </c>
      <c r="V14316">
        <v>0</v>
      </c>
    </row>
    <row r="14317" spans="21:22" x14ac:dyDescent="0.3">
      <c r="U14317">
        <v>62</v>
      </c>
      <c r="V14317">
        <v>70.000399999999999</v>
      </c>
    </row>
    <row r="14318" spans="21:22" x14ac:dyDescent="0.3">
      <c r="U14318">
        <v>62</v>
      </c>
      <c r="V14318">
        <v>2.0000000000663901E-4</v>
      </c>
    </row>
    <row r="14319" spans="21:22" x14ac:dyDescent="0.3">
      <c r="U14319">
        <v>62</v>
      </c>
      <c r="V14319">
        <v>1.8796999999999899</v>
      </c>
    </row>
    <row r="14320" spans="21:22" x14ac:dyDescent="0.3">
      <c r="U14320">
        <v>62</v>
      </c>
      <c r="V14320">
        <v>2.0000000000663901E-4</v>
      </c>
    </row>
    <row r="14321" spans="21:22" x14ac:dyDescent="0.3">
      <c r="U14321">
        <v>62</v>
      </c>
      <c r="V14321">
        <v>1.47199999999998</v>
      </c>
    </row>
    <row r="14322" spans="21:22" x14ac:dyDescent="0.3">
      <c r="U14322">
        <v>62</v>
      </c>
      <c r="V14322">
        <v>1.0000000000331901E-4</v>
      </c>
    </row>
    <row r="14323" spans="21:22" x14ac:dyDescent="0.3">
      <c r="U14323">
        <v>62</v>
      </c>
      <c r="V14323">
        <v>1.5332999999999899</v>
      </c>
    </row>
    <row r="14324" spans="21:22" x14ac:dyDescent="0.3">
      <c r="U14324">
        <v>62</v>
      </c>
      <c r="V14324">
        <v>1.0000000000331901E-4</v>
      </c>
    </row>
    <row r="14325" spans="21:22" x14ac:dyDescent="0.3">
      <c r="U14325">
        <v>62</v>
      </c>
      <c r="V14325">
        <v>1.5268999999999799</v>
      </c>
    </row>
    <row r="14326" spans="21:22" x14ac:dyDescent="0.3">
      <c r="U14326">
        <v>62</v>
      </c>
      <c r="V14326">
        <v>1.0000000000331901E-4</v>
      </c>
    </row>
    <row r="14327" spans="21:22" x14ac:dyDescent="0.3">
      <c r="U14327">
        <v>62</v>
      </c>
      <c r="V14327">
        <v>1.7339</v>
      </c>
    </row>
    <row r="14328" spans="21:22" x14ac:dyDescent="0.3">
      <c r="U14328">
        <v>62</v>
      </c>
      <c r="V14328">
        <v>9.9999999974897906E-5</v>
      </c>
    </row>
    <row r="14329" spans="21:22" x14ac:dyDescent="0.3">
      <c r="U14329">
        <v>62</v>
      </c>
      <c r="V14329">
        <v>10.8643999999999</v>
      </c>
    </row>
    <row r="14330" spans="21:22" x14ac:dyDescent="0.3">
      <c r="U14330">
        <v>62</v>
      </c>
      <c r="V14330">
        <v>1.0000000000331901E-4</v>
      </c>
    </row>
    <row r="14331" spans="21:22" x14ac:dyDescent="0.3">
      <c r="U14331">
        <v>62</v>
      </c>
      <c r="V14331">
        <v>12.5918999999999</v>
      </c>
    </row>
    <row r="14332" spans="21:22" x14ac:dyDescent="0.3">
      <c r="U14332">
        <v>62</v>
      </c>
      <c r="V14332">
        <v>0</v>
      </c>
    </row>
    <row r="14333" spans="21:22" x14ac:dyDescent="0.3">
      <c r="U14333">
        <v>62</v>
      </c>
      <c r="V14333">
        <v>1.8896999999999999</v>
      </c>
    </row>
    <row r="14334" spans="21:22" x14ac:dyDescent="0.3">
      <c r="U14334">
        <v>62</v>
      </c>
      <c r="V14334">
        <v>0</v>
      </c>
    </row>
    <row r="14335" spans="21:22" x14ac:dyDescent="0.3">
      <c r="U14335">
        <v>64</v>
      </c>
      <c r="V14335">
        <v>69.991099999999904</v>
      </c>
    </row>
    <row r="14336" spans="21:22" x14ac:dyDescent="0.3">
      <c r="U14336">
        <v>64</v>
      </c>
      <c r="V14336">
        <v>1.99999999992428E-4</v>
      </c>
    </row>
    <row r="14337" spans="21:22" x14ac:dyDescent="0.3">
      <c r="U14337">
        <v>64</v>
      </c>
      <c r="V14337">
        <v>1.88</v>
      </c>
    </row>
    <row r="14338" spans="21:22" x14ac:dyDescent="0.3">
      <c r="U14338">
        <v>64</v>
      </c>
      <c r="V14338">
        <v>9.9999999989108801E-5</v>
      </c>
    </row>
    <row r="14339" spans="21:22" x14ac:dyDescent="0.3">
      <c r="U14339">
        <v>64</v>
      </c>
      <c r="V14339">
        <v>1.47359999999997</v>
      </c>
    </row>
    <row r="14340" spans="21:22" x14ac:dyDescent="0.3">
      <c r="U14340">
        <v>64</v>
      </c>
      <c r="V14340">
        <v>1.0000000000331901E-4</v>
      </c>
    </row>
    <row r="14341" spans="21:22" x14ac:dyDescent="0.3">
      <c r="U14341">
        <v>64</v>
      </c>
      <c r="V14341">
        <v>1.5331999999999899</v>
      </c>
    </row>
    <row r="14342" spans="21:22" x14ac:dyDescent="0.3">
      <c r="U14342">
        <v>64</v>
      </c>
      <c r="V14342">
        <v>2.0000000000663901E-4</v>
      </c>
    </row>
    <row r="14343" spans="21:22" x14ac:dyDescent="0.3">
      <c r="U14343">
        <v>64</v>
      </c>
      <c r="V14343">
        <v>1.5259</v>
      </c>
    </row>
    <row r="14344" spans="21:22" x14ac:dyDescent="0.3">
      <c r="U14344">
        <v>64</v>
      </c>
      <c r="V14344">
        <v>1.0000000000331901E-4</v>
      </c>
    </row>
    <row r="14345" spans="21:22" x14ac:dyDescent="0.3">
      <c r="U14345">
        <v>64</v>
      </c>
      <c r="V14345">
        <v>1.7331000000000001</v>
      </c>
    </row>
    <row r="14346" spans="21:22" x14ac:dyDescent="0.3">
      <c r="U14346">
        <v>64</v>
      </c>
      <c r="V14346">
        <v>1.0000000000331901E-4</v>
      </c>
    </row>
    <row r="14347" spans="21:22" x14ac:dyDescent="0.3">
      <c r="U14347">
        <v>64</v>
      </c>
      <c r="V14347">
        <v>10.8653</v>
      </c>
    </row>
    <row r="14348" spans="21:22" x14ac:dyDescent="0.3">
      <c r="U14348">
        <v>64</v>
      </c>
      <c r="V14348">
        <v>1.0000000000331901E-4</v>
      </c>
    </row>
    <row r="14349" spans="21:22" x14ac:dyDescent="0.3">
      <c r="U14349">
        <v>64</v>
      </c>
      <c r="V14349">
        <v>12.593400000000001</v>
      </c>
    </row>
    <row r="14350" spans="21:22" x14ac:dyDescent="0.3">
      <c r="U14350">
        <v>64</v>
      </c>
      <c r="V14350">
        <v>9.9999999974897906E-5</v>
      </c>
    </row>
    <row r="14351" spans="21:22" x14ac:dyDescent="0.3">
      <c r="U14351">
        <v>66</v>
      </c>
      <c r="V14351">
        <v>69.981200000000001</v>
      </c>
    </row>
    <row r="14352" spans="21:22" x14ac:dyDescent="0.3">
      <c r="U14352">
        <v>66</v>
      </c>
      <c r="V14352">
        <v>2.0000000000663901E-4</v>
      </c>
    </row>
    <row r="14353" spans="21:22" x14ac:dyDescent="0.3">
      <c r="U14353">
        <v>66</v>
      </c>
      <c r="V14353">
        <v>1.8817999999999899</v>
      </c>
    </row>
    <row r="14354" spans="21:22" x14ac:dyDescent="0.3">
      <c r="U14354">
        <v>66</v>
      </c>
      <c r="V14354">
        <v>5.0000000000238699E-4</v>
      </c>
    </row>
    <row r="14355" spans="21:22" x14ac:dyDescent="0.3">
      <c r="U14355">
        <v>66</v>
      </c>
      <c r="V14355">
        <v>1.47999999999998</v>
      </c>
    </row>
    <row r="14356" spans="21:22" x14ac:dyDescent="0.3">
      <c r="U14356">
        <v>66</v>
      </c>
      <c r="V14356">
        <v>2.0000000000663901E-4</v>
      </c>
    </row>
    <row r="14357" spans="21:22" x14ac:dyDescent="0.3">
      <c r="U14357">
        <v>66</v>
      </c>
      <c r="V14357">
        <v>1.53399999999999</v>
      </c>
    </row>
    <row r="14358" spans="21:22" x14ac:dyDescent="0.3">
      <c r="U14358">
        <v>66</v>
      </c>
      <c r="V14358">
        <v>1.0000000000331901E-4</v>
      </c>
    </row>
    <row r="14359" spans="21:22" x14ac:dyDescent="0.3">
      <c r="U14359">
        <v>66</v>
      </c>
      <c r="V14359">
        <v>1.52370000000001</v>
      </c>
    </row>
    <row r="14360" spans="21:22" x14ac:dyDescent="0.3">
      <c r="U14360">
        <v>66</v>
      </c>
      <c r="V14360">
        <v>1.0000000000331901E-4</v>
      </c>
    </row>
    <row r="14361" spans="21:22" x14ac:dyDescent="0.3">
      <c r="U14361">
        <v>66</v>
      </c>
      <c r="V14361">
        <v>1.7305999999999799</v>
      </c>
    </row>
    <row r="14362" spans="21:22" x14ac:dyDescent="0.3">
      <c r="U14362">
        <v>66</v>
      </c>
      <c r="V14362">
        <v>9.9999999974897906E-5</v>
      </c>
    </row>
    <row r="14363" spans="21:22" x14ac:dyDescent="0.3">
      <c r="U14363">
        <v>66</v>
      </c>
      <c r="V14363">
        <v>10.8665</v>
      </c>
    </row>
    <row r="14364" spans="21:22" x14ac:dyDescent="0.3">
      <c r="U14364">
        <v>66</v>
      </c>
      <c r="V14364">
        <v>0</v>
      </c>
    </row>
    <row r="14365" spans="21:22" x14ac:dyDescent="0.3">
      <c r="U14365">
        <v>68</v>
      </c>
      <c r="V14365">
        <v>69.9726</v>
      </c>
    </row>
    <row r="14366" spans="21:22" x14ac:dyDescent="0.3">
      <c r="U14366">
        <v>68</v>
      </c>
      <c r="V14366">
        <v>1.99999999992428E-4</v>
      </c>
    </row>
    <row r="14367" spans="21:22" x14ac:dyDescent="0.3">
      <c r="U14367">
        <v>68</v>
      </c>
      <c r="V14367">
        <v>1.88269999999999</v>
      </c>
    </row>
    <row r="14368" spans="21:22" x14ac:dyDescent="0.3">
      <c r="U14368">
        <v>68</v>
      </c>
      <c r="V14368">
        <v>1.0000000000331901E-4</v>
      </c>
    </row>
    <row r="14369" spans="21:22" x14ac:dyDescent="0.3">
      <c r="U14369">
        <v>68</v>
      </c>
      <c r="V14369">
        <v>1.48190000000002</v>
      </c>
    </row>
    <row r="14370" spans="21:22" x14ac:dyDescent="0.3">
      <c r="U14370">
        <v>68</v>
      </c>
      <c r="V14370">
        <v>9.9999999974897906E-5</v>
      </c>
    </row>
    <row r="14371" spans="21:22" x14ac:dyDescent="0.3">
      <c r="U14371">
        <v>68</v>
      </c>
      <c r="V14371">
        <v>1.5347000000000099</v>
      </c>
    </row>
    <row r="14372" spans="21:22" x14ac:dyDescent="0.3">
      <c r="U14372">
        <v>68</v>
      </c>
      <c r="V14372">
        <v>1.0000000000331901E-4</v>
      </c>
    </row>
    <row r="14373" spans="21:22" x14ac:dyDescent="0.3">
      <c r="U14373">
        <v>68</v>
      </c>
      <c r="V14373">
        <v>1.5228000000000099</v>
      </c>
    </row>
    <row r="14374" spans="21:22" x14ac:dyDescent="0.3">
      <c r="U14374">
        <v>68</v>
      </c>
      <c r="V14374">
        <v>1.0000000000331901E-4</v>
      </c>
    </row>
    <row r="14375" spans="21:22" x14ac:dyDescent="0.3">
      <c r="U14375">
        <v>68</v>
      </c>
      <c r="V14375">
        <v>1.7303999999999999</v>
      </c>
    </row>
    <row r="14376" spans="21:22" x14ac:dyDescent="0.3">
      <c r="U14376">
        <v>68</v>
      </c>
      <c r="V14376">
        <v>1.0000000000331901E-4</v>
      </c>
    </row>
    <row r="14377" spans="21:22" x14ac:dyDescent="0.3">
      <c r="U14377">
        <v>70</v>
      </c>
      <c r="V14377">
        <v>69.9636</v>
      </c>
    </row>
    <row r="14378" spans="21:22" x14ac:dyDescent="0.3">
      <c r="U14378">
        <v>70</v>
      </c>
      <c r="V14378">
        <v>2.0000000000663901E-4</v>
      </c>
    </row>
    <row r="14379" spans="21:22" x14ac:dyDescent="0.3">
      <c r="U14379">
        <v>70</v>
      </c>
      <c r="V14379">
        <v>1.8842999999999901</v>
      </c>
    </row>
    <row r="14380" spans="21:22" x14ac:dyDescent="0.3">
      <c r="U14380">
        <v>70</v>
      </c>
      <c r="V14380">
        <v>1.0000000000331901E-4</v>
      </c>
    </row>
    <row r="14381" spans="21:22" x14ac:dyDescent="0.3">
      <c r="U14381">
        <v>70</v>
      </c>
      <c r="V14381">
        <v>1.48369999999999</v>
      </c>
    </row>
    <row r="14382" spans="21:22" x14ac:dyDescent="0.3">
      <c r="U14382">
        <v>70</v>
      </c>
      <c r="V14382">
        <v>9.9999999974897906E-5</v>
      </c>
    </row>
    <row r="14383" spans="21:22" x14ac:dyDescent="0.3">
      <c r="U14383">
        <v>70</v>
      </c>
      <c r="V14383">
        <v>1.5354000000000001</v>
      </c>
    </row>
    <row r="14384" spans="21:22" x14ac:dyDescent="0.3">
      <c r="U14384">
        <v>70</v>
      </c>
      <c r="V14384">
        <v>1.0000000000331901E-4</v>
      </c>
    </row>
    <row r="14385" spans="21:22" x14ac:dyDescent="0.3">
      <c r="U14385">
        <v>70</v>
      </c>
      <c r="V14385">
        <v>1.5206999999999999</v>
      </c>
    </row>
    <row r="14386" spans="21:22" x14ac:dyDescent="0.3">
      <c r="U14386">
        <v>70</v>
      </c>
      <c r="V14386">
        <v>1.0000000000331901E-4</v>
      </c>
    </row>
    <row r="14387" spans="21:22" x14ac:dyDescent="0.3">
      <c r="U14387">
        <v>75</v>
      </c>
      <c r="V14387">
        <v>44.183300000000003</v>
      </c>
    </row>
    <row r="14388" spans="21:22" x14ac:dyDescent="0.3">
      <c r="U14388">
        <v>75</v>
      </c>
      <c r="V14388">
        <v>2.0000000000663901E-4</v>
      </c>
    </row>
    <row r="14389" spans="21:22" x14ac:dyDescent="0.3">
      <c r="U14389">
        <v>75</v>
      </c>
      <c r="V14389">
        <v>1.7819</v>
      </c>
    </row>
    <row r="14390" spans="21:22" x14ac:dyDescent="0.3">
      <c r="U14390">
        <v>75</v>
      </c>
      <c r="V14390">
        <v>1.0000000000331901E-4</v>
      </c>
    </row>
    <row r="14391" spans="21:22" x14ac:dyDescent="0.3">
      <c r="U14391">
        <v>75</v>
      </c>
      <c r="V14391">
        <v>16.399899999999999</v>
      </c>
    </row>
    <row r="14392" spans="21:22" x14ac:dyDescent="0.3">
      <c r="U14392">
        <v>75</v>
      </c>
      <c r="V14392">
        <v>2.0000000000663901E-4</v>
      </c>
    </row>
    <row r="14393" spans="21:22" x14ac:dyDescent="0.3">
      <c r="U14393">
        <v>75</v>
      </c>
      <c r="V14393">
        <v>15.056800000000001</v>
      </c>
    </row>
    <row r="14394" spans="21:22" x14ac:dyDescent="0.3">
      <c r="U14394">
        <v>75</v>
      </c>
      <c r="V14394">
        <v>1.0000000000331901E-4</v>
      </c>
    </row>
    <row r="14395" spans="21:22" x14ac:dyDescent="0.3">
      <c r="U14395">
        <v>75</v>
      </c>
      <c r="V14395">
        <v>12.944199999999899</v>
      </c>
    </row>
    <row r="14396" spans="21:22" x14ac:dyDescent="0.3">
      <c r="U14396">
        <v>75</v>
      </c>
      <c r="V14396">
        <v>9.9999999974897906E-5</v>
      </c>
    </row>
    <row r="14397" spans="21:22" x14ac:dyDescent="0.3">
      <c r="U14397">
        <v>75</v>
      </c>
      <c r="V14397">
        <v>1.7151999999999801</v>
      </c>
    </row>
    <row r="14398" spans="21:22" x14ac:dyDescent="0.3">
      <c r="U14398">
        <v>75</v>
      </c>
      <c r="V14398">
        <v>1.0000000000331901E-4</v>
      </c>
    </row>
    <row r="14399" spans="21:22" x14ac:dyDescent="0.3">
      <c r="U14399">
        <v>75</v>
      </c>
      <c r="V14399">
        <v>2.3942000000000099</v>
      </c>
    </row>
    <row r="14400" spans="21:22" x14ac:dyDescent="0.3">
      <c r="U14400">
        <v>75</v>
      </c>
      <c r="V14400">
        <v>1.0000000000331901E-4</v>
      </c>
    </row>
    <row r="14401" spans="21:22" x14ac:dyDescent="0.3">
      <c r="U14401">
        <v>75</v>
      </c>
      <c r="V14401">
        <v>13.212</v>
      </c>
    </row>
    <row r="14402" spans="21:22" x14ac:dyDescent="0.3">
      <c r="U14402">
        <v>75</v>
      </c>
      <c r="V14402">
        <v>0</v>
      </c>
    </row>
    <row r="14403" spans="21:22" x14ac:dyDescent="0.3">
      <c r="U14403">
        <v>98</v>
      </c>
      <c r="V14403">
        <v>13.1039999999998</v>
      </c>
    </row>
    <row r="14404" spans="21:22" x14ac:dyDescent="0.3">
      <c r="U14404">
        <v>75</v>
      </c>
      <c r="V14404">
        <v>2.39930000000003</v>
      </c>
    </row>
    <row r="14405" spans="21:22" x14ac:dyDescent="0.3">
      <c r="U14405">
        <v>75</v>
      </c>
      <c r="V14405">
        <v>9.9999999974897906E-5</v>
      </c>
    </row>
    <row r="14406" spans="21:22" x14ac:dyDescent="0.3">
      <c r="U14406">
        <v>75</v>
      </c>
      <c r="V14406">
        <v>1.5366000000000199</v>
      </c>
    </row>
    <row r="14407" spans="21:22" x14ac:dyDescent="0.3">
      <c r="U14407">
        <v>75</v>
      </c>
      <c r="V14407">
        <v>0</v>
      </c>
    </row>
    <row r="14408" spans="21:22" x14ac:dyDescent="0.3">
      <c r="U14408">
        <v>75</v>
      </c>
      <c r="V14408">
        <v>15.909899999999899</v>
      </c>
    </row>
    <row r="14409" spans="21:22" x14ac:dyDescent="0.3">
      <c r="U14409">
        <v>75</v>
      </c>
      <c r="V14409">
        <v>0</v>
      </c>
    </row>
    <row r="14410" spans="21:22" x14ac:dyDescent="0.3">
      <c r="U14410">
        <v>75</v>
      </c>
      <c r="V14410">
        <v>16.380899999999901</v>
      </c>
    </row>
    <row r="14411" spans="21:22" x14ac:dyDescent="0.3">
      <c r="U14411">
        <v>75</v>
      </c>
      <c r="V14411">
        <v>9.9999999974897906E-5</v>
      </c>
    </row>
    <row r="14412" spans="21:22" x14ac:dyDescent="0.3">
      <c r="U14412">
        <v>75</v>
      </c>
      <c r="V14412">
        <v>2.2982</v>
      </c>
    </row>
    <row r="14413" spans="21:22" x14ac:dyDescent="0.3">
      <c r="U14413">
        <v>75</v>
      </c>
      <c r="V14413">
        <v>9.9999999974897906E-5</v>
      </c>
    </row>
    <row r="14414" spans="21:22" x14ac:dyDescent="0.3">
      <c r="U14414">
        <v>75</v>
      </c>
      <c r="V14414">
        <v>15.817</v>
      </c>
    </row>
    <row r="14415" spans="21:22" x14ac:dyDescent="0.3">
      <c r="U14415">
        <v>75</v>
      </c>
      <c r="V14415">
        <v>2.0000000000663901E-4</v>
      </c>
    </row>
    <row r="14416" spans="21:22" x14ac:dyDescent="0.3">
      <c r="U14416">
        <v>75</v>
      </c>
      <c r="V14416">
        <v>15.8444</v>
      </c>
    </row>
    <row r="14417" spans="21:22" x14ac:dyDescent="0.3">
      <c r="U14417">
        <v>75</v>
      </c>
      <c r="V14417">
        <v>0</v>
      </c>
    </row>
    <row r="14418" spans="21:22" x14ac:dyDescent="0.3">
      <c r="U14418">
        <v>75</v>
      </c>
      <c r="V14418">
        <v>16.5566</v>
      </c>
    </row>
    <row r="14419" spans="21:22" x14ac:dyDescent="0.3">
      <c r="U14419">
        <v>75</v>
      </c>
      <c r="V14419">
        <v>0</v>
      </c>
    </row>
    <row r="14420" spans="21:22" x14ac:dyDescent="0.3">
      <c r="U14420">
        <v>75</v>
      </c>
      <c r="V14420">
        <v>16.1905999999999</v>
      </c>
    </row>
    <row r="14421" spans="21:22" x14ac:dyDescent="0.3">
      <c r="U14421">
        <v>75</v>
      </c>
      <c r="V14421">
        <v>9.9999999974897906E-5</v>
      </c>
    </row>
    <row r="14422" spans="21:22" x14ac:dyDescent="0.3">
      <c r="U14422">
        <v>75</v>
      </c>
      <c r="V14422">
        <v>4.7356000000000904</v>
      </c>
    </row>
    <row r="14423" spans="21:22" x14ac:dyDescent="0.3">
      <c r="U14423">
        <v>75</v>
      </c>
      <c r="V14423">
        <v>2.00000000063482E-4</v>
      </c>
    </row>
    <row r="14424" spans="21:22" x14ac:dyDescent="0.3">
      <c r="U14424">
        <v>75</v>
      </c>
      <c r="V14424">
        <v>15.603999999999999</v>
      </c>
    </row>
    <row r="14425" spans="21:22" x14ac:dyDescent="0.3">
      <c r="U14425">
        <v>75</v>
      </c>
      <c r="V14425">
        <v>9.9999999974897906E-5</v>
      </c>
    </row>
    <row r="14426" spans="21:22" x14ac:dyDescent="0.3">
      <c r="U14426">
        <v>75</v>
      </c>
      <c r="V14426">
        <v>2.1680000000000001</v>
      </c>
    </row>
    <row r="14427" spans="21:22" x14ac:dyDescent="0.3">
      <c r="U14427">
        <v>75</v>
      </c>
      <c r="V14427">
        <v>0</v>
      </c>
    </row>
    <row r="14428" spans="21:22" x14ac:dyDescent="0.3">
      <c r="U14428">
        <v>75</v>
      </c>
      <c r="V14428">
        <v>5.5287999999999302</v>
      </c>
    </row>
    <row r="14429" spans="21:22" x14ac:dyDescent="0.3">
      <c r="U14429">
        <v>75</v>
      </c>
      <c r="V14429">
        <v>1.00000000088584E-4</v>
      </c>
    </row>
    <row r="14430" spans="21:22" x14ac:dyDescent="0.3">
      <c r="U14430">
        <v>75</v>
      </c>
      <c r="V14430">
        <v>2.2277999999999998</v>
      </c>
    </row>
    <row r="14431" spans="21:22" x14ac:dyDescent="0.3">
      <c r="U14431">
        <v>75</v>
      </c>
      <c r="V14431">
        <v>1.00000000088584E-4</v>
      </c>
    </row>
    <row r="14432" spans="21:22" x14ac:dyDescent="0.3">
      <c r="U14432">
        <v>75</v>
      </c>
      <c r="V14432">
        <v>2.9239000000000002</v>
      </c>
    </row>
    <row r="14433" spans="21:22" x14ac:dyDescent="0.3">
      <c r="U14433">
        <v>75</v>
      </c>
      <c r="V14433">
        <v>1.00000000088584E-4</v>
      </c>
    </row>
    <row r="14434" spans="21:22" x14ac:dyDescent="0.3">
      <c r="U14434">
        <v>75</v>
      </c>
      <c r="V14434">
        <v>2.74970000000007</v>
      </c>
    </row>
    <row r="14435" spans="21:22" x14ac:dyDescent="0.3">
      <c r="U14435">
        <v>75</v>
      </c>
      <c r="V14435">
        <v>9.9999999974897906E-5</v>
      </c>
    </row>
    <row r="14436" spans="21:22" x14ac:dyDescent="0.3">
      <c r="U14436">
        <v>75</v>
      </c>
      <c r="V14436">
        <v>5.37720000000001</v>
      </c>
    </row>
    <row r="14437" spans="21:22" x14ac:dyDescent="0.3">
      <c r="U14437">
        <v>75</v>
      </c>
      <c r="V14437">
        <v>9.9999999974897906E-5</v>
      </c>
    </row>
    <row r="14438" spans="21:22" x14ac:dyDescent="0.3">
      <c r="U14438">
        <v>75</v>
      </c>
      <c r="V14438">
        <v>7.1503000000000103</v>
      </c>
    </row>
    <row r="14439" spans="21:22" x14ac:dyDescent="0.3">
      <c r="U14439">
        <v>75</v>
      </c>
      <c r="V14439">
        <v>9.9999999974897906E-5</v>
      </c>
    </row>
    <row r="14440" spans="21:22" x14ac:dyDescent="0.3">
      <c r="U14440">
        <v>75</v>
      </c>
      <c r="V14440">
        <v>6.2668000000001003</v>
      </c>
    </row>
    <row r="14441" spans="21:22" x14ac:dyDescent="0.3">
      <c r="U14441">
        <v>75</v>
      </c>
      <c r="V14441">
        <v>0</v>
      </c>
    </row>
    <row r="14442" spans="21:22" x14ac:dyDescent="0.3">
      <c r="U14442">
        <v>75</v>
      </c>
      <c r="V14442">
        <v>5.9166000000000096</v>
      </c>
    </row>
    <row r="14443" spans="21:22" x14ac:dyDescent="0.3">
      <c r="U14443">
        <v>75</v>
      </c>
      <c r="V14443">
        <v>1.00000000088584E-4</v>
      </c>
    </row>
    <row r="14444" spans="21:22" x14ac:dyDescent="0.3">
      <c r="U14444">
        <v>75</v>
      </c>
      <c r="V14444">
        <v>6.0620999999999796</v>
      </c>
    </row>
    <row r="14445" spans="21:22" x14ac:dyDescent="0.3">
      <c r="U14445">
        <v>75</v>
      </c>
      <c r="V14445">
        <v>2.00000000063482E-4</v>
      </c>
    </row>
    <row r="14446" spans="21:22" x14ac:dyDescent="0.3">
      <c r="U14446">
        <v>75</v>
      </c>
      <c r="V14446">
        <v>6.0467999999999602</v>
      </c>
    </row>
    <row r="14447" spans="21:22" x14ac:dyDescent="0.3">
      <c r="U14447">
        <v>75</v>
      </c>
      <c r="V14447">
        <v>0</v>
      </c>
    </row>
    <row r="14448" spans="21:22" x14ac:dyDescent="0.3">
      <c r="U14448">
        <v>75</v>
      </c>
      <c r="V14448">
        <v>6.8594000000000497</v>
      </c>
    </row>
    <row r="14449" spans="21:22" x14ac:dyDescent="0.3">
      <c r="U14449">
        <v>75</v>
      </c>
      <c r="V14449">
        <v>9.9999999974897906E-5</v>
      </c>
    </row>
    <row r="14450" spans="21:22" x14ac:dyDescent="0.3">
      <c r="U14450">
        <v>75</v>
      </c>
      <c r="V14450">
        <v>7.5032999999999603</v>
      </c>
    </row>
    <row r="14451" spans="21:22" x14ac:dyDescent="0.3">
      <c r="U14451">
        <v>75</v>
      </c>
      <c r="V14451">
        <v>9.9999999974897906E-5</v>
      </c>
    </row>
    <row r="14452" spans="21:22" x14ac:dyDescent="0.3">
      <c r="U14452">
        <v>75</v>
      </c>
      <c r="V14452">
        <v>16.139700000000001</v>
      </c>
    </row>
    <row r="14453" spans="21:22" x14ac:dyDescent="0.3">
      <c r="U14453">
        <v>75</v>
      </c>
      <c r="V14453">
        <v>9.9999999974897906E-5</v>
      </c>
    </row>
    <row r="14454" spans="21:22" x14ac:dyDescent="0.3">
      <c r="U14454">
        <v>75</v>
      </c>
      <c r="V14454">
        <v>3.9495000000000502</v>
      </c>
    </row>
    <row r="14455" spans="21:22" x14ac:dyDescent="0.3">
      <c r="U14455">
        <v>75</v>
      </c>
      <c r="V14455">
        <v>0</v>
      </c>
    </row>
    <row r="14456" spans="21:22" x14ac:dyDescent="0.3">
      <c r="U14456">
        <v>75</v>
      </c>
      <c r="V14456">
        <v>3.7696999999999399</v>
      </c>
    </row>
    <row r="14457" spans="21:22" x14ac:dyDescent="0.3">
      <c r="U14457">
        <v>98</v>
      </c>
      <c r="V14457">
        <v>9.9999999747524203E-5</v>
      </c>
    </row>
    <row r="14458" spans="21:22" x14ac:dyDescent="0.3">
      <c r="U14458">
        <v>75</v>
      </c>
      <c r="V14458">
        <v>9.9999999974897906E-5</v>
      </c>
    </row>
    <row r="14459" spans="21:22" x14ac:dyDescent="0.3">
      <c r="U14459">
        <v>75</v>
      </c>
      <c r="V14459">
        <v>3.8504000000000298</v>
      </c>
    </row>
    <row r="14460" spans="21:22" x14ac:dyDescent="0.3">
      <c r="U14460">
        <v>75</v>
      </c>
      <c r="V14460">
        <v>9.9999999974897906E-5</v>
      </c>
    </row>
    <row r="14461" spans="21:22" x14ac:dyDescent="0.3">
      <c r="U14461">
        <v>75</v>
      </c>
      <c r="V14461">
        <v>7.2791999999999399</v>
      </c>
    </row>
    <row r="14462" spans="21:22" x14ac:dyDescent="0.3">
      <c r="U14462">
        <v>75</v>
      </c>
      <c r="V14462">
        <v>1.00000000088584E-4</v>
      </c>
    </row>
    <row r="14463" spans="21:22" x14ac:dyDescent="0.3">
      <c r="U14463">
        <v>75</v>
      </c>
      <c r="V14463">
        <v>12.6984999999999</v>
      </c>
    </row>
    <row r="14464" spans="21:22" x14ac:dyDescent="0.3">
      <c r="U14464">
        <v>75</v>
      </c>
      <c r="V14464">
        <v>0</v>
      </c>
    </row>
    <row r="14465" spans="21:22" x14ac:dyDescent="0.3">
      <c r="U14465">
        <v>75</v>
      </c>
      <c r="V14465">
        <v>10.006799999999901</v>
      </c>
    </row>
    <row r="14466" spans="21:22" x14ac:dyDescent="0.3">
      <c r="U14466">
        <v>75</v>
      </c>
      <c r="V14466">
        <v>9.9999999974897906E-5</v>
      </c>
    </row>
    <row r="14467" spans="21:22" x14ac:dyDescent="0.3">
      <c r="U14467">
        <v>75</v>
      </c>
      <c r="V14467">
        <v>7.4649000000000498</v>
      </c>
    </row>
    <row r="14468" spans="21:22" x14ac:dyDescent="0.3">
      <c r="U14468">
        <v>75</v>
      </c>
      <c r="V14468">
        <v>0</v>
      </c>
    </row>
    <row r="14469" spans="21:22" x14ac:dyDescent="0.3">
      <c r="U14469">
        <v>75</v>
      </c>
      <c r="V14469">
        <v>8.173</v>
      </c>
    </row>
    <row r="14470" spans="21:22" x14ac:dyDescent="0.3">
      <c r="U14470">
        <v>75</v>
      </c>
      <c r="V14470">
        <v>9.9999999974897906E-5</v>
      </c>
    </row>
    <row r="14471" spans="21:22" x14ac:dyDescent="0.3">
      <c r="U14471">
        <v>75</v>
      </c>
      <c r="V14471">
        <v>4.5273999999999397</v>
      </c>
    </row>
    <row r="14472" spans="21:22" x14ac:dyDescent="0.3">
      <c r="U14472">
        <v>75</v>
      </c>
      <c r="V14472">
        <v>9.9999999974897906E-5</v>
      </c>
    </row>
    <row r="14473" spans="21:22" x14ac:dyDescent="0.3">
      <c r="U14473">
        <v>75</v>
      </c>
      <c r="V14473">
        <v>9.4121000000000095</v>
      </c>
    </row>
    <row r="14474" spans="21:22" x14ac:dyDescent="0.3">
      <c r="U14474">
        <v>75</v>
      </c>
      <c r="V14474">
        <v>3.0000000015206703E-4</v>
      </c>
    </row>
    <row r="14475" spans="21:22" x14ac:dyDescent="0.3">
      <c r="U14475">
        <v>75</v>
      </c>
      <c r="V14475">
        <v>7.2119000000000097</v>
      </c>
    </row>
    <row r="14476" spans="21:22" x14ac:dyDescent="0.3">
      <c r="U14476">
        <v>75</v>
      </c>
      <c r="V14476">
        <v>0</v>
      </c>
    </row>
    <row r="14477" spans="21:22" x14ac:dyDescent="0.3">
      <c r="U14477">
        <v>75</v>
      </c>
      <c r="V14477">
        <v>9.4851999999998498</v>
      </c>
    </row>
    <row r="14478" spans="21:22" x14ac:dyDescent="0.3">
      <c r="U14478">
        <v>75</v>
      </c>
      <c r="V14478">
        <v>1.99999999949795E-4</v>
      </c>
    </row>
    <row r="14479" spans="21:22" x14ac:dyDescent="0.3">
      <c r="U14479">
        <v>75</v>
      </c>
      <c r="V14479">
        <v>11.130100000000001</v>
      </c>
    </row>
    <row r="14480" spans="21:22" x14ac:dyDescent="0.3">
      <c r="U14480">
        <v>75</v>
      </c>
      <c r="V14480">
        <v>9.9999999974897906E-5</v>
      </c>
    </row>
    <row r="14481" spans="21:22" x14ac:dyDescent="0.3">
      <c r="U14481">
        <v>75</v>
      </c>
      <c r="V14481">
        <v>13.623600000000099</v>
      </c>
    </row>
    <row r="14482" spans="21:22" x14ac:dyDescent="0.3">
      <c r="U14482">
        <v>75</v>
      </c>
      <c r="V14482">
        <v>0</v>
      </c>
    </row>
    <row r="14483" spans="21:22" x14ac:dyDescent="0.3">
      <c r="U14483">
        <v>75</v>
      </c>
      <c r="V14483">
        <v>13.5356000000001</v>
      </c>
    </row>
    <row r="14484" spans="21:22" x14ac:dyDescent="0.3">
      <c r="U14484">
        <v>75</v>
      </c>
      <c r="V14484">
        <v>9.9999999974897906E-5</v>
      </c>
    </row>
    <row r="14485" spans="21:22" x14ac:dyDescent="0.3">
      <c r="U14485">
        <v>75</v>
      </c>
      <c r="V14485">
        <v>9.8067000000000899</v>
      </c>
    </row>
    <row r="14486" spans="21:22" x14ac:dyDescent="0.3">
      <c r="U14486">
        <v>75</v>
      </c>
      <c r="V14486">
        <v>9.9999999974897906E-5</v>
      </c>
    </row>
    <row r="14487" spans="21:22" x14ac:dyDescent="0.3">
      <c r="U14487">
        <v>75</v>
      </c>
      <c r="V14487">
        <v>10.4581</v>
      </c>
    </row>
    <row r="14488" spans="21:22" x14ac:dyDescent="0.3">
      <c r="U14488">
        <v>75</v>
      </c>
      <c r="V14488">
        <v>9.9999999974897906E-5</v>
      </c>
    </row>
    <row r="14489" spans="21:22" x14ac:dyDescent="0.3">
      <c r="U14489">
        <v>75</v>
      </c>
      <c r="V14489">
        <v>10.358999999999901</v>
      </c>
    </row>
    <row r="14490" spans="21:22" x14ac:dyDescent="0.3">
      <c r="U14490">
        <v>75</v>
      </c>
      <c r="V14490">
        <v>5.0000000010186297E-4</v>
      </c>
    </row>
    <row r="14491" spans="21:22" x14ac:dyDescent="0.3">
      <c r="U14491">
        <v>75</v>
      </c>
      <c r="V14491">
        <v>9.9389999999998508</v>
      </c>
    </row>
    <row r="14492" spans="21:22" x14ac:dyDescent="0.3">
      <c r="U14492">
        <v>75</v>
      </c>
      <c r="V14492">
        <v>9.9999999974897906E-5</v>
      </c>
    </row>
    <row r="14493" spans="21:22" x14ac:dyDescent="0.3">
      <c r="U14493">
        <v>75</v>
      </c>
      <c r="V14493">
        <v>11.3439</v>
      </c>
    </row>
    <row r="14494" spans="21:22" x14ac:dyDescent="0.3">
      <c r="U14494">
        <v>75</v>
      </c>
      <c r="V14494">
        <v>0</v>
      </c>
    </row>
    <row r="14495" spans="21:22" x14ac:dyDescent="0.3">
      <c r="U14495">
        <v>75</v>
      </c>
      <c r="V14495">
        <v>10.7255</v>
      </c>
    </row>
    <row r="14496" spans="21:22" x14ac:dyDescent="0.3">
      <c r="U14496">
        <v>75</v>
      </c>
      <c r="V14496">
        <v>1.99999999949795E-4</v>
      </c>
    </row>
    <row r="14497" spans="21:22" x14ac:dyDescent="0.3">
      <c r="U14497">
        <v>75</v>
      </c>
      <c r="V14497">
        <v>24.033200000000001</v>
      </c>
    </row>
    <row r="14498" spans="21:22" x14ac:dyDescent="0.3">
      <c r="U14498">
        <v>75</v>
      </c>
      <c r="V14498">
        <v>0</v>
      </c>
    </row>
    <row r="14499" spans="21:22" x14ac:dyDescent="0.3">
      <c r="U14499">
        <v>75</v>
      </c>
      <c r="V14499">
        <v>8.5229999999999109</v>
      </c>
    </row>
    <row r="14500" spans="21:22" x14ac:dyDescent="0.3">
      <c r="U14500">
        <v>75</v>
      </c>
      <c r="V14500">
        <v>0</v>
      </c>
    </row>
    <row r="14501" spans="21:22" x14ac:dyDescent="0.3">
      <c r="U14501">
        <v>75</v>
      </c>
      <c r="V14501">
        <v>12.141699999999901</v>
      </c>
    </row>
    <row r="14502" spans="21:22" x14ac:dyDescent="0.3">
      <c r="U14502">
        <v>75</v>
      </c>
      <c r="V14502">
        <v>9.9999999974897906E-5</v>
      </c>
    </row>
    <row r="14503" spans="21:22" x14ac:dyDescent="0.3">
      <c r="U14503">
        <v>75</v>
      </c>
      <c r="V14503">
        <v>12.2933</v>
      </c>
    </row>
    <row r="14504" spans="21:22" x14ac:dyDescent="0.3">
      <c r="U14504">
        <v>75</v>
      </c>
      <c r="V14504">
        <v>4.0000000012696503E-4</v>
      </c>
    </row>
    <row r="14505" spans="21:22" x14ac:dyDescent="0.3">
      <c r="U14505">
        <v>75</v>
      </c>
      <c r="V14505">
        <v>13.1457</v>
      </c>
    </row>
    <row r="14506" spans="21:22" x14ac:dyDescent="0.3">
      <c r="U14506">
        <v>75</v>
      </c>
      <c r="V14506">
        <v>9.9999999974897906E-5</v>
      </c>
    </row>
    <row r="14507" spans="21:22" x14ac:dyDescent="0.3">
      <c r="U14507">
        <v>75</v>
      </c>
      <c r="V14507">
        <v>10.943699999999801</v>
      </c>
    </row>
    <row r="14508" spans="21:22" x14ac:dyDescent="0.3">
      <c r="U14508">
        <v>75</v>
      </c>
      <c r="V14508">
        <v>9.9999999974897906E-5</v>
      </c>
    </row>
    <row r="14509" spans="21:22" x14ac:dyDescent="0.3">
      <c r="U14509">
        <v>75</v>
      </c>
      <c r="V14509">
        <v>13.8309999999999</v>
      </c>
    </row>
    <row r="14510" spans="21:22" x14ac:dyDescent="0.3">
      <c r="U14510">
        <v>75</v>
      </c>
      <c r="V14510">
        <v>9.9999999974897906E-5</v>
      </c>
    </row>
    <row r="14511" spans="21:22" x14ac:dyDescent="0.3">
      <c r="U14511">
        <v>98</v>
      </c>
      <c r="V14511">
        <v>21.583100000000201</v>
      </c>
    </row>
    <row r="14512" spans="21:22" x14ac:dyDescent="0.3">
      <c r="U14512">
        <v>75</v>
      </c>
      <c r="V14512">
        <v>13.9469999999998</v>
      </c>
    </row>
    <row r="14513" spans="21:22" x14ac:dyDescent="0.3">
      <c r="U14513">
        <v>75</v>
      </c>
      <c r="V14513">
        <v>9.9999999974897906E-5</v>
      </c>
    </row>
    <row r="14514" spans="21:22" x14ac:dyDescent="0.3">
      <c r="U14514">
        <v>75</v>
      </c>
      <c r="V14514">
        <v>13.4565999999999</v>
      </c>
    </row>
    <row r="14515" spans="21:22" x14ac:dyDescent="0.3">
      <c r="U14515">
        <v>75</v>
      </c>
      <c r="V14515">
        <v>9.9999999974897906E-5</v>
      </c>
    </row>
    <row r="14516" spans="21:22" x14ac:dyDescent="0.3">
      <c r="U14516">
        <v>75</v>
      </c>
      <c r="V14516">
        <v>13.6396999999999</v>
      </c>
    </row>
    <row r="14517" spans="21:22" x14ac:dyDescent="0.3">
      <c r="U14517">
        <v>75</v>
      </c>
      <c r="V14517">
        <v>1.99999999949795E-4</v>
      </c>
    </row>
    <row r="14518" spans="21:22" x14ac:dyDescent="0.3">
      <c r="U14518">
        <v>75</v>
      </c>
      <c r="V14518">
        <v>13.8306</v>
      </c>
    </row>
    <row r="14519" spans="21:22" x14ac:dyDescent="0.3">
      <c r="U14519">
        <v>75</v>
      </c>
      <c r="V14519">
        <v>0</v>
      </c>
    </row>
    <row r="14520" spans="21:22" x14ac:dyDescent="0.3">
      <c r="U14520">
        <v>75</v>
      </c>
      <c r="V14520">
        <v>15.234199999999801</v>
      </c>
    </row>
    <row r="14521" spans="21:22" x14ac:dyDescent="0.3">
      <c r="U14521">
        <v>75</v>
      </c>
      <c r="V14521">
        <v>9.9999999974897906E-5</v>
      </c>
    </row>
    <row r="14522" spans="21:22" x14ac:dyDescent="0.3">
      <c r="U14522">
        <v>75</v>
      </c>
      <c r="V14522">
        <v>14.3538999999998</v>
      </c>
    </row>
    <row r="14523" spans="21:22" x14ac:dyDescent="0.3">
      <c r="U14523">
        <v>75</v>
      </c>
      <c r="V14523">
        <v>2.9999999992469303E-4</v>
      </c>
    </row>
    <row r="14524" spans="21:22" x14ac:dyDescent="0.3">
      <c r="U14524">
        <v>75</v>
      </c>
      <c r="V14524">
        <v>14.4254</v>
      </c>
    </row>
    <row r="14525" spans="21:22" x14ac:dyDescent="0.3">
      <c r="U14525">
        <v>75</v>
      </c>
      <c r="V14525">
        <v>9.9999999974897906E-5</v>
      </c>
    </row>
    <row r="14526" spans="21:22" x14ac:dyDescent="0.3">
      <c r="U14526">
        <v>98</v>
      </c>
      <c r="V14526">
        <v>0</v>
      </c>
    </row>
    <row r="14527" spans="21:22" x14ac:dyDescent="0.3">
      <c r="U14527">
        <v>75</v>
      </c>
      <c r="V14527">
        <v>14.786499999999901</v>
      </c>
    </row>
    <row r="14528" spans="21:22" x14ac:dyDescent="0.3">
      <c r="U14528">
        <v>75</v>
      </c>
      <c r="V14528">
        <v>0</v>
      </c>
    </row>
    <row r="14529" spans="21:22" x14ac:dyDescent="0.3">
      <c r="U14529">
        <v>75</v>
      </c>
      <c r="V14529">
        <v>21.3127999999999</v>
      </c>
    </row>
    <row r="14530" spans="21:22" x14ac:dyDescent="0.3">
      <c r="U14530">
        <v>75</v>
      </c>
      <c r="V14530">
        <v>1.99999999949795E-4</v>
      </c>
    </row>
    <row r="14531" spans="21:22" x14ac:dyDescent="0.3">
      <c r="U14531">
        <v>75</v>
      </c>
      <c r="V14531">
        <v>10.388299999999999</v>
      </c>
    </row>
    <row r="14532" spans="21:22" x14ac:dyDescent="0.3">
      <c r="U14532">
        <v>75</v>
      </c>
      <c r="V14532">
        <v>1.00000000202271E-4</v>
      </c>
    </row>
    <row r="14533" spans="21:22" x14ac:dyDescent="0.3">
      <c r="U14533">
        <v>75</v>
      </c>
      <c r="V14533">
        <v>15.5566000000003</v>
      </c>
    </row>
    <row r="14534" spans="21:22" x14ac:dyDescent="0.3">
      <c r="U14534">
        <v>75</v>
      </c>
      <c r="V14534">
        <v>3.9999999989959103E-4</v>
      </c>
    </row>
    <row r="14535" spans="21:22" x14ac:dyDescent="0.3">
      <c r="U14535">
        <v>75</v>
      </c>
      <c r="V14535">
        <v>18.713099999999901</v>
      </c>
    </row>
    <row r="14536" spans="21:22" x14ac:dyDescent="0.3">
      <c r="U14536">
        <v>98</v>
      </c>
      <c r="V14536">
        <v>21.398700000000101</v>
      </c>
    </row>
    <row r="14537" spans="21:22" x14ac:dyDescent="0.3">
      <c r="U14537">
        <v>75</v>
      </c>
      <c r="V14537">
        <v>0</v>
      </c>
    </row>
    <row r="14538" spans="21:22" x14ac:dyDescent="0.3">
      <c r="U14538">
        <v>75</v>
      </c>
      <c r="V14538">
        <v>10.3879000000001</v>
      </c>
    </row>
    <row r="14539" spans="21:22" x14ac:dyDescent="0.3">
      <c r="U14539">
        <v>75</v>
      </c>
      <c r="V14539">
        <v>9.9999999747524203E-5</v>
      </c>
    </row>
    <row r="14540" spans="21:22" x14ac:dyDescent="0.3">
      <c r="U14540">
        <v>75</v>
      </c>
      <c r="V14540">
        <v>16.0843999999997</v>
      </c>
    </row>
    <row r="14541" spans="21:22" x14ac:dyDescent="0.3">
      <c r="U14541">
        <v>75</v>
      </c>
      <c r="V14541">
        <v>9.9999999747524203E-5</v>
      </c>
    </row>
    <row r="14542" spans="21:22" x14ac:dyDescent="0.3">
      <c r="U14542">
        <v>75</v>
      </c>
      <c r="V14542">
        <v>15.778099999999901</v>
      </c>
    </row>
    <row r="14543" spans="21:22" x14ac:dyDescent="0.3">
      <c r="U14543">
        <v>75</v>
      </c>
      <c r="V14543">
        <v>1.00000000202271E-4</v>
      </c>
    </row>
    <row r="14544" spans="21:22" x14ac:dyDescent="0.3">
      <c r="U14544">
        <v>75</v>
      </c>
      <c r="V14544">
        <v>10.9048999999999</v>
      </c>
    </row>
    <row r="14545" spans="21:22" x14ac:dyDescent="0.3">
      <c r="U14545">
        <v>75</v>
      </c>
      <c r="V14545">
        <v>9.9999999747524203E-5</v>
      </c>
    </row>
    <row r="14546" spans="21:22" x14ac:dyDescent="0.3">
      <c r="U14546">
        <v>75</v>
      </c>
      <c r="V14546">
        <v>19.272199999999799</v>
      </c>
    </row>
    <row r="14547" spans="21:22" x14ac:dyDescent="0.3">
      <c r="U14547">
        <v>75</v>
      </c>
      <c r="V14547">
        <v>9.9999999747524203E-5</v>
      </c>
    </row>
    <row r="14548" spans="21:22" x14ac:dyDescent="0.3">
      <c r="U14548">
        <v>75</v>
      </c>
      <c r="V14548">
        <v>25.1515999999996</v>
      </c>
    </row>
    <row r="14549" spans="21:22" x14ac:dyDescent="0.3">
      <c r="U14549">
        <v>75</v>
      </c>
      <c r="V14549">
        <v>9.9999999747524203E-5</v>
      </c>
    </row>
    <row r="14550" spans="21:22" x14ac:dyDescent="0.3">
      <c r="U14550">
        <v>75</v>
      </c>
      <c r="V14550">
        <v>22.509699999999999</v>
      </c>
    </row>
    <row r="14551" spans="21:22" x14ac:dyDescent="0.3">
      <c r="U14551">
        <v>75</v>
      </c>
      <c r="V14551">
        <v>0</v>
      </c>
    </row>
    <row r="14552" spans="21:22" x14ac:dyDescent="0.3">
      <c r="U14552">
        <v>75</v>
      </c>
      <c r="V14552">
        <v>32.955199999999799</v>
      </c>
    </row>
    <row r="14553" spans="21:22" x14ac:dyDescent="0.3">
      <c r="U14553">
        <v>75</v>
      </c>
      <c r="V14553">
        <v>2.9999999969732E-4</v>
      </c>
    </row>
    <row r="14554" spans="21:22" x14ac:dyDescent="0.3">
      <c r="U14554">
        <v>75</v>
      </c>
      <c r="V14554">
        <v>17.387700000000201</v>
      </c>
    </row>
    <row r="14555" spans="21:22" x14ac:dyDescent="0.3">
      <c r="U14555">
        <v>75</v>
      </c>
      <c r="V14555">
        <v>1.00000000202271E-4</v>
      </c>
    </row>
    <row r="14556" spans="21:22" x14ac:dyDescent="0.3">
      <c r="U14556">
        <v>75</v>
      </c>
      <c r="V14556">
        <v>14.9760000000001</v>
      </c>
    </row>
    <row r="14557" spans="21:22" x14ac:dyDescent="0.3">
      <c r="U14557">
        <v>75</v>
      </c>
      <c r="V14557">
        <v>1.00000000202271E-4</v>
      </c>
    </row>
    <row r="14558" spans="21:22" x14ac:dyDescent="0.3">
      <c r="U14558">
        <v>75</v>
      </c>
      <c r="V14558">
        <v>17.205300000000001</v>
      </c>
    </row>
    <row r="14559" spans="21:22" x14ac:dyDescent="0.3">
      <c r="U14559">
        <v>75</v>
      </c>
      <c r="V14559">
        <v>0</v>
      </c>
    </row>
    <row r="14560" spans="21:22" x14ac:dyDescent="0.3">
      <c r="U14560">
        <v>75</v>
      </c>
      <c r="V14560">
        <v>16.9861</v>
      </c>
    </row>
    <row r="14561" spans="21:22" x14ac:dyDescent="0.3">
      <c r="U14561">
        <v>75</v>
      </c>
      <c r="V14561">
        <v>9.9999999747524203E-5</v>
      </c>
    </row>
    <row r="14562" spans="21:22" x14ac:dyDescent="0.3">
      <c r="U14562">
        <v>75</v>
      </c>
      <c r="V14562">
        <v>17.5428999999999</v>
      </c>
    </row>
    <row r="14563" spans="21:22" x14ac:dyDescent="0.3">
      <c r="U14563">
        <v>75</v>
      </c>
      <c r="V14563">
        <v>1.00000000202271E-4</v>
      </c>
    </row>
    <row r="14564" spans="21:22" x14ac:dyDescent="0.3">
      <c r="U14564">
        <v>75</v>
      </c>
      <c r="V14564">
        <v>14.0046999999999</v>
      </c>
    </row>
    <row r="14565" spans="21:22" x14ac:dyDescent="0.3">
      <c r="U14565">
        <v>75</v>
      </c>
      <c r="V14565">
        <v>1.00000000202271E-4</v>
      </c>
    </row>
    <row r="14566" spans="21:22" x14ac:dyDescent="0.3">
      <c r="U14566">
        <v>75</v>
      </c>
      <c r="V14566">
        <v>24.7894000000001</v>
      </c>
    </row>
    <row r="14567" spans="21:22" x14ac:dyDescent="0.3">
      <c r="U14567">
        <v>75</v>
      </c>
      <c r="V14567">
        <v>1.00000000202271E-4</v>
      </c>
    </row>
    <row r="14568" spans="21:22" x14ac:dyDescent="0.3">
      <c r="U14568">
        <v>75</v>
      </c>
      <c r="V14568">
        <v>21.5534999999999</v>
      </c>
    </row>
    <row r="14569" spans="21:22" x14ac:dyDescent="0.3">
      <c r="U14569">
        <v>75</v>
      </c>
      <c r="V14569">
        <v>1.00000000202271E-4</v>
      </c>
    </row>
    <row r="14570" spans="21:22" x14ac:dyDescent="0.3">
      <c r="U14570">
        <v>75</v>
      </c>
      <c r="V14570">
        <v>23.061399999999999</v>
      </c>
    </row>
    <row r="14571" spans="21:22" x14ac:dyDescent="0.3">
      <c r="U14571">
        <v>75</v>
      </c>
      <c r="V14571">
        <v>0</v>
      </c>
    </row>
    <row r="14572" spans="21:22" x14ac:dyDescent="0.3">
      <c r="U14572">
        <v>75</v>
      </c>
      <c r="V14572">
        <v>24.183999999999699</v>
      </c>
    </row>
    <row r="14573" spans="21:22" x14ac:dyDescent="0.3">
      <c r="U14573">
        <v>75</v>
      </c>
      <c r="V14573">
        <v>9.9999999747524203E-5</v>
      </c>
    </row>
    <row r="14574" spans="21:22" x14ac:dyDescent="0.3">
      <c r="U14574">
        <v>75</v>
      </c>
      <c r="V14574">
        <v>19.6921999999999</v>
      </c>
    </row>
    <row r="14575" spans="21:22" x14ac:dyDescent="0.3">
      <c r="U14575">
        <v>75</v>
      </c>
      <c r="V14575">
        <v>1.00000000202271E-4</v>
      </c>
    </row>
    <row r="14576" spans="21:22" x14ac:dyDescent="0.3">
      <c r="U14576">
        <v>75</v>
      </c>
      <c r="V14576">
        <v>17.0956000000001</v>
      </c>
    </row>
    <row r="14577" spans="21:22" x14ac:dyDescent="0.3">
      <c r="U14577">
        <v>75</v>
      </c>
      <c r="V14577">
        <v>0</v>
      </c>
    </row>
    <row r="14578" spans="21:22" x14ac:dyDescent="0.3">
      <c r="U14578">
        <v>75</v>
      </c>
      <c r="V14578">
        <v>17.220200000000201</v>
      </c>
    </row>
    <row r="14579" spans="21:22" x14ac:dyDescent="0.3">
      <c r="U14579">
        <v>75</v>
      </c>
      <c r="V14579">
        <v>1.99999999949795E-4</v>
      </c>
    </row>
    <row r="14580" spans="21:22" x14ac:dyDescent="0.3">
      <c r="U14580">
        <v>75</v>
      </c>
      <c r="V14580">
        <v>21.982299999999601</v>
      </c>
    </row>
    <row r="14581" spans="21:22" x14ac:dyDescent="0.3">
      <c r="U14581">
        <v>75</v>
      </c>
      <c r="V14581">
        <v>0</v>
      </c>
    </row>
    <row r="14582" spans="21:22" x14ac:dyDescent="0.3">
      <c r="U14582">
        <v>75</v>
      </c>
      <c r="V14582">
        <v>17.950200000000201</v>
      </c>
    </row>
    <row r="14583" spans="21:22" x14ac:dyDescent="0.3">
      <c r="U14583">
        <v>75</v>
      </c>
      <c r="V14583">
        <v>1.99999999949795E-4</v>
      </c>
    </row>
    <row r="14584" spans="21:22" x14ac:dyDescent="0.3">
      <c r="U14584">
        <v>75</v>
      </c>
      <c r="V14584">
        <v>28.941099999999999</v>
      </c>
    </row>
    <row r="14585" spans="21:22" x14ac:dyDescent="0.3">
      <c r="U14585">
        <v>75</v>
      </c>
      <c r="V14585">
        <v>0</v>
      </c>
    </row>
    <row r="14586" spans="21:22" x14ac:dyDescent="0.3">
      <c r="U14586">
        <v>90</v>
      </c>
      <c r="V14586">
        <v>14.9871</v>
      </c>
    </row>
    <row r="14587" spans="21:22" x14ac:dyDescent="0.3">
      <c r="U14587">
        <v>90</v>
      </c>
      <c r="V14587">
        <v>2.0000000000663901E-4</v>
      </c>
    </row>
    <row r="14588" spans="21:22" x14ac:dyDescent="0.3">
      <c r="U14588">
        <v>90</v>
      </c>
      <c r="V14588">
        <v>12.692</v>
      </c>
    </row>
    <row r="14589" spans="21:22" x14ac:dyDescent="0.3">
      <c r="U14589">
        <v>90</v>
      </c>
      <c r="V14589">
        <v>1.9999999997821701E-4</v>
      </c>
    </row>
    <row r="14590" spans="21:22" x14ac:dyDescent="0.3">
      <c r="U14590">
        <v>90</v>
      </c>
      <c r="V14590">
        <v>13.284199999999901</v>
      </c>
    </row>
    <row r="14591" spans="21:22" x14ac:dyDescent="0.3">
      <c r="U14591">
        <v>90</v>
      </c>
      <c r="V14591">
        <v>1.0000000000331901E-4</v>
      </c>
    </row>
    <row r="14592" spans="21:22" x14ac:dyDescent="0.3">
      <c r="U14592">
        <v>90</v>
      </c>
      <c r="V14592">
        <v>1.31889999999998</v>
      </c>
    </row>
    <row r="14593" spans="21:22" x14ac:dyDescent="0.3">
      <c r="U14593">
        <v>90</v>
      </c>
      <c r="V14593">
        <v>1.0000000000331901E-4</v>
      </c>
    </row>
    <row r="14594" spans="21:22" x14ac:dyDescent="0.3">
      <c r="U14594">
        <v>90</v>
      </c>
      <c r="V14594">
        <v>1.00580000000002</v>
      </c>
    </row>
    <row r="14595" spans="21:22" x14ac:dyDescent="0.3">
      <c r="U14595">
        <v>90</v>
      </c>
      <c r="V14595">
        <v>1.0000000000331901E-4</v>
      </c>
    </row>
    <row r="14596" spans="21:22" x14ac:dyDescent="0.3">
      <c r="U14596">
        <v>90</v>
      </c>
      <c r="V14596">
        <v>15.738099999999999</v>
      </c>
    </row>
    <row r="14597" spans="21:22" x14ac:dyDescent="0.3">
      <c r="U14597">
        <v>90</v>
      </c>
      <c r="V14597">
        <v>1.0000000000331901E-4</v>
      </c>
    </row>
    <row r="14598" spans="21:22" x14ac:dyDescent="0.3">
      <c r="U14598">
        <v>90</v>
      </c>
      <c r="V14598">
        <v>2.2470999999999801</v>
      </c>
    </row>
    <row r="14599" spans="21:22" x14ac:dyDescent="0.3">
      <c r="U14599">
        <v>90</v>
      </c>
      <c r="V14599">
        <v>0</v>
      </c>
    </row>
    <row r="14600" spans="21:22" x14ac:dyDescent="0.3">
      <c r="U14600">
        <v>90</v>
      </c>
      <c r="V14600">
        <v>13.0838999999999</v>
      </c>
    </row>
    <row r="14601" spans="21:22" x14ac:dyDescent="0.3">
      <c r="U14601">
        <v>90</v>
      </c>
      <c r="V14601">
        <v>0</v>
      </c>
    </row>
    <row r="14602" spans="21:22" x14ac:dyDescent="0.3">
      <c r="U14602">
        <v>90</v>
      </c>
      <c r="V14602">
        <v>15.4977999999999</v>
      </c>
    </row>
    <row r="14603" spans="21:22" x14ac:dyDescent="0.3">
      <c r="U14603">
        <v>98</v>
      </c>
      <c r="V14603">
        <v>1.00000000202271E-4</v>
      </c>
    </row>
    <row r="14604" spans="21:22" x14ac:dyDescent="0.3">
      <c r="U14604">
        <v>90</v>
      </c>
      <c r="V14604">
        <v>9.9999999974897906E-5</v>
      </c>
    </row>
    <row r="14605" spans="21:22" x14ac:dyDescent="0.3">
      <c r="U14605">
        <v>90</v>
      </c>
      <c r="V14605">
        <v>10.8117</v>
      </c>
    </row>
    <row r="14606" spans="21:22" x14ac:dyDescent="0.3">
      <c r="U14606">
        <v>90</v>
      </c>
      <c r="V14606">
        <v>1.00000000031741E-4</v>
      </c>
    </row>
    <row r="14607" spans="21:22" x14ac:dyDescent="0.3">
      <c r="U14607">
        <v>90</v>
      </c>
      <c r="V14607">
        <v>11.8767</v>
      </c>
    </row>
    <row r="14608" spans="21:22" x14ac:dyDescent="0.3">
      <c r="U14608">
        <v>90</v>
      </c>
      <c r="V14608">
        <v>9.9999999974897906E-5</v>
      </c>
    </row>
    <row r="14609" spans="21:22" x14ac:dyDescent="0.3">
      <c r="U14609">
        <v>90</v>
      </c>
      <c r="V14609">
        <v>1.6318999999999699</v>
      </c>
    </row>
    <row r="14610" spans="21:22" x14ac:dyDescent="0.3">
      <c r="U14610">
        <v>90</v>
      </c>
      <c r="V14610">
        <v>9.9999999974897906E-5</v>
      </c>
    </row>
    <row r="14611" spans="21:22" x14ac:dyDescent="0.3">
      <c r="U14611">
        <v>90</v>
      </c>
      <c r="V14611">
        <v>5.1166999999999803</v>
      </c>
    </row>
    <row r="14612" spans="21:22" x14ac:dyDescent="0.3">
      <c r="U14612">
        <v>90</v>
      </c>
      <c r="V14612">
        <v>9.9999999974897906E-5</v>
      </c>
    </row>
    <row r="14613" spans="21:22" x14ac:dyDescent="0.3">
      <c r="U14613">
        <v>90</v>
      </c>
      <c r="V14613">
        <v>9.9336000000000109</v>
      </c>
    </row>
    <row r="14614" spans="21:22" x14ac:dyDescent="0.3">
      <c r="U14614">
        <v>90</v>
      </c>
      <c r="V14614">
        <v>1.00000000031741E-4</v>
      </c>
    </row>
    <row r="14615" spans="21:22" x14ac:dyDescent="0.3">
      <c r="U14615">
        <v>90</v>
      </c>
      <c r="V14615">
        <v>12.9909999999999</v>
      </c>
    </row>
    <row r="14616" spans="21:22" x14ac:dyDescent="0.3">
      <c r="U14616">
        <v>90</v>
      </c>
      <c r="V14616">
        <v>9.9999999974897906E-5</v>
      </c>
    </row>
    <row r="14617" spans="21:22" x14ac:dyDescent="0.3">
      <c r="U14617">
        <v>90</v>
      </c>
      <c r="V14617">
        <v>10.5052</v>
      </c>
    </row>
    <row r="14618" spans="21:22" x14ac:dyDescent="0.3">
      <c r="U14618">
        <v>90</v>
      </c>
      <c r="V14618">
        <v>0</v>
      </c>
    </row>
    <row r="14619" spans="21:22" x14ac:dyDescent="0.3">
      <c r="U14619">
        <v>90</v>
      </c>
      <c r="V14619">
        <v>4.1474000000000597</v>
      </c>
    </row>
    <row r="14620" spans="21:22" x14ac:dyDescent="0.3">
      <c r="U14620">
        <v>90</v>
      </c>
      <c r="V14620">
        <v>0</v>
      </c>
    </row>
    <row r="14621" spans="21:22" x14ac:dyDescent="0.3">
      <c r="U14621">
        <v>90</v>
      </c>
      <c r="V14621">
        <v>15.768899999999901</v>
      </c>
    </row>
    <row r="14622" spans="21:22" x14ac:dyDescent="0.3">
      <c r="U14622">
        <v>90</v>
      </c>
      <c r="V14622">
        <v>9.9999999974897906E-5</v>
      </c>
    </row>
    <row r="14623" spans="21:22" x14ac:dyDescent="0.3">
      <c r="U14623">
        <v>90</v>
      </c>
      <c r="V14623">
        <v>4.5913000000000403</v>
      </c>
    </row>
    <row r="14624" spans="21:22" x14ac:dyDescent="0.3">
      <c r="U14624">
        <v>90</v>
      </c>
      <c r="V14624">
        <v>9.9999999974897906E-5</v>
      </c>
    </row>
    <row r="14625" spans="21:22" x14ac:dyDescent="0.3">
      <c r="U14625">
        <v>90</v>
      </c>
      <c r="V14625">
        <v>15.227899999999901</v>
      </c>
    </row>
    <row r="14626" spans="21:22" x14ac:dyDescent="0.3">
      <c r="U14626">
        <v>90</v>
      </c>
      <c r="V14626">
        <v>1.00000000088584E-4</v>
      </c>
    </row>
    <row r="14627" spans="21:22" x14ac:dyDescent="0.3">
      <c r="U14627">
        <v>90</v>
      </c>
      <c r="V14627">
        <v>7.7536999999999798</v>
      </c>
    </row>
    <row r="14628" spans="21:22" x14ac:dyDescent="0.3">
      <c r="U14628">
        <v>90</v>
      </c>
      <c r="V14628">
        <v>9.9999999974897906E-5</v>
      </c>
    </row>
    <row r="14629" spans="21:22" x14ac:dyDescent="0.3">
      <c r="U14629">
        <v>90</v>
      </c>
      <c r="V14629">
        <v>8.9009999999999501</v>
      </c>
    </row>
    <row r="14630" spans="21:22" x14ac:dyDescent="0.3">
      <c r="U14630">
        <v>90</v>
      </c>
      <c r="V14630">
        <v>9.9999999974897906E-5</v>
      </c>
    </row>
    <row r="14631" spans="21:22" x14ac:dyDescent="0.3">
      <c r="U14631">
        <v>90</v>
      </c>
      <c r="V14631">
        <v>5.5764000000000298</v>
      </c>
    </row>
    <row r="14632" spans="21:22" x14ac:dyDescent="0.3">
      <c r="U14632">
        <v>90</v>
      </c>
      <c r="V14632">
        <v>9.9999999974897906E-5</v>
      </c>
    </row>
    <row r="14633" spans="21:22" x14ac:dyDescent="0.3">
      <c r="U14633">
        <v>90</v>
      </c>
      <c r="V14633">
        <v>2.6729000000000198</v>
      </c>
    </row>
    <row r="14634" spans="21:22" x14ac:dyDescent="0.3">
      <c r="U14634">
        <v>90</v>
      </c>
      <c r="V14634">
        <v>9.9999999974897906E-5</v>
      </c>
    </row>
    <row r="14635" spans="21:22" x14ac:dyDescent="0.3">
      <c r="U14635">
        <v>90</v>
      </c>
      <c r="V14635">
        <v>3.0526000000000901</v>
      </c>
    </row>
    <row r="14636" spans="21:22" x14ac:dyDescent="0.3">
      <c r="U14636">
        <v>90</v>
      </c>
      <c r="V14636">
        <v>9.9999999974897906E-5</v>
      </c>
    </row>
    <row r="14637" spans="21:22" x14ac:dyDescent="0.3">
      <c r="U14637">
        <v>90</v>
      </c>
      <c r="V14637">
        <v>2.4210000000000398</v>
      </c>
    </row>
    <row r="14638" spans="21:22" x14ac:dyDescent="0.3">
      <c r="U14638">
        <v>90</v>
      </c>
      <c r="V14638">
        <v>0</v>
      </c>
    </row>
    <row r="14639" spans="21:22" x14ac:dyDescent="0.3">
      <c r="U14639">
        <v>90</v>
      </c>
      <c r="V14639">
        <v>15.759</v>
      </c>
    </row>
    <row r="14640" spans="21:22" x14ac:dyDescent="0.3">
      <c r="U14640">
        <v>90</v>
      </c>
      <c r="V14640">
        <v>0</v>
      </c>
    </row>
    <row r="14641" spans="21:22" x14ac:dyDescent="0.3">
      <c r="U14641">
        <v>90</v>
      </c>
      <c r="V14641">
        <v>2.96520000000009</v>
      </c>
    </row>
    <row r="14642" spans="21:22" x14ac:dyDescent="0.3">
      <c r="U14642">
        <v>90</v>
      </c>
      <c r="V14642">
        <v>0</v>
      </c>
    </row>
    <row r="14643" spans="21:22" x14ac:dyDescent="0.3">
      <c r="U14643">
        <v>90</v>
      </c>
      <c r="V14643">
        <v>3.57849999999996</v>
      </c>
    </row>
    <row r="14644" spans="21:22" x14ac:dyDescent="0.3">
      <c r="U14644">
        <v>90</v>
      </c>
      <c r="V14644">
        <v>0</v>
      </c>
    </row>
    <row r="14645" spans="21:22" x14ac:dyDescent="0.3">
      <c r="U14645">
        <v>90</v>
      </c>
      <c r="V14645">
        <v>15.9033</v>
      </c>
    </row>
    <row r="14646" spans="21:22" x14ac:dyDescent="0.3">
      <c r="U14646">
        <v>90</v>
      </c>
      <c r="V14646">
        <v>1.99999999949795E-4</v>
      </c>
    </row>
    <row r="14647" spans="21:22" x14ac:dyDescent="0.3">
      <c r="U14647">
        <v>90</v>
      </c>
      <c r="V14647">
        <v>5.2468999999999797</v>
      </c>
    </row>
    <row r="14648" spans="21:22" x14ac:dyDescent="0.3">
      <c r="U14648">
        <v>90</v>
      </c>
      <c r="V14648">
        <v>0</v>
      </c>
    </row>
    <row r="14649" spans="21:22" x14ac:dyDescent="0.3">
      <c r="U14649">
        <v>90</v>
      </c>
      <c r="V14649">
        <v>20.3019</v>
      </c>
    </row>
    <row r="14650" spans="21:22" x14ac:dyDescent="0.3">
      <c r="U14650">
        <v>90</v>
      </c>
      <c r="V14650">
        <v>0</v>
      </c>
    </row>
    <row r="14651" spans="21:22" x14ac:dyDescent="0.3">
      <c r="U14651">
        <v>90</v>
      </c>
      <c r="V14651">
        <v>14.047199999999901</v>
      </c>
    </row>
    <row r="14652" spans="21:22" x14ac:dyDescent="0.3">
      <c r="U14652">
        <v>90</v>
      </c>
      <c r="V14652">
        <v>9.9999999974897906E-5</v>
      </c>
    </row>
    <row r="14653" spans="21:22" x14ac:dyDescent="0.3">
      <c r="U14653">
        <v>90</v>
      </c>
      <c r="V14653">
        <v>6.80420000000003</v>
      </c>
    </row>
    <row r="14654" spans="21:22" x14ac:dyDescent="0.3">
      <c r="U14654">
        <v>90</v>
      </c>
      <c r="V14654">
        <v>2.00000000063482E-4</v>
      </c>
    </row>
    <row r="14655" spans="21:22" x14ac:dyDescent="0.3">
      <c r="U14655">
        <v>90</v>
      </c>
      <c r="V14655">
        <v>14.465599999999901</v>
      </c>
    </row>
    <row r="14656" spans="21:22" x14ac:dyDescent="0.3">
      <c r="U14656">
        <v>90</v>
      </c>
      <c r="V14656">
        <v>9.9999999974897906E-5</v>
      </c>
    </row>
    <row r="14657" spans="21:22" x14ac:dyDescent="0.3">
      <c r="U14657">
        <v>90</v>
      </c>
      <c r="V14657">
        <v>18.1632</v>
      </c>
    </row>
    <row r="14658" spans="21:22" x14ac:dyDescent="0.3">
      <c r="U14658">
        <v>90</v>
      </c>
      <c r="V14658">
        <v>0</v>
      </c>
    </row>
    <row r="14659" spans="21:22" x14ac:dyDescent="0.3">
      <c r="U14659">
        <v>90</v>
      </c>
      <c r="V14659">
        <v>7.4568000000000403</v>
      </c>
    </row>
    <row r="14660" spans="21:22" x14ac:dyDescent="0.3">
      <c r="U14660">
        <v>90</v>
      </c>
      <c r="V14660">
        <v>9.9999999974897906E-5</v>
      </c>
    </row>
    <row r="14661" spans="21:22" x14ac:dyDescent="0.3">
      <c r="U14661">
        <v>90</v>
      </c>
      <c r="V14661">
        <v>4.0431000000000896</v>
      </c>
    </row>
    <row r="14662" spans="21:22" x14ac:dyDescent="0.3">
      <c r="U14662">
        <v>90</v>
      </c>
      <c r="V14662">
        <v>2.00000000063482E-4</v>
      </c>
    </row>
    <row r="14663" spans="21:22" x14ac:dyDescent="0.3">
      <c r="U14663">
        <v>90</v>
      </c>
      <c r="V14663">
        <v>7.9148999999999798</v>
      </c>
    </row>
    <row r="14664" spans="21:22" x14ac:dyDescent="0.3">
      <c r="U14664">
        <v>90</v>
      </c>
      <c r="V14664">
        <v>0</v>
      </c>
    </row>
    <row r="14665" spans="21:22" x14ac:dyDescent="0.3">
      <c r="U14665">
        <v>90</v>
      </c>
      <c r="V14665">
        <v>4.5569000000000397</v>
      </c>
    </row>
    <row r="14666" spans="21:22" x14ac:dyDescent="0.3">
      <c r="U14666">
        <v>90</v>
      </c>
      <c r="V14666">
        <v>0</v>
      </c>
    </row>
    <row r="14667" spans="21:22" x14ac:dyDescent="0.3">
      <c r="U14667">
        <v>90</v>
      </c>
      <c r="V14667">
        <v>8.3110999999998896</v>
      </c>
    </row>
    <row r="14668" spans="21:22" x14ac:dyDescent="0.3">
      <c r="U14668">
        <v>90</v>
      </c>
      <c r="V14668">
        <v>0</v>
      </c>
    </row>
    <row r="14669" spans="21:22" x14ac:dyDescent="0.3">
      <c r="U14669">
        <v>90</v>
      </c>
      <c r="V14669">
        <v>14.352</v>
      </c>
    </row>
    <row r="14670" spans="21:22" x14ac:dyDescent="0.3">
      <c r="U14670">
        <v>90</v>
      </c>
      <c r="V14670">
        <v>0</v>
      </c>
    </row>
    <row r="14671" spans="21:22" x14ac:dyDescent="0.3">
      <c r="U14671">
        <v>90</v>
      </c>
      <c r="V14671">
        <v>8.8243999999999598</v>
      </c>
    </row>
    <row r="14672" spans="21:22" x14ac:dyDescent="0.3">
      <c r="U14672">
        <v>90</v>
      </c>
      <c r="V14672">
        <v>9.9999999974897906E-5</v>
      </c>
    </row>
    <row r="14673" spans="21:22" x14ac:dyDescent="0.3">
      <c r="U14673">
        <v>90</v>
      </c>
      <c r="V14673">
        <v>6.67420000000015</v>
      </c>
    </row>
    <row r="14674" spans="21:22" x14ac:dyDescent="0.3">
      <c r="U14674">
        <v>90</v>
      </c>
      <c r="V14674">
        <v>9.9999999974897906E-5</v>
      </c>
    </row>
    <row r="14675" spans="21:22" x14ac:dyDescent="0.3">
      <c r="U14675">
        <v>90</v>
      </c>
      <c r="V14675">
        <v>6.9203999999999697</v>
      </c>
    </row>
    <row r="14676" spans="21:22" x14ac:dyDescent="0.3">
      <c r="U14676">
        <v>90</v>
      </c>
      <c r="V14676">
        <v>9.9999999974897906E-5</v>
      </c>
    </row>
    <row r="14677" spans="21:22" x14ac:dyDescent="0.3">
      <c r="U14677">
        <v>90</v>
      </c>
      <c r="V14677">
        <v>9.6840999999999404</v>
      </c>
    </row>
    <row r="14678" spans="21:22" x14ac:dyDescent="0.3">
      <c r="U14678">
        <v>90</v>
      </c>
      <c r="V14678">
        <v>9.9999999974897906E-5</v>
      </c>
    </row>
    <row r="14679" spans="21:22" x14ac:dyDescent="0.3">
      <c r="U14679">
        <v>90</v>
      </c>
      <c r="V14679">
        <v>9.0002999999999194</v>
      </c>
    </row>
    <row r="14680" spans="21:22" x14ac:dyDescent="0.3">
      <c r="U14680">
        <v>90</v>
      </c>
      <c r="V14680">
        <v>1.00000000202271E-4</v>
      </c>
    </row>
    <row r="14681" spans="21:22" x14ac:dyDescent="0.3">
      <c r="U14681">
        <v>90</v>
      </c>
      <c r="V14681">
        <v>8.0925999999999405</v>
      </c>
    </row>
    <row r="14682" spans="21:22" x14ac:dyDescent="0.3">
      <c r="U14682">
        <v>90</v>
      </c>
      <c r="V14682">
        <v>1.99999999949795E-4</v>
      </c>
    </row>
    <row r="14683" spans="21:22" x14ac:dyDescent="0.3">
      <c r="U14683">
        <v>90</v>
      </c>
      <c r="V14683">
        <v>4.3563000000001404</v>
      </c>
    </row>
    <row r="14684" spans="21:22" x14ac:dyDescent="0.3">
      <c r="U14684">
        <v>90</v>
      </c>
      <c r="V14684">
        <v>9.9999999974897906E-5</v>
      </c>
    </row>
    <row r="14685" spans="21:22" x14ac:dyDescent="0.3">
      <c r="U14685">
        <v>90</v>
      </c>
      <c r="V14685">
        <v>5.2343999999998196</v>
      </c>
    </row>
    <row r="14686" spans="21:22" x14ac:dyDescent="0.3">
      <c r="U14686">
        <v>90</v>
      </c>
      <c r="V14686">
        <v>2.00000000177169E-4</v>
      </c>
    </row>
    <row r="14687" spans="21:22" x14ac:dyDescent="0.3">
      <c r="U14687">
        <v>90</v>
      </c>
      <c r="V14687">
        <v>5.3927999999998502</v>
      </c>
    </row>
    <row r="14688" spans="21:22" x14ac:dyDescent="0.3">
      <c r="U14688">
        <v>90</v>
      </c>
      <c r="V14688">
        <v>0</v>
      </c>
    </row>
    <row r="14689" spans="21:22" x14ac:dyDescent="0.3">
      <c r="U14689">
        <v>90</v>
      </c>
      <c r="V14689">
        <v>5.4103999999999797</v>
      </c>
    </row>
    <row r="14690" spans="21:22" x14ac:dyDescent="0.3">
      <c r="U14690">
        <v>90</v>
      </c>
      <c r="V14690">
        <v>9.9999999974897906E-5</v>
      </c>
    </row>
    <row r="14691" spans="21:22" x14ac:dyDescent="0.3">
      <c r="U14691">
        <v>90</v>
      </c>
      <c r="V14691">
        <v>5.4254999999998201</v>
      </c>
    </row>
    <row r="14692" spans="21:22" x14ac:dyDescent="0.3">
      <c r="U14692">
        <v>90</v>
      </c>
      <c r="V14692">
        <v>9.9999999974897906E-5</v>
      </c>
    </row>
    <row r="14693" spans="21:22" x14ac:dyDescent="0.3">
      <c r="U14693">
        <v>90</v>
      </c>
      <c r="V14693">
        <v>4.9240000000002002</v>
      </c>
    </row>
    <row r="14694" spans="21:22" x14ac:dyDescent="0.3">
      <c r="U14694">
        <v>90</v>
      </c>
      <c r="V14694">
        <v>0</v>
      </c>
    </row>
    <row r="14695" spans="21:22" x14ac:dyDescent="0.3">
      <c r="U14695">
        <v>90</v>
      </c>
      <c r="V14695">
        <v>8.2053000000000793</v>
      </c>
    </row>
    <row r="14696" spans="21:22" x14ac:dyDescent="0.3">
      <c r="U14696">
        <v>90</v>
      </c>
      <c r="V14696">
        <v>9.9999999974897906E-5</v>
      </c>
    </row>
    <row r="14697" spans="21:22" x14ac:dyDescent="0.3">
      <c r="U14697">
        <v>90</v>
      </c>
      <c r="V14697">
        <v>12.1229</v>
      </c>
    </row>
    <row r="14698" spans="21:22" x14ac:dyDescent="0.3">
      <c r="U14698">
        <v>90</v>
      </c>
      <c r="V14698">
        <v>9.9999999974897906E-5</v>
      </c>
    </row>
    <row r="14699" spans="21:22" x14ac:dyDescent="0.3">
      <c r="U14699">
        <v>90</v>
      </c>
      <c r="V14699">
        <v>12.0717999999999</v>
      </c>
    </row>
    <row r="14700" spans="21:22" x14ac:dyDescent="0.3">
      <c r="U14700">
        <v>90</v>
      </c>
      <c r="V14700">
        <v>9.9999999974897906E-5</v>
      </c>
    </row>
    <row r="14701" spans="21:22" x14ac:dyDescent="0.3">
      <c r="U14701">
        <v>90</v>
      </c>
      <c r="V14701">
        <v>11.8544999999999</v>
      </c>
    </row>
    <row r="14702" spans="21:22" x14ac:dyDescent="0.3">
      <c r="U14702">
        <v>90</v>
      </c>
      <c r="V14702">
        <v>9.9999999974897906E-5</v>
      </c>
    </row>
    <row r="14703" spans="21:22" x14ac:dyDescent="0.3">
      <c r="U14703">
        <v>90</v>
      </c>
      <c r="V14703">
        <v>17.838899999999899</v>
      </c>
    </row>
    <row r="14704" spans="21:22" x14ac:dyDescent="0.3">
      <c r="U14704">
        <v>90</v>
      </c>
      <c r="V14704">
        <v>9.9999999974897906E-5</v>
      </c>
    </row>
    <row r="14705" spans="21:22" x14ac:dyDescent="0.3">
      <c r="U14705">
        <v>90</v>
      </c>
      <c r="V14705">
        <v>14.4871</v>
      </c>
    </row>
    <row r="14706" spans="21:22" x14ac:dyDescent="0.3">
      <c r="U14706">
        <v>90</v>
      </c>
      <c r="V14706">
        <v>1.00000000202271E-4</v>
      </c>
    </row>
    <row r="14707" spans="21:22" x14ac:dyDescent="0.3">
      <c r="U14707">
        <v>90</v>
      </c>
      <c r="V14707">
        <v>12.781300000000099</v>
      </c>
    </row>
    <row r="14708" spans="21:22" x14ac:dyDescent="0.3">
      <c r="U14708">
        <v>90</v>
      </c>
      <c r="V14708">
        <v>1.99999999949795E-4</v>
      </c>
    </row>
    <row r="14709" spans="21:22" x14ac:dyDescent="0.3">
      <c r="U14709">
        <v>90</v>
      </c>
      <c r="V14709">
        <v>12.3871000000001</v>
      </c>
    </row>
    <row r="14710" spans="21:22" x14ac:dyDescent="0.3">
      <c r="U14710">
        <v>90</v>
      </c>
      <c r="V14710">
        <v>1.99999999949795E-4</v>
      </c>
    </row>
    <row r="14711" spans="21:22" x14ac:dyDescent="0.3">
      <c r="U14711">
        <v>90</v>
      </c>
      <c r="V14711">
        <v>13.6511</v>
      </c>
    </row>
    <row r="14712" spans="21:22" x14ac:dyDescent="0.3">
      <c r="U14712">
        <v>90</v>
      </c>
      <c r="V14712">
        <v>1.99999999949795E-4</v>
      </c>
    </row>
    <row r="14713" spans="21:22" x14ac:dyDescent="0.3">
      <c r="U14713">
        <v>90</v>
      </c>
      <c r="V14713">
        <v>13.4860999999998</v>
      </c>
    </row>
    <row r="14714" spans="21:22" x14ac:dyDescent="0.3">
      <c r="U14714">
        <v>90</v>
      </c>
      <c r="V14714">
        <v>1.00000000202271E-4</v>
      </c>
    </row>
    <row r="14715" spans="21:22" x14ac:dyDescent="0.3">
      <c r="U14715">
        <v>90</v>
      </c>
      <c r="V14715">
        <v>14.421499999999901</v>
      </c>
    </row>
    <row r="14716" spans="21:22" x14ac:dyDescent="0.3">
      <c r="U14716">
        <v>90</v>
      </c>
      <c r="V14716">
        <v>9.9999999974897906E-5</v>
      </c>
    </row>
    <row r="14717" spans="21:22" x14ac:dyDescent="0.3">
      <c r="U14717">
        <v>90</v>
      </c>
      <c r="V14717">
        <v>14.920800000000099</v>
      </c>
    </row>
    <row r="14718" spans="21:22" x14ac:dyDescent="0.3">
      <c r="U14718">
        <v>90</v>
      </c>
      <c r="V14718">
        <v>1.00000000202271E-4</v>
      </c>
    </row>
    <row r="14719" spans="21:22" x14ac:dyDescent="0.3">
      <c r="U14719">
        <v>90</v>
      </c>
      <c r="V14719">
        <v>14.229299999999901</v>
      </c>
    </row>
    <row r="14720" spans="21:22" x14ac:dyDescent="0.3">
      <c r="U14720">
        <v>90</v>
      </c>
      <c r="V14720">
        <v>9.9999999974897906E-5</v>
      </c>
    </row>
    <row r="14721" spans="21:22" x14ac:dyDescent="0.3">
      <c r="U14721">
        <v>90</v>
      </c>
      <c r="V14721">
        <v>13.8717999999998</v>
      </c>
    </row>
    <row r="14722" spans="21:22" x14ac:dyDescent="0.3">
      <c r="U14722">
        <v>90</v>
      </c>
      <c r="V14722">
        <v>0</v>
      </c>
    </row>
    <row r="14723" spans="21:22" x14ac:dyDescent="0.3">
      <c r="U14723">
        <v>90</v>
      </c>
      <c r="V14723">
        <v>15.108599999999701</v>
      </c>
    </row>
    <row r="14724" spans="21:22" x14ac:dyDescent="0.3">
      <c r="U14724">
        <v>90</v>
      </c>
      <c r="V14724">
        <v>9.9999999974897906E-5</v>
      </c>
    </row>
    <row r="14725" spans="21:22" x14ac:dyDescent="0.3">
      <c r="U14725">
        <v>90</v>
      </c>
      <c r="V14725">
        <v>10.1272000000001</v>
      </c>
    </row>
    <row r="14726" spans="21:22" x14ac:dyDescent="0.3">
      <c r="U14726">
        <v>90</v>
      </c>
      <c r="V14726">
        <v>0</v>
      </c>
    </row>
    <row r="14727" spans="21:22" x14ac:dyDescent="0.3">
      <c r="U14727">
        <v>90</v>
      </c>
      <c r="V14727">
        <v>15.233599999999999</v>
      </c>
    </row>
    <row r="14728" spans="21:22" x14ac:dyDescent="0.3">
      <c r="U14728">
        <v>90</v>
      </c>
      <c r="V14728">
        <v>2.00000000404543E-4</v>
      </c>
    </row>
    <row r="14729" spans="21:22" x14ac:dyDescent="0.3">
      <c r="U14729">
        <v>90</v>
      </c>
      <c r="V14729">
        <v>20.494599999999899</v>
      </c>
    </row>
    <row r="14730" spans="21:22" x14ac:dyDescent="0.3">
      <c r="U14730">
        <v>90</v>
      </c>
      <c r="V14730">
        <v>1.99999999949795E-4</v>
      </c>
    </row>
    <row r="14731" spans="21:22" x14ac:dyDescent="0.3">
      <c r="U14731">
        <v>90</v>
      </c>
      <c r="V14731">
        <v>14.4079999999999</v>
      </c>
    </row>
    <row r="14732" spans="21:22" x14ac:dyDescent="0.3">
      <c r="U14732">
        <v>90</v>
      </c>
      <c r="V14732">
        <v>9.9999999747524203E-5</v>
      </c>
    </row>
    <row r="14733" spans="21:22" x14ac:dyDescent="0.3">
      <c r="U14733">
        <v>90</v>
      </c>
      <c r="V14733">
        <v>15.091599999999699</v>
      </c>
    </row>
    <row r="14734" spans="21:22" x14ac:dyDescent="0.3">
      <c r="U14734">
        <v>90</v>
      </c>
      <c r="V14734">
        <v>3.9999999989959103E-4</v>
      </c>
    </row>
    <row r="14735" spans="21:22" x14ac:dyDescent="0.3">
      <c r="U14735">
        <v>90</v>
      </c>
      <c r="V14735">
        <v>14.9391</v>
      </c>
    </row>
    <row r="14736" spans="21:22" x14ac:dyDescent="0.3">
      <c r="U14736">
        <v>90</v>
      </c>
      <c r="V14736">
        <v>9.9999999747524203E-5</v>
      </c>
    </row>
    <row r="14737" spans="21:22" x14ac:dyDescent="0.3">
      <c r="U14737">
        <v>90</v>
      </c>
      <c r="V14737">
        <v>17.903599999999599</v>
      </c>
    </row>
    <row r="14738" spans="21:22" x14ac:dyDescent="0.3">
      <c r="U14738">
        <v>90</v>
      </c>
      <c r="V14738">
        <v>9.9999999747524203E-5</v>
      </c>
    </row>
    <row r="14739" spans="21:22" x14ac:dyDescent="0.3">
      <c r="U14739">
        <v>90</v>
      </c>
      <c r="V14739">
        <v>11.8865</v>
      </c>
    </row>
    <row r="14740" spans="21:22" x14ac:dyDescent="0.3">
      <c r="U14740">
        <v>90</v>
      </c>
      <c r="V14740">
        <v>1.00000000202271E-4</v>
      </c>
    </row>
    <row r="14741" spans="21:22" x14ac:dyDescent="0.3">
      <c r="U14741">
        <v>90</v>
      </c>
      <c r="V14741">
        <v>16.501099999999902</v>
      </c>
    </row>
    <row r="14742" spans="21:22" x14ac:dyDescent="0.3">
      <c r="U14742">
        <v>90</v>
      </c>
      <c r="V14742">
        <v>1.00000000202271E-4</v>
      </c>
    </row>
    <row r="14743" spans="21:22" x14ac:dyDescent="0.3">
      <c r="U14743">
        <v>90</v>
      </c>
      <c r="V14743">
        <v>10.9923000000003</v>
      </c>
    </row>
    <row r="14744" spans="21:22" x14ac:dyDescent="0.3">
      <c r="U14744">
        <v>90</v>
      </c>
      <c r="V14744">
        <v>0</v>
      </c>
    </row>
    <row r="14745" spans="21:22" x14ac:dyDescent="0.3">
      <c r="U14745">
        <v>90</v>
      </c>
      <c r="V14745">
        <v>16.2363</v>
      </c>
    </row>
    <row r="14746" spans="21:22" x14ac:dyDescent="0.3">
      <c r="U14746">
        <v>90</v>
      </c>
      <c r="V14746">
        <v>1.99999999949795E-4</v>
      </c>
    </row>
    <row r="14747" spans="21:22" x14ac:dyDescent="0.3">
      <c r="U14747">
        <v>90</v>
      </c>
      <c r="V14747">
        <v>11.7255999999997</v>
      </c>
    </row>
    <row r="14748" spans="21:22" x14ac:dyDescent="0.3">
      <c r="U14748">
        <v>90</v>
      </c>
      <c r="V14748">
        <v>9.9999999747524203E-5</v>
      </c>
    </row>
    <row r="14749" spans="21:22" x14ac:dyDescent="0.3">
      <c r="U14749">
        <v>90</v>
      </c>
      <c r="V14749">
        <v>11.3661999999999</v>
      </c>
    </row>
    <row r="14750" spans="21:22" x14ac:dyDescent="0.3">
      <c r="U14750">
        <v>90</v>
      </c>
      <c r="V14750">
        <v>1.00000000202271E-4</v>
      </c>
    </row>
    <row r="14751" spans="21:22" x14ac:dyDescent="0.3">
      <c r="U14751">
        <v>90</v>
      </c>
      <c r="V14751">
        <v>16.493000000000301</v>
      </c>
    </row>
    <row r="14752" spans="21:22" x14ac:dyDescent="0.3">
      <c r="U14752">
        <v>90</v>
      </c>
      <c r="V14752">
        <v>1.00000000202271E-4</v>
      </c>
    </row>
    <row r="14753" spans="21:22" x14ac:dyDescent="0.3">
      <c r="U14753">
        <v>90</v>
      </c>
      <c r="V14753">
        <v>11.722299999999899</v>
      </c>
    </row>
    <row r="14754" spans="21:22" x14ac:dyDescent="0.3">
      <c r="U14754">
        <v>90</v>
      </c>
      <c r="V14754">
        <v>4.9999999964711595E-4</v>
      </c>
    </row>
    <row r="14755" spans="21:22" x14ac:dyDescent="0.3">
      <c r="U14755">
        <v>90</v>
      </c>
      <c r="V14755">
        <v>13.471299999999699</v>
      </c>
    </row>
    <row r="14756" spans="21:22" x14ac:dyDescent="0.3">
      <c r="U14756">
        <v>90</v>
      </c>
      <c r="V14756">
        <v>1.00000000202271E-4</v>
      </c>
    </row>
    <row r="14757" spans="21:22" x14ac:dyDescent="0.3">
      <c r="U14757">
        <v>90</v>
      </c>
      <c r="V14757">
        <v>24.025699999999599</v>
      </c>
    </row>
    <row r="14758" spans="21:22" x14ac:dyDescent="0.3">
      <c r="U14758">
        <v>90</v>
      </c>
      <c r="V14758">
        <v>3.9999999989959103E-4</v>
      </c>
    </row>
    <row r="14759" spans="21:22" x14ac:dyDescent="0.3">
      <c r="U14759">
        <v>90</v>
      </c>
      <c r="V14759">
        <v>16.994500000000201</v>
      </c>
    </row>
    <row r="14760" spans="21:22" x14ac:dyDescent="0.3">
      <c r="U14760">
        <v>90</v>
      </c>
      <c r="V14760">
        <v>1.99999999949795E-4</v>
      </c>
    </row>
    <row r="14761" spans="21:22" x14ac:dyDescent="0.3">
      <c r="U14761">
        <v>90</v>
      </c>
      <c r="V14761">
        <v>17.6314999999999</v>
      </c>
    </row>
    <row r="14762" spans="21:22" x14ac:dyDescent="0.3">
      <c r="U14762">
        <v>90</v>
      </c>
      <c r="V14762">
        <v>2.00000000404543E-4</v>
      </c>
    </row>
    <row r="14763" spans="21:22" x14ac:dyDescent="0.3">
      <c r="U14763">
        <v>90</v>
      </c>
      <c r="V14763">
        <v>18.291099999999901</v>
      </c>
    </row>
    <row r="14764" spans="21:22" x14ac:dyDescent="0.3">
      <c r="U14764">
        <v>90</v>
      </c>
      <c r="V14764">
        <v>1.99999999949795E-4</v>
      </c>
    </row>
    <row r="14765" spans="21:22" x14ac:dyDescent="0.3">
      <c r="U14765">
        <v>90</v>
      </c>
      <c r="V14765">
        <v>19.267600000000101</v>
      </c>
    </row>
    <row r="14766" spans="21:22" x14ac:dyDescent="0.3">
      <c r="U14766">
        <v>90</v>
      </c>
      <c r="V14766">
        <v>0</v>
      </c>
    </row>
    <row r="14767" spans="21:22" x14ac:dyDescent="0.3">
      <c r="U14767">
        <v>90</v>
      </c>
      <c r="V14767">
        <v>17.788600000000301</v>
      </c>
    </row>
    <row r="14768" spans="21:22" x14ac:dyDescent="0.3">
      <c r="U14768">
        <v>90</v>
      </c>
      <c r="V14768">
        <v>1.00000000202271E-4</v>
      </c>
    </row>
    <row r="14769" spans="21:22" x14ac:dyDescent="0.3">
      <c r="U14769">
        <v>90</v>
      </c>
      <c r="V14769">
        <v>17.4640999999996</v>
      </c>
    </row>
    <row r="14770" spans="21:22" x14ac:dyDescent="0.3">
      <c r="U14770">
        <v>90</v>
      </c>
      <c r="V14770">
        <v>9.9999999747524203E-5</v>
      </c>
    </row>
    <row r="14771" spans="21:22" x14ac:dyDescent="0.3">
      <c r="U14771">
        <v>90</v>
      </c>
      <c r="V14771">
        <v>17.7258999999999</v>
      </c>
    </row>
    <row r="14772" spans="21:22" x14ac:dyDescent="0.3">
      <c r="U14772">
        <v>90</v>
      </c>
      <c r="V14772">
        <v>0</v>
      </c>
    </row>
    <row r="14773" spans="21:22" x14ac:dyDescent="0.3">
      <c r="U14773">
        <v>90</v>
      </c>
      <c r="V14773">
        <v>15.248500000000099</v>
      </c>
    </row>
    <row r="14774" spans="21:22" x14ac:dyDescent="0.3">
      <c r="U14774">
        <v>90</v>
      </c>
      <c r="V14774">
        <v>9.9999999747524203E-5</v>
      </c>
    </row>
    <row r="14775" spans="21:22" x14ac:dyDescent="0.3">
      <c r="U14775">
        <v>90</v>
      </c>
      <c r="V14775">
        <v>18.289299999999901</v>
      </c>
    </row>
    <row r="14776" spans="21:22" x14ac:dyDescent="0.3">
      <c r="U14776">
        <v>90</v>
      </c>
      <c r="V14776">
        <v>1.00000000202271E-4</v>
      </c>
    </row>
    <row r="14777" spans="21:22" x14ac:dyDescent="0.3">
      <c r="U14777">
        <v>90</v>
      </c>
      <c r="V14777">
        <v>16.5365999999999</v>
      </c>
    </row>
    <row r="14778" spans="21:22" x14ac:dyDescent="0.3">
      <c r="U14778">
        <v>90</v>
      </c>
      <c r="V14778">
        <v>9.9999999747524203E-5</v>
      </c>
    </row>
    <row r="14779" spans="21:22" x14ac:dyDescent="0.3">
      <c r="U14779">
        <v>77</v>
      </c>
      <c r="V14779">
        <v>32.660899999999998</v>
      </c>
    </row>
    <row r="14780" spans="21:22" x14ac:dyDescent="0.3">
      <c r="U14780">
        <v>77</v>
      </c>
      <c r="V14780">
        <v>1.0000000000331901E-4</v>
      </c>
    </row>
    <row r="14781" spans="21:22" x14ac:dyDescent="0.3">
      <c r="U14781">
        <v>77</v>
      </c>
      <c r="V14781">
        <v>15.0519</v>
      </c>
    </row>
    <row r="14782" spans="21:22" x14ac:dyDescent="0.3">
      <c r="U14782">
        <v>77</v>
      </c>
      <c r="V14782">
        <v>1.0000000000331901E-4</v>
      </c>
    </row>
    <row r="14783" spans="21:22" x14ac:dyDescent="0.3">
      <c r="U14783">
        <v>98</v>
      </c>
      <c r="V14783">
        <v>24.4901999999997</v>
      </c>
    </row>
    <row r="14784" spans="21:22" x14ac:dyDescent="0.3">
      <c r="U14784">
        <v>77</v>
      </c>
      <c r="V14784">
        <v>12.945099999999901</v>
      </c>
    </row>
    <row r="14785" spans="21:22" x14ac:dyDescent="0.3">
      <c r="U14785">
        <v>77</v>
      </c>
      <c r="V14785">
        <v>1.0000000000331901E-4</v>
      </c>
    </row>
    <row r="14786" spans="21:22" x14ac:dyDescent="0.3">
      <c r="U14786">
        <v>77</v>
      </c>
      <c r="V14786">
        <v>1.7183999999999999</v>
      </c>
    </row>
    <row r="14787" spans="21:22" x14ac:dyDescent="0.3">
      <c r="U14787">
        <v>77</v>
      </c>
      <c r="V14787">
        <v>1.0000000000331901E-4</v>
      </c>
    </row>
    <row r="14788" spans="21:22" x14ac:dyDescent="0.3">
      <c r="U14788">
        <v>77</v>
      </c>
      <c r="V14788">
        <v>2.3898000000000001</v>
      </c>
    </row>
    <row r="14789" spans="21:22" x14ac:dyDescent="0.3">
      <c r="U14789">
        <v>77</v>
      </c>
      <c r="V14789">
        <v>9.9999999974897906E-5</v>
      </c>
    </row>
    <row r="14790" spans="21:22" x14ac:dyDescent="0.3">
      <c r="U14790">
        <v>77</v>
      </c>
      <c r="V14790">
        <v>13.2227</v>
      </c>
    </row>
    <row r="14791" spans="21:22" x14ac:dyDescent="0.3">
      <c r="U14791">
        <v>77</v>
      </c>
      <c r="V14791">
        <v>9.9999999974897906E-5</v>
      </c>
    </row>
    <row r="14792" spans="21:22" x14ac:dyDescent="0.3">
      <c r="U14792">
        <v>77</v>
      </c>
      <c r="V14792">
        <v>2.3978000000000099</v>
      </c>
    </row>
    <row r="14793" spans="21:22" x14ac:dyDescent="0.3">
      <c r="U14793">
        <v>77</v>
      </c>
      <c r="V14793">
        <v>9.9999999974897906E-5</v>
      </c>
    </row>
    <row r="14794" spans="21:22" x14ac:dyDescent="0.3">
      <c r="U14794">
        <v>77</v>
      </c>
      <c r="V14794">
        <v>1.5355999999999801</v>
      </c>
    </row>
    <row r="14795" spans="21:22" x14ac:dyDescent="0.3">
      <c r="U14795">
        <v>77</v>
      </c>
      <c r="V14795">
        <v>1.00000000031741E-4</v>
      </c>
    </row>
    <row r="14796" spans="21:22" x14ac:dyDescent="0.3">
      <c r="U14796">
        <v>77</v>
      </c>
      <c r="V14796">
        <v>15.9141999999999</v>
      </c>
    </row>
    <row r="14797" spans="21:22" x14ac:dyDescent="0.3">
      <c r="U14797">
        <v>77</v>
      </c>
      <c r="V14797">
        <v>9.9999999974897906E-5</v>
      </c>
    </row>
    <row r="14798" spans="21:22" x14ac:dyDescent="0.3">
      <c r="U14798">
        <v>77</v>
      </c>
      <c r="V14798">
        <v>16.383199999999899</v>
      </c>
    </row>
    <row r="14799" spans="21:22" x14ac:dyDescent="0.3">
      <c r="U14799">
        <v>77</v>
      </c>
      <c r="V14799">
        <v>0</v>
      </c>
    </row>
    <row r="14800" spans="21:22" x14ac:dyDescent="0.3">
      <c r="U14800">
        <v>77</v>
      </c>
      <c r="V14800">
        <v>2.3068</v>
      </c>
    </row>
    <row r="14801" spans="21:22" x14ac:dyDescent="0.3">
      <c r="U14801">
        <v>77</v>
      </c>
      <c r="V14801">
        <v>0</v>
      </c>
    </row>
    <row r="14802" spans="21:22" x14ac:dyDescent="0.3">
      <c r="U14802">
        <v>77</v>
      </c>
      <c r="V14802">
        <v>15.8326999999999</v>
      </c>
    </row>
    <row r="14803" spans="21:22" x14ac:dyDescent="0.3">
      <c r="U14803">
        <v>77</v>
      </c>
      <c r="V14803">
        <v>0</v>
      </c>
    </row>
    <row r="14804" spans="21:22" x14ac:dyDescent="0.3">
      <c r="U14804">
        <v>77</v>
      </c>
      <c r="V14804">
        <v>15.856599999999901</v>
      </c>
    </row>
    <row r="14805" spans="21:22" x14ac:dyDescent="0.3">
      <c r="U14805">
        <v>77</v>
      </c>
      <c r="V14805">
        <v>0</v>
      </c>
    </row>
    <row r="14806" spans="21:22" x14ac:dyDescent="0.3">
      <c r="U14806">
        <v>77</v>
      </c>
      <c r="V14806">
        <v>16.5824</v>
      </c>
    </row>
    <row r="14807" spans="21:22" x14ac:dyDescent="0.3">
      <c r="U14807">
        <v>77</v>
      </c>
      <c r="V14807">
        <v>2.0000000000663901E-4</v>
      </c>
    </row>
    <row r="14808" spans="21:22" x14ac:dyDescent="0.3">
      <c r="U14808">
        <v>77</v>
      </c>
      <c r="V14808">
        <v>16.2045999999999</v>
      </c>
    </row>
    <row r="14809" spans="21:22" x14ac:dyDescent="0.3">
      <c r="U14809">
        <v>77</v>
      </c>
      <c r="V14809">
        <v>1.00000000031741E-4</v>
      </c>
    </row>
    <row r="14810" spans="21:22" x14ac:dyDescent="0.3">
      <c r="U14810">
        <v>77</v>
      </c>
      <c r="V14810">
        <v>4.7200000000000202</v>
      </c>
    </row>
    <row r="14811" spans="21:22" x14ac:dyDescent="0.3">
      <c r="U14811">
        <v>77</v>
      </c>
      <c r="V14811">
        <v>0</v>
      </c>
    </row>
    <row r="14812" spans="21:22" x14ac:dyDescent="0.3">
      <c r="U14812">
        <v>77</v>
      </c>
      <c r="V14812">
        <v>15.6083999999999</v>
      </c>
    </row>
    <row r="14813" spans="21:22" x14ac:dyDescent="0.3">
      <c r="U14813">
        <v>77</v>
      </c>
      <c r="V14813">
        <v>0</v>
      </c>
    </row>
    <row r="14814" spans="21:22" x14ac:dyDescent="0.3">
      <c r="U14814">
        <v>77</v>
      </c>
      <c r="V14814">
        <v>2.1598000000000099</v>
      </c>
    </row>
    <row r="14815" spans="21:22" x14ac:dyDescent="0.3">
      <c r="U14815">
        <v>77</v>
      </c>
      <c r="V14815">
        <v>9.9999999974897906E-5</v>
      </c>
    </row>
    <row r="14816" spans="21:22" x14ac:dyDescent="0.3">
      <c r="U14816">
        <v>77</v>
      </c>
      <c r="V14816">
        <v>5.5493999999999897</v>
      </c>
    </row>
    <row r="14817" spans="21:22" x14ac:dyDescent="0.3">
      <c r="U14817">
        <v>77</v>
      </c>
      <c r="V14817">
        <v>9.9999999974897906E-5</v>
      </c>
    </row>
    <row r="14818" spans="21:22" x14ac:dyDescent="0.3">
      <c r="U14818">
        <v>77</v>
      </c>
      <c r="V14818">
        <v>2.1926999999999399</v>
      </c>
    </row>
    <row r="14819" spans="21:22" x14ac:dyDescent="0.3">
      <c r="U14819">
        <v>77</v>
      </c>
      <c r="V14819">
        <v>0</v>
      </c>
    </row>
    <row r="14820" spans="21:22" x14ac:dyDescent="0.3">
      <c r="U14820">
        <v>77</v>
      </c>
      <c r="V14820">
        <v>2.9257</v>
      </c>
    </row>
    <row r="14821" spans="21:22" x14ac:dyDescent="0.3">
      <c r="U14821">
        <v>77</v>
      </c>
      <c r="V14821">
        <v>0</v>
      </c>
    </row>
    <row r="14822" spans="21:22" x14ac:dyDescent="0.3">
      <c r="U14822">
        <v>77</v>
      </c>
      <c r="V14822">
        <v>2.7361999999999398</v>
      </c>
    </row>
    <row r="14823" spans="21:22" x14ac:dyDescent="0.3">
      <c r="U14823">
        <v>77</v>
      </c>
      <c r="V14823">
        <v>0</v>
      </c>
    </row>
    <row r="14824" spans="21:22" x14ac:dyDescent="0.3">
      <c r="U14824">
        <v>77</v>
      </c>
      <c r="V14824">
        <v>5.3657000000000599</v>
      </c>
    </row>
    <row r="14825" spans="21:22" x14ac:dyDescent="0.3">
      <c r="U14825">
        <v>77</v>
      </c>
      <c r="V14825">
        <v>0</v>
      </c>
    </row>
    <row r="14826" spans="21:22" x14ac:dyDescent="0.3">
      <c r="U14826">
        <v>77</v>
      </c>
      <c r="V14826">
        <v>7.1646999999999199</v>
      </c>
    </row>
    <row r="14827" spans="21:22" x14ac:dyDescent="0.3">
      <c r="U14827">
        <v>77</v>
      </c>
      <c r="V14827">
        <v>9.9999999974897906E-5</v>
      </c>
    </row>
    <row r="14828" spans="21:22" x14ac:dyDescent="0.3">
      <c r="U14828">
        <v>77</v>
      </c>
      <c r="V14828">
        <v>6.3030999999999704</v>
      </c>
    </row>
    <row r="14829" spans="21:22" x14ac:dyDescent="0.3">
      <c r="U14829">
        <v>77</v>
      </c>
      <c r="V14829">
        <v>0</v>
      </c>
    </row>
    <row r="14830" spans="21:22" x14ac:dyDescent="0.3">
      <c r="U14830">
        <v>77</v>
      </c>
      <c r="V14830">
        <v>5.9476000000000697</v>
      </c>
    </row>
    <row r="14831" spans="21:22" x14ac:dyDescent="0.3">
      <c r="U14831">
        <v>77</v>
      </c>
      <c r="V14831">
        <v>9.9999999974897906E-5</v>
      </c>
    </row>
    <row r="14832" spans="21:22" x14ac:dyDescent="0.3">
      <c r="U14832">
        <v>77</v>
      </c>
      <c r="V14832">
        <v>6.0696000000000296</v>
      </c>
    </row>
    <row r="14833" spans="21:22" x14ac:dyDescent="0.3">
      <c r="U14833">
        <v>77</v>
      </c>
      <c r="V14833">
        <v>1.00000000088584E-4</v>
      </c>
    </row>
    <row r="14834" spans="21:22" x14ac:dyDescent="0.3">
      <c r="U14834">
        <v>77</v>
      </c>
      <c r="V14834">
        <v>6.0613999999999297</v>
      </c>
    </row>
    <row r="14835" spans="21:22" x14ac:dyDescent="0.3">
      <c r="U14835">
        <v>77</v>
      </c>
      <c r="V14835">
        <v>1.99999999949795E-4</v>
      </c>
    </row>
    <row r="14836" spans="21:22" x14ac:dyDescent="0.3">
      <c r="U14836">
        <v>77</v>
      </c>
      <c r="V14836">
        <v>6.8557000000000698</v>
      </c>
    </row>
    <row r="14837" spans="21:22" x14ac:dyDescent="0.3">
      <c r="U14837">
        <v>77</v>
      </c>
      <c r="V14837">
        <v>0</v>
      </c>
    </row>
    <row r="14838" spans="21:22" x14ac:dyDescent="0.3">
      <c r="U14838">
        <v>77</v>
      </c>
      <c r="V14838">
        <v>7.50999999999999</v>
      </c>
    </row>
    <row r="14839" spans="21:22" x14ac:dyDescent="0.3">
      <c r="U14839">
        <v>77</v>
      </c>
      <c r="V14839">
        <v>0</v>
      </c>
    </row>
    <row r="14840" spans="21:22" x14ac:dyDescent="0.3">
      <c r="U14840">
        <v>77</v>
      </c>
      <c r="V14840">
        <v>16.1434</v>
      </c>
    </row>
    <row r="14841" spans="21:22" x14ac:dyDescent="0.3">
      <c r="U14841">
        <v>77</v>
      </c>
      <c r="V14841">
        <v>9.9999999974897906E-5</v>
      </c>
    </row>
    <row r="14842" spans="21:22" x14ac:dyDescent="0.3">
      <c r="U14842">
        <v>77</v>
      </c>
      <c r="V14842">
        <v>3.9488999999999801</v>
      </c>
    </row>
    <row r="14843" spans="21:22" x14ac:dyDescent="0.3">
      <c r="U14843">
        <v>77</v>
      </c>
      <c r="V14843">
        <v>1.99999999949795E-4</v>
      </c>
    </row>
    <row r="14844" spans="21:22" x14ac:dyDescent="0.3">
      <c r="U14844">
        <v>77</v>
      </c>
      <c r="V14844">
        <v>3.7433999999999501</v>
      </c>
    </row>
    <row r="14845" spans="21:22" x14ac:dyDescent="0.3">
      <c r="U14845">
        <v>77</v>
      </c>
      <c r="V14845">
        <v>9.9999999974897906E-5</v>
      </c>
    </row>
    <row r="14846" spans="21:22" x14ac:dyDescent="0.3">
      <c r="U14846">
        <v>77</v>
      </c>
      <c r="V14846">
        <v>3.8317999999999302</v>
      </c>
    </row>
    <row r="14847" spans="21:22" x14ac:dyDescent="0.3">
      <c r="U14847">
        <v>77</v>
      </c>
      <c r="V14847">
        <v>0</v>
      </c>
    </row>
    <row r="14848" spans="21:22" x14ac:dyDescent="0.3">
      <c r="U14848">
        <v>77</v>
      </c>
      <c r="V14848">
        <v>7.2948000000000004</v>
      </c>
    </row>
    <row r="14849" spans="21:22" x14ac:dyDescent="0.3">
      <c r="U14849">
        <v>77</v>
      </c>
      <c r="V14849">
        <v>9.9999999974897906E-5</v>
      </c>
    </row>
    <row r="14850" spans="21:22" x14ac:dyDescent="0.3">
      <c r="U14850">
        <v>77</v>
      </c>
      <c r="V14850">
        <v>12.689500000000001</v>
      </c>
    </row>
    <row r="14851" spans="21:22" x14ac:dyDescent="0.3">
      <c r="U14851">
        <v>77</v>
      </c>
      <c r="V14851">
        <v>1.00000000088584E-4</v>
      </c>
    </row>
    <row r="14852" spans="21:22" x14ac:dyDescent="0.3">
      <c r="U14852">
        <v>77</v>
      </c>
      <c r="V14852">
        <v>10.0289</v>
      </c>
    </row>
    <row r="14853" spans="21:22" x14ac:dyDescent="0.3">
      <c r="U14853">
        <v>77</v>
      </c>
      <c r="V14853">
        <v>0</v>
      </c>
    </row>
    <row r="14854" spans="21:22" x14ac:dyDescent="0.3">
      <c r="U14854">
        <v>77</v>
      </c>
      <c r="V14854">
        <v>7.4401000000000197</v>
      </c>
    </row>
    <row r="14855" spans="21:22" x14ac:dyDescent="0.3">
      <c r="U14855">
        <v>77</v>
      </c>
      <c r="V14855">
        <v>9.9999999974897906E-5</v>
      </c>
    </row>
    <row r="14856" spans="21:22" x14ac:dyDescent="0.3">
      <c r="U14856">
        <v>77</v>
      </c>
      <c r="V14856">
        <v>8.1927000000000501</v>
      </c>
    </row>
    <row r="14857" spans="21:22" x14ac:dyDescent="0.3">
      <c r="U14857">
        <v>77</v>
      </c>
      <c r="V14857">
        <v>0</v>
      </c>
    </row>
    <row r="14858" spans="21:22" x14ac:dyDescent="0.3">
      <c r="U14858">
        <v>77</v>
      </c>
      <c r="V14858">
        <v>4.49669999999991</v>
      </c>
    </row>
    <row r="14859" spans="21:22" x14ac:dyDescent="0.3">
      <c r="U14859">
        <v>77</v>
      </c>
      <c r="V14859">
        <v>0</v>
      </c>
    </row>
    <row r="14860" spans="21:22" x14ac:dyDescent="0.3">
      <c r="U14860">
        <v>77</v>
      </c>
      <c r="V14860">
        <v>9.4528999999999996</v>
      </c>
    </row>
    <row r="14861" spans="21:22" x14ac:dyDescent="0.3">
      <c r="U14861">
        <v>77</v>
      </c>
      <c r="V14861">
        <v>9.9999999974897906E-5</v>
      </c>
    </row>
    <row r="14862" spans="21:22" x14ac:dyDescent="0.3">
      <c r="U14862">
        <v>77</v>
      </c>
      <c r="V14862">
        <v>7.19220000000018</v>
      </c>
    </row>
    <row r="14863" spans="21:22" x14ac:dyDescent="0.3">
      <c r="U14863">
        <v>77</v>
      </c>
      <c r="V14863">
        <v>9.9999999974897906E-5</v>
      </c>
    </row>
    <row r="14864" spans="21:22" x14ac:dyDescent="0.3">
      <c r="U14864">
        <v>77</v>
      </c>
      <c r="V14864">
        <v>9.4835000000000491</v>
      </c>
    </row>
    <row r="14865" spans="21:22" x14ac:dyDescent="0.3">
      <c r="U14865">
        <v>77</v>
      </c>
      <c r="V14865">
        <v>0</v>
      </c>
    </row>
    <row r="14866" spans="21:22" x14ac:dyDescent="0.3">
      <c r="U14866">
        <v>77</v>
      </c>
      <c r="V14866">
        <v>11.1557</v>
      </c>
    </row>
    <row r="14867" spans="21:22" x14ac:dyDescent="0.3">
      <c r="U14867">
        <v>77</v>
      </c>
      <c r="V14867">
        <v>0</v>
      </c>
    </row>
    <row r="14868" spans="21:22" x14ac:dyDescent="0.3">
      <c r="U14868">
        <v>77</v>
      </c>
      <c r="V14868">
        <v>13.6123999999999</v>
      </c>
    </row>
    <row r="14869" spans="21:22" x14ac:dyDescent="0.3">
      <c r="U14869">
        <v>77</v>
      </c>
      <c r="V14869">
        <v>0</v>
      </c>
    </row>
    <row r="14870" spans="21:22" x14ac:dyDescent="0.3">
      <c r="U14870">
        <v>77</v>
      </c>
      <c r="V14870">
        <v>13.537100000000001</v>
      </c>
    </row>
    <row r="14871" spans="21:22" x14ac:dyDescent="0.3">
      <c r="U14871">
        <v>77</v>
      </c>
      <c r="V14871">
        <v>0</v>
      </c>
    </row>
    <row r="14872" spans="21:22" x14ac:dyDescent="0.3">
      <c r="U14872">
        <v>77</v>
      </c>
      <c r="V14872">
        <v>9.8460999999999697</v>
      </c>
    </row>
    <row r="14873" spans="21:22" x14ac:dyDescent="0.3">
      <c r="U14873">
        <v>77</v>
      </c>
      <c r="V14873">
        <v>9.9999999974897906E-5</v>
      </c>
    </row>
    <row r="14874" spans="21:22" x14ac:dyDescent="0.3">
      <c r="U14874">
        <v>77</v>
      </c>
      <c r="V14874">
        <v>10.518500000000101</v>
      </c>
    </row>
    <row r="14875" spans="21:22" x14ac:dyDescent="0.3">
      <c r="U14875">
        <v>77</v>
      </c>
      <c r="V14875">
        <v>1.00000000202271E-4</v>
      </c>
    </row>
    <row r="14876" spans="21:22" x14ac:dyDescent="0.3">
      <c r="U14876">
        <v>77</v>
      </c>
      <c r="V14876">
        <v>10.3902</v>
      </c>
    </row>
    <row r="14877" spans="21:22" x14ac:dyDescent="0.3">
      <c r="U14877">
        <v>77</v>
      </c>
      <c r="V14877">
        <v>0</v>
      </c>
    </row>
    <row r="14878" spans="21:22" x14ac:dyDescent="0.3">
      <c r="U14878">
        <v>77</v>
      </c>
      <c r="V14878">
        <v>9.9677999999998903</v>
      </c>
    </row>
    <row r="14879" spans="21:22" x14ac:dyDescent="0.3">
      <c r="U14879">
        <v>77</v>
      </c>
      <c r="V14879">
        <v>9.9999999974897906E-5</v>
      </c>
    </row>
    <row r="14880" spans="21:22" x14ac:dyDescent="0.3">
      <c r="U14880">
        <v>77</v>
      </c>
      <c r="V14880">
        <v>11.3904</v>
      </c>
    </row>
    <row r="14881" spans="21:22" x14ac:dyDescent="0.3">
      <c r="U14881">
        <v>77</v>
      </c>
      <c r="V14881">
        <v>9.9999999974897906E-5</v>
      </c>
    </row>
    <row r="14882" spans="21:22" x14ac:dyDescent="0.3">
      <c r="U14882">
        <v>77</v>
      </c>
      <c r="V14882">
        <v>10.772199999999801</v>
      </c>
    </row>
    <row r="14883" spans="21:22" x14ac:dyDescent="0.3">
      <c r="U14883">
        <v>77</v>
      </c>
      <c r="V14883">
        <v>9.9999999974897906E-5</v>
      </c>
    </row>
    <row r="14884" spans="21:22" x14ac:dyDescent="0.3">
      <c r="U14884">
        <v>77</v>
      </c>
      <c r="V14884">
        <v>24.046499999999899</v>
      </c>
    </row>
    <row r="14885" spans="21:22" x14ac:dyDescent="0.3">
      <c r="U14885">
        <v>77</v>
      </c>
      <c r="V14885">
        <v>9.9999999974897906E-5</v>
      </c>
    </row>
    <row r="14886" spans="21:22" x14ac:dyDescent="0.3">
      <c r="U14886">
        <v>77</v>
      </c>
      <c r="V14886">
        <v>8.5245999999999604</v>
      </c>
    </row>
    <row r="14887" spans="21:22" x14ac:dyDescent="0.3">
      <c r="U14887">
        <v>77</v>
      </c>
      <c r="V14887">
        <v>0</v>
      </c>
    </row>
    <row r="14888" spans="21:22" x14ac:dyDescent="0.3">
      <c r="U14888">
        <v>77</v>
      </c>
      <c r="V14888">
        <v>12.1985999999999</v>
      </c>
    </row>
    <row r="14889" spans="21:22" x14ac:dyDescent="0.3">
      <c r="U14889">
        <v>77</v>
      </c>
      <c r="V14889">
        <v>9.9999999974897906E-5</v>
      </c>
    </row>
    <row r="14890" spans="21:22" x14ac:dyDescent="0.3">
      <c r="U14890">
        <v>77</v>
      </c>
      <c r="V14890">
        <v>12.3034</v>
      </c>
    </row>
    <row r="14891" spans="21:22" x14ac:dyDescent="0.3">
      <c r="U14891">
        <v>77</v>
      </c>
      <c r="V14891">
        <v>0</v>
      </c>
    </row>
    <row r="14892" spans="21:22" x14ac:dyDescent="0.3">
      <c r="U14892">
        <v>77</v>
      </c>
      <c r="V14892">
        <v>13.156999999999901</v>
      </c>
    </row>
    <row r="14893" spans="21:22" x14ac:dyDescent="0.3">
      <c r="U14893">
        <v>77</v>
      </c>
      <c r="V14893">
        <v>0</v>
      </c>
    </row>
    <row r="14894" spans="21:22" x14ac:dyDescent="0.3">
      <c r="U14894">
        <v>77</v>
      </c>
      <c r="V14894">
        <v>10.815299999999899</v>
      </c>
    </row>
    <row r="14895" spans="21:22" x14ac:dyDescent="0.3">
      <c r="U14895">
        <v>77</v>
      </c>
      <c r="V14895">
        <v>0</v>
      </c>
    </row>
    <row r="14896" spans="21:22" x14ac:dyDescent="0.3">
      <c r="U14896">
        <v>77</v>
      </c>
      <c r="V14896">
        <v>13.7784999999998</v>
      </c>
    </row>
    <row r="14897" spans="21:22" x14ac:dyDescent="0.3">
      <c r="U14897">
        <v>77</v>
      </c>
      <c r="V14897">
        <v>0</v>
      </c>
    </row>
    <row r="14898" spans="21:22" x14ac:dyDescent="0.3">
      <c r="U14898">
        <v>77</v>
      </c>
      <c r="V14898">
        <v>14.0306</v>
      </c>
    </row>
    <row r="14899" spans="21:22" x14ac:dyDescent="0.3">
      <c r="U14899">
        <v>77</v>
      </c>
      <c r="V14899">
        <v>9.9999999974897906E-5</v>
      </c>
    </row>
    <row r="14900" spans="21:22" x14ac:dyDescent="0.3">
      <c r="U14900">
        <v>77</v>
      </c>
      <c r="V14900">
        <v>13.4992999999999</v>
      </c>
    </row>
    <row r="14901" spans="21:22" x14ac:dyDescent="0.3">
      <c r="U14901">
        <v>77</v>
      </c>
      <c r="V14901">
        <v>1.00000000202271E-4</v>
      </c>
    </row>
    <row r="14902" spans="21:22" x14ac:dyDescent="0.3">
      <c r="U14902">
        <v>77</v>
      </c>
      <c r="V14902">
        <v>13.7288999999998</v>
      </c>
    </row>
    <row r="14903" spans="21:22" x14ac:dyDescent="0.3">
      <c r="U14903">
        <v>77</v>
      </c>
      <c r="V14903">
        <v>9.9999999974897906E-5</v>
      </c>
    </row>
    <row r="14904" spans="21:22" x14ac:dyDescent="0.3">
      <c r="U14904">
        <v>77</v>
      </c>
      <c r="V14904">
        <v>13.8366999999998</v>
      </c>
    </row>
    <row r="14905" spans="21:22" x14ac:dyDescent="0.3">
      <c r="U14905">
        <v>77</v>
      </c>
      <c r="V14905">
        <v>9.9999999974897906E-5</v>
      </c>
    </row>
    <row r="14906" spans="21:22" x14ac:dyDescent="0.3">
      <c r="U14906">
        <v>77</v>
      </c>
      <c r="V14906">
        <v>15.237800000000099</v>
      </c>
    </row>
    <row r="14907" spans="21:22" x14ac:dyDescent="0.3">
      <c r="U14907">
        <v>77</v>
      </c>
      <c r="V14907">
        <v>9.9999999974897906E-5</v>
      </c>
    </row>
    <row r="14908" spans="21:22" x14ac:dyDescent="0.3">
      <c r="U14908">
        <v>77</v>
      </c>
      <c r="V14908">
        <v>14.373299999999899</v>
      </c>
    </row>
    <row r="14909" spans="21:22" x14ac:dyDescent="0.3">
      <c r="U14909">
        <v>77</v>
      </c>
      <c r="V14909">
        <v>9.9999999974897906E-5</v>
      </c>
    </row>
    <row r="14910" spans="21:22" x14ac:dyDescent="0.3">
      <c r="U14910">
        <v>77</v>
      </c>
      <c r="V14910">
        <v>14.4379999999998</v>
      </c>
    </row>
    <row r="14911" spans="21:22" x14ac:dyDescent="0.3">
      <c r="U14911">
        <v>77</v>
      </c>
      <c r="V14911">
        <v>9.9999999974897906E-5</v>
      </c>
    </row>
    <row r="14912" spans="21:22" x14ac:dyDescent="0.3">
      <c r="U14912">
        <v>77</v>
      </c>
      <c r="V14912">
        <v>14.815699999999801</v>
      </c>
    </row>
    <row r="14913" spans="21:22" x14ac:dyDescent="0.3">
      <c r="U14913">
        <v>77</v>
      </c>
      <c r="V14913">
        <v>9.9999999974897906E-5</v>
      </c>
    </row>
    <row r="14914" spans="21:22" x14ac:dyDescent="0.3">
      <c r="U14914">
        <v>77</v>
      </c>
      <c r="V14914">
        <v>21.228000000000002</v>
      </c>
    </row>
    <row r="14915" spans="21:22" x14ac:dyDescent="0.3">
      <c r="U14915">
        <v>77</v>
      </c>
      <c r="V14915">
        <v>9.9999999974897906E-5</v>
      </c>
    </row>
    <row r="14916" spans="21:22" x14ac:dyDescent="0.3">
      <c r="U14916">
        <v>77</v>
      </c>
      <c r="V14916">
        <v>10.3885999999997</v>
      </c>
    </row>
    <row r="14917" spans="21:22" x14ac:dyDescent="0.3">
      <c r="U14917">
        <v>77</v>
      </c>
      <c r="V14917">
        <v>9.9999999747524203E-5</v>
      </c>
    </row>
    <row r="14918" spans="21:22" x14ac:dyDescent="0.3">
      <c r="U14918">
        <v>77</v>
      </c>
      <c r="V14918">
        <v>15.5752000000002</v>
      </c>
    </row>
    <row r="14919" spans="21:22" x14ac:dyDescent="0.3">
      <c r="U14919">
        <v>77</v>
      </c>
      <c r="V14919">
        <v>9.9999999747524203E-5</v>
      </c>
    </row>
    <row r="14920" spans="21:22" x14ac:dyDescent="0.3">
      <c r="U14920">
        <v>77</v>
      </c>
      <c r="V14920">
        <v>18.719899999999999</v>
      </c>
    </row>
    <row r="14921" spans="21:22" x14ac:dyDescent="0.3">
      <c r="U14921">
        <v>77</v>
      </c>
      <c r="V14921">
        <v>0</v>
      </c>
    </row>
    <row r="14922" spans="21:22" x14ac:dyDescent="0.3">
      <c r="U14922">
        <v>77</v>
      </c>
      <c r="V14922">
        <v>10.4076</v>
      </c>
    </row>
    <row r="14923" spans="21:22" x14ac:dyDescent="0.3">
      <c r="U14923">
        <v>77</v>
      </c>
      <c r="V14923">
        <v>1.00000000202271E-4</v>
      </c>
    </row>
    <row r="14924" spans="21:22" x14ac:dyDescent="0.3">
      <c r="U14924">
        <v>77</v>
      </c>
      <c r="V14924">
        <v>16.093499999999899</v>
      </c>
    </row>
    <row r="14925" spans="21:22" x14ac:dyDescent="0.3">
      <c r="U14925">
        <v>77</v>
      </c>
      <c r="V14925">
        <v>9.9999999747524203E-5</v>
      </c>
    </row>
    <row r="14926" spans="21:22" x14ac:dyDescent="0.3">
      <c r="U14926">
        <v>77</v>
      </c>
      <c r="V14926">
        <v>15.843199999999699</v>
      </c>
    </row>
    <row r="14927" spans="21:22" x14ac:dyDescent="0.3">
      <c r="U14927">
        <v>77</v>
      </c>
      <c r="V14927">
        <v>1.99999999949795E-4</v>
      </c>
    </row>
    <row r="14928" spans="21:22" x14ac:dyDescent="0.3">
      <c r="U14928">
        <v>77</v>
      </c>
      <c r="V14928">
        <v>10.943100000000401</v>
      </c>
    </row>
    <row r="14929" spans="21:22" x14ac:dyDescent="0.3">
      <c r="U14929">
        <v>77</v>
      </c>
      <c r="V14929">
        <v>9.9999999747524203E-5</v>
      </c>
    </row>
    <row r="14930" spans="21:22" x14ac:dyDescent="0.3">
      <c r="U14930">
        <v>77</v>
      </c>
      <c r="V14930">
        <v>19.2779999999997</v>
      </c>
    </row>
    <row r="14931" spans="21:22" x14ac:dyDescent="0.3">
      <c r="U14931">
        <v>77</v>
      </c>
      <c r="V14931">
        <v>9.9999999747524203E-5</v>
      </c>
    </row>
    <row r="14932" spans="21:22" x14ac:dyDescent="0.3">
      <c r="U14932">
        <v>77</v>
      </c>
      <c r="V14932">
        <v>28.2255</v>
      </c>
    </row>
    <row r="14933" spans="21:22" x14ac:dyDescent="0.3">
      <c r="U14933">
        <v>77</v>
      </c>
      <c r="V14933">
        <v>2.9999999969732E-4</v>
      </c>
    </row>
    <row r="14934" spans="21:22" x14ac:dyDescent="0.3">
      <c r="U14934">
        <v>77</v>
      </c>
      <c r="V14934">
        <v>22.5316000000002</v>
      </c>
    </row>
    <row r="14935" spans="21:22" x14ac:dyDescent="0.3">
      <c r="U14935">
        <v>77</v>
      </c>
      <c r="V14935">
        <v>0</v>
      </c>
    </row>
    <row r="14936" spans="21:22" x14ac:dyDescent="0.3">
      <c r="U14936">
        <v>77</v>
      </c>
      <c r="V14936">
        <v>29.165700000000001</v>
      </c>
    </row>
    <row r="14937" spans="21:22" x14ac:dyDescent="0.3">
      <c r="U14937">
        <v>77</v>
      </c>
      <c r="V14937">
        <v>9.9999999747524203E-5</v>
      </c>
    </row>
    <row r="14938" spans="21:22" x14ac:dyDescent="0.3">
      <c r="U14938">
        <v>77</v>
      </c>
      <c r="V14938">
        <v>17.389999999999802</v>
      </c>
    </row>
    <row r="14939" spans="21:22" x14ac:dyDescent="0.3">
      <c r="U14939">
        <v>77</v>
      </c>
      <c r="V14939">
        <v>1.00000000202271E-4</v>
      </c>
    </row>
    <row r="14940" spans="21:22" x14ac:dyDescent="0.3">
      <c r="U14940">
        <v>77</v>
      </c>
      <c r="V14940">
        <v>15.0034999999998</v>
      </c>
    </row>
    <row r="14941" spans="21:22" x14ac:dyDescent="0.3">
      <c r="U14941">
        <v>77</v>
      </c>
      <c r="V14941">
        <v>0</v>
      </c>
    </row>
    <row r="14942" spans="21:22" x14ac:dyDescent="0.3">
      <c r="U14942">
        <v>77</v>
      </c>
      <c r="V14942">
        <v>17.2865000000001</v>
      </c>
    </row>
    <row r="14943" spans="21:22" x14ac:dyDescent="0.3">
      <c r="U14943">
        <v>77</v>
      </c>
      <c r="V14943">
        <v>0</v>
      </c>
    </row>
    <row r="14944" spans="21:22" x14ac:dyDescent="0.3">
      <c r="U14944">
        <v>77</v>
      </c>
      <c r="V14944">
        <v>17.001499999999801</v>
      </c>
    </row>
    <row r="14945" spans="21:22" x14ac:dyDescent="0.3">
      <c r="U14945">
        <v>77</v>
      </c>
      <c r="V14945">
        <v>1.00000000202271E-4</v>
      </c>
    </row>
    <row r="14946" spans="21:22" x14ac:dyDescent="0.3">
      <c r="U14946">
        <v>77</v>
      </c>
      <c r="V14946">
        <v>17.546099999999502</v>
      </c>
    </row>
    <row r="14947" spans="21:22" x14ac:dyDescent="0.3">
      <c r="U14947">
        <v>77</v>
      </c>
      <c r="V14947">
        <v>1.00000000202271E-4</v>
      </c>
    </row>
    <row r="14948" spans="21:22" x14ac:dyDescent="0.3">
      <c r="U14948">
        <v>77</v>
      </c>
      <c r="V14948">
        <v>13.864100000000199</v>
      </c>
    </row>
    <row r="14949" spans="21:22" x14ac:dyDescent="0.3">
      <c r="U14949">
        <v>77</v>
      </c>
      <c r="V14949">
        <v>9.9999999747524203E-5</v>
      </c>
    </row>
    <row r="14950" spans="21:22" x14ac:dyDescent="0.3">
      <c r="U14950">
        <v>77</v>
      </c>
      <c r="V14950">
        <v>24.6204999999999</v>
      </c>
    </row>
    <row r="14951" spans="21:22" x14ac:dyDescent="0.3">
      <c r="U14951">
        <v>77</v>
      </c>
      <c r="V14951">
        <v>1.00000000202271E-4</v>
      </c>
    </row>
    <row r="14952" spans="21:22" x14ac:dyDescent="0.3">
      <c r="U14952">
        <v>77</v>
      </c>
      <c r="V14952">
        <v>21.545499999999699</v>
      </c>
    </row>
    <row r="14953" spans="21:22" x14ac:dyDescent="0.3">
      <c r="U14953">
        <v>77</v>
      </c>
      <c r="V14953">
        <v>9.9999999747524203E-5</v>
      </c>
    </row>
    <row r="14954" spans="21:22" x14ac:dyDescent="0.3">
      <c r="U14954">
        <v>77</v>
      </c>
      <c r="V14954">
        <v>23.067</v>
      </c>
    </row>
    <row r="14955" spans="21:22" x14ac:dyDescent="0.3">
      <c r="U14955">
        <v>77</v>
      </c>
      <c r="V14955">
        <v>1.00000000202271E-4</v>
      </c>
    </row>
    <row r="14956" spans="21:22" x14ac:dyDescent="0.3">
      <c r="U14956">
        <v>77</v>
      </c>
      <c r="V14956">
        <v>24.178100000000001</v>
      </c>
    </row>
    <row r="14957" spans="21:22" x14ac:dyDescent="0.3">
      <c r="U14957">
        <v>77</v>
      </c>
      <c r="V14957">
        <v>1.00000000202271E-4</v>
      </c>
    </row>
    <row r="14958" spans="21:22" x14ac:dyDescent="0.3">
      <c r="U14958">
        <v>77</v>
      </c>
      <c r="V14958">
        <v>19.707100000000001</v>
      </c>
    </row>
    <row r="14959" spans="21:22" x14ac:dyDescent="0.3">
      <c r="U14959">
        <v>77</v>
      </c>
      <c r="V14959">
        <v>0</v>
      </c>
    </row>
    <row r="14960" spans="21:22" x14ac:dyDescent="0.3">
      <c r="U14960">
        <v>77</v>
      </c>
      <c r="V14960">
        <v>17.1329999999998</v>
      </c>
    </row>
    <row r="14961" spans="21:22" x14ac:dyDescent="0.3">
      <c r="U14961">
        <v>77</v>
      </c>
      <c r="V14961">
        <v>9.9999999747524203E-5</v>
      </c>
    </row>
    <row r="14962" spans="21:22" x14ac:dyDescent="0.3">
      <c r="U14962">
        <v>77</v>
      </c>
      <c r="V14962">
        <v>17.2899999999999</v>
      </c>
    </row>
    <row r="14963" spans="21:22" x14ac:dyDescent="0.3">
      <c r="U14963">
        <v>77</v>
      </c>
      <c r="V14963">
        <v>1.00000000202271E-4</v>
      </c>
    </row>
    <row r="14964" spans="21:22" x14ac:dyDescent="0.3">
      <c r="U14964">
        <v>77</v>
      </c>
      <c r="V14964">
        <v>22.013399999999798</v>
      </c>
    </row>
    <row r="14965" spans="21:22" x14ac:dyDescent="0.3">
      <c r="U14965">
        <v>77</v>
      </c>
      <c r="V14965">
        <v>1.00000000202271E-4</v>
      </c>
    </row>
    <row r="14966" spans="21:22" x14ac:dyDescent="0.3">
      <c r="U14966">
        <v>77</v>
      </c>
      <c r="V14966">
        <v>17.927999999999798</v>
      </c>
    </row>
    <row r="14967" spans="21:22" x14ac:dyDescent="0.3">
      <c r="U14967">
        <v>77</v>
      </c>
      <c r="V14967">
        <v>9.9999999747524203E-5</v>
      </c>
    </row>
    <row r="14968" spans="21:22" x14ac:dyDescent="0.3">
      <c r="U14968">
        <v>77</v>
      </c>
      <c r="V14968">
        <v>32.909100000000301</v>
      </c>
    </row>
    <row r="14969" spans="21:22" x14ac:dyDescent="0.3">
      <c r="U14969">
        <v>77</v>
      </c>
      <c r="V14969">
        <v>1.99999999949795E-4</v>
      </c>
    </row>
    <row r="14970" spans="21:22" x14ac:dyDescent="0.3">
      <c r="U14970">
        <v>88</v>
      </c>
      <c r="V14970">
        <v>45.526899999999998</v>
      </c>
    </row>
    <row r="14971" spans="21:22" x14ac:dyDescent="0.3">
      <c r="U14971">
        <v>88</v>
      </c>
      <c r="V14971">
        <v>2.0000000000663901E-4</v>
      </c>
    </row>
    <row r="14972" spans="21:22" x14ac:dyDescent="0.3">
      <c r="U14972">
        <v>88</v>
      </c>
      <c r="V14972">
        <v>1.3236999999999699</v>
      </c>
    </row>
    <row r="14973" spans="21:22" x14ac:dyDescent="0.3">
      <c r="U14973">
        <v>88</v>
      </c>
      <c r="V14973">
        <v>1.0000000000331901E-4</v>
      </c>
    </row>
    <row r="14974" spans="21:22" x14ac:dyDescent="0.3">
      <c r="U14974">
        <v>88</v>
      </c>
      <c r="V14974">
        <v>1.00639999999998</v>
      </c>
    </row>
    <row r="14975" spans="21:22" x14ac:dyDescent="0.3">
      <c r="U14975">
        <v>88</v>
      </c>
      <c r="V14975">
        <v>1.0000000000331901E-4</v>
      </c>
    </row>
    <row r="14976" spans="21:22" x14ac:dyDescent="0.3">
      <c r="U14976">
        <v>88</v>
      </c>
      <c r="V14976">
        <v>15.743099999999901</v>
      </c>
    </row>
    <row r="14977" spans="21:22" x14ac:dyDescent="0.3">
      <c r="U14977">
        <v>88</v>
      </c>
      <c r="V14977">
        <v>1.0000000000331901E-4</v>
      </c>
    </row>
    <row r="14978" spans="21:22" x14ac:dyDescent="0.3">
      <c r="U14978">
        <v>88</v>
      </c>
      <c r="V14978">
        <v>2.2469999999999501</v>
      </c>
    </row>
    <row r="14979" spans="21:22" x14ac:dyDescent="0.3">
      <c r="U14979">
        <v>88</v>
      </c>
      <c r="V14979">
        <v>9.9999999974897906E-5</v>
      </c>
    </row>
    <row r="14980" spans="21:22" x14ac:dyDescent="0.3">
      <c r="U14980">
        <v>88</v>
      </c>
      <c r="V14980">
        <v>13.0867</v>
      </c>
    </row>
    <row r="14981" spans="21:22" x14ac:dyDescent="0.3">
      <c r="U14981">
        <v>88</v>
      </c>
      <c r="V14981">
        <v>0</v>
      </c>
    </row>
    <row r="14982" spans="21:22" x14ac:dyDescent="0.3">
      <c r="U14982">
        <v>88</v>
      </c>
      <c r="V14982">
        <v>15.498799999999999</v>
      </c>
    </row>
    <row r="14983" spans="21:22" x14ac:dyDescent="0.3">
      <c r="U14983">
        <v>88</v>
      </c>
      <c r="V14983">
        <v>0</v>
      </c>
    </row>
    <row r="14984" spans="21:22" x14ac:dyDescent="0.3">
      <c r="U14984">
        <v>88</v>
      </c>
      <c r="V14984">
        <v>10.811499999999899</v>
      </c>
    </row>
    <row r="14985" spans="21:22" x14ac:dyDescent="0.3">
      <c r="U14985">
        <v>88</v>
      </c>
      <c r="V14985">
        <v>9.9999999974897906E-5</v>
      </c>
    </row>
    <row r="14986" spans="21:22" x14ac:dyDescent="0.3">
      <c r="U14986">
        <v>88</v>
      </c>
      <c r="V14986">
        <v>11.8768999999999</v>
      </c>
    </row>
    <row r="14987" spans="21:22" x14ac:dyDescent="0.3">
      <c r="U14987">
        <v>88</v>
      </c>
      <c r="V14987">
        <v>1.00000000031741E-4</v>
      </c>
    </row>
    <row r="14988" spans="21:22" x14ac:dyDescent="0.3">
      <c r="U14988">
        <v>88</v>
      </c>
      <c r="V14988">
        <v>1.6315999999999899</v>
      </c>
    </row>
    <row r="14989" spans="21:22" x14ac:dyDescent="0.3">
      <c r="U14989">
        <v>88</v>
      </c>
      <c r="V14989">
        <v>9.9999999974897906E-5</v>
      </c>
    </row>
    <row r="14990" spans="21:22" x14ac:dyDescent="0.3">
      <c r="U14990">
        <v>88</v>
      </c>
      <c r="V14990">
        <v>5.1168999999999798</v>
      </c>
    </row>
    <row r="14991" spans="21:22" x14ac:dyDescent="0.3">
      <c r="U14991">
        <v>88</v>
      </c>
      <c r="V14991">
        <v>2.0000000000663901E-4</v>
      </c>
    </row>
    <row r="14992" spans="21:22" x14ac:dyDescent="0.3">
      <c r="U14992">
        <v>88</v>
      </c>
      <c r="V14992">
        <v>9.9334999999999791</v>
      </c>
    </row>
    <row r="14993" spans="21:22" x14ac:dyDescent="0.3">
      <c r="U14993">
        <v>88</v>
      </c>
      <c r="V14993">
        <v>9.9999999974897906E-5</v>
      </c>
    </row>
    <row r="14994" spans="21:22" x14ac:dyDescent="0.3">
      <c r="U14994">
        <v>88</v>
      </c>
      <c r="V14994">
        <v>12.999599999999999</v>
      </c>
    </row>
    <row r="14995" spans="21:22" x14ac:dyDescent="0.3">
      <c r="U14995">
        <v>88</v>
      </c>
      <c r="V14995">
        <v>0</v>
      </c>
    </row>
    <row r="14996" spans="21:22" x14ac:dyDescent="0.3">
      <c r="U14996">
        <v>88</v>
      </c>
      <c r="V14996">
        <v>10.502199999999901</v>
      </c>
    </row>
    <row r="14997" spans="21:22" x14ac:dyDescent="0.3">
      <c r="U14997">
        <v>88</v>
      </c>
      <c r="V14997">
        <v>0</v>
      </c>
    </row>
    <row r="14998" spans="21:22" x14ac:dyDescent="0.3">
      <c r="U14998">
        <v>88</v>
      </c>
      <c r="V14998">
        <v>4.1417000000000099</v>
      </c>
    </row>
    <row r="14999" spans="21:22" x14ac:dyDescent="0.3">
      <c r="U14999">
        <v>88</v>
      </c>
      <c r="V14999">
        <v>9.9999999974897906E-5</v>
      </c>
    </row>
    <row r="15000" spans="21:22" x14ac:dyDescent="0.3">
      <c r="U15000">
        <v>88</v>
      </c>
      <c r="V15000">
        <v>15.782400000000001</v>
      </c>
    </row>
    <row r="15001" spans="21:22" x14ac:dyDescent="0.3">
      <c r="U15001">
        <v>88</v>
      </c>
      <c r="V15001">
        <v>9.9999999974897906E-5</v>
      </c>
    </row>
    <row r="15002" spans="21:22" x14ac:dyDescent="0.3">
      <c r="U15002">
        <v>88</v>
      </c>
      <c r="V15002">
        <v>4.5914999999999901</v>
      </c>
    </row>
    <row r="15003" spans="21:22" x14ac:dyDescent="0.3">
      <c r="U15003">
        <v>88</v>
      </c>
      <c r="V15003">
        <v>3.0000000003838003E-4</v>
      </c>
    </row>
    <row r="15004" spans="21:22" x14ac:dyDescent="0.3">
      <c r="U15004">
        <v>88</v>
      </c>
      <c r="V15004">
        <v>15.2341</v>
      </c>
    </row>
    <row r="15005" spans="21:22" x14ac:dyDescent="0.3">
      <c r="U15005">
        <v>88</v>
      </c>
      <c r="V15005">
        <v>0</v>
      </c>
    </row>
    <row r="15006" spans="21:22" x14ac:dyDescent="0.3">
      <c r="U15006">
        <v>88</v>
      </c>
      <c r="V15006">
        <v>7.7685999999999904</v>
      </c>
    </row>
    <row r="15007" spans="21:22" x14ac:dyDescent="0.3">
      <c r="U15007">
        <v>88</v>
      </c>
      <c r="V15007">
        <v>0</v>
      </c>
    </row>
    <row r="15008" spans="21:22" x14ac:dyDescent="0.3">
      <c r="U15008">
        <v>88</v>
      </c>
      <c r="V15008">
        <v>8.9011999999998999</v>
      </c>
    </row>
    <row r="15009" spans="21:22" x14ac:dyDescent="0.3">
      <c r="U15009">
        <v>88</v>
      </c>
      <c r="V15009">
        <v>9.9999999974897906E-5</v>
      </c>
    </row>
    <row r="15010" spans="21:22" x14ac:dyDescent="0.3">
      <c r="U15010">
        <v>88</v>
      </c>
      <c r="V15010">
        <v>5.5680999999999496</v>
      </c>
    </row>
    <row r="15011" spans="21:22" x14ac:dyDescent="0.3">
      <c r="U15011">
        <v>88</v>
      </c>
      <c r="V15011">
        <v>1.00000000088584E-4</v>
      </c>
    </row>
    <row r="15012" spans="21:22" x14ac:dyDescent="0.3">
      <c r="U15012">
        <v>88</v>
      </c>
      <c r="V15012">
        <v>2.6939000000000899</v>
      </c>
    </row>
    <row r="15013" spans="21:22" x14ac:dyDescent="0.3">
      <c r="U15013">
        <v>88</v>
      </c>
      <c r="V15013">
        <v>0</v>
      </c>
    </row>
    <row r="15014" spans="21:22" x14ac:dyDescent="0.3">
      <c r="U15014">
        <v>88</v>
      </c>
      <c r="V15014">
        <v>3.0599999999999401</v>
      </c>
    </row>
    <row r="15015" spans="21:22" x14ac:dyDescent="0.3">
      <c r="U15015">
        <v>88</v>
      </c>
      <c r="V15015">
        <v>0</v>
      </c>
    </row>
    <row r="15016" spans="21:22" x14ac:dyDescent="0.3">
      <c r="U15016">
        <v>88</v>
      </c>
      <c r="V15016">
        <v>2.4184000000000099</v>
      </c>
    </row>
    <row r="15017" spans="21:22" x14ac:dyDescent="0.3">
      <c r="U15017">
        <v>88</v>
      </c>
      <c r="V15017">
        <v>0</v>
      </c>
    </row>
    <row r="15018" spans="21:22" x14ac:dyDescent="0.3">
      <c r="U15018">
        <v>88</v>
      </c>
      <c r="V15018">
        <v>15.7661</v>
      </c>
    </row>
    <row r="15019" spans="21:22" x14ac:dyDescent="0.3">
      <c r="U15019">
        <v>88</v>
      </c>
      <c r="V15019">
        <v>0</v>
      </c>
    </row>
    <row r="15020" spans="21:22" x14ac:dyDescent="0.3">
      <c r="U15020">
        <v>88</v>
      </c>
      <c r="V15020">
        <v>2.96320000000002</v>
      </c>
    </row>
    <row r="15021" spans="21:22" x14ac:dyDescent="0.3">
      <c r="U15021">
        <v>88</v>
      </c>
      <c r="V15021">
        <v>0</v>
      </c>
    </row>
    <row r="15022" spans="21:22" x14ac:dyDescent="0.3">
      <c r="U15022">
        <v>88</v>
      </c>
      <c r="V15022">
        <v>3.5813999999999102</v>
      </c>
    </row>
    <row r="15023" spans="21:22" x14ac:dyDescent="0.3">
      <c r="U15023">
        <v>88</v>
      </c>
      <c r="V15023">
        <v>0</v>
      </c>
    </row>
    <row r="15024" spans="21:22" x14ac:dyDescent="0.3">
      <c r="U15024">
        <v>88</v>
      </c>
      <c r="V15024">
        <v>15.890199999999901</v>
      </c>
    </row>
    <row r="15025" spans="21:22" x14ac:dyDescent="0.3">
      <c r="U15025">
        <v>88</v>
      </c>
      <c r="V15025">
        <v>9.9999999974897906E-5</v>
      </c>
    </row>
    <row r="15026" spans="21:22" x14ac:dyDescent="0.3">
      <c r="U15026">
        <v>88</v>
      </c>
      <c r="V15026">
        <v>5.2665000000000601</v>
      </c>
    </row>
    <row r="15027" spans="21:22" x14ac:dyDescent="0.3">
      <c r="U15027">
        <v>88</v>
      </c>
      <c r="V15027">
        <v>0</v>
      </c>
    </row>
    <row r="15028" spans="21:22" x14ac:dyDescent="0.3">
      <c r="U15028">
        <v>88</v>
      </c>
      <c r="V15028">
        <v>20.309200000000001</v>
      </c>
    </row>
    <row r="15029" spans="21:22" x14ac:dyDescent="0.3">
      <c r="U15029">
        <v>88</v>
      </c>
      <c r="V15029">
        <v>9.9999999974897906E-5</v>
      </c>
    </row>
    <row r="15030" spans="21:22" x14ac:dyDescent="0.3">
      <c r="U15030">
        <v>88</v>
      </c>
      <c r="V15030">
        <v>14.051399999999999</v>
      </c>
    </row>
    <row r="15031" spans="21:22" x14ac:dyDescent="0.3">
      <c r="U15031">
        <v>88</v>
      </c>
      <c r="V15031">
        <v>9.9999999974897906E-5</v>
      </c>
    </row>
    <row r="15032" spans="21:22" x14ac:dyDescent="0.3">
      <c r="U15032">
        <v>88</v>
      </c>
      <c r="V15032">
        <v>6.8397000000001</v>
      </c>
    </row>
    <row r="15033" spans="21:22" x14ac:dyDescent="0.3">
      <c r="U15033">
        <v>88</v>
      </c>
      <c r="V15033">
        <v>0</v>
      </c>
    </row>
    <row r="15034" spans="21:22" x14ac:dyDescent="0.3">
      <c r="U15034">
        <v>88</v>
      </c>
      <c r="V15034">
        <v>14.4651</v>
      </c>
    </row>
    <row r="15035" spans="21:22" x14ac:dyDescent="0.3">
      <c r="U15035">
        <v>88</v>
      </c>
      <c r="V15035">
        <v>1.99999999949795E-4</v>
      </c>
    </row>
    <row r="15036" spans="21:22" x14ac:dyDescent="0.3">
      <c r="U15036">
        <v>88</v>
      </c>
      <c r="V15036">
        <v>18.0945</v>
      </c>
    </row>
    <row r="15037" spans="21:22" x14ac:dyDescent="0.3">
      <c r="U15037">
        <v>88</v>
      </c>
      <c r="V15037">
        <v>9.9999999974897906E-5</v>
      </c>
    </row>
    <row r="15038" spans="21:22" x14ac:dyDescent="0.3">
      <c r="U15038">
        <v>88</v>
      </c>
      <c r="V15038">
        <v>7.4727999999998902</v>
      </c>
    </row>
    <row r="15039" spans="21:22" x14ac:dyDescent="0.3">
      <c r="U15039">
        <v>88</v>
      </c>
      <c r="V15039">
        <v>0</v>
      </c>
    </row>
    <row r="15040" spans="21:22" x14ac:dyDescent="0.3">
      <c r="U15040">
        <v>88</v>
      </c>
      <c r="V15040">
        <v>4.0759000000000398</v>
      </c>
    </row>
    <row r="15041" spans="21:22" x14ac:dyDescent="0.3">
      <c r="U15041">
        <v>88</v>
      </c>
      <c r="V15041">
        <v>9.9999999974897906E-5</v>
      </c>
    </row>
    <row r="15042" spans="21:22" x14ac:dyDescent="0.3">
      <c r="U15042">
        <v>88</v>
      </c>
      <c r="V15042">
        <v>7.9512999999999403</v>
      </c>
    </row>
    <row r="15043" spans="21:22" x14ac:dyDescent="0.3">
      <c r="U15043">
        <v>88</v>
      </c>
      <c r="V15043">
        <v>9.9999999974897906E-5</v>
      </c>
    </row>
    <row r="15044" spans="21:22" x14ac:dyDescent="0.3">
      <c r="U15044">
        <v>88</v>
      </c>
      <c r="V15044">
        <v>4.5241999999998299</v>
      </c>
    </row>
    <row r="15045" spans="21:22" x14ac:dyDescent="0.3">
      <c r="U15045">
        <v>88</v>
      </c>
      <c r="V15045">
        <v>0</v>
      </c>
    </row>
    <row r="15046" spans="21:22" x14ac:dyDescent="0.3">
      <c r="U15046">
        <v>88</v>
      </c>
      <c r="V15046">
        <v>8.3458000000000503</v>
      </c>
    </row>
    <row r="15047" spans="21:22" x14ac:dyDescent="0.3">
      <c r="U15047">
        <v>88</v>
      </c>
      <c r="V15047">
        <v>9.9999999974897906E-5</v>
      </c>
    </row>
    <row r="15048" spans="21:22" x14ac:dyDescent="0.3">
      <c r="U15048">
        <v>88</v>
      </c>
      <c r="V15048">
        <v>14.3322</v>
      </c>
    </row>
    <row r="15049" spans="21:22" x14ac:dyDescent="0.3">
      <c r="U15049">
        <v>88</v>
      </c>
      <c r="V15049">
        <v>0</v>
      </c>
    </row>
    <row r="15050" spans="21:22" x14ac:dyDescent="0.3">
      <c r="U15050">
        <v>88</v>
      </c>
      <c r="V15050">
        <v>8.85199999999986</v>
      </c>
    </row>
    <row r="15051" spans="21:22" x14ac:dyDescent="0.3">
      <c r="U15051">
        <v>88</v>
      </c>
      <c r="V15051">
        <v>9.9999999974897906E-5</v>
      </c>
    </row>
    <row r="15052" spans="21:22" x14ac:dyDescent="0.3">
      <c r="U15052">
        <v>88</v>
      </c>
      <c r="V15052">
        <v>6.69399999999996</v>
      </c>
    </row>
    <row r="15053" spans="21:22" x14ac:dyDescent="0.3">
      <c r="U15053">
        <v>88</v>
      </c>
      <c r="V15053">
        <v>9.9999999974897906E-5</v>
      </c>
    </row>
    <row r="15054" spans="21:22" x14ac:dyDescent="0.3">
      <c r="U15054">
        <v>88</v>
      </c>
      <c r="V15054">
        <v>6.9304999999999302</v>
      </c>
    </row>
    <row r="15055" spans="21:22" x14ac:dyDescent="0.3">
      <c r="U15055">
        <v>88</v>
      </c>
      <c r="V15055">
        <v>4.0000000012696503E-4</v>
      </c>
    </row>
    <row r="15056" spans="21:22" x14ac:dyDescent="0.3">
      <c r="U15056">
        <v>88</v>
      </c>
      <c r="V15056">
        <v>9.6974000000000107</v>
      </c>
    </row>
    <row r="15057" spans="21:22" x14ac:dyDescent="0.3">
      <c r="U15057">
        <v>88</v>
      </c>
      <c r="V15057">
        <v>9.9999999974897906E-5</v>
      </c>
    </row>
    <row r="15058" spans="21:22" x14ac:dyDescent="0.3">
      <c r="U15058">
        <v>88</v>
      </c>
      <c r="V15058">
        <v>8.9920999999999296</v>
      </c>
    </row>
    <row r="15059" spans="21:22" x14ac:dyDescent="0.3">
      <c r="U15059">
        <v>88</v>
      </c>
      <c r="V15059">
        <v>9.9999999974897906E-5</v>
      </c>
    </row>
    <row r="15060" spans="21:22" x14ac:dyDescent="0.3">
      <c r="U15060">
        <v>88</v>
      </c>
      <c r="V15060">
        <v>8.1031000000000404</v>
      </c>
    </row>
    <row r="15061" spans="21:22" x14ac:dyDescent="0.3">
      <c r="U15061">
        <v>88</v>
      </c>
      <c r="V15061">
        <v>0</v>
      </c>
    </row>
    <row r="15062" spans="21:22" x14ac:dyDescent="0.3">
      <c r="U15062">
        <v>88</v>
      </c>
      <c r="V15062">
        <v>4.3748000000000502</v>
      </c>
    </row>
    <row r="15063" spans="21:22" x14ac:dyDescent="0.3">
      <c r="U15063">
        <v>88</v>
      </c>
      <c r="V15063">
        <v>0</v>
      </c>
    </row>
    <row r="15064" spans="21:22" x14ac:dyDescent="0.3">
      <c r="U15064">
        <v>88</v>
      </c>
      <c r="V15064">
        <v>5.2257999999999303</v>
      </c>
    </row>
    <row r="15065" spans="21:22" x14ac:dyDescent="0.3">
      <c r="U15065">
        <v>88</v>
      </c>
      <c r="V15065">
        <v>0</v>
      </c>
    </row>
    <row r="15066" spans="21:22" x14ac:dyDescent="0.3">
      <c r="U15066">
        <v>88</v>
      </c>
      <c r="V15066">
        <v>5.4060999999999204</v>
      </c>
    </row>
    <row r="15067" spans="21:22" x14ac:dyDescent="0.3">
      <c r="U15067">
        <v>88</v>
      </c>
      <c r="V15067">
        <v>0</v>
      </c>
    </row>
    <row r="15068" spans="21:22" x14ac:dyDescent="0.3">
      <c r="U15068">
        <v>88</v>
      </c>
      <c r="V15068">
        <v>5.4078000000001696</v>
      </c>
    </row>
    <row r="15069" spans="21:22" x14ac:dyDescent="0.3">
      <c r="U15069">
        <v>88</v>
      </c>
      <c r="V15069">
        <v>0</v>
      </c>
    </row>
    <row r="15070" spans="21:22" x14ac:dyDescent="0.3">
      <c r="U15070">
        <v>88</v>
      </c>
      <c r="V15070">
        <v>5.4246000000000496</v>
      </c>
    </row>
    <row r="15071" spans="21:22" x14ac:dyDescent="0.3">
      <c r="U15071">
        <v>88</v>
      </c>
      <c r="V15071">
        <v>0</v>
      </c>
    </row>
    <row r="15072" spans="21:22" x14ac:dyDescent="0.3">
      <c r="U15072">
        <v>88</v>
      </c>
      <c r="V15072">
        <v>4.9085999999999697</v>
      </c>
    </row>
    <row r="15073" spans="21:22" x14ac:dyDescent="0.3">
      <c r="U15073">
        <v>88</v>
      </c>
      <c r="V15073">
        <v>0</v>
      </c>
    </row>
    <row r="15074" spans="21:22" x14ac:dyDescent="0.3">
      <c r="U15074">
        <v>88</v>
      </c>
      <c r="V15074">
        <v>8.2085999999999295</v>
      </c>
    </row>
    <row r="15075" spans="21:22" x14ac:dyDescent="0.3">
      <c r="U15075">
        <v>88</v>
      </c>
      <c r="V15075">
        <v>9.9999999974897906E-5</v>
      </c>
    </row>
    <row r="15076" spans="21:22" x14ac:dyDescent="0.3">
      <c r="U15076">
        <v>88</v>
      </c>
      <c r="V15076">
        <v>12.1399999999998</v>
      </c>
    </row>
    <row r="15077" spans="21:22" x14ac:dyDescent="0.3">
      <c r="U15077">
        <v>88</v>
      </c>
      <c r="V15077">
        <v>0</v>
      </c>
    </row>
    <row r="15078" spans="21:22" x14ac:dyDescent="0.3">
      <c r="U15078">
        <v>88</v>
      </c>
      <c r="V15078">
        <v>12.089499999999999</v>
      </c>
    </row>
    <row r="15079" spans="21:22" x14ac:dyDescent="0.3">
      <c r="U15079">
        <v>88</v>
      </c>
      <c r="V15079">
        <v>0</v>
      </c>
    </row>
    <row r="15080" spans="21:22" x14ac:dyDescent="0.3">
      <c r="U15080">
        <v>88</v>
      </c>
      <c r="V15080">
        <v>11.8575</v>
      </c>
    </row>
    <row r="15081" spans="21:22" x14ac:dyDescent="0.3">
      <c r="U15081">
        <v>88</v>
      </c>
      <c r="V15081">
        <v>0</v>
      </c>
    </row>
    <row r="15082" spans="21:22" x14ac:dyDescent="0.3">
      <c r="U15082">
        <v>88</v>
      </c>
      <c r="V15082">
        <v>17.901399999999899</v>
      </c>
    </row>
    <row r="15083" spans="21:22" x14ac:dyDescent="0.3">
      <c r="U15083">
        <v>88</v>
      </c>
      <c r="V15083">
        <v>9.9999999974897906E-5</v>
      </c>
    </row>
    <row r="15084" spans="21:22" x14ac:dyDescent="0.3">
      <c r="U15084">
        <v>88</v>
      </c>
      <c r="V15084">
        <v>14.5802999999998</v>
      </c>
    </row>
    <row r="15085" spans="21:22" x14ac:dyDescent="0.3">
      <c r="U15085">
        <v>88</v>
      </c>
      <c r="V15085">
        <v>8.0000000002655703E-4</v>
      </c>
    </row>
    <row r="15086" spans="21:22" x14ac:dyDescent="0.3">
      <c r="U15086">
        <v>88</v>
      </c>
      <c r="V15086">
        <v>12.7797</v>
      </c>
    </row>
    <row r="15087" spans="21:22" x14ac:dyDescent="0.3">
      <c r="U15087">
        <v>88</v>
      </c>
      <c r="V15087">
        <v>0</v>
      </c>
    </row>
    <row r="15088" spans="21:22" x14ac:dyDescent="0.3">
      <c r="U15088">
        <v>88</v>
      </c>
      <c r="V15088">
        <v>12.377799999999899</v>
      </c>
    </row>
    <row r="15089" spans="21:22" x14ac:dyDescent="0.3">
      <c r="U15089">
        <v>88</v>
      </c>
      <c r="V15089">
        <v>9.9999999974897906E-5</v>
      </c>
    </row>
    <row r="15090" spans="21:22" x14ac:dyDescent="0.3">
      <c r="U15090">
        <v>88</v>
      </c>
      <c r="V15090">
        <v>13.6638</v>
      </c>
    </row>
    <row r="15091" spans="21:22" x14ac:dyDescent="0.3">
      <c r="U15091">
        <v>88</v>
      </c>
      <c r="V15091">
        <v>0</v>
      </c>
    </row>
    <row r="15092" spans="21:22" x14ac:dyDescent="0.3">
      <c r="U15092">
        <v>88</v>
      </c>
      <c r="V15092">
        <v>13.4976000000001</v>
      </c>
    </row>
    <row r="15093" spans="21:22" x14ac:dyDescent="0.3">
      <c r="U15093">
        <v>88</v>
      </c>
      <c r="V15093">
        <v>0</v>
      </c>
    </row>
    <row r="15094" spans="21:22" x14ac:dyDescent="0.3">
      <c r="U15094">
        <v>88</v>
      </c>
      <c r="V15094">
        <v>14.4252000000001</v>
      </c>
    </row>
    <row r="15095" spans="21:22" x14ac:dyDescent="0.3">
      <c r="U15095">
        <v>88</v>
      </c>
      <c r="V15095">
        <v>1.00000000202271E-4</v>
      </c>
    </row>
    <row r="15096" spans="21:22" x14ac:dyDescent="0.3">
      <c r="U15096">
        <v>88</v>
      </c>
      <c r="V15096">
        <v>14.8919</v>
      </c>
    </row>
    <row r="15097" spans="21:22" x14ac:dyDescent="0.3">
      <c r="U15097">
        <v>88</v>
      </c>
      <c r="V15097">
        <v>0</v>
      </c>
    </row>
    <row r="15098" spans="21:22" x14ac:dyDescent="0.3">
      <c r="U15098">
        <v>88</v>
      </c>
      <c r="V15098">
        <v>14.238399999999899</v>
      </c>
    </row>
    <row r="15099" spans="21:22" x14ac:dyDescent="0.3">
      <c r="U15099">
        <v>88</v>
      </c>
      <c r="V15099">
        <v>0</v>
      </c>
    </row>
    <row r="15100" spans="21:22" x14ac:dyDescent="0.3">
      <c r="U15100">
        <v>88</v>
      </c>
      <c r="V15100">
        <v>13.877999999999901</v>
      </c>
    </row>
    <row r="15101" spans="21:22" x14ac:dyDescent="0.3">
      <c r="U15101">
        <v>88</v>
      </c>
      <c r="V15101">
        <v>0</v>
      </c>
    </row>
    <row r="15102" spans="21:22" x14ac:dyDescent="0.3">
      <c r="U15102">
        <v>88</v>
      </c>
      <c r="V15102">
        <v>15.1267</v>
      </c>
    </row>
    <row r="15103" spans="21:22" x14ac:dyDescent="0.3">
      <c r="U15103">
        <v>88</v>
      </c>
      <c r="V15103">
        <v>0</v>
      </c>
    </row>
    <row r="15104" spans="21:22" x14ac:dyDescent="0.3">
      <c r="U15104">
        <v>88</v>
      </c>
      <c r="V15104">
        <v>10.1217000000001</v>
      </c>
    </row>
    <row r="15105" spans="21:22" x14ac:dyDescent="0.3">
      <c r="U15105">
        <v>88</v>
      </c>
      <c r="V15105">
        <v>0</v>
      </c>
    </row>
    <row r="15106" spans="21:22" x14ac:dyDescent="0.3">
      <c r="U15106">
        <v>88</v>
      </c>
      <c r="V15106">
        <v>15.257199999999999</v>
      </c>
    </row>
    <row r="15107" spans="21:22" x14ac:dyDescent="0.3">
      <c r="U15107">
        <v>88</v>
      </c>
      <c r="V15107">
        <v>9.9999999747524203E-5</v>
      </c>
    </row>
    <row r="15108" spans="21:22" x14ac:dyDescent="0.3">
      <c r="U15108">
        <v>88</v>
      </c>
      <c r="V15108">
        <v>20.503700000000201</v>
      </c>
    </row>
    <row r="15109" spans="21:22" x14ac:dyDescent="0.3">
      <c r="U15109">
        <v>88</v>
      </c>
      <c r="V15109">
        <v>0</v>
      </c>
    </row>
    <row r="15110" spans="21:22" x14ac:dyDescent="0.3">
      <c r="U15110">
        <v>88</v>
      </c>
      <c r="V15110">
        <v>14.3875000000002</v>
      </c>
    </row>
    <row r="15111" spans="21:22" x14ac:dyDescent="0.3">
      <c r="U15111">
        <v>88</v>
      </c>
      <c r="V15111">
        <v>9.9999999747524203E-5</v>
      </c>
    </row>
    <row r="15112" spans="21:22" x14ac:dyDescent="0.3">
      <c r="U15112">
        <v>88</v>
      </c>
      <c r="V15112">
        <v>15.099700000000199</v>
      </c>
    </row>
    <row r="15113" spans="21:22" x14ac:dyDescent="0.3">
      <c r="U15113">
        <v>88</v>
      </c>
      <c r="V15113">
        <v>1.00000000202271E-4</v>
      </c>
    </row>
    <row r="15114" spans="21:22" x14ac:dyDescent="0.3">
      <c r="U15114">
        <v>88</v>
      </c>
      <c r="V15114">
        <v>14.950299999999899</v>
      </c>
    </row>
    <row r="15115" spans="21:22" x14ac:dyDescent="0.3">
      <c r="U15115">
        <v>88</v>
      </c>
      <c r="V15115">
        <v>9.9999999747524203E-5</v>
      </c>
    </row>
    <row r="15116" spans="21:22" x14ac:dyDescent="0.3">
      <c r="U15116">
        <v>88</v>
      </c>
      <c r="V15116">
        <v>17.9085</v>
      </c>
    </row>
    <row r="15117" spans="21:22" x14ac:dyDescent="0.3">
      <c r="U15117">
        <v>88</v>
      </c>
      <c r="V15117">
        <v>9.9999999747524203E-5</v>
      </c>
    </row>
    <row r="15118" spans="21:22" x14ac:dyDescent="0.3">
      <c r="U15118">
        <v>88</v>
      </c>
      <c r="V15118">
        <v>11.9022999999997</v>
      </c>
    </row>
    <row r="15119" spans="21:22" x14ac:dyDescent="0.3">
      <c r="U15119">
        <v>88</v>
      </c>
      <c r="V15119">
        <v>1.00000000202271E-4</v>
      </c>
    </row>
    <row r="15120" spans="21:22" x14ac:dyDescent="0.3">
      <c r="U15120">
        <v>88</v>
      </c>
      <c r="V15120">
        <v>16.5724999999997</v>
      </c>
    </row>
    <row r="15121" spans="21:22" x14ac:dyDescent="0.3">
      <c r="U15121">
        <v>88</v>
      </c>
      <c r="V15121">
        <v>0</v>
      </c>
    </row>
    <row r="15122" spans="21:22" x14ac:dyDescent="0.3">
      <c r="U15122">
        <v>88</v>
      </c>
      <c r="V15122">
        <v>11.0093999999999</v>
      </c>
    </row>
    <row r="15123" spans="21:22" x14ac:dyDescent="0.3">
      <c r="U15123">
        <v>88</v>
      </c>
      <c r="V15123">
        <v>1.00000000202271E-4</v>
      </c>
    </row>
    <row r="15124" spans="21:22" x14ac:dyDescent="0.3">
      <c r="U15124">
        <v>88</v>
      </c>
      <c r="V15124">
        <v>19.9877000000001</v>
      </c>
    </row>
    <row r="15125" spans="21:22" x14ac:dyDescent="0.3">
      <c r="U15125">
        <v>88</v>
      </c>
      <c r="V15125">
        <v>9.9999999747524203E-5</v>
      </c>
    </row>
    <row r="15126" spans="21:22" x14ac:dyDescent="0.3">
      <c r="U15126">
        <v>88</v>
      </c>
      <c r="V15126">
        <v>11.7215000000001</v>
      </c>
    </row>
    <row r="15127" spans="21:22" x14ac:dyDescent="0.3">
      <c r="U15127">
        <v>88</v>
      </c>
      <c r="V15127">
        <v>1.00000000202271E-4</v>
      </c>
    </row>
    <row r="15128" spans="21:22" x14ac:dyDescent="0.3">
      <c r="U15128">
        <v>88</v>
      </c>
      <c r="V15128">
        <v>11.392799999999999</v>
      </c>
    </row>
    <row r="15129" spans="21:22" x14ac:dyDescent="0.3">
      <c r="U15129">
        <v>88</v>
      </c>
      <c r="V15129">
        <v>0</v>
      </c>
    </row>
    <row r="15130" spans="21:22" x14ac:dyDescent="0.3">
      <c r="U15130">
        <v>88</v>
      </c>
      <c r="V15130">
        <v>16.485999999999802</v>
      </c>
    </row>
    <row r="15131" spans="21:22" x14ac:dyDescent="0.3">
      <c r="U15131">
        <v>88</v>
      </c>
      <c r="V15131">
        <v>0</v>
      </c>
    </row>
    <row r="15132" spans="21:22" x14ac:dyDescent="0.3">
      <c r="U15132">
        <v>88</v>
      </c>
      <c r="V15132">
        <v>11.6705000000001</v>
      </c>
    </row>
    <row r="15133" spans="21:22" x14ac:dyDescent="0.3">
      <c r="U15133">
        <v>88</v>
      </c>
      <c r="V15133">
        <v>1.00000000202271E-4</v>
      </c>
    </row>
    <row r="15134" spans="21:22" x14ac:dyDescent="0.3">
      <c r="U15134">
        <v>88</v>
      </c>
      <c r="V15134">
        <v>13.484699999999901</v>
      </c>
    </row>
    <row r="15135" spans="21:22" x14ac:dyDescent="0.3">
      <c r="U15135">
        <v>88</v>
      </c>
      <c r="V15135">
        <v>0</v>
      </c>
    </row>
    <row r="15136" spans="21:22" x14ac:dyDescent="0.3">
      <c r="U15136">
        <v>88</v>
      </c>
      <c r="V15136">
        <v>24.172600000000301</v>
      </c>
    </row>
    <row r="15137" spans="21:22" x14ac:dyDescent="0.3">
      <c r="U15137">
        <v>88</v>
      </c>
      <c r="V15137">
        <v>1.99999999949795E-4</v>
      </c>
    </row>
    <row r="15138" spans="21:22" x14ac:dyDescent="0.3">
      <c r="U15138">
        <v>88</v>
      </c>
      <c r="V15138">
        <v>17.139799999999902</v>
      </c>
    </row>
    <row r="15139" spans="21:22" x14ac:dyDescent="0.3">
      <c r="U15139">
        <v>88</v>
      </c>
      <c r="V15139">
        <v>1.00000000202271E-4</v>
      </c>
    </row>
    <row r="15140" spans="21:22" x14ac:dyDescent="0.3">
      <c r="U15140">
        <v>88</v>
      </c>
      <c r="V15140">
        <v>17.653499999999799</v>
      </c>
    </row>
    <row r="15141" spans="21:22" x14ac:dyDescent="0.3">
      <c r="U15141">
        <v>88</v>
      </c>
      <c r="V15141">
        <v>0</v>
      </c>
    </row>
    <row r="15142" spans="21:22" x14ac:dyDescent="0.3">
      <c r="U15142">
        <v>88</v>
      </c>
      <c r="V15142">
        <v>18.290500000000002</v>
      </c>
    </row>
    <row r="15143" spans="21:22" x14ac:dyDescent="0.3">
      <c r="U15143">
        <v>88</v>
      </c>
      <c r="V15143">
        <v>0</v>
      </c>
    </row>
    <row r="15144" spans="21:22" x14ac:dyDescent="0.3">
      <c r="U15144">
        <v>88</v>
      </c>
      <c r="V15144">
        <v>19.269699999999801</v>
      </c>
    </row>
    <row r="15145" spans="21:22" x14ac:dyDescent="0.3">
      <c r="U15145">
        <v>88</v>
      </c>
      <c r="V15145">
        <v>1.00000000202271E-4</v>
      </c>
    </row>
    <row r="15146" spans="21:22" x14ac:dyDescent="0.3">
      <c r="U15146">
        <v>88</v>
      </c>
      <c r="V15146">
        <v>17.7930999999998</v>
      </c>
    </row>
    <row r="15147" spans="21:22" x14ac:dyDescent="0.3">
      <c r="U15147">
        <v>88</v>
      </c>
      <c r="V15147">
        <v>1.00000000202271E-4</v>
      </c>
    </row>
    <row r="15148" spans="21:22" x14ac:dyDescent="0.3">
      <c r="U15148">
        <v>88</v>
      </c>
      <c r="V15148">
        <v>17.469700000000099</v>
      </c>
    </row>
    <row r="15149" spans="21:22" x14ac:dyDescent="0.3">
      <c r="U15149">
        <v>88</v>
      </c>
      <c r="V15149">
        <v>1.00000000202271E-4</v>
      </c>
    </row>
    <row r="15150" spans="21:22" x14ac:dyDescent="0.3">
      <c r="U15150">
        <v>88</v>
      </c>
      <c r="V15150">
        <v>17.711500000000299</v>
      </c>
    </row>
    <row r="15151" spans="21:22" x14ac:dyDescent="0.3">
      <c r="U15151">
        <v>88</v>
      </c>
      <c r="V15151">
        <v>9.9999999747524203E-5</v>
      </c>
    </row>
    <row r="15152" spans="21:22" x14ac:dyDescent="0.3">
      <c r="U15152">
        <v>88</v>
      </c>
      <c r="V15152">
        <v>15.072700000000101</v>
      </c>
    </row>
    <row r="15153" spans="21:22" x14ac:dyDescent="0.3">
      <c r="U15153">
        <v>88</v>
      </c>
      <c r="V15153">
        <v>1.00000000202271E-4</v>
      </c>
    </row>
    <row r="15154" spans="21:22" x14ac:dyDescent="0.3">
      <c r="U15154">
        <v>88</v>
      </c>
      <c r="V15154">
        <v>18.283199999999798</v>
      </c>
    </row>
    <row r="15155" spans="21:22" x14ac:dyDescent="0.3">
      <c r="U15155">
        <v>88</v>
      </c>
      <c r="V15155">
        <v>0</v>
      </c>
    </row>
    <row r="15156" spans="21:22" x14ac:dyDescent="0.3">
      <c r="U15156">
        <v>88</v>
      </c>
      <c r="V15156">
        <v>16.535200000000199</v>
      </c>
    </row>
    <row r="15157" spans="21:22" x14ac:dyDescent="0.3">
      <c r="U15157">
        <v>88</v>
      </c>
      <c r="V15157">
        <v>1.00000000202271E-4</v>
      </c>
    </row>
    <row r="15158" spans="21:22" x14ac:dyDescent="0.3">
      <c r="U15158">
        <v>88</v>
      </c>
      <c r="V15158">
        <v>3.9999999989959103E-4</v>
      </c>
    </row>
    <row r="15159" spans="21:22" x14ac:dyDescent="0.3">
      <c r="U15159">
        <v>88</v>
      </c>
      <c r="V15159">
        <v>9.9999999747524203E-5</v>
      </c>
    </row>
    <row r="15160" spans="21:22" x14ac:dyDescent="0.3">
      <c r="U15160">
        <v>79</v>
      </c>
      <c r="V15160">
        <v>31.497399999999999</v>
      </c>
    </row>
    <row r="15161" spans="21:22" x14ac:dyDescent="0.3">
      <c r="U15161">
        <v>79</v>
      </c>
      <c r="V15161">
        <v>1.0000000000331901E-4</v>
      </c>
    </row>
    <row r="15162" spans="21:22" x14ac:dyDescent="0.3">
      <c r="U15162">
        <v>79</v>
      </c>
      <c r="V15162">
        <v>1.7293999999999901</v>
      </c>
    </row>
    <row r="15163" spans="21:22" x14ac:dyDescent="0.3">
      <c r="U15163">
        <v>79</v>
      </c>
      <c r="V15163">
        <v>1.0000000000331901E-4</v>
      </c>
    </row>
    <row r="15164" spans="21:22" x14ac:dyDescent="0.3">
      <c r="U15164">
        <v>79</v>
      </c>
      <c r="V15164">
        <v>2.3866999999999901</v>
      </c>
    </row>
    <row r="15165" spans="21:22" x14ac:dyDescent="0.3">
      <c r="U15165">
        <v>79</v>
      </c>
      <c r="V15165">
        <v>1.0000000000331901E-4</v>
      </c>
    </row>
    <row r="15166" spans="21:22" x14ac:dyDescent="0.3">
      <c r="U15166">
        <v>79</v>
      </c>
      <c r="V15166">
        <v>13.2274999999999</v>
      </c>
    </row>
    <row r="15167" spans="21:22" x14ac:dyDescent="0.3">
      <c r="U15167">
        <v>79</v>
      </c>
      <c r="V15167">
        <v>9.9999999974897906E-5</v>
      </c>
    </row>
    <row r="15168" spans="21:22" x14ac:dyDescent="0.3">
      <c r="U15168">
        <v>79</v>
      </c>
      <c r="V15168">
        <v>2.3942999999999799</v>
      </c>
    </row>
    <row r="15169" spans="21:22" x14ac:dyDescent="0.3">
      <c r="U15169">
        <v>79</v>
      </c>
      <c r="V15169">
        <v>0</v>
      </c>
    </row>
    <row r="15170" spans="21:22" x14ac:dyDescent="0.3">
      <c r="U15170">
        <v>79</v>
      </c>
      <c r="V15170">
        <v>1.5391000000000099</v>
      </c>
    </row>
    <row r="15171" spans="21:22" x14ac:dyDescent="0.3">
      <c r="U15171">
        <v>79</v>
      </c>
      <c r="V15171">
        <v>0</v>
      </c>
    </row>
    <row r="15172" spans="21:22" x14ac:dyDescent="0.3">
      <c r="U15172">
        <v>79</v>
      </c>
      <c r="V15172">
        <v>15.925999999999901</v>
      </c>
    </row>
    <row r="15173" spans="21:22" x14ac:dyDescent="0.3">
      <c r="U15173">
        <v>79</v>
      </c>
      <c r="V15173">
        <v>9.9999999974897906E-5</v>
      </c>
    </row>
    <row r="15174" spans="21:22" x14ac:dyDescent="0.3">
      <c r="U15174">
        <v>79</v>
      </c>
      <c r="V15174">
        <v>16.383999999999901</v>
      </c>
    </row>
    <row r="15175" spans="21:22" x14ac:dyDescent="0.3">
      <c r="U15175">
        <v>79</v>
      </c>
      <c r="V15175">
        <v>9.9999999974897906E-5</v>
      </c>
    </row>
    <row r="15176" spans="21:22" x14ac:dyDescent="0.3">
      <c r="U15176">
        <v>79</v>
      </c>
      <c r="V15176">
        <v>2.2864000000000102</v>
      </c>
    </row>
    <row r="15177" spans="21:22" x14ac:dyDescent="0.3">
      <c r="U15177">
        <v>79</v>
      </c>
      <c r="V15177">
        <v>0</v>
      </c>
    </row>
    <row r="15178" spans="21:22" x14ac:dyDescent="0.3">
      <c r="U15178">
        <v>79</v>
      </c>
      <c r="V15178">
        <v>15.8543</v>
      </c>
    </row>
    <row r="15179" spans="21:22" x14ac:dyDescent="0.3">
      <c r="U15179">
        <v>79</v>
      </c>
      <c r="V15179">
        <v>0</v>
      </c>
    </row>
    <row r="15180" spans="21:22" x14ac:dyDescent="0.3">
      <c r="U15180">
        <v>79</v>
      </c>
      <c r="V15180">
        <v>15.8657</v>
      </c>
    </row>
    <row r="15181" spans="21:22" x14ac:dyDescent="0.3">
      <c r="U15181">
        <v>79</v>
      </c>
      <c r="V15181">
        <v>9.9999999974897906E-5</v>
      </c>
    </row>
    <row r="15182" spans="21:22" x14ac:dyDescent="0.3">
      <c r="U15182">
        <v>79</v>
      </c>
      <c r="V15182">
        <v>16.590699999999998</v>
      </c>
    </row>
    <row r="15183" spans="21:22" x14ac:dyDescent="0.3">
      <c r="U15183">
        <v>79</v>
      </c>
      <c r="V15183">
        <v>1.00000000031741E-4</v>
      </c>
    </row>
    <row r="15184" spans="21:22" x14ac:dyDescent="0.3">
      <c r="U15184">
        <v>79</v>
      </c>
      <c r="V15184">
        <v>16.2137999999999</v>
      </c>
    </row>
    <row r="15185" spans="21:22" x14ac:dyDescent="0.3">
      <c r="U15185">
        <v>79</v>
      </c>
      <c r="V15185">
        <v>0</v>
      </c>
    </row>
    <row r="15186" spans="21:22" x14ac:dyDescent="0.3">
      <c r="U15186">
        <v>79</v>
      </c>
      <c r="V15186">
        <v>4.7060000000000102</v>
      </c>
    </row>
    <row r="15187" spans="21:22" x14ac:dyDescent="0.3">
      <c r="U15187">
        <v>79</v>
      </c>
      <c r="V15187">
        <v>9.9999999974897906E-5</v>
      </c>
    </row>
    <row r="15188" spans="21:22" x14ac:dyDescent="0.3">
      <c r="U15188">
        <v>79</v>
      </c>
      <c r="V15188">
        <v>15.603</v>
      </c>
    </row>
    <row r="15189" spans="21:22" x14ac:dyDescent="0.3">
      <c r="U15189">
        <v>79</v>
      </c>
      <c r="V15189">
        <v>1.00000000088584E-4</v>
      </c>
    </row>
    <row r="15190" spans="21:22" x14ac:dyDescent="0.3">
      <c r="U15190">
        <v>79</v>
      </c>
      <c r="V15190">
        <v>2.1512999999999902</v>
      </c>
    </row>
    <row r="15191" spans="21:22" x14ac:dyDescent="0.3">
      <c r="U15191">
        <v>79</v>
      </c>
      <c r="V15191">
        <v>9.9999999974897906E-5</v>
      </c>
    </row>
    <row r="15192" spans="21:22" x14ac:dyDescent="0.3">
      <c r="U15192">
        <v>79</v>
      </c>
      <c r="V15192">
        <v>5.5587000000000399</v>
      </c>
    </row>
    <row r="15193" spans="21:22" x14ac:dyDescent="0.3">
      <c r="U15193">
        <v>79</v>
      </c>
      <c r="V15193">
        <v>9.9999999974897906E-5</v>
      </c>
    </row>
    <row r="15194" spans="21:22" x14ac:dyDescent="0.3">
      <c r="U15194">
        <v>79</v>
      </c>
      <c r="V15194">
        <v>2.18960000000004</v>
      </c>
    </row>
    <row r="15195" spans="21:22" x14ac:dyDescent="0.3">
      <c r="U15195">
        <v>79</v>
      </c>
      <c r="V15195">
        <v>0</v>
      </c>
    </row>
    <row r="15196" spans="21:22" x14ac:dyDescent="0.3">
      <c r="U15196">
        <v>79</v>
      </c>
      <c r="V15196">
        <v>2.9219000000000501</v>
      </c>
    </row>
    <row r="15197" spans="21:22" x14ac:dyDescent="0.3">
      <c r="U15197">
        <v>79</v>
      </c>
      <c r="V15197">
        <v>0</v>
      </c>
    </row>
    <row r="15198" spans="21:22" x14ac:dyDescent="0.3">
      <c r="U15198">
        <v>79</v>
      </c>
      <c r="V15198">
        <v>2.7249000000000398</v>
      </c>
    </row>
    <row r="15199" spans="21:22" x14ac:dyDescent="0.3">
      <c r="U15199">
        <v>79</v>
      </c>
      <c r="V15199">
        <v>0</v>
      </c>
    </row>
    <row r="15200" spans="21:22" x14ac:dyDescent="0.3">
      <c r="U15200">
        <v>79</v>
      </c>
      <c r="V15200">
        <v>5.3532999999999902</v>
      </c>
    </row>
    <row r="15201" spans="21:22" x14ac:dyDescent="0.3">
      <c r="U15201">
        <v>79</v>
      </c>
      <c r="V15201">
        <v>0</v>
      </c>
    </row>
    <row r="15202" spans="21:22" x14ac:dyDescent="0.3">
      <c r="U15202">
        <v>79</v>
      </c>
      <c r="V15202">
        <v>7.1740999999999504</v>
      </c>
    </row>
    <row r="15203" spans="21:22" x14ac:dyDescent="0.3">
      <c r="U15203">
        <v>79</v>
      </c>
      <c r="V15203">
        <v>0</v>
      </c>
    </row>
    <row r="15204" spans="21:22" x14ac:dyDescent="0.3">
      <c r="U15204">
        <v>79</v>
      </c>
      <c r="V15204">
        <v>6.3034999999999801</v>
      </c>
    </row>
    <row r="15205" spans="21:22" x14ac:dyDescent="0.3">
      <c r="U15205">
        <v>79</v>
      </c>
      <c r="V15205">
        <v>0</v>
      </c>
    </row>
    <row r="15206" spans="21:22" x14ac:dyDescent="0.3">
      <c r="U15206">
        <v>79</v>
      </c>
      <c r="V15206">
        <v>5.9990000000000201</v>
      </c>
    </row>
    <row r="15207" spans="21:22" x14ac:dyDescent="0.3">
      <c r="U15207">
        <v>79</v>
      </c>
      <c r="V15207">
        <v>0</v>
      </c>
    </row>
    <row r="15208" spans="21:22" x14ac:dyDescent="0.3">
      <c r="U15208">
        <v>79</v>
      </c>
      <c r="V15208">
        <v>6.0783999999999798</v>
      </c>
    </row>
    <row r="15209" spans="21:22" x14ac:dyDescent="0.3">
      <c r="U15209">
        <v>79</v>
      </c>
      <c r="V15209">
        <v>0</v>
      </c>
    </row>
    <row r="15210" spans="21:22" x14ac:dyDescent="0.3">
      <c r="U15210">
        <v>79</v>
      </c>
      <c r="V15210">
        <v>6.0756999999999799</v>
      </c>
    </row>
    <row r="15211" spans="21:22" x14ac:dyDescent="0.3">
      <c r="U15211">
        <v>79</v>
      </c>
      <c r="V15211">
        <v>0</v>
      </c>
    </row>
    <row r="15212" spans="21:22" x14ac:dyDescent="0.3">
      <c r="U15212">
        <v>79</v>
      </c>
      <c r="V15212">
        <v>6.8327999999999003</v>
      </c>
    </row>
    <row r="15213" spans="21:22" x14ac:dyDescent="0.3">
      <c r="U15213">
        <v>79</v>
      </c>
      <c r="V15213">
        <v>0</v>
      </c>
    </row>
    <row r="15214" spans="21:22" x14ac:dyDescent="0.3">
      <c r="U15214">
        <v>79</v>
      </c>
      <c r="V15214">
        <v>7.5103999999999997</v>
      </c>
    </row>
    <row r="15215" spans="21:22" x14ac:dyDescent="0.3">
      <c r="U15215">
        <v>79</v>
      </c>
      <c r="V15215">
        <v>0</v>
      </c>
    </row>
    <row r="15216" spans="21:22" x14ac:dyDescent="0.3">
      <c r="U15216">
        <v>79</v>
      </c>
      <c r="V15216">
        <v>16.1433999999999</v>
      </c>
    </row>
    <row r="15217" spans="21:22" x14ac:dyDescent="0.3">
      <c r="U15217">
        <v>79</v>
      </c>
      <c r="V15217">
        <v>1.00000000088584E-4</v>
      </c>
    </row>
    <row r="15218" spans="21:22" x14ac:dyDescent="0.3">
      <c r="U15218">
        <v>79</v>
      </c>
      <c r="V15218">
        <v>3.95159999999998</v>
      </c>
    </row>
    <row r="15219" spans="21:22" x14ac:dyDescent="0.3">
      <c r="U15219">
        <v>79</v>
      </c>
      <c r="V15219">
        <v>9.9999999974897906E-5</v>
      </c>
    </row>
    <row r="15220" spans="21:22" x14ac:dyDescent="0.3">
      <c r="U15220">
        <v>79</v>
      </c>
      <c r="V15220">
        <v>3.7269999999999701</v>
      </c>
    </row>
    <row r="15221" spans="21:22" x14ac:dyDescent="0.3">
      <c r="U15221">
        <v>79</v>
      </c>
      <c r="V15221">
        <v>0</v>
      </c>
    </row>
    <row r="15222" spans="21:22" x14ac:dyDescent="0.3">
      <c r="U15222">
        <v>79</v>
      </c>
      <c r="V15222">
        <v>3.8229999999999702</v>
      </c>
    </row>
    <row r="15223" spans="21:22" x14ac:dyDescent="0.3">
      <c r="U15223">
        <v>79</v>
      </c>
      <c r="V15223">
        <v>1.00000000088584E-4</v>
      </c>
    </row>
    <row r="15224" spans="21:22" x14ac:dyDescent="0.3">
      <c r="U15224">
        <v>79</v>
      </c>
      <c r="V15224">
        <v>7.3140999999999297</v>
      </c>
    </row>
    <row r="15225" spans="21:22" x14ac:dyDescent="0.3">
      <c r="U15225">
        <v>79</v>
      </c>
      <c r="V15225">
        <v>9.9999999974897906E-5</v>
      </c>
    </row>
    <row r="15226" spans="21:22" x14ac:dyDescent="0.3">
      <c r="U15226">
        <v>79</v>
      </c>
      <c r="V15226">
        <v>12.6779999999999</v>
      </c>
    </row>
    <row r="15227" spans="21:22" x14ac:dyDescent="0.3">
      <c r="U15227">
        <v>79</v>
      </c>
      <c r="V15227">
        <v>0</v>
      </c>
    </row>
    <row r="15228" spans="21:22" x14ac:dyDescent="0.3">
      <c r="U15228">
        <v>79</v>
      </c>
      <c r="V15228">
        <v>9.9862000000000499</v>
      </c>
    </row>
    <row r="15229" spans="21:22" x14ac:dyDescent="0.3">
      <c r="U15229">
        <v>79</v>
      </c>
      <c r="V15229">
        <v>9.9999999974897906E-5</v>
      </c>
    </row>
    <row r="15230" spans="21:22" x14ac:dyDescent="0.3">
      <c r="U15230">
        <v>79</v>
      </c>
      <c r="V15230">
        <v>7.4106000000000396</v>
      </c>
    </row>
    <row r="15231" spans="21:22" x14ac:dyDescent="0.3">
      <c r="U15231">
        <v>79</v>
      </c>
      <c r="V15231">
        <v>9.9999999974897906E-5</v>
      </c>
    </row>
    <row r="15232" spans="21:22" x14ac:dyDescent="0.3">
      <c r="U15232">
        <v>79</v>
      </c>
      <c r="V15232">
        <v>8.2182000000000208</v>
      </c>
    </row>
    <row r="15233" spans="21:22" x14ac:dyDescent="0.3">
      <c r="U15233">
        <v>79</v>
      </c>
      <c r="V15233">
        <v>9.9999999974897906E-5</v>
      </c>
    </row>
    <row r="15234" spans="21:22" x14ac:dyDescent="0.3">
      <c r="U15234">
        <v>79</v>
      </c>
      <c r="V15234">
        <v>4.4636000000000404</v>
      </c>
    </row>
    <row r="15235" spans="21:22" x14ac:dyDescent="0.3">
      <c r="U15235">
        <v>98</v>
      </c>
      <c r="V15235">
        <v>0</v>
      </c>
    </row>
    <row r="15236" spans="21:22" x14ac:dyDescent="0.3">
      <c r="U15236">
        <v>79</v>
      </c>
      <c r="V15236">
        <v>9.9999999974897906E-5</v>
      </c>
    </row>
    <row r="15237" spans="21:22" x14ac:dyDescent="0.3">
      <c r="U15237">
        <v>79</v>
      </c>
      <c r="V15237">
        <v>9.4813999999998906</v>
      </c>
    </row>
    <row r="15238" spans="21:22" x14ac:dyDescent="0.3">
      <c r="U15238">
        <v>79</v>
      </c>
      <c r="V15238">
        <v>9.9999999974897906E-5</v>
      </c>
    </row>
    <row r="15239" spans="21:22" x14ac:dyDescent="0.3">
      <c r="U15239">
        <v>79</v>
      </c>
      <c r="V15239">
        <v>7.1728000000000502</v>
      </c>
    </row>
    <row r="15240" spans="21:22" x14ac:dyDescent="0.3">
      <c r="U15240">
        <v>79</v>
      </c>
      <c r="V15240">
        <v>9.9999999974897906E-5</v>
      </c>
    </row>
    <row r="15241" spans="21:22" x14ac:dyDescent="0.3">
      <c r="U15241">
        <v>79</v>
      </c>
      <c r="V15241">
        <v>9.5000999999999696</v>
      </c>
    </row>
    <row r="15242" spans="21:22" x14ac:dyDescent="0.3">
      <c r="U15242">
        <v>79</v>
      </c>
      <c r="V15242">
        <v>9.9999999974897906E-5</v>
      </c>
    </row>
    <row r="15243" spans="21:22" x14ac:dyDescent="0.3">
      <c r="U15243">
        <v>79</v>
      </c>
      <c r="V15243">
        <v>11.1623999999999</v>
      </c>
    </row>
    <row r="15244" spans="21:22" x14ac:dyDescent="0.3">
      <c r="U15244">
        <v>79</v>
      </c>
      <c r="V15244">
        <v>9.9999999974897906E-5</v>
      </c>
    </row>
    <row r="15245" spans="21:22" x14ac:dyDescent="0.3">
      <c r="U15245">
        <v>79</v>
      </c>
      <c r="V15245">
        <v>13.6173000000001</v>
      </c>
    </row>
    <row r="15246" spans="21:22" x14ac:dyDescent="0.3">
      <c r="U15246">
        <v>79</v>
      </c>
      <c r="V15246">
        <v>0</v>
      </c>
    </row>
    <row r="15247" spans="21:22" x14ac:dyDescent="0.3">
      <c r="U15247">
        <v>79</v>
      </c>
      <c r="V15247">
        <v>13.538099999999901</v>
      </c>
    </row>
    <row r="15248" spans="21:22" x14ac:dyDescent="0.3">
      <c r="U15248">
        <v>79</v>
      </c>
      <c r="V15248">
        <v>9.9999999974897906E-5</v>
      </c>
    </row>
    <row r="15249" spans="21:22" x14ac:dyDescent="0.3">
      <c r="U15249">
        <v>79</v>
      </c>
      <c r="V15249">
        <v>9.8688000000001903</v>
      </c>
    </row>
    <row r="15250" spans="21:22" x14ac:dyDescent="0.3">
      <c r="U15250">
        <v>79</v>
      </c>
      <c r="V15250">
        <v>1.00000000202271E-4</v>
      </c>
    </row>
    <row r="15251" spans="21:22" x14ac:dyDescent="0.3">
      <c r="U15251">
        <v>79</v>
      </c>
      <c r="V15251">
        <v>10.5411000000001</v>
      </c>
    </row>
    <row r="15252" spans="21:22" x14ac:dyDescent="0.3">
      <c r="U15252">
        <v>79</v>
      </c>
      <c r="V15252">
        <v>9.9999999974897906E-5</v>
      </c>
    </row>
    <row r="15253" spans="21:22" x14ac:dyDescent="0.3">
      <c r="U15253">
        <v>79</v>
      </c>
      <c r="V15253">
        <v>10.4288999999998</v>
      </c>
    </row>
    <row r="15254" spans="21:22" x14ac:dyDescent="0.3">
      <c r="U15254">
        <v>79</v>
      </c>
      <c r="V15254">
        <v>0</v>
      </c>
    </row>
    <row r="15255" spans="21:22" x14ac:dyDescent="0.3">
      <c r="U15255">
        <v>79</v>
      </c>
      <c r="V15255">
        <v>9.9974999999999401</v>
      </c>
    </row>
    <row r="15256" spans="21:22" x14ac:dyDescent="0.3">
      <c r="U15256">
        <v>79</v>
      </c>
      <c r="V15256">
        <v>0</v>
      </c>
    </row>
    <row r="15257" spans="21:22" x14ac:dyDescent="0.3">
      <c r="U15257">
        <v>79</v>
      </c>
      <c r="V15257">
        <v>11.4314999999999</v>
      </c>
    </row>
    <row r="15258" spans="21:22" x14ac:dyDescent="0.3">
      <c r="U15258">
        <v>79</v>
      </c>
      <c r="V15258">
        <v>9.9999999974897906E-5</v>
      </c>
    </row>
    <row r="15259" spans="21:22" x14ac:dyDescent="0.3">
      <c r="U15259">
        <v>79</v>
      </c>
      <c r="V15259">
        <v>10.811400000000001</v>
      </c>
    </row>
    <row r="15260" spans="21:22" x14ac:dyDescent="0.3">
      <c r="U15260">
        <v>79</v>
      </c>
      <c r="V15260">
        <v>0</v>
      </c>
    </row>
    <row r="15261" spans="21:22" x14ac:dyDescent="0.3">
      <c r="U15261">
        <v>79</v>
      </c>
      <c r="V15261">
        <v>24.0582999999999</v>
      </c>
    </row>
    <row r="15262" spans="21:22" x14ac:dyDescent="0.3">
      <c r="U15262">
        <v>79</v>
      </c>
      <c r="V15262">
        <v>0</v>
      </c>
    </row>
    <row r="15263" spans="21:22" x14ac:dyDescent="0.3">
      <c r="U15263">
        <v>79</v>
      </c>
      <c r="V15263">
        <v>8.5266999999998898</v>
      </c>
    </row>
    <row r="15264" spans="21:22" x14ac:dyDescent="0.3">
      <c r="U15264">
        <v>79</v>
      </c>
      <c r="V15264">
        <v>0</v>
      </c>
    </row>
    <row r="15265" spans="21:22" x14ac:dyDescent="0.3">
      <c r="U15265">
        <v>79</v>
      </c>
      <c r="V15265">
        <v>12.2356999999999</v>
      </c>
    </row>
    <row r="15266" spans="21:22" x14ac:dyDescent="0.3">
      <c r="U15266">
        <v>79</v>
      </c>
      <c r="V15266">
        <v>9.9999999974897906E-5</v>
      </c>
    </row>
    <row r="15267" spans="21:22" x14ac:dyDescent="0.3">
      <c r="U15267">
        <v>79</v>
      </c>
      <c r="V15267">
        <v>12.299100000000101</v>
      </c>
    </row>
    <row r="15268" spans="21:22" x14ac:dyDescent="0.3">
      <c r="U15268">
        <v>79</v>
      </c>
      <c r="V15268">
        <v>0</v>
      </c>
    </row>
    <row r="15269" spans="21:22" x14ac:dyDescent="0.3">
      <c r="U15269">
        <v>79</v>
      </c>
      <c r="V15269">
        <v>13.2229000000002</v>
      </c>
    </row>
    <row r="15270" spans="21:22" x14ac:dyDescent="0.3">
      <c r="U15270">
        <v>79</v>
      </c>
      <c r="V15270">
        <v>1.99999999949795E-4</v>
      </c>
    </row>
    <row r="15271" spans="21:22" x14ac:dyDescent="0.3">
      <c r="U15271">
        <v>79</v>
      </c>
      <c r="V15271">
        <v>10.6689999999998</v>
      </c>
    </row>
    <row r="15272" spans="21:22" x14ac:dyDescent="0.3">
      <c r="U15272">
        <v>79</v>
      </c>
      <c r="V15272">
        <v>9.9999999974897906E-5</v>
      </c>
    </row>
    <row r="15273" spans="21:22" x14ac:dyDescent="0.3">
      <c r="U15273">
        <v>79</v>
      </c>
      <c r="V15273">
        <v>13.730300000000099</v>
      </c>
    </row>
    <row r="15274" spans="21:22" x14ac:dyDescent="0.3">
      <c r="U15274">
        <v>79</v>
      </c>
      <c r="V15274">
        <v>9.9999999974897906E-5</v>
      </c>
    </row>
    <row r="15275" spans="21:22" x14ac:dyDescent="0.3">
      <c r="U15275">
        <v>79</v>
      </c>
      <c r="V15275">
        <v>14.109900000000099</v>
      </c>
    </row>
    <row r="15276" spans="21:22" x14ac:dyDescent="0.3">
      <c r="U15276">
        <v>79</v>
      </c>
      <c r="V15276">
        <v>9.9999999974897906E-5</v>
      </c>
    </row>
    <row r="15277" spans="21:22" x14ac:dyDescent="0.3">
      <c r="U15277">
        <v>79</v>
      </c>
      <c r="V15277">
        <v>13.518500000000101</v>
      </c>
    </row>
    <row r="15278" spans="21:22" x14ac:dyDescent="0.3">
      <c r="U15278">
        <v>79</v>
      </c>
      <c r="V15278">
        <v>9.0000000000145497E-4</v>
      </c>
    </row>
    <row r="15279" spans="21:22" x14ac:dyDescent="0.3">
      <c r="U15279">
        <v>79</v>
      </c>
      <c r="V15279">
        <v>13.742299999999799</v>
      </c>
    </row>
    <row r="15280" spans="21:22" x14ac:dyDescent="0.3">
      <c r="U15280">
        <v>79</v>
      </c>
      <c r="V15280">
        <v>9.9999999974897906E-5</v>
      </c>
    </row>
    <row r="15281" spans="21:22" x14ac:dyDescent="0.3">
      <c r="U15281">
        <v>79</v>
      </c>
      <c r="V15281">
        <v>13.8553999999999</v>
      </c>
    </row>
    <row r="15282" spans="21:22" x14ac:dyDescent="0.3">
      <c r="U15282">
        <v>79</v>
      </c>
      <c r="V15282">
        <v>0</v>
      </c>
    </row>
    <row r="15283" spans="21:22" x14ac:dyDescent="0.3">
      <c r="U15283">
        <v>79</v>
      </c>
      <c r="V15283">
        <v>15.2469</v>
      </c>
    </row>
    <row r="15284" spans="21:22" x14ac:dyDescent="0.3">
      <c r="U15284">
        <v>79</v>
      </c>
      <c r="V15284">
        <v>0</v>
      </c>
    </row>
    <row r="15285" spans="21:22" x14ac:dyDescent="0.3">
      <c r="U15285">
        <v>79</v>
      </c>
      <c r="V15285">
        <v>14.383599999999801</v>
      </c>
    </row>
    <row r="15286" spans="21:22" x14ac:dyDescent="0.3">
      <c r="U15286">
        <v>79</v>
      </c>
      <c r="V15286">
        <v>9.9999999974897906E-5</v>
      </c>
    </row>
    <row r="15287" spans="21:22" x14ac:dyDescent="0.3">
      <c r="U15287">
        <v>79</v>
      </c>
      <c r="V15287">
        <v>14.4530999999999</v>
      </c>
    </row>
    <row r="15288" spans="21:22" x14ac:dyDescent="0.3">
      <c r="U15288">
        <v>79</v>
      </c>
      <c r="V15288">
        <v>0</v>
      </c>
    </row>
    <row r="15289" spans="21:22" x14ac:dyDescent="0.3">
      <c r="U15289">
        <v>79</v>
      </c>
      <c r="V15289">
        <v>14.8300000000001</v>
      </c>
    </row>
    <row r="15290" spans="21:22" x14ac:dyDescent="0.3">
      <c r="U15290">
        <v>79</v>
      </c>
      <c r="V15290">
        <v>9.9999999974897906E-5</v>
      </c>
    </row>
    <row r="15291" spans="21:22" x14ac:dyDescent="0.3">
      <c r="U15291">
        <v>79</v>
      </c>
      <c r="V15291">
        <v>21.105099999999901</v>
      </c>
    </row>
    <row r="15292" spans="21:22" x14ac:dyDescent="0.3">
      <c r="U15292">
        <v>79</v>
      </c>
      <c r="V15292">
        <v>0</v>
      </c>
    </row>
    <row r="15293" spans="21:22" x14ac:dyDescent="0.3">
      <c r="U15293">
        <v>79</v>
      </c>
      <c r="V15293">
        <v>10.4003999999999</v>
      </c>
    </row>
    <row r="15294" spans="21:22" x14ac:dyDescent="0.3">
      <c r="U15294">
        <v>79</v>
      </c>
      <c r="V15294">
        <v>0</v>
      </c>
    </row>
    <row r="15295" spans="21:22" x14ac:dyDescent="0.3">
      <c r="U15295">
        <v>79</v>
      </c>
      <c r="V15295">
        <v>15.588699999999699</v>
      </c>
    </row>
    <row r="15296" spans="21:22" x14ac:dyDescent="0.3">
      <c r="U15296">
        <v>79</v>
      </c>
      <c r="V15296">
        <v>9.9999999747524203E-5</v>
      </c>
    </row>
    <row r="15297" spans="21:22" x14ac:dyDescent="0.3">
      <c r="U15297">
        <v>79</v>
      </c>
      <c r="V15297">
        <v>15.8024999999997</v>
      </c>
    </row>
    <row r="15298" spans="21:22" x14ac:dyDescent="0.3">
      <c r="U15298">
        <v>79</v>
      </c>
      <c r="V15298">
        <v>0</v>
      </c>
    </row>
    <row r="15299" spans="21:22" x14ac:dyDescent="0.3">
      <c r="U15299">
        <v>79</v>
      </c>
      <c r="V15299">
        <v>10.416299999999801</v>
      </c>
    </row>
    <row r="15300" spans="21:22" x14ac:dyDescent="0.3">
      <c r="U15300">
        <v>79</v>
      </c>
      <c r="V15300">
        <v>9.9999999747524203E-5</v>
      </c>
    </row>
    <row r="15301" spans="21:22" x14ac:dyDescent="0.3">
      <c r="U15301">
        <v>79</v>
      </c>
      <c r="V15301">
        <v>16.088399999999599</v>
      </c>
    </row>
    <row r="15302" spans="21:22" x14ac:dyDescent="0.3">
      <c r="U15302">
        <v>79</v>
      </c>
      <c r="V15302">
        <v>0</v>
      </c>
    </row>
    <row r="15303" spans="21:22" x14ac:dyDescent="0.3">
      <c r="U15303">
        <v>98</v>
      </c>
      <c r="V15303">
        <v>19.535699999999899</v>
      </c>
    </row>
    <row r="15304" spans="21:22" x14ac:dyDescent="0.3">
      <c r="U15304">
        <v>79</v>
      </c>
      <c r="V15304">
        <v>15.912299999999901</v>
      </c>
    </row>
    <row r="15305" spans="21:22" x14ac:dyDescent="0.3">
      <c r="U15305">
        <v>79</v>
      </c>
      <c r="V15305">
        <v>0</v>
      </c>
    </row>
    <row r="15306" spans="21:22" x14ac:dyDescent="0.3">
      <c r="U15306">
        <v>79</v>
      </c>
      <c r="V15306">
        <v>10.9504000000001</v>
      </c>
    </row>
    <row r="15307" spans="21:22" x14ac:dyDescent="0.3">
      <c r="U15307">
        <v>79</v>
      </c>
      <c r="V15307">
        <v>1.00000000202271E-4</v>
      </c>
    </row>
    <row r="15308" spans="21:22" x14ac:dyDescent="0.3">
      <c r="U15308">
        <v>79</v>
      </c>
      <c r="V15308">
        <v>19.273500000000201</v>
      </c>
    </row>
    <row r="15309" spans="21:22" x14ac:dyDescent="0.3">
      <c r="U15309">
        <v>79</v>
      </c>
      <c r="V15309">
        <v>0</v>
      </c>
    </row>
    <row r="15310" spans="21:22" x14ac:dyDescent="0.3">
      <c r="U15310">
        <v>79</v>
      </c>
      <c r="V15310">
        <v>28.179099999999799</v>
      </c>
    </row>
    <row r="15311" spans="21:22" x14ac:dyDescent="0.3">
      <c r="U15311">
        <v>79</v>
      </c>
      <c r="V15311">
        <v>1.00000000202271E-4</v>
      </c>
    </row>
    <row r="15312" spans="21:22" x14ac:dyDescent="0.3">
      <c r="U15312">
        <v>79</v>
      </c>
      <c r="V15312">
        <v>22.528700000000299</v>
      </c>
    </row>
    <row r="15313" spans="21:22" x14ac:dyDescent="0.3">
      <c r="U15313">
        <v>79</v>
      </c>
      <c r="V15313">
        <v>9.9999999747524203E-5</v>
      </c>
    </row>
    <row r="15314" spans="21:22" x14ac:dyDescent="0.3">
      <c r="U15314">
        <v>79</v>
      </c>
      <c r="V15314">
        <v>29.1512999999999</v>
      </c>
    </row>
    <row r="15315" spans="21:22" x14ac:dyDescent="0.3">
      <c r="U15315">
        <v>79</v>
      </c>
      <c r="V15315">
        <v>0</v>
      </c>
    </row>
    <row r="15316" spans="21:22" x14ac:dyDescent="0.3">
      <c r="U15316">
        <v>79</v>
      </c>
      <c r="V15316">
        <v>17.395300000000098</v>
      </c>
    </row>
    <row r="15317" spans="21:22" x14ac:dyDescent="0.3">
      <c r="U15317">
        <v>79</v>
      </c>
      <c r="V15317">
        <v>1.00000000202271E-4</v>
      </c>
    </row>
    <row r="15318" spans="21:22" x14ac:dyDescent="0.3">
      <c r="U15318">
        <v>79</v>
      </c>
      <c r="V15318">
        <v>15.025699999999601</v>
      </c>
    </row>
    <row r="15319" spans="21:22" x14ac:dyDescent="0.3">
      <c r="U15319">
        <v>79</v>
      </c>
      <c r="V15319">
        <v>1.00000000202271E-4</v>
      </c>
    </row>
    <row r="15320" spans="21:22" x14ac:dyDescent="0.3">
      <c r="U15320">
        <v>79</v>
      </c>
      <c r="V15320">
        <v>17.2969000000002</v>
      </c>
    </row>
    <row r="15321" spans="21:22" x14ac:dyDescent="0.3">
      <c r="U15321">
        <v>79</v>
      </c>
      <c r="V15321">
        <v>1.00000000202271E-4</v>
      </c>
    </row>
    <row r="15322" spans="21:22" x14ac:dyDescent="0.3">
      <c r="U15322">
        <v>79</v>
      </c>
      <c r="V15322">
        <v>17.009099999999702</v>
      </c>
    </row>
    <row r="15323" spans="21:22" x14ac:dyDescent="0.3">
      <c r="U15323">
        <v>79</v>
      </c>
      <c r="V15323">
        <v>0</v>
      </c>
    </row>
    <row r="15324" spans="21:22" x14ac:dyDescent="0.3">
      <c r="U15324">
        <v>79</v>
      </c>
      <c r="V15324">
        <v>17.542600000000199</v>
      </c>
    </row>
    <row r="15325" spans="21:22" x14ac:dyDescent="0.3">
      <c r="U15325">
        <v>79</v>
      </c>
      <c r="V15325">
        <v>0</v>
      </c>
    </row>
    <row r="15326" spans="21:22" x14ac:dyDescent="0.3">
      <c r="U15326">
        <v>79</v>
      </c>
      <c r="V15326">
        <v>13.7260000000001</v>
      </c>
    </row>
    <row r="15327" spans="21:22" x14ac:dyDescent="0.3">
      <c r="U15327">
        <v>79</v>
      </c>
      <c r="V15327">
        <v>1.00000000202271E-4</v>
      </c>
    </row>
    <row r="15328" spans="21:22" x14ac:dyDescent="0.3">
      <c r="U15328">
        <v>79</v>
      </c>
      <c r="V15328">
        <v>24.6965</v>
      </c>
    </row>
    <row r="15329" spans="21:22" x14ac:dyDescent="0.3">
      <c r="U15329">
        <v>79</v>
      </c>
      <c r="V15329">
        <v>1.00000000202271E-4</v>
      </c>
    </row>
    <row r="15330" spans="21:22" x14ac:dyDescent="0.3">
      <c r="U15330">
        <v>79</v>
      </c>
      <c r="V15330">
        <v>21.527000000000001</v>
      </c>
    </row>
    <row r="15331" spans="21:22" x14ac:dyDescent="0.3">
      <c r="U15331">
        <v>79</v>
      </c>
      <c r="V15331">
        <v>0</v>
      </c>
    </row>
    <row r="15332" spans="21:22" x14ac:dyDescent="0.3">
      <c r="U15332">
        <v>79</v>
      </c>
      <c r="V15332">
        <v>23.066099999999999</v>
      </c>
    </row>
    <row r="15333" spans="21:22" x14ac:dyDescent="0.3">
      <c r="U15333">
        <v>79</v>
      </c>
      <c r="V15333">
        <v>9.9999999747524203E-5</v>
      </c>
    </row>
    <row r="15334" spans="21:22" x14ac:dyDescent="0.3">
      <c r="U15334">
        <v>79</v>
      </c>
      <c r="V15334">
        <v>24.156700000000001</v>
      </c>
    </row>
    <row r="15335" spans="21:22" x14ac:dyDescent="0.3">
      <c r="U15335">
        <v>79</v>
      </c>
      <c r="V15335">
        <v>9.9999999747524203E-5</v>
      </c>
    </row>
    <row r="15336" spans="21:22" x14ac:dyDescent="0.3">
      <c r="U15336">
        <v>79</v>
      </c>
      <c r="V15336">
        <v>19.722900000000202</v>
      </c>
    </row>
    <row r="15337" spans="21:22" x14ac:dyDescent="0.3">
      <c r="U15337">
        <v>79</v>
      </c>
      <c r="V15337">
        <v>9.9999999747524203E-5</v>
      </c>
    </row>
    <row r="15338" spans="21:22" x14ac:dyDescent="0.3">
      <c r="U15338">
        <v>79</v>
      </c>
      <c r="V15338">
        <v>17.138699999999901</v>
      </c>
    </row>
    <row r="15339" spans="21:22" x14ac:dyDescent="0.3">
      <c r="U15339">
        <v>79</v>
      </c>
      <c r="V15339">
        <v>0</v>
      </c>
    </row>
    <row r="15340" spans="21:22" x14ac:dyDescent="0.3">
      <c r="U15340">
        <v>79</v>
      </c>
      <c r="V15340">
        <v>17.3951999999999</v>
      </c>
    </row>
    <row r="15341" spans="21:22" x14ac:dyDescent="0.3">
      <c r="U15341">
        <v>79</v>
      </c>
      <c r="V15341">
        <v>9.9999999747524203E-5</v>
      </c>
    </row>
    <row r="15342" spans="21:22" x14ac:dyDescent="0.3">
      <c r="U15342">
        <v>79</v>
      </c>
      <c r="V15342">
        <v>22.059300000000299</v>
      </c>
    </row>
    <row r="15343" spans="21:22" x14ac:dyDescent="0.3">
      <c r="U15343">
        <v>79</v>
      </c>
      <c r="V15343">
        <v>0</v>
      </c>
    </row>
    <row r="15344" spans="21:22" x14ac:dyDescent="0.3">
      <c r="U15344">
        <v>79</v>
      </c>
      <c r="V15344">
        <v>17.893300000000099</v>
      </c>
    </row>
    <row r="15345" spans="21:22" x14ac:dyDescent="0.3">
      <c r="U15345">
        <v>79</v>
      </c>
      <c r="V15345">
        <v>1.00000000202271E-4</v>
      </c>
    </row>
    <row r="15346" spans="21:22" x14ac:dyDescent="0.3">
      <c r="U15346">
        <v>79</v>
      </c>
      <c r="V15346">
        <v>32.997299999999903</v>
      </c>
    </row>
    <row r="15347" spans="21:22" x14ac:dyDescent="0.3">
      <c r="U15347">
        <v>79</v>
      </c>
      <c r="V15347">
        <v>0</v>
      </c>
    </row>
    <row r="15348" spans="21:22" x14ac:dyDescent="0.3">
      <c r="U15348">
        <v>82</v>
      </c>
      <c r="V15348">
        <v>27.465399999999999</v>
      </c>
    </row>
    <row r="15349" spans="21:22" x14ac:dyDescent="0.3">
      <c r="U15349">
        <v>82</v>
      </c>
      <c r="V15349">
        <v>1.0000000000331901E-4</v>
      </c>
    </row>
    <row r="15350" spans="21:22" x14ac:dyDescent="0.3">
      <c r="U15350">
        <v>98</v>
      </c>
      <c r="V15350">
        <v>0</v>
      </c>
    </row>
    <row r="15351" spans="21:22" x14ac:dyDescent="0.3">
      <c r="U15351">
        <v>82</v>
      </c>
      <c r="V15351">
        <v>2.2465999999999999</v>
      </c>
    </row>
    <row r="15352" spans="21:22" x14ac:dyDescent="0.3">
      <c r="U15352">
        <v>82</v>
      </c>
      <c r="V15352">
        <v>0</v>
      </c>
    </row>
    <row r="15353" spans="21:22" x14ac:dyDescent="0.3">
      <c r="U15353">
        <v>82</v>
      </c>
      <c r="V15353">
        <v>13.0892</v>
      </c>
    </row>
    <row r="15354" spans="21:22" x14ac:dyDescent="0.3">
      <c r="U15354">
        <v>82</v>
      </c>
      <c r="V15354">
        <v>9.9999999974897906E-5</v>
      </c>
    </row>
    <row r="15355" spans="21:22" x14ac:dyDescent="0.3">
      <c r="U15355">
        <v>82</v>
      </c>
      <c r="V15355">
        <v>15.5016999999999</v>
      </c>
    </row>
    <row r="15356" spans="21:22" x14ac:dyDescent="0.3">
      <c r="U15356">
        <v>82</v>
      </c>
      <c r="V15356">
        <v>0</v>
      </c>
    </row>
    <row r="15357" spans="21:22" x14ac:dyDescent="0.3">
      <c r="U15357">
        <v>82</v>
      </c>
      <c r="V15357">
        <v>10.8109</v>
      </c>
    </row>
    <row r="15358" spans="21:22" x14ac:dyDescent="0.3">
      <c r="U15358">
        <v>82</v>
      </c>
      <c r="V15358">
        <v>9.9999999974897906E-5</v>
      </c>
    </row>
    <row r="15359" spans="21:22" x14ac:dyDescent="0.3">
      <c r="U15359">
        <v>82</v>
      </c>
      <c r="V15359">
        <v>11.878399999999999</v>
      </c>
    </row>
    <row r="15360" spans="21:22" x14ac:dyDescent="0.3">
      <c r="U15360">
        <v>82</v>
      </c>
      <c r="V15360">
        <v>0</v>
      </c>
    </row>
    <row r="15361" spans="21:22" x14ac:dyDescent="0.3">
      <c r="U15361">
        <v>82</v>
      </c>
      <c r="V15361">
        <v>1.65379999999998</v>
      </c>
    </row>
    <row r="15362" spans="21:22" x14ac:dyDescent="0.3">
      <c r="U15362">
        <v>82</v>
      </c>
      <c r="V15362">
        <v>1.00000000031741E-4</v>
      </c>
    </row>
    <row r="15363" spans="21:22" x14ac:dyDescent="0.3">
      <c r="U15363">
        <v>82</v>
      </c>
      <c r="V15363">
        <v>5.1175999999999799</v>
      </c>
    </row>
    <row r="15364" spans="21:22" x14ac:dyDescent="0.3">
      <c r="U15364">
        <v>82</v>
      </c>
      <c r="V15364">
        <v>0</v>
      </c>
    </row>
    <row r="15365" spans="21:22" x14ac:dyDescent="0.3">
      <c r="U15365">
        <v>82</v>
      </c>
      <c r="V15365">
        <v>9.9324999999999992</v>
      </c>
    </row>
    <row r="15366" spans="21:22" x14ac:dyDescent="0.3">
      <c r="U15366">
        <v>82</v>
      </c>
      <c r="V15366">
        <v>3.0000000003838003E-4</v>
      </c>
    </row>
    <row r="15367" spans="21:22" x14ac:dyDescent="0.3">
      <c r="U15367">
        <v>82</v>
      </c>
      <c r="V15367">
        <v>13.007</v>
      </c>
    </row>
    <row r="15368" spans="21:22" x14ac:dyDescent="0.3">
      <c r="U15368">
        <v>82</v>
      </c>
      <c r="V15368">
        <v>9.9999999974897906E-5</v>
      </c>
    </row>
    <row r="15369" spans="21:22" x14ac:dyDescent="0.3">
      <c r="U15369">
        <v>82</v>
      </c>
      <c r="V15369">
        <v>10.505899999999899</v>
      </c>
    </row>
    <row r="15370" spans="21:22" x14ac:dyDescent="0.3">
      <c r="U15370">
        <v>82</v>
      </c>
      <c r="V15370">
        <v>9.9999999974897906E-5</v>
      </c>
    </row>
    <row r="15371" spans="21:22" x14ac:dyDescent="0.3">
      <c r="U15371">
        <v>82</v>
      </c>
      <c r="V15371">
        <v>4.1411999999999098</v>
      </c>
    </row>
    <row r="15372" spans="21:22" x14ac:dyDescent="0.3">
      <c r="U15372">
        <v>82</v>
      </c>
      <c r="V15372">
        <v>0</v>
      </c>
    </row>
    <row r="15373" spans="21:22" x14ac:dyDescent="0.3">
      <c r="U15373">
        <v>82</v>
      </c>
      <c r="V15373">
        <v>15.7911</v>
      </c>
    </row>
    <row r="15374" spans="21:22" x14ac:dyDescent="0.3">
      <c r="U15374">
        <v>82</v>
      </c>
      <c r="V15374">
        <v>1.00000000088584E-4</v>
      </c>
    </row>
    <row r="15375" spans="21:22" x14ac:dyDescent="0.3">
      <c r="U15375">
        <v>82</v>
      </c>
      <c r="V15375">
        <v>4.5875999999999504</v>
      </c>
    </row>
    <row r="15376" spans="21:22" x14ac:dyDescent="0.3">
      <c r="U15376">
        <v>82</v>
      </c>
      <c r="V15376">
        <v>0</v>
      </c>
    </row>
    <row r="15377" spans="21:22" x14ac:dyDescent="0.3">
      <c r="U15377">
        <v>82</v>
      </c>
      <c r="V15377">
        <v>15.2181</v>
      </c>
    </row>
    <row r="15378" spans="21:22" x14ac:dyDescent="0.3">
      <c r="U15378">
        <v>82</v>
      </c>
      <c r="V15378">
        <v>9.9999999974897906E-5</v>
      </c>
    </row>
    <row r="15379" spans="21:22" x14ac:dyDescent="0.3">
      <c r="U15379">
        <v>82</v>
      </c>
      <c r="V15379">
        <v>7.7702999999999003</v>
      </c>
    </row>
    <row r="15380" spans="21:22" x14ac:dyDescent="0.3">
      <c r="U15380">
        <v>82</v>
      </c>
      <c r="V15380">
        <v>0</v>
      </c>
    </row>
    <row r="15381" spans="21:22" x14ac:dyDescent="0.3">
      <c r="U15381">
        <v>82</v>
      </c>
      <c r="V15381">
        <v>8.8975000000000293</v>
      </c>
    </row>
    <row r="15382" spans="21:22" x14ac:dyDescent="0.3">
      <c r="U15382">
        <v>82</v>
      </c>
      <c r="V15382">
        <v>9.9999999974897906E-5</v>
      </c>
    </row>
    <row r="15383" spans="21:22" x14ac:dyDescent="0.3">
      <c r="U15383">
        <v>82</v>
      </c>
      <c r="V15383">
        <v>5.5630999999999604</v>
      </c>
    </row>
    <row r="15384" spans="21:22" x14ac:dyDescent="0.3">
      <c r="U15384">
        <v>82</v>
      </c>
      <c r="V15384">
        <v>9.9999999974897906E-5</v>
      </c>
    </row>
    <row r="15385" spans="21:22" x14ac:dyDescent="0.3">
      <c r="U15385">
        <v>82</v>
      </c>
      <c r="V15385">
        <v>2.7157999999999398</v>
      </c>
    </row>
    <row r="15386" spans="21:22" x14ac:dyDescent="0.3">
      <c r="U15386">
        <v>82</v>
      </c>
      <c r="V15386">
        <v>9.9999999974897906E-5</v>
      </c>
    </row>
    <row r="15387" spans="21:22" x14ac:dyDescent="0.3">
      <c r="U15387">
        <v>82</v>
      </c>
      <c r="V15387">
        <v>3.0644000000000902</v>
      </c>
    </row>
    <row r="15388" spans="21:22" x14ac:dyDescent="0.3">
      <c r="U15388">
        <v>82</v>
      </c>
      <c r="V15388">
        <v>0</v>
      </c>
    </row>
    <row r="15389" spans="21:22" x14ac:dyDescent="0.3">
      <c r="U15389">
        <v>82</v>
      </c>
      <c r="V15389">
        <v>2.4366999999999699</v>
      </c>
    </row>
    <row r="15390" spans="21:22" x14ac:dyDescent="0.3">
      <c r="U15390">
        <v>82</v>
      </c>
      <c r="V15390">
        <v>9.9999999974897906E-5</v>
      </c>
    </row>
    <row r="15391" spans="21:22" x14ac:dyDescent="0.3">
      <c r="U15391">
        <v>82</v>
      </c>
      <c r="V15391">
        <v>15.768899999999901</v>
      </c>
    </row>
    <row r="15392" spans="21:22" x14ac:dyDescent="0.3">
      <c r="U15392">
        <v>82</v>
      </c>
      <c r="V15392">
        <v>9.9999999974897906E-5</v>
      </c>
    </row>
    <row r="15393" spans="21:22" x14ac:dyDescent="0.3">
      <c r="U15393">
        <v>82</v>
      </c>
      <c r="V15393">
        <v>2.9632999999999998</v>
      </c>
    </row>
    <row r="15394" spans="21:22" x14ac:dyDescent="0.3">
      <c r="U15394">
        <v>82</v>
      </c>
      <c r="V15394">
        <v>0</v>
      </c>
    </row>
    <row r="15395" spans="21:22" x14ac:dyDescent="0.3">
      <c r="U15395">
        <v>82</v>
      </c>
      <c r="V15395">
        <v>3.5775999999999599</v>
      </c>
    </row>
    <row r="15396" spans="21:22" x14ac:dyDescent="0.3">
      <c r="U15396">
        <v>82</v>
      </c>
      <c r="V15396">
        <v>0</v>
      </c>
    </row>
    <row r="15397" spans="21:22" x14ac:dyDescent="0.3">
      <c r="U15397">
        <v>82</v>
      </c>
      <c r="V15397">
        <v>15.9017999999999</v>
      </c>
    </row>
    <row r="15398" spans="21:22" x14ac:dyDescent="0.3">
      <c r="U15398">
        <v>82</v>
      </c>
      <c r="V15398">
        <v>3.9999999989959103E-4</v>
      </c>
    </row>
    <row r="15399" spans="21:22" x14ac:dyDescent="0.3">
      <c r="U15399">
        <v>82</v>
      </c>
      <c r="V15399">
        <v>5.2830000000000101</v>
      </c>
    </row>
    <row r="15400" spans="21:22" x14ac:dyDescent="0.3">
      <c r="U15400">
        <v>82</v>
      </c>
      <c r="V15400">
        <v>9.9999999974897906E-5</v>
      </c>
    </row>
    <row r="15401" spans="21:22" x14ac:dyDescent="0.3">
      <c r="U15401">
        <v>82</v>
      </c>
      <c r="V15401">
        <v>21.9542999999999</v>
      </c>
    </row>
    <row r="15402" spans="21:22" x14ac:dyDescent="0.3">
      <c r="U15402">
        <v>82</v>
      </c>
      <c r="V15402">
        <v>3.0000000003838003E-4</v>
      </c>
    </row>
    <row r="15403" spans="21:22" x14ac:dyDescent="0.3">
      <c r="U15403">
        <v>82</v>
      </c>
      <c r="V15403">
        <v>14.0521999999999</v>
      </c>
    </row>
    <row r="15404" spans="21:22" x14ac:dyDescent="0.3">
      <c r="U15404">
        <v>82</v>
      </c>
      <c r="V15404">
        <v>9.9999999974897906E-5</v>
      </c>
    </row>
    <row r="15405" spans="21:22" x14ac:dyDescent="0.3">
      <c r="U15405">
        <v>82</v>
      </c>
      <c r="V15405">
        <v>6.8594000000000497</v>
      </c>
    </row>
    <row r="15406" spans="21:22" x14ac:dyDescent="0.3">
      <c r="U15406">
        <v>82</v>
      </c>
      <c r="V15406">
        <v>9.9999999974897906E-5</v>
      </c>
    </row>
    <row r="15407" spans="21:22" x14ac:dyDescent="0.3">
      <c r="U15407">
        <v>82</v>
      </c>
      <c r="V15407">
        <v>14.446899999999999</v>
      </c>
    </row>
    <row r="15408" spans="21:22" x14ac:dyDescent="0.3">
      <c r="U15408">
        <v>82</v>
      </c>
      <c r="V15408">
        <v>1.00000000088584E-4</v>
      </c>
    </row>
    <row r="15409" spans="21:22" x14ac:dyDescent="0.3">
      <c r="U15409">
        <v>82</v>
      </c>
      <c r="V15409">
        <v>18.070899999999899</v>
      </c>
    </row>
    <row r="15410" spans="21:22" x14ac:dyDescent="0.3">
      <c r="U15410">
        <v>82</v>
      </c>
      <c r="V15410">
        <v>9.9999999974897906E-5</v>
      </c>
    </row>
    <row r="15411" spans="21:22" x14ac:dyDescent="0.3">
      <c r="U15411">
        <v>82</v>
      </c>
      <c r="V15411">
        <v>7.50069999999993</v>
      </c>
    </row>
    <row r="15412" spans="21:22" x14ac:dyDescent="0.3">
      <c r="U15412">
        <v>82</v>
      </c>
      <c r="V15412">
        <v>0</v>
      </c>
    </row>
    <row r="15413" spans="21:22" x14ac:dyDescent="0.3">
      <c r="U15413">
        <v>82</v>
      </c>
      <c r="V15413">
        <v>4.1589000000000098</v>
      </c>
    </row>
    <row r="15414" spans="21:22" x14ac:dyDescent="0.3">
      <c r="U15414">
        <v>82</v>
      </c>
      <c r="V15414">
        <v>9.9999999974897906E-5</v>
      </c>
    </row>
    <row r="15415" spans="21:22" x14ac:dyDescent="0.3">
      <c r="U15415">
        <v>82</v>
      </c>
      <c r="V15415">
        <v>7.9886999999999899</v>
      </c>
    </row>
    <row r="15416" spans="21:22" x14ac:dyDescent="0.3">
      <c r="U15416">
        <v>82</v>
      </c>
      <c r="V15416">
        <v>1.00000000088584E-4</v>
      </c>
    </row>
    <row r="15417" spans="21:22" x14ac:dyDescent="0.3">
      <c r="U15417">
        <v>82</v>
      </c>
      <c r="V15417">
        <v>4.4967999999998902</v>
      </c>
    </row>
    <row r="15418" spans="21:22" x14ac:dyDescent="0.3">
      <c r="U15418">
        <v>82</v>
      </c>
      <c r="V15418">
        <v>0</v>
      </c>
    </row>
    <row r="15419" spans="21:22" x14ac:dyDescent="0.3">
      <c r="U15419">
        <v>82</v>
      </c>
      <c r="V15419">
        <v>8.3780999999999004</v>
      </c>
    </row>
    <row r="15420" spans="21:22" x14ac:dyDescent="0.3">
      <c r="U15420">
        <v>82</v>
      </c>
      <c r="V15420">
        <v>0</v>
      </c>
    </row>
    <row r="15421" spans="21:22" x14ac:dyDescent="0.3">
      <c r="U15421">
        <v>82</v>
      </c>
      <c r="V15421">
        <v>14.3149</v>
      </c>
    </row>
    <row r="15422" spans="21:22" x14ac:dyDescent="0.3">
      <c r="U15422">
        <v>82</v>
      </c>
      <c r="V15422">
        <v>9.9999999974897906E-5</v>
      </c>
    </row>
    <row r="15423" spans="21:22" x14ac:dyDescent="0.3">
      <c r="U15423">
        <v>82</v>
      </c>
      <c r="V15423">
        <v>8.8650999999999804</v>
      </c>
    </row>
    <row r="15424" spans="21:22" x14ac:dyDescent="0.3">
      <c r="U15424">
        <v>82</v>
      </c>
      <c r="V15424">
        <v>0</v>
      </c>
    </row>
    <row r="15425" spans="21:22" x14ac:dyDescent="0.3">
      <c r="U15425">
        <v>82</v>
      </c>
      <c r="V15425">
        <v>6.6838999999999897</v>
      </c>
    </row>
    <row r="15426" spans="21:22" x14ac:dyDescent="0.3">
      <c r="U15426">
        <v>82</v>
      </c>
      <c r="V15426">
        <v>9.9999999974897906E-5</v>
      </c>
    </row>
    <row r="15427" spans="21:22" x14ac:dyDescent="0.3">
      <c r="U15427">
        <v>82</v>
      </c>
      <c r="V15427">
        <v>6.9308000000000902</v>
      </c>
    </row>
    <row r="15428" spans="21:22" x14ac:dyDescent="0.3">
      <c r="U15428">
        <v>82</v>
      </c>
      <c r="V15428">
        <v>0</v>
      </c>
    </row>
    <row r="15429" spans="21:22" x14ac:dyDescent="0.3">
      <c r="U15429">
        <v>82</v>
      </c>
      <c r="V15429">
        <v>9.7032000000001499</v>
      </c>
    </row>
    <row r="15430" spans="21:22" x14ac:dyDescent="0.3">
      <c r="U15430">
        <v>82</v>
      </c>
      <c r="V15430">
        <v>1.00000000202271E-4</v>
      </c>
    </row>
    <row r="15431" spans="21:22" x14ac:dyDescent="0.3">
      <c r="U15431">
        <v>82</v>
      </c>
      <c r="V15431">
        <v>8.9699999999997999</v>
      </c>
    </row>
    <row r="15432" spans="21:22" x14ac:dyDescent="0.3">
      <c r="U15432">
        <v>82</v>
      </c>
      <c r="V15432">
        <v>9.9999999974897906E-5</v>
      </c>
    </row>
    <row r="15433" spans="21:22" x14ac:dyDescent="0.3">
      <c r="U15433">
        <v>82</v>
      </c>
      <c r="V15433">
        <v>8.1132999999999793</v>
      </c>
    </row>
    <row r="15434" spans="21:22" x14ac:dyDescent="0.3">
      <c r="U15434">
        <v>82</v>
      </c>
      <c r="V15434">
        <v>9.9999999974897906E-5</v>
      </c>
    </row>
    <row r="15435" spans="21:22" x14ac:dyDescent="0.3">
      <c r="U15435">
        <v>82</v>
      </c>
      <c r="V15435">
        <v>4.3762999999999002</v>
      </c>
    </row>
    <row r="15436" spans="21:22" x14ac:dyDescent="0.3">
      <c r="U15436">
        <v>82</v>
      </c>
      <c r="V15436">
        <v>0</v>
      </c>
    </row>
    <row r="15437" spans="21:22" x14ac:dyDescent="0.3">
      <c r="U15437">
        <v>82</v>
      </c>
      <c r="V15437">
        <v>5.2080000000000801</v>
      </c>
    </row>
    <row r="15438" spans="21:22" x14ac:dyDescent="0.3">
      <c r="U15438">
        <v>82</v>
      </c>
      <c r="V15438">
        <v>1.00000000202271E-4</v>
      </c>
    </row>
    <row r="15439" spans="21:22" x14ac:dyDescent="0.3">
      <c r="U15439">
        <v>82</v>
      </c>
      <c r="V15439">
        <v>5.4197000000001401</v>
      </c>
    </row>
    <row r="15440" spans="21:22" x14ac:dyDescent="0.3">
      <c r="U15440">
        <v>82</v>
      </c>
      <c r="V15440">
        <v>0</v>
      </c>
    </row>
    <row r="15441" spans="21:22" x14ac:dyDescent="0.3">
      <c r="U15441">
        <v>82</v>
      </c>
      <c r="V15441">
        <v>5.3985000000000101</v>
      </c>
    </row>
    <row r="15442" spans="21:22" x14ac:dyDescent="0.3">
      <c r="U15442">
        <v>82</v>
      </c>
      <c r="V15442">
        <v>9.9999999974897906E-5</v>
      </c>
    </row>
    <row r="15443" spans="21:22" x14ac:dyDescent="0.3">
      <c r="U15443">
        <v>82</v>
      </c>
      <c r="V15443">
        <v>5.4363999999998196</v>
      </c>
    </row>
    <row r="15444" spans="21:22" x14ac:dyDescent="0.3">
      <c r="U15444">
        <v>82</v>
      </c>
      <c r="V15444">
        <v>2.00000000177169E-4</v>
      </c>
    </row>
    <row r="15445" spans="21:22" x14ac:dyDescent="0.3">
      <c r="U15445">
        <v>82</v>
      </c>
      <c r="V15445">
        <v>4.8876000000000204</v>
      </c>
    </row>
    <row r="15446" spans="21:22" x14ac:dyDescent="0.3">
      <c r="U15446">
        <v>82</v>
      </c>
      <c r="V15446">
        <v>9.9999999974897906E-5</v>
      </c>
    </row>
    <row r="15447" spans="21:22" x14ac:dyDescent="0.3">
      <c r="U15447">
        <v>82</v>
      </c>
      <c r="V15447">
        <v>8.2094999999999292</v>
      </c>
    </row>
    <row r="15448" spans="21:22" x14ac:dyDescent="0.3">
      <c r="U15448">
        <v>82</v>
      </c>
      <c r="V15448">
        <v>0</v>
      </c>
    </row>
    <row r="15449" spans="21:22" x14ac:dyDescent="0.3">
      <c r="U15449">
        <v>82</v>
      </c>
      <c r="V15449">
        <v>12.161</v>
      </c>
    </row>
    <row r="15450" spans="21:22" x14ac:dyDescent="0.3">
      <c r="U15450">
        <v>82</v>
      </c>
      <c r="V15450">
        <v>9.9999999974897906E-5</v>
      </c>
    </row>
    <row r="15451" spans="21:22" x14ac:dyDescent="0.3">
      <c r="U15451">
        <v>82</v>
      </c>
      <c r="V15451">
        <v>12.093999999999999</v>
      </c>
    </row>
    <row r="15452" spans="21:22" x14ac:dyDescent="0.3">
      <c r="U15452">
        <v>82</v>
      </c>
      <c r="V15452">
        <v>9.9999999974897906E-5</v>
      </c>
    </row>
    <row r="15453" spans="21:22" x14ac:dyDescent="0.3">
      <c r="U15453">
        <v>82</v>
      </c>
      <c r="V15453">
        <v>11.8601000000001</v>
      </c>
    </row>
    <row r="15454" spans="21:22" x14ac:dyDescent="0.3">
      <c r="U15454">
        <v>82</v>
      </c>
      <c r="V15454">
        <v>9.9999999974897906E-5</v>
      </c>
    </row>
    <row r="15455" spans="21:22" x14ac:dyDescent="0.3">
      <c r="U15455">
        <v>82</v>
      </c>
      <c r="V15455">
        <v>17.984400000000001</v>
      </c>
    </row>
    <row r="15456" spans="21:22" x14ac:dyDescent="0.3">
      <c r="U15456">
        <v>82</v>
      </c>
      <c r="V15456">
        <v>9.9999999974897906E-5</v>
      </c>
    </row>
    <row r="15457" spans="21:22" x14ac:dyDescent="0.3">
      <c r="U15457">
        <v>82</v>
      </c>
      <c r="V15457">
        <v>14.6747</v>
      </c>
    </row>
    <row r="15458" spans="21:22" x14ac:dyDescent="0.3">
      <c r="U15458">
        <v>82</v>
      </c>
      <c r="V15458">
        <v>0</v>
      </c>
    </row>
    <row r="15459" spans="21:22" x14ac:dyDescent="0.3">
      <c r="U15459">
        <v>82</v>
      </c>
      <c r="V15459">
        <v>12.7624</v>
      </c>
    </row>
    <row r="15460" spans="21:22" x14ac:dyDescent="0.3">
      <c r="U15460">
        <v>82</v>
      </c>
      <c r="V15460">
        <v>9.9999999974897906E-5</v>
      </c>
    </row>
    <row r="15461" spans="21:22" x14ac:dyDescent="0.3">
      <c r="U15461">
        <v>82</v>
      </c>
      <c r="V15461">
        <v>12.372799999999801</v>
      </c>
    </row>
    <row r="15462" spans="21:22" x14ac:dyDescent="0.3">
      <c r="U15462">
        <v>82</v>
      </c>
      <c r="V15462">
        <v>0</v>
      </c>
    </row>
    <row r="15463" spans="21:22" x14ac:dyDescent="0.3">
      <c r="U15463">
        <v>82</v>
      </c>
      <c r="V15463">
        <v>13.6701</v>
      </c>
    </row>
    <row r="15464" spans="21:22" x14ac:dyDescent="0.3">
      <c r="U15464">
        <v>82</v>
      </c>
      <c r="V15464">
        <v>9.9999999974897906E-5</v>
      </c>
    </row>
    <row r="15465" spans="21:22" x14ac:dyDescent="0.3">
      <c r="U15465">
        <v>82</v>
      </c>
      <c r="V15465">
        <v>13.508299999999901</v>
      </c>
    </row>
    <row r="15466" spans="21:22" x14ac:dyDescent="0.3">
      <c r="U15466">
        <v>82</v>
      </c>
      <c r="V15466">
        <v>9.9999999974897906E-5</v>
      </c>
    </row>
    <row r="15467" spans="21:22" x14ac:dyDescent="0.3">
      <c r="U15467">
        <v>82</v>
      </c>
      <c r="V15467">
        <v>14.411099999999999</v>
      </c>
    </row>
    <row r="15468" spans="21:22" x14ac:dyDescent="0.3">
      <c r="U15468">
        <v>82</v>
      </c>
      <c r="V15468">
        <v>9.9999999974897906E-5</v>
      </c>
    </row>
    <row r="15469" spans="21:22" x14ac:dyDescent="0.3">
      <c r="U15469">
        <v>82</v>
      </c>
      <c r="V15469">
        <v>14.8786</v>
      </c>
    </row>
    <row r="15470" spans="21:22" x14ac:dyDescent="0.3">
      <c r="U15470">
        <v>82</v>
      </c>
      <c r="V15470">
        <v>9.9999999974897906E-5</v>
      </c>
    </row>
    <row r="15471" spans="21:22" x14ac:dyDescent="0.3">
      <c r="U15471">
        <v>82</v>
      </c>
      <c r="V15471">
        <v>14.237699999999901</v>
      </c>
    </row>
    <row r="15472" spans="21:22" x14ac:dyDescent="0.3">
      <c r="U15472">
        <v>82</v>
      </c>
      <c r="V15472">
        <v>0</v>
      </c>
    </row>
    <row r="15473" spans="21:22" x14ac:dyDescent="0.3">
      <c r="U15473">
        <v>82</v>
      </c>
      <c r="V15473">
        <v>13.8894</v>
      </c>
    </row>
    <row r="15474" spans="21:22" x14ac:dyDescent="0.3">
      <c r="U15474">
        <v>82</v>
      </c>
      <c r="V15474">
        <v>9.9999999974897906E-5</v>
      </c>
    </row>
    <row r="15475" spans="21:22" x14ac:dyDescent="0.3">
      <c r="U15475">
        <v>82</v>
      </c>
      <c r="V15475">
        <v>15.1882</v>
      </c>
    </row>
    <row r="15476" spans="21:22" x14ac:dyDescent="0.3">
      <c r="U15476">
        <v>82</v>
      </c>
      <c r="V15476">
        <v>1.99999999949795E-4</v>
      </c>
    </row>
    <row r="15477" spans="21:22" x14ac:dyDescent="0.3">
      <c r="U15477">
        <v>82</v>
      </c>
      <c r="V15477">
        <v>10.1207999999999</v>
      </c>
    </row>
    <row r="15478" spans="21:22" x14ac:dyDescent="0.3">
      <c r="U15478">
        <v>82</v>
      </c>
      <c r="V15478">
        <v>1.00000000202271E-4</v>
      </c>
    </row>
    <row r="15479" spans="21:22" x14ac:dyDescent="0.3">
      <c r="U15479">
        <v>82</v>
      </c>
      <c r="V15479">
        <v>15.2658999999998</v>
      </c>
    </row>
    <row r="15480" spans="21:22" x14ac:dyDescent="0.3">
      <c r="U15480">
        <v>82</v>
      </c>
      <c r="V15480">
        <v>1.00000000202271E-4</v>
      </c>
    </row>
    <row r="15481" spans="21:22" x14ac:dyDescent="0.3">
      <c r="U15481">
        <v>82</v>
      </c>
      <c r="V15481">
        <v>23.400799999999801</v>
      </c>
    </row>
    <row r="15482" spans="21:22" x14ac:dyDescent="0.3">
      <c r="U15482">
        <v>82</v>
      </c>
      <c r="V15482">
        <v>1.00000000202271E-4</v>
      </c>
    </row>
    <row r="15483" spans="21:22" x14ac:dyDescent="0.3">
      <c r="U15483">
        <v>82</v>
      </c>
      <c r="V15483">
        <v>14.382799999999801</v>
      </c>
    </row>
    <row r="15484" spans="21:22" x14ac:dyDescent="0.3">
      <c r="U15484">
        <v>82</v>
      </c>
      <c r="V15484">
        <v>9.9999999747524203E-5</v>
      </c>
    </row>
    <row r="15485" spans="21:22" x14ac:dyDescent="0.3">
      <c r="U15485">
        <v>82</v>
      </c>
      <c r="V15485">
        <v>15.0947999999998</v>
      </c>
    </row>
    <row r="15486" spans="21:22" x14ac:dyDescent="0.3">
      <c r="U15486">
        <v>82</v>
      </c>
      <c r="V15486">
        <v>1.00000000202271E-4</v>
      </c>
    </row>
    <row r="15487" spans="21:22" x14ac:dyDescent="0.3">
      <c r="U15487">
        <v>82</v>
      </c>
      <c r="V15487">
        <v>14.9632000000001</v>
      </c>
    </row>
    <row r="15488" spans="21:22" x14ac:dyDescent="0.3">
      <c r="U15488">
        <v>82</v>
      </c>
      <c r="V15488">
        <v>0</v>
      </c>
    </row>
    <row r="15489" spans="21:22" x14ac:dyDescent="0.3">
      <c r="U15489">
        <v>82</v>
      </c>
      <c r="V15489">
        <v>17.911000000000001</v>
      </c>
    </row>
    <row r="15490" spans="21:22" x14ac:dyDescent="0.3">
      <c r="U15490">
        <v>82</v>
      </c>
      <c r="V15490">
        <v>0</v>
      </c>
    </row>
    <row r="15491" spans="21:22" x14ac:dyDescent="0.3">
      <c r="U15491">
        <v>82</v>
      </c>
      <c r="V15491">
        <v>11.9178999999999</v>
      </c>
    </row>
    <row r="15492" spans="21:22" x14ac:dyDescent="0.3">
      <c r="U15492">
        <v>82</v>
      </c>
      <c r="V15492">
        <v>1.00000000202271E-4</v>
      </c>
    </row>
    <row r="15493" spans="21:22" x14ac:dyDescent="0.3">
      <c r="U15493">
        <v>82</v>
      </c>
      <c r="V15493">
        <v>16.634899999999998</v>
      </c>
    </row>
    <row r="15494" spans="21:22" x14ac:dyDescent="0.3">
      <c r="U15494">
        <v>82</v>
      </c>
      <c r="V15494">
        <v>9.9999999747524203E-5</v>
      </c>
    </row>
    <row r="15495" spans="21:22" x14ac:dyDescent="0.3">
      <c r="U15495">
        <v>82</v>
      </c>
      <c r="V15495">
        <v>11.0183999999999</v>
      </c>
    </row>
    <row r="15496" spans="21:22" x14ac:dyDescent="0.3">
      <c r="U15496">
        <v>82</v>
      </c>
      <c r="V15496">
        <v>1.99999999949795E-4</v>
      </c>
    </row>
    <row r="15497" spans="21:22" x14ac:dyDescent="0.3">
      <c r="U15497">
        <v>82</v>
      </c>
      <c r="V15497">
        <v>19.985199999999999</v>
      </c>
    </row>
    <row r="15498" spans="21:22" x14ac:dyDescent="0.3">
      <c r="U15498">
        <v>82</v>
      </c>
      <c r="V15498">
        <v>0</v>
      </c>
    </row>
    <row r="15499" spans="21:22" x14ac:dyDescent="0.3">
      <c r="U15499">
        <v>82</v>
      </c>
      <c r="V15499">
        <v>11.702700000000201</v>
      </c>
    </row>
    <row r="15500" spans="21:22" x14ac:dyDescent="0.3">
      <c r="U15500">
        <v>82</v>
      </c>
      <c r="V15500">
        <v>0</v>
      </c>
    </row>
    <row r="15501" spans="21:22" x14ac:dyDescent="0.3">
      <c r="U15501">
        <v>82</v>
      </c>
      <c r="V15501">
        <v>11.4038999999997</v>
      </c>
    </row>
    <row r="15502" spans="21:22" x14ac:dyDescent="0.3">
      <c r="U15502">
        <v>82</v>
      </c>
      <c r="V15502">
        <v>0</v>
      </c>
    </row>
    <row r="15503" spans="21:22" x14ac:dyDescent="0.3">
      <c r="U15503">
        <v>82</v>
      </c>
      <c r="V15503">
        <v>16.481000000000201</v>
      </c>
    </row>
    <row r="15504" spans="21:22" x14ac:dyDescent="0.3">
      <c r="U15504">
        <v>82</v>
      </c>
      <c r="V15504">
        <v>9.9999999747524203E-5</v>
      </c>
    </row>
    <row r="15505" spans="21:22" x14ac:dyDescent="0.3">
      <c r="U15505">
        <v>82</v>
      </c>
      <c r="V15505">
        <v>11.7024000000001</v>
      </c>
    </row>
    <row r="15506" spans="21:22" x14ac:dyDescent="0.3">
      <c r="U15506">
        <v>82</v>
      </c>
      <c r="V15506">
        <v>1.00000000202271E-4</v>
      </c>
    </row>
    <row r="15507" spans="21:22" x14ac:dyDescent="0.3">
      <c r="U15507">
        <v>82</v>
      </c>
      <c r="V15507">
        <v>13.490400000000101</v>
      </c>
    </row>
    <row r="15508" spans="21:22" x14ac:dyDescent="0.3">
      <c r="U15508">
        <v>82</v>
      </c>
      <c r="V15508">
        <v>9.9999999747524203E-5</v>
      </c>
    </row>
    <row r="15509" spans="21:22" x14ac:dyDescent="0.3">
      <c r="U15509">
        <v>82</v>
      </c>
      <c r="V15509">
        <v>24.3878999999997</v>
      </c>
    </row>
    <row r="15510" spans="21:22" x14ac:dyDescent="0.3">
      <c r="U15510">
        <v>82</v>
      </c>
      <c r="V15510">
        <v>1.00000000202271E-4</v>
      </c>
    </row>
    <row r="15511" spans="21:22" x14ac:dyDescent="0.3">
      <c r="U15511">
        <v>82</v>
      </c>
      <c r="V15511">
        <v>17.181099999999699</v>
      </c>
    </row>
    <row r="15512" spans="21:22" x14ac:dyDescent="0.3">
      <c r="U15512">
        <v>82</v>
      </c>
      <c r="V15512">
        <v>0</v>
      </c>
    </row>
    <row r="15513" spans="21:22" x14ac:dyDescent="0.3">
      <c r="U15513">
        <v>82</v>
      </c>
      <c r="V15513">
        <v>17.670099999999799</v>
      </c>
    </row>
    <row r="15514" spans="21:22" x14ac:dyDescent="0.3">
      <c r="U15514">
        <v>82</v>
      </c>
      <c r="V15514">
        <v>9.9999999747524203E-5</v>
      </c>
    </row>
    <row r="15515" spans="21:22" x14ac:dyDescent="0.3">
      <c r="U15515">
        <v>82</v>
      </c>
      <c r="V15515">
        <v>18.288300000000099</v>
      </c>
    </row>
    <row r="15516" spans="21:22" x14ac:dyDescent="0.3">
      <c r="U15516">
        <v>82</v>
      </c>
      <c r="V15516">
        <v>9.9999999747524203E-5</v>
      </c>
    </row>
    <row r="15517" spans="21:22" x14ac:dyDescent="0.3">
      <c r="U15517">
        <v>82</v>
      </c>
      <c r="V15517">
        <v>19.273599999999899</v>
      </c>
    </row>
    <row r="15518" spans="21:22" x14ac:dyDescent="0.3">
      <c r="U15518">
        <v>82</v>
      </c>
      <c r="V15518">
        <v>1.00000000202271E-4</v>
      </c>
    </row>
    <row r="15519" spans="21:22" x14ac:dyDescent="0.3">
      <c r="U15519">
        <v>82</v>
      </c>
      <c r="V15519">
        <v>17.781100000000102</v>
      </c>
    </row>
    <row r="15520" spans="21:22" x14ac:dyDescent="0.3">
      <c r="U15520">
        <v>82</v>
      </c>
      <c r="V15520">
        <v>0</v>
      </c>
    </row>
    <row r="15521" spans="21:22" x14ac:dyDescent="0.3">
      <c r="U15521">
        <v>82</v>
      </c>
      <c r="V15521">
        <v>17.473899999999901</v>
      </c>
    </row>
    <row r="15522" spans="21:22" x14ac:dyDescent="0.3">
      <c r="U15522">
        <v>82</v>
      </c>
      <c r="V15522">
        <v>0</v>
      </c>
    </row>
    <row r="15523" spans="21:22" x14ac:dyDescent="0.3">
      <c r="U15523">
        <v>82</v>
      </c>
      <c r="V15523">
        <v>17.6944999999996</v>
      </c>
    </row>
    <row r="15524" spans="21:22" x14ac:dyDescent="0.3">
      <c r="U15524">
        <v>82</v>
      </c>
      <c r="V15524">
        <v>9.9999999747524203E-5</v>
      </c>
    </row>
    <row r="15525" spans="21:22" x14ac:dyDescent="0.3">
      <c r="U15525">
        <v>82</v>
      </c>
      <c r="V15525">
        <v>14.9080999999996</v>
      </c>
    </row>
    <row r="15526" spans="21:22" x14ac:dyDescent="0.3">
      <c r="U15526">
        <v>82</v>
      </c>
      <c r="V15526">
        <v>0</v>
      </c>
    </row>
    <row r="15527" spans="21:22" x14ac:dyDescent="0.3">
      <c r="U15527">
        <v>82</v>
      </c>
      <c r="V15527">
        <v>18.299700000000001</v>
      </c>
    </row>
    <row r="15528" spans="21:22" x14ac:dyDescent="0.3">
      <c r="U15528">
        <v>82</v>
      </c>
      <c r="V15528">
        <v>9.9999999747524203E-5</v>
      </c>
    </row>
    <row r="15529" spans="21:22" x14ac:dyDescent="0.3">
      <c r="U15529">
        <v>82</v>
      </c>
      <c r="V15529">
        <v>16.546499999999899</v>
      </c>
    </row>
    <row r="15530" spans="21:22" x14ac:dyDescent="0.3">
      <c r="U15530">
        <v>82</v>
      </c>
      <c r="V15530">
        <v>0</v>
      </c>
    </row>
    <row r="15531" spans="21:22" x14ac:dyDescent="0.3">
      <c r="U15531">
        <v>68</v>
      </c>
      <c r="V15531">
        <v>26.641500000000001</v>
      </c>
    </row>
    <row r="15532" spans="21:22" x14ac:dyDescent="0.3">
      <c r="U15532">
        <v>68</v>
      </c>
      <c r="V15532">
        <v>1.0000000000331901E-4</v>
      </c>
    </row>
    <row r="15533" spans="21:22" x14ac:dyDescent="0.3">
      <c r="U15533">
        <v>68</v>
      </c>
      <c r="V15533">
        <v>2.24760000000003</v>
      </c>
    </row>
    <row r="15534" spans="21:22" x14ac:dyDescent="0.3">
      <c r="U15534">
        <v>68</v>
      </c>
      <c r="V15534">
        <v>1.00000000031741E-4</v>
      </c>
    </row>
    <row r="15535" spans="21:22" x14ac:dyDescent="0.3">
      <c r="U15535">
        <v>68</v>
      </c>
      <c r="V15535">
        <v>13.090999999999999</v>
      </c>
    </row>
    <row r="15536" spans="21:22" x14ac:dyDescent="0.3">
      <c r="U15536">
        <v>68</v>
      </c>
      <c r="V15536">
        <v>9.9999999974897906E-5</v>
      </c>
    </row>
    <row r="15537" spans="21:22" x14ac:dyDescent="0.3">
      <c r="U15537">
        <v>68</v>
      </c>
      <c r="V15537">
        <v>15.5029</v>
      </c>
    </row>
    <row r="15538" spans="21:22" x14ac:dyDescent="0.3">
      <c r="U15538">
        <v>68</v>
      </c>
      <c r="V15538">
        <v>9.9999999974897906E-5</v>
      </c>
    </row>
    <row r="15539" spans="21:22" x14ac:dyDescent="0.3">
      <c r="U15539">
        <v>68</v>
      </c>
      <c r="V15539">
        <v>10.8111</v>
      </c>
    </row>
    <row r="15540" spans="21:22" x14ac:dyDescent="0.3">
      <c r="U15540">
        <v>68</v>
      </c>
      <c r="V15540">
        <v>1.00000000031741E-4</v>
      </c>
    </row>
    <row r="15541" spans="21:22" x14ac:dyDescent="0.3">
      <c r="U15541">
        <v>68</v>
      </c>
      <c r="V15541">
        <v>11.8795</v>
      </c>
    </row>
    <row r="15542" spans="21:22" x14ac:dyDescent="0.3">
      <c r="U15542">
        <v>68</v>
      </c>
      <c r="V15542">
        <v>1.00000000031741E-4</v>
      </c>
    </row>
    <row r="15543" spans="21:22" x14ac:dyDescent="0.3">
      <c r="U15543">
        <v>68</v>
      </c>
      <c r="V15543">
        <v>1.65309999999999</v>
      </c>
    </row>
    <row r="15544" spans="21:22" x14ac:dyDescent="0.3">
      <c r="U15544">
        <v>68</v>
      </c>
      <c r="V15544">
        <v>0</v>
      </c>
    </row>
    <row r="15545" spans="21:22" x14ac:dyDescent="0.3">
      <c r="U15545">
        <v>68</v>
      </c>
      <c r="V15545">
        <v>5.1176999999999504</v>
      </c>
    </row>
    <row r="15546" spans="21:22" x14ac:dyDescent="0.3">
      <c r="U15546">
        <v>68</v>
      </c>
      <c r="V15546">
        <v>9.9999999974897906E-5</v>
      </c>
    </row>
    <row r="15547" spans="21:22" x14ac:dyDescent="0.3">
      <c r="U15547">
        <v>68</v>
      </c>
      <c r="V15547">
        <v>9.9332999999999707</v>
      </c>
    </row>
    <row r="15548" spans="21:22" x14ac:dyDescent="0.3">
      <c r="U15548">
        <v>68</v>
      </c>
      <c r="V15548">
        <v>0</v>
      </c>
    </row>
    <row r="15549" spans="21:22" x14ac:dyDescent="0.3">
      <c r="U15549">
        <v>68</v>
      </c>
      <c r="V15549">
        <v>13.009699999999899</v>
      </c>
    </row>
    <row r="15550" spans="21:22" x14ac:dyDescent="0.3">
      <c r="U15550">
        <v>68</v>
      </c>
      <c r="V15550">
        <v>1.00000000031741E-4</v>
      </c>
    </row>
    <row r="15551" spans="21:22" x14ac:dyDescent="0.3">
      <c r="U15551">
        <v>68</v>
      </c>
      <c r="V15551">
        <v>10.5052</v>
      </c>
    </row>
    <row r="15552" spans="21:22" x14ac:dyDescent="0.3">
      <c r="U15552">
        <v>68</v>
      </c>
      <c r="V15552">
        <v>1.00000000031741E-4</v>
      </c>
    </row>
    <row r="15553" spans="21:22" x14ac:dyDescent="0.3">
      <c r="U15553">
        <v>68</v>
      </c>
      <c r="V15553">
        <v>4.1408999999999798</v>
      </c>
    </row>
    <row r="15554" spans="21:22" x14ac:dyDescent="0.3">
      <c r="U15554">
        <v>68</v>
      </c>
      <c r="V15554">
        <v>0</v>
      </c>
    </row>
    <row r="15555" spans="21:22" x14ac:dyDescent="0.3">
      <c r="U15555">
        <v>68</v>
      </c>
      <c r="V15555">
        <v>15.796199999999899</v>
      </c>
    </row>
    <row r="15556" spans="21:22" x14ac:dyDescent="0.3">
      <c r="U15556">
        <v>68</v>
      </c>
      <c r="V15556">
        <v>0</v>
      </c>
    </row>
    <row r="15557" spans="21:22" x14ac:dyDescent="0.3">
      <c r="U15557">
        <v>68</v>
      </c>
      <c r="V15557">
        <v>4.58670000000006</v>
      </c>
    </row>
    <row r="15558" spans="21:22" x14ac:dyDescent="0.3">
      <c r="U15558">
        <v>68</v>
      </c>
      <c r="V15558">
        <v>4.0000000001327803E-4</v>
      </c>
    </row>
    <row r="15559" spans="21:22" x14ac:dyDescent="0.3">
      <c r="U15559">
        <v>68</v>
      </c>
      <c r="V15559">
        <v>15.22</v>
      </c>
    </row>
    <row r="15560" spans="21:22" x14ac:dyDescent="0.3">
      <c r="U15560">
        <v>68</v>
      </c>
      <c r="V15560">
        <v>9.9999999974897906E-5</v>
      </c>
    </row>
    <row r="15561" spans="21:22" x14ac:dyDescent="0.3">
      <c r="U15561">
        <v>68</v>
      </c>
      <c r="V15561">
        <v>7.7717999999999803</v>
      </c>
    </row>
    <row r="15562" spans="21:22" x14ac:dyDescent="0.3">
      <c r="U15562">
        <v>68</v>
      </c>
      <c r="V15562">
        <v>9.9999999974897906E-5</v>
      </c>
    </row>
    <row r="15563" spans="21:22" x14ac:dyDescent="0.3">
      <c r="U15563">
        <v>68</v>
      </c>
      <c r="V15563">
        <v>8.8984999999998902</v>
      </c>
    </row>
    <row r="15564" spans="21:22" x14ac:dyDescent="0.3">
      <c r="U15564">
        <v>68</v>
      </c>
      <c r="V15564">
        <v>0</v>
      </c>
    </row>
    <row r="15565" spans="21:22" x14ac:dyDescent="0.3">
      <c r="U15565">
        <v>68</v>
      </c>
      <c r="V15565">
        <v>5.5617999999999403</v>
      </c>
    </row>
    <row r="15566" spans="21:22" x14ac:dyDescent="0.3">
      <c r="U15566">
        <v>68</v>
      </c>
      <c r="V15566">
        <v>9.9999999974897906E-5</v>
      </c>
    </row>
    <row r="15567" spans="21:22" x14ac:dyDescent="0.3">
      <c r="U15567">
        <v>68</v>
      </c>
      <c r="V15567">
        <v>2.7234000000000802</v>
      </c>
    </row>
    <row r="15568" spans="21:22" x14ac:dyDescent="0.3">
      <c r="U15568">
        <v>68</v>
      </c>
      <c r="V15568">
        <v>9.9999999974897906E-5</v>
      </c>
    </row>
    <row r="15569" spans="21:22" x14ac:dyDescent="0.3">
      <c r="U15569">
        <v>68</v>
      </c>
      <c r="V15569">
        <v>3.0659999999999101</v>
      </c>
    </row>
    <row r="15570" spans="21:22" x14ac:dyDescent="0.3">
      <c r="U15570">
        <v>68</v>
      </c>
      <c r="V15570">
        <v>1.00000000088584E-4</v>
      </c>
    </row>
    <row r="15571" spans="21:22" x14ac:dyDescent="0.3">
      <c r="U15571">
        <v>68</v>
      </c>
      <c r="V15571">
        <v>2.4387000000000398</v>
      </c>
    </row>
    <row r="15572" spans="21:22" x14ac:dyDescent="0.3">
      <c r="U15572">
        <v>68</v>
      </c>
      <c r="V15572">
        <v>1.00000000088584E-4</v>
      </c>
    </row>
    <row r="15573" spans="21:22" x14ac:dyDescent="0.3">
      <c r="U15573">
        <v>68</v>
      </c>
      <c r="V15573">
        <v>15.7706999999999</v>
      </c>
    </row>
    <row r="15574" spans="21:22" x14ac:dyDescent="0.3">
      <c r="U15574">
        <v>68</v>
      </c>
      <c r="V15574">
        <v>0</v>
      </c>
    </row>
    <row r="15575" spans="21:22" x14ac:dyDescent="0.3">
      <c r="U15575">
        <v>68</v>
      </c>
      <c r="V15575">
        <v>2.9673000000000198</v>
      </c>
    </row>
    <row r="15576" spans="21:22" x14ac:dyDescent="0.3">
      <c r="U15576">
        <v>68</v>
      </c>
      <c r="V15576">
        <v>9.9999999974897906E-5</v>
      </c>
    </row>
    <row r="15577" spans="21:22" x14ac:dyDescent="0.3">
      <c r="U15577">
        <v>68</v>
      </c>
      <c r="V15577">
        <v>3.57659999999998</v>
      </c>
    </row>
    <row r="15578" spans="21:22" x14ac:dyDescent="0.3">
      <c r="U15578">
        <v>68</v>
      </c>
      <c r="V15578">
        <v>0</v>
      </c>
    </row>
    <row r="15579" spans="21:22" x14ac:dyDescent="0.3">
      <c r="U15579">
        <v>68</v>
      </c>
      <c r="V15579">
        <v>15.909599999999999</v>
      </c>
    </row>
    <row r="15580" spans="21:22" x14ac:dyDescent="0.3">
      <c r="U15580">
        <v>68</v>
      </c>
      <c r="V15580">
        <v>9.9999999974897906E-5</v>
      </c>
    </row>
    <row r="15581" spans="21:22" x14ac:dyDescent="0.3">
      <c r="U15581">
        <v>68</v>
      </c>
      <c r="V15581">
        <v>5.2905000000000602</v>
      </c>
    </row>
    <row r="15582" spans="21:22" x14ac:dyDescent="0.3">
      <c r="U15582">
        <v>68</v>
      </c>
      <c r="V15582">
        <v>9.0000000000145497E-4</v>
      </c>
    </row>
    <row r="15583" spans="21:22" x14ac:dyDescent="0.3">
      <c r="U15583">
        <v>68</v>
      </c>
      <c r="V15583">
        <v>21.972499999999901</v>
      </c>
    </row>
    <row r="15584" spans="21:22" x14ac:dyDescent="0.3">
      <c r="U15584">
        <v>68</v>
      </c>
      <c r="V15584">
        <v>0</v>
      </c>
    </row>
    <row r="15585" spans="21:22" x14ac:dyDescent="0.3">
      <c r="U15585">
        <v>68</v>
      </c>
      <c r="V15585">
        <v>14.053899999999899</v>
      </c>
    </row>
    <row r="15586" spans="21:22" x14ac:dyDescent="0.3">
      <c r="U15586">
        <v>68</v>
      </c>
      <c r="V15586">
        <v>9.9999999974897906E-5</v>
      </c>
    </row>
    <row r="15587" spans="21:22" x14ac:dyDescent="0.3">
      <c r="U15587">
        <v>68</v>
      </c>
      <c r="V15587">
        <v>6.87070000000005</v>
      </c>
    </row>
    <row r="15588" spans="21:22" x14ac:dyDescent="0.3">
      <c r="U15588">
        <v>68</v>
      </c>
      <c r="V15588">
        <v>0</v>
      </c>
    </row>
    <row r="15589" spans="21:22" x14ac:dyDescent="0.3">
      <c r="U15589">
        <v>98</v>
      </c>
      <c r="V15589">
        <v>18.219000000000001</v>
      </c>
    </row>
    <row r="15590" spans="21:22" x14ac:dyDescent="0.3">
      <c r="U15590">
        <v>68</v>
      </c>
      <c r="V15590">
        <v>14.433599999999901</v>
      </c>
    </row>
    <row r="15591" spans="21:22" x14ac:dyDescent="0.3">
      <c r="U15591">
        <v>68</v>
      </c>
      <c r="V15591">
        <v>1.00000000088584E-4</v>
      </c>
    </row>
    <row r="15592" spans="21:22" x14ac:dyDescent="0.3">
      <c r="U15592">
        <v>68</v>
      </c>
      <c r="V15592">
        <v>18.0565</v>
      </c>
    </row>
    <row r="15593" spans="21:22" x14ac:dyDescent="0.3">
      <c r="U15593">
        <v>68</v>
      </c>
      <c r="V15593">
        <v>0</v>
      </c>
    </row>
    <row r="15594" spans="21:22" x14ac:dyDescent="0.3">
      <c r="U15594">
        <v>68</v>
      </c>
      <c r="V15594">
        <v>7.5120999999999096</v>
      </c>
    </row>
    <row r="15595" spans="21:22" x14ac:dyDescent="0.3">
      <c r="U15595">
        <v>68</v>
      </c>
      <c r="V15595">
        <v>0</v>
      </c>
    </row>
    <row r="15596" spans="21:22" x14ac:dyDescent="0.3">
      <c r="U15596">
        <v>68</v>
      </c>
      <c r="V15596">
        <v>4.1712999999999703</v>
      </c>
    </row>
    <row r="15597" spans="21:22" x14ac:dyDescent="0.3">
      <c r="U15597">
        <v>68</v>
      </c>
      <c r="V15597">
        <v>9.9999999974897906E-5</v>
      </c>
    </row>
    <row r="15598" spans="21:22" x14ac:dyDescent="0.3">
      <c r="U15598">
        <v>68</v>
      </c>
      <c r="V15598">
        <v>8.0038999999999305</v>
      </c>
    </row>
    <row r="15599" spans="21:22" x14ac:dyDescent="0.3">
      <c r="U15599">
        <v>68</v>
      </c>
      <c r="V15599">
        <v>0</v>
      </c>
    </row>
    <row r="15600" spans="21:22" x14ac:dyDescent="0.3">
      <c r="U15600">
        <v>68</v>
      </c>
      <c r="V15600">
        <v>4.4849000000001498</v>
      </c>
    </row>
    <row r="15601" spans="21:22" x14ac:dyDescent="0.3">
      <c r="U15601">
        <v>68</v>
      </c>
      <c r="V15601">
        <v>0</v>
      </c>
    </row>
    <row r="15602" spans="21:22" x14ac:dyDescent="0.3">
      <c r="U15602">
        <v>68</v>
      </c>
      <c r="V15602">
        <v>8.3965999999998004</v>
      </c>
    </row>
    <row r="15603" spans="21:22" x14ac:dyDescent="0.3">
      <c r="U15603">
        <v>68</v>
      </c>
      <c r="V15603">
        <v>9.9999999974897906E-5</v>
      </c>
    </row>
    <row r="15604" spans="21:22" x14ac:dyDescent="0.3">
      <c r="U15604">
        <v>68</v>
      </c>
      <c r="V15604">
        <v>14.308200000000101</v>
      </c>
    </row>
    <row r="15605" spans="21:22" x14ac:dyDescent="0.3">
      <c r="U15605">
        <v>68</v>
      </c>
      <c r="V15605">
        <v>9.9999999974897906E-5</v>
      </c>
    </row>
    <row r="15606" spans="21:22" x14ac:dyDescent="0.3">
      <c r="U15606">
        <v>68</v>
      </c>
      <c r="V15606">
        <v>8.8714999999999602</v>
      </c>
    </row>
    <row r="15607" spans="21:22" x14ac:dyDescent="0.3">
      <c r="U15607">
        <v>68</v>
      </c>
      <c r="V15607">
        <v>9.9999999974897906E-5</v>
      </c>
    </row>
    <row r="15608" spans="21:22" x14ac:dyDescent="0.3">
      <c r="U15608">
        <v>68</v>
      </c>
      <c r="V15608">
        <v>6.6699000000000899</v>
      </c>
    </row>
    <row r="15609" spans="21:22" x14ac:dyDescent="0.3">
      <c r="U15609">
        <v>68</v>
      </c>
      <c r="V15609">
        <v>9.9999999974897906E-5</v>
      </c>
    </row>
    <row r="15610" spans="21:22" x14ac:dyDescent="0.3">
      <c r="U15610">
        <v>68</v>
      </c>
      <c r="V15610">
        <v>6.9331999999999399</v>
      </c>
    </row>
    <row r="15611" spans="21:22" x14ac:dyDescent="0.3">
      <c r="U15611">
        <v>68</v>
      </c>
      <c r="V15611">
        <v>0</v>
      </c>
    </row>
    <row r="15612" spans="21:22" x14ac:dyDescent="0.3">
      <c r="U15612">
        <v>68</v>
      </c>
      <c r="V15612">
        <v>9.7057000000001992</v>
      </c>
    </row>
    <row r="15613" spans="21:22" x14ac:dyDescent="0.3">
      <c r="U15613">
        <v>68</v>
      </c>
      <c r="V15613">
        <v>0</v>
      </c>
    </row>
    <row r="15614" spans="21:22" x14ac:dyDescent="0.3">
      <c r="U15614">
        <v>68</v>
      </c>
      <c r="V15614">
        <v>8.9615000000001093</v>
      </c>
    </row>
    <row r="15615" spans="21:22" x14ac:dyDescent="0.3">
      <c r="U15615">
        <v>68</v>
      </c>
      <c r="V15615">
        <v>1.00000000202271E-4</v>
      </c>
    </row>
    <row r="15616" spans="21:22" x14ac:dyDescent="0.3">
      <c r="U15616">
        <v>68</v>
      </c>
      <c r="V15616">
        <v>8.1077999999999903</v>
      </c>
    </row>
    <row r="15617" spans="21:22" x14ac:dyDescent="0.3">
      <c r="U15617">
        <v>68</v>
      </c>
      <c r="V15617">
        <v>1.00000000202271E-4</v>
      </c>
    </row>
    <row r="15618" spans="21:22" x14ac:dyDescent="0.3">
      <c r="U15618">
        <v>68</v>
      </c>
      <c r="V15618">
        <v>4.3786999999999798</v>
      </c>
    </row>
    <row r="15619" spans="21:22" x14ac:dyDescent="0.3">
      <c r="U15619">
        <v>68</v>
      </c>
      <c r="V15619">
        <v>9.9999999974897906E-5</v>
      </c>
    </row>
    <row r="15620" spans="21:22" x14ac:dyDescent="0.3">
      <c r="U15620">
        <v>68</v>
      </c>
      <c r="V15620">
        <v>5.1972999999998102</v>
      </c>
    </row>
    <row r="15621" spans="21:22" x14ac:dyDescent="0.3">
      <c r="U15621">
        <v>68</v>
      </c>
      <c r="V15621">
        <v>9.9999999974897906E-5</v>
      </c>
    </row>
    <row r="15622" spans="21:22" x14ac:dyDescent="0.3">
      <c r="U15622">
        <v>68</v>
      </c>
      <c r="V15622">
        <v>5.42949999999996</v>
      </c>
    </row>
    <row r="15623" spans="21:22" x14ac:dyDescent="0.3">
      <c r="U15623">
        <v>68</v>
      </c>
      <c r="V15623">
        <v>9.9999999974897906E-5</v>
      </c>
    </row>
    <row r="15624" spans="21:22" x14ac:dyDescent="0.3">
      <c r="U15624">
        <v>68</v>
      </c>
      <c r="V15624">
        <v>5.40920000000005</v>
      </c>
    </row>
    <row r="15625" spans="21:22" x14ac:dyDescent="0.3">
      <c r="U15625">
        <v>68</v>
      </c>
      <c r="V15625">
        <v>0</v>
      </c>
    </row>
    <row r="15626" spans="21:22" x14ac:dyDescent="0.3">
      <c r="U15626">
        <v>68</v>
      </c>
      <c r="V15626">
        <v>5.4430999999999496</v>
      </c>
    </row>
    <row r="15627" spans="21:22" x14ac:dyDescent="0.3">
      <c r="U15627">
        <v>68</v>
      </c>
      <c r="V15627">
        <v>0</v>
      </c>
    </row>
    <row r="15628" spans="21:22" x14ac:dyDescent="0.3">
      <c r="U15628">
        <v>68</v>
      </c>
      <c r="V15628">
        <v>4.8790999999998803</v>
      </c>
    </row>
    <row r="15629" spans="21:22" x14ac:dyDescent="0.3">
      <c r="U15629">
        <v>68</v>
      </c>
      <c r="V15629">
        <v>9.9999999974897906E-5</v>
      </c>
    </row>
    <row r="15630" spans="21:22" x14ac:dyDescent="0.3">
      <c r="U15630">
        <v>68</v>
      </c>
      <c r="V15630">
        <v>8.2080000000000801</v>
      </c>
    </row>
    <row r="15631" spans="21:22" x14ac:dyDescent="0.3">
      <c r="U15631">
        <v>68</v>
      </c>
      <c r="V15631">
        <v>9.9999999974897906E-5</v>
      </c>
    </row>
    <row r="15632" spans="21:22" x14ac:dyDescent="0.3">
      <c r="U15632">
        <v>68</v>
      </c>
      <c r="V15632">
        <v>12.171699999999801</v>
      </c>
    </row>
    <row r="15633" spans="21:22" x14ac:dyDescent="0.3">
      <c r="U15633">
        <v>68</v>
      </c>
      <c r="V15633">
        <v>0</v>
      </c>
    </row>
    <row r="15634" spans="21:22" x14ac:dyDescent="0.3">
      <c r="U15634">
        <v>68</v>
      </c>
      <c r="V15634">
        <v>12.0957999999998</v>
      </c>
    </row>
    <row r="15635" spans="21:22" x14ac:dyDescent="0.3">
      <c r="U15635">
        <v>68</v>
      </c>
      <c r="V15635">
        <v>0</v>
      </c>
    </row>
    <row r="15636" spans="21:22" x14ac:dyDescent="0.3">
      <c r="U15636">
        <v>68</v>
      </c>
      <c r="V15636">
        <v>11.8653999999999</v>
      </c>
    </row>
    <row r="15637" spans="21:22" x14ac:dyDescent="0.3">
      <c r="U15637">
        <v>68</v>
      </c>
      <c r="V15637">
        <v>9.9999999974897906E-5</v>
      </c>
    </row>
    <row r="15638" spans="21:22" x14ac:dyDescent="0.3">
      <c r="U15638">
        <v>68</v>
      </c>
      <c r="V15638">
        <v>18.049300000000098</v>
      </c>
    </row>
    <row r="15639" spans="21:22" x14ac:dyDescent="0.3">
      <c r="U15639">
        <v>68</v>
      </c>
      <c r="V15639">
        <v>9.9999999974897906E-5</v>
      </c>
    </row>
    <row r="15640" spans="21:22" x14ac:dyDescent="0.3">
      <c r="U15640">
        <v>68</v>
      </c>
      <c r="V15640">
        <v>14.713399999999799</v>
      </c>
    </row>
    <row r="15641" spans="21:22" x14ac:dyDescent="0.3">
      <c r="U15641">
        <v>68</v>
      </c>
      <c r="V15641">
        <v>9.9999999974897906E-5</v>
      </c>
    </row>
    <row r="15642" spans="21:22" x14ac:dyDescent="0.3">
      <c r="U15642">
        <v>68</v>
      </c>
      <c r="V15642">
        <v>12.7545</v>
      </c>
    </row>
    <row r="15643" spans="21:22" x14ac:dyDescent="0.3">
      <c r="U15643">
        <v>68</v>
      </c>
      <c r="V15643">
        <v>9.9999999974897906E-5</v>
      </c>
    </row>
    <row r="15644" spans="21:22" x14ac:dyDescent="0.3">
      <c r="U15644">
        <v>68</v>
      </c>
      <c r="V15644">
        <v>12.3729</v>
      </c>
    </row>
    <row r="15645" spans="21:22" x14ac:dyDescent="0.3">
      <c r="U15645">
        <v>68</v>
      </c>
      <c r="V15645">
        <v>9.9999999974897906E-5</v>
      </c>
    </row>
    <row r="15646" spans="21:22" x14ac:dyDescent="0.3">
      <c r="U15646">
        <v>68</v>
      </c>
      <c r="V15646">
        <v>13.681199999999899</v>
      </c>
    </row>
    <row r="15647" spans="21:22" x14ac:dyDescent="0.3">
      <c r="U15647">
        <v>68</v>
      </c>
      <c r="V15647">
        <v>9.9999999974897906E-5</v>
      </c>
    </row>
    <row r="15648" spans="21:22" x14ac:dyDescent="0.3">
      <c r="U15648">
        <v>68</v>
      </c>
      <c r="V15648">
        <v>13.5195999999998</v>
      </c>
    </row>
    <row r="15649" spans="21:22" x14ac:dyDescent="0.3">
      <c r="U15649">
        <v>68</v>
      </c>
      <c r="V15649">
        <v>9.9999999974897906E-5</v>
      </c>
    </row>
    <row r="15650" spans="21:22" x14ac:dyDescent="0.3">
      <c r="U15650">
        <v>68</v>
      </c>
      <c r="V15650">
        <v>14.4082999999998</v>
      </c>
    </row>
    <row r="15651" spans="21:22" x14ac:dyDescent="0.3">
      <c r="U15651">
        <v>98</v>
      </c>
      <c r="V15651">
        <v>9.9999999747524203E-5</v>
      </c>
    </row>
    <row r="15652" spans="21:22" x14ac:dyDescent="0.3">
      <c r="U15652">
        <v>68</v>
      </c>
      <c r="V15652">
        <v>0</v>
      </c>
    </row>
    <row r="15653" spans="21:22" x14ac:dyDescent="0.3">
      <c r="U15653">
        <v>68</v>
      </c>
      <c r="V15653">
        <v>14.8826000000001</v>
      </c>
    </row>
    <row r="15654" spans="21:22" x14ac:dyDescent="0.3">
      <c r="U15654">
        <v>68</v>
      </c>
      <c r="V15654">
        <v>0</v>
      </c>
    </row>
    <row r="15655" spans="21:22" x14ac:dyDescent="0.3">
      <c r="U15655">
        <v>68</v>
      </c>
      <c r="V15655">
        <v>14.230099999999901</v>
      </c>
    </row>
    <row r="15656" spans="21:22" x14ac:dyDescent="0.3">
      <c r="U15656">
        <v>68</v>
      </c>
      <c r="V15656">
        <v>0</v>
      </c>
    </row>
    <row r="15657" spans="21:22" x14ac:dyDescent="0.3">
      <c r="U15657">
        <v>68</v>
      </c>
      <c r="V15657">
        <v>13.8973999999998</v>
      </c>
    </row>
    <row r="15658" spans="21:22" x14ac:dyDescent="0.3">
      <c r="U15658">
        <v>68</v>
      </c>
      <c r="V15658">
        <v>0</v>
      </c>
    </row>
    <row r="15659" spans="21:22" x14ac:dyDescent="0.3">
      <c r="U15659">
        <v>68</v>
      </c>
      <c r="V15659">
        <v>15.218799999999799</v>
      </c>
    </row>
    <row r="15660" spans="21:22" x14ac:dyDescent="0.3">
      <c r="U15660">
        <v>68</v>
      </c>
      <c r="V15660">
        <v>9.9999999974897906E-5</v>
      </c>
    </row>
    <row r="15661" spans="21:22" x14ac:dyDescent="0.3">
      <c r="U15661">
        <v>68</v>
      </c>
      <c r="V15661">
        <v>10.1263000000001</v>
      </c>
    </row>
    <row r="15662" spans="21:22" x14ac:dyDescent="0.3">
      <c r="U15662">
        <v>68</v>
      </c>
      <c r="V15662">
        <v>1.00000000202271E-4</v>
      </c>
    </row>
    <row r="15663" spans="21:22" x14ac:dyDescent="0.3">
      <c r="U15663">
        <v>68</v>
      </c>
      <c r="V15663">
        <v>15.2694999999998</v>
      </c>
    </row>
    <row r="15664" spans="21:22" x14ac:dyDescent="0.3">
      <c r="U15664">
        <v>68</v>
      </c>
      <c r="V15664">
        <v>9.9999999747524203E-5</v>
      </c>
    </row>
    <row r="15665" spans="21:22" x14ac:dyDescent="0.3">
      <c r="U15665">
        <v>68</v>
      </c>
      <c r="V15665">
        <v>23.4174000000002</v>
      </c>
    </row>
    <row r="15666" spans="21:22" x14ac:dyDescent="0.3">
      <c r="U15666">
        <v>68</v>
      </c>
      <c r="V15666">
        <v>0</v>
      </c>
    </row>
    <row r="15667" spans="21:22" x14ac:dyDescent="0.3">
      <c r="U15667">
        <v>68</v>
      </c>
      <c r="V15667">
        <v>14.3852999999999</v>
      </c>
    </row>
    <row r="15668" spans="21:22" x14ac:dyDescent="0.3">
      <c r="U15668">
        <v>68</v>
      </c>
      <c r="V15668">
        <v>0</v>
      </c>
    </row>
    <row r="15669" spans="21:22" x14ac:dyDescent="0.3">
      <c r="U15669">
        <v>68</v>
      </c>
      <c r="V15669">
        <v>15.102700000000301</v>
      </c>
    </row>
    <row r="15670" spans="21:22" x14ac:dyDescent="0.3">
      <c r="U15670">
        <v>68</v>
      </c>
      <c r="V15670">
        <v>9.9999999747524203E-5</v>
      </c>
    </row>
    <row r="15671" spans="21:22" x14ac:dyDescent="0.3">
      <c r="U15671">
        <v>68</v>
      </c>
      <c r="V15671">
        <v>14.9602999999997</v>
      </c>
    </row>
    <row r="15672" spans="21:22" x14ac:dyDescent="0.3">
      <c r="U15672">
        <v>68</v>
      </c>
      <c r="V15672">
        <v>1.00000000202271E-4</v>
      </c>
    </row>
    <row r="15673" spans="21:22" x14ac:dyDescent="0.3">
      <c r="U15673">
        <v>68</v>
      </c>
      <c r="V15673">
        <v>17.913699999999999</v>
      </c>
    </row>
    <row r="15674" spans="21:22" x14ac:dyDescent="0.3">
      <c r="U15674">
        <v>68</v>
      </c>
      <c r="V15674">
        <v>9.9999999747524203E-5</v>
      </c>
    </row>
    <row r="15675" spans="21:22" x14ac:dyDescent="0.3">
      <c r="U15675">
        <v>68</v>
      </c>
      <c r="V15675">
        <v>11.920099999999801</v>
      </c>
    </row>
    <row r="15676" spans="21:22" x14ac:dyDescent="0.3">
      <c r="U15676">
        <v>68</v>
      </c>
      <c r="V15676">
        <v>0</v>
      </c>
    </row>
    <row r="15677" spans="21:22" x14ac:dyDescent="0.3">
      <c r="U15677">
        <v>68</v>
      </c>
      <c r="V15677">
        <v>20.849399999999999</v>
      </c>
    </row>
    <row r="15678" spans="21:22" x14ac:dyDescent="0.3">
      <c r="U15678">
        <v>68</v>
      </c>
      <c r="V15678">
        <v>9.9999999747524203E-5</v>
      </c>
    </row>
    <row r="15679" spans="21:22" x14ac:dyDescent="0.3">
      <c r="U15679">
        <v>68</v>
      </c>
      <c r="V15679">
        <v>11.0253999999999</v>
      </c>
    </row>
    <row r="15680" spans="21:22" x14ac:dyDescent="0.3">
      <c r="U15680">
        <v>68</v>
      </c>
      <c r="V15680">
        <v>0</v>
      </c>
    </row>
    <row r="15681" spans="21:22" x14ac:dyDescent="0.3">
      <c r="U15681">
        <v>68</v>
      </c>
      <c r="V15681">
        <v>19.9803999999999</v>
      </c>
    </row>
    <row r="15682" spans="21:22" x14ac:dyDescent="0.3">
      <c r="U15682">
        <v>68</v>
      </c>
      <c r="V15682">
        <v>0</v>
      </c>
    </row>
    <row r="15683" spans="21:22" x14ac:dyDescent="0.3">
      <c r="U15683">
        <v>68</v>
      </c>
      <c r="V15683">
        <v>11.6905999999999</v>
      </c>
    </row>
    <row r="15684" spans="21:22" x14ac:dyDescent="0.3">
      <c r="U15684">
        <v>68</v>
      </c>
      <c r="V15684">
        <v>1.00000000202271E-4</v>
      </c>
    </row>
    <row r="15685" spans="21:22" x14ac:dyDescent="0.3">
      <c r="U15685">
        <v>68</v>
      </c>
      <c r="V15685">
        <v>11.406499999999999</v>
      </c>
    </row>
    <row r="15686" spans="21:22" x14ac:dyDescent="0.3">
      <c r="U15686">
        <v>68</v>
      </c>
      <c r="V15686">
        <v>0</v>
      </c>
    </row>
    <row r="15687" spans="21:22" x14ac:dyDescent="0.3">
      <c r="U15687">
        <v>68</v>
      </c>
      <c r="V15687">
        <v>16.484399999999798</v>
      </c>
    </row>
    <row r="15688" spans="21:22" x14ac:dyDescent="0.3">
      <c r="U15688">
        <v>68</v>
      </c>
      <c r="V15688">
        <v>0</v>
      </c>
    </row>
    <row r="15689" spans="21:22" x14ac:dyDescent="0.3">
      <c r="U15689">
        <v>68</v>
      </c>
      <c r="V15689">
        <v>11.7557000000001</v>
      </c>
    </row>
    <row r="15690" spans="21:22" x14ac:dyDescent="0.3">
      <c r="U15690">
        <v>68</v>
      </c>
      <c r="V15690">
        <v>1.00000000202271E-4</v>
      </c>
    </row>
    <row r="15691" spans="21:22" x14ac:dyDescent="0.3">
      <c r="U15691">
        <v>68</v>
      </c>
      <c r="V15691">
        <v>13.470900000000199</v>
      </c>
    </row>
    <row r="15692" spans="21:22" x14ac:dyDescent="0.3">
      <c r="U15692">
        <v>68</v>
      </c>
      <c r="V15692">
        <v>9.9999999747524203E-5</v>
      </c>
    </row>
    <row r="15693" spans="21:22" x14ac:dyDescent="0.3">
      <c r="U15693">
        <v>68</v>
      </c>
      <c r="V15693">
        <v>24.4180999999998</v>
      </c>
    </row>
    <row r="15694" spans="21:22" x14ac:dyDescent="0.3">
      <c r="U15694">
        <v>68</v>
      </c>
      <c r="V15694">
        <v>1.00000000202271E-4</v>
      </c>
    </row>
    <row r="15695" spans="21:22" x14ac:dyDescent="0.3">
      <c r="U15695">
        <v>68</v>
      </c>
      <c r="V15695">
        <v>17.1939999999999</v>
      </c>
    </row>
    <row r="15696" spans="21:22" x14ac:dyDescent="0.3">
      <c r="U15696">
        <v>68</v>
      </c>
      <c r="V15696">
        <v>1.00000000202271E-4</v>
      </c>
    </row>
    <row r="15697" spans="21:22" x14ac:dyDescent="0.3">
      <c r="U15697">
        <v>68</v>
      </c>
      <c r="V15697">
        <v>17.680699999999799</v>
      </c>
    </row>
    <row r="15698" spans="21:22" x14ac:dyDescent="0.3">
      <c r="U15698">
        <v>68</v>
      </c>
      <c r="V15698">
        <v>9.9999999747524203E-5</v>
      </c>
    </row>
    <row r="15699" spans="21:22" x14ac:dyDescent="0.3">
      <c r="U15699">
        <v>68</v>
      </c>
      <c r="V15699">
        <v>18.306000000000001</v>
      </c>
    </row>
    <row r="15700" spans="21:22" x14ac:dyDescent="0.3">
      <c r="U15700">
        <v>68</v>
      </c>
      <c r="V15700">
        <v>0</v>
      </c>
    </row>
    <row r="15701" spans="21:22" x14ac:dyDescent="0.3">
      <c r="U15701">
        <v>68</v>
      </c>
      <c r="V15701">
        <v>19.2826999999997</v>
      </c>
    </row>
    <row r="15702" spans="21:22" x14ac:dyDescent="0.3">
      <c r="U15702">
        <v>68</v>
      </c>
      <c r="V15702">
        <v>1.00000000202271E-4</v>
      </c>
    </row>
    <row r="15703" spans="21:22" x14ac:dyDescent="0.3">
      <c r="U15703">
        <v>68</v>
      </c>
      <c r="V15703">
        <v>17.782399999999999</v>
      </c>
    </row>
    <row r="15704" spans="21:22" x14ac:dyDescent="0.3">
      <c r="U15704">
        <v>68</v>
      </c>
      <c r="V15704">
        <v>1.00000000202271E-4</v>
      </c>
    </row>
    <row r="15705" spans="21:22" x14ac:dyDescent="0.3">
      <c r="U15705">
        <v>68</v>
      </c>
      <c r="V15705">
        <v>17.477199999999801</v>
      </c>
    </row>
    <row r="15706" spans="21:22" x14ac:dyDescent="0.3">
      <c r="U15706">
        <v>68</v>
      </c>
      <c r="V15706">
        <v>0</v>
      </c>
    </row>
    <row r="15707" spans="21:22" x14ac:dyDescent="0.3">
      <c r="U15707">
        <v>98</v>
      </c>
      <c r="V15707">
        <v>17.790199999999899</v>
      </c>
    </row>
    <row r="15708" spans="21:22" x14ac:dyDescent="0.3">
      <c r="U15708">
        <v>68</v>
      </c>
      <c r="V15708">
        <v>17.695299999999801</v>
      </c>
    </row>
    <row r="15709" spans="21:22" x14ac:dyDescent="0.3">
      <c r="U15709">
        <v>68</v>
      </c>
      <c r="V15709">
        <v>9.9999999747524203E-5</v>
      </c>
    </row>
    <row r="15710" spans="21:22" x14ac:dyDescent="0.3">
      <c r="U15710">
        <v>68</v>
      </c>
      <c r="V15710">
        <v>14.8834999999999</v>
      </c>
    </row>
    <row r="15711" spans="21:22" x14ac:dyDescent="0.3">
      <c r="U15711">
        <v>68</v>
      </c>
      <c r="V15711">
        <v>0</v>
      </c>
    </row>
    <row r="15712" spans="21:22" x14ac:dyDescent="0.3">
      <c r="U15712">
        <v>68</v>
      </c>
      <c r="V15712">
        <v>18.309999999999899</v>
      </c>
    </row>
    <row r="15713" spans="21:22" x14ac:dyDescent="0.3">
      <c r="U15713">
        <v>68</v>
      </c>
      <c r="V15713">
        <v>0</v>
      </c>
    </row>
    <row r="15714" spans="21:22" x14ac:dyDescent="0.3">
      <c r="U15714">
        <v>68</v>
      </c>
      <c r="V15714">
        <v>3.0000000015206703E-4</v>
      </c>
    </row>
    <row r="15715" spans="21:22" x14ac:dyDescent="0.3">
      <c r="U15715">
        <v>68</v>
      </c>
      <c r="V15715">
        <v>9.9999999747524203E-5</v>
      </c>
    </row>
    <row r="15716" spans="21:22" x14ac:dyDescent="0.3">
      <c r="U15716">
        <v>68</v>
      </c>
      <c r="V15716">
        <v>1.00000000202271E-4</v>
      </c>
    </row>
    <row r="15717" spans="21:22" x14ac:dyDescent="0.3">
      <c r="U15717">
        <v>68</v>
      </c>
      <c r="V15717">
        <v>0</v>
      </c>
    </row>
    <row r="15718" spans="21:22" x14ac:dyDescent="0.3">
      <c r="U15718">
        <v>68</v>
      </c>
      <c r="V15718">
        <v>4.0000000035433897E-4</v>
      </c>
    </row>
    <row r="15719" spans="21:22" x14ac:dyDescent="0.3">
      <c r="U15719">
        <v>68</v>
      </c>
      <c r="V15719">
        <v>0</v>
      </c>
    </row>
    <row r="15720" spans="21:22" x14ac:dyDescent="0.3">
      <c r="U15720">
        <v>64</v>
      </c>
      <c r="V15720">
        <v>15.052300000000001</v>
      </c>
    </row>
    <row r="15721" spans="21:22" x14ac:dyDescent="0.3">
      <c r="U15721">
        <v>64</v>
      </c>
      <c r="V15721">
        <v>0</v>
      </c>
    </row>
    <row r="15722" spans="21:22" x14ac:dyDescent="0.3">
      <c r="U15722">
        <v>64</v>
      </c>
      <c r="V15722">
        <v>15.5047999999999</v>
      </c>
    </row>
    <row r="15723" spans="21:22" x14ac:dyDescent="0.3">
      <c r="U15723">
        <v>64</v>
      </c>
      <c r="V15723">
        <v>1.00000000031741E-4</v>
      </c>
    </row>
    <row r="15724" spans="21:22" x14ac:dyDescent="0.3">
      <c r="U15724">
        <v>64</v>
      </c>
      <c r="V15724">
        <v>10.8124</v>
      </c>
    </row>
    <row r="15725" spans="21:22" x14ac:dyDescent="0.3">
      <c r="U15725">
        <v>64</v>
      </c>
      <c r="V15725">
        <v>9.9999999974897906E-5</v>
      </c>
    </row>
    <row r="15726" spans="21:22" x14ac:dyDescent="0.3">
      <c r="U15726">
        <v>64</v>
      </c>
      <c r="V15726">
        <v>11.8803</v>
      </c>
    </row>
    <row r="15727" spans="21:22" x14ac:dyDescent="0.3">
      <c r="U15727">
        <v>64</v>
      </c>
      <c r="V15727">
        <v>9.9999999974897906E-5</v>
      </c>
    </row>
    <row r="15728" spans="21:22" x14ac:dyDescent="0.3">
      <c r="U15728">
        <v>64</v>
      </c>
      <c r="V15728">
        <v>1.6529999999999601</v>
      </c>
    </row>
    <row r="15729" spans="21:22" x14ac:dyDescent="0.3">
      <c r="U15729">
        <v>64</v>
      </c>
      <c r="V15729">
        <v>0</v>
      </c>
    </row>
    <row r="15730" spans="21:22" x14ac:dyDescent="0.3">
      <c r="U15730">
        <v>64</v>
      </c>
      <c r="V15730">
        <v>5.1197999999999899</v>
      </c>
    </row>
    <row r="15731" spans="21:22" x14ac:dyDescent="0.3">
      <c r="U15731">
        <v>64</v>
      </c>
      <c r="V15731">
        <v>9.9999999974897906E-5</v>
      </c>
    </row>
    <row r="15732" spans="21:22" x14ac:dyDescent="0.3">
      <c r="U15732">
        <v>64</v>
      </c>
      <c r="V15732">
        <v>9.9338000000000193</v>
      </c>
    </row>
    <row r="15733" spans="21:22" x14ac:dyDescent="0.3">
      <c r="U15733">
        <v>64</v>
      </c>
      <c r="V15733">
        <v>0</v>
      </c>
    </row>
    <row r="15734" spans="21:22" x14ac:dyDescent="0.3">
      <c r="U15734">
        <v>64</v>
      </c>
      <c r="V15734">
        <v>13.010400000000001</v>
      </c>
    </row>
    <row r="15735" spans="21:22" x14ac:dyDescent="0.3">
      <c r="U15735">
        <v>64</v>
      </c>
      <c r="V15735">
        <v>0</v>
      </c>
    </row>
    <row r="15736" spans="21:22" x14ac:dyDescent="0.3">
      <c r="U15736">
        <v>64</v>
      </c>
      <c r="V15736">
        <v>10.505599999999999</v>
      </c>
    </row>
    <row r="15737" spans="21:22" x14ac:dyDescent="0.3">
      <c r="U15737">
        <v>64</v>
      </c>
      <c r="V15737">
        <v>1.00000000031741E-4</v>
      </c>
    </row>
    <row r="15738" spans="21:22" x14ac:dyDescent="0.3">
      <c r="U15738">
        <v>64</v>
      </c>
      <c r="V15738">
        <v>4.1424999999999201</v>
      </c>
    </row>
    <row r="15739" spans="21:22" x14ac:dyDescent="0.3">
      <c r="U15739">
        <v>64</v>
      </c>
      <c r="V15739">
        <v>9.9999999974897906E-5</v>
      </c>
    </row>
    <row r="15740" spans="21:22" x14ac:dyDescent="0.3">
      <c r="U15740">
        <v>64</v>
      </c>
      <c r="V15740">
        <v>15.8004</v>
      </c>
    </row>
    <row r="15741" spans="21:22" x14ac:dyDescent="0.3">
      <c r="U15741">
        <v>64</v>
      </c>
      <c r="V15741">
        <v>0</v>
      </c>
    </row>
    <row r="15742" spans="21:22" x14ac:dyDescent="0.3">
      <c r="U15742">
        <v>64</v>
      </c>
      <c r="V15742">
        <v>4.5867999999999203</v>
      </c>
    </row>
    <row r="15743" spans="21:22" x14ac:dyDescent="0.3">
      <c r="U15743">
        <v>64</v>
      </c>
      <c r="V15743">
        <v>9.9999999974897906E-5</v>
      </c>
    </row>
    <row r="15744" spans="21:22" x14ac:dyDescent="0.3">
      <c r="U15744">
        <v>64</v>
      </c>
      <c r="V15744">
        <v>15.2218</v>
      </c>
    </row>
    <row r="15745" spans="21:22" x14ac:dyDescent="0.3">
      <c r="U15745">
        <v>64</v>
      </c>
      <c r="V15745">
        <v>9.9999999974897906E-5</v>
      </c>
    </row>
    <row r="15746" spans="21:22" x14ac:dyDescent="0.3">
      <c r="U15746">
        <v>64</v>
      </c>
      <c r="V15746">
        <v>7.77869999999995</v>
      </c>
    </row>
    <row r="15747" spans="21:22" x14ac:dyDescent="0.3">
      <c r="U15747">
        <v>64</v>
      </c>
      <c r="V15747">
        <v>0</v>
      </c>
    </row>
    <row r="15748" spans="21:22" x14ac:dyDescent="0.3">
      <c r="U15748">
        <v>64</v>
      </c>
      <c r="V15748">
        <v>8.8993000000000393</v>
      </c>
    </row>
    <row r="15749" spans="21:22" x14ac:dyDescent="0.3">
      <c r="U15749">
        <v>64</v>
      </c>
      <c r="V15749">
        <v>1.00000000088584E-4</v>
      </c>
    </row>
    <row r="15750" spans="21:22" x14ac:dyDescent="0.3">
      <c r="U15750">
        <v>64</v>
      </c>
      <c r="V15750">
        <v>5.5587000000000399</v>
      </c>
    </row>
    <row r="15751" spans="21:22" x14ac:dyDescent="0.3">
      <c r="U15751">
        <v>64</v>
      </c>
      <c r="V15751">
        <v>1.00000000088584E-4</v>
      </c>
    </row>
    <row r="15752" spans="21:22" x14ac:dyDescent="0.3">
      <c r="U15752">
        <v>64</v>
      </c>
      <c r="V15752">
        <v>2.7296</v>
      </c>
    </row>
    <row r="15753" spans="21:22" x14ac:dyDescent="0.3">
      <c r="U15753">
        <v>64</v>
      </c>
      <c r="V15753">
        <v>9.9999999974897906E-5</v>
      </c>
    </row>
    <row r="15754" spans="21:22" x14ac:dyDescent="0.3">
      <c r="U15754">
        <v>64</v>
      </c>
      <c r="V15754">
        <v>3.0747</v>
      </c>
    </row>
    <row r="15755" spans="21:22" x14ac:dyDescent="0.3">
      <c r="U15755">
        <v>64</v>
      </c>
      <c r="V15755">
        <v>0</v>
      </c>
    </row>
    <row r="15756" spans="21:22" x14ac:dyDescent="0.3">
      <c r="U15756">
        <v>64</v>
      </c>
      <c r="V15756">
        <v>2.4406999999999899</v>
      </c>
    </row>
    <row r="15757" spans="21:22" x14ac:dyDescent="0.3">
      <c r="U15757">
        <v>64</v>
      </c>
      <c r="V15757">
        <v>9.9999999974897906E-5</v>
      </c>
    </row>
    <row r="15758" spans="21:22" x14ac:dyDescent="0.3">
      <c r="U15758">
        <v>64</v>
      </c>
      <c r="V15758">
        <v>15.7722999999999</v>
      </c>
    </row>
    <row r="15759" spans="21:22" x14ac:dyDescent="0.3">
      <c r="U15759">
        <v>64</v>
      </c>
      <c r="V15759">
        <v>9.9999999974897906E-5</v>
      </c>
    </row>
    <row r="15760" spans="21:22" x14ac:dyDescent="0.3">
      <c r="U15760">
        <v>64</v>
      </c>
      <c r="V15760">
        <v>2.96859999999992</v>
      </c>
    </row>
    <row r="15761" spans="21:22" x14ac:dyDescent="0.3">
      <c r="U15761">
        <v>64</v>
      </c>
      <c r="V15761">
        <v>0</v>
      </c>
    </row>
    <row r="15762" spans="21:22" x14ac:dyDescent="0.3">
      <c r="U15762">
        <v>64</v>
      </c>
      <c r="V15762">
        <v>3.5760000000000201</v>
      </c>
    </row>
    <row r="15763" spans="21:22" x14ac:dyDescent="0.3">
      <c r="U15763">
        <v>64</v>
      </c>
      <c r="V15763">
        <v>9.9999999974897906E-5</v>
      </c>
    </row>
    <row r="15764" spans="21:22" x14ac:dyDescent="0.3">
      <c r="U15764">
        <v>64</v>
      </c>
      <c r="V15764">
        <v>15.927899999999999</v>
      </c>
    </row>
    <row r="15765" spans="21:22" x14ac:dyDescent="0.3">
      <c r="U15765">
        <v>64</v>
      </c>
      <c r="V15765">
        <v>1.00000000088584E-4</v>
      </c>
    </row>
    <row r="15766" spans="21:22" x14ac:dyDescent="0.3">
      <c r="U15766">
        <v>64</v>
      </c>
      <c r="V15766">
        <v>5.2934000000000196</v>
      </c>
    </row>
    <row r="15767" spans="21:22" x14ac:dyDescent="0.3">
      <c r="U15767">
        <v>64</v>
      </c>
      <c r="V15767">
        <v>9.9999999974897906E-5</v>
      </c>
    </row>
    <row r="15768" spans="21:22" x14ac:dyDescent="0.3">
      <c r="U15768">
        <v>64</v>
      </c>
      <c r="V15768">
        <v>21.9757999999999</v>
      </c>
    </row>
    <row r="15769" spans="21:22" x14ac:dyDescent="0.3">
      <c r="U15769">
        <v>98</v>
      </c>
      <c r="V15769">
        <v>0</v>
      </c>
    </row>
    <row r="15770" spans="21:22" x14ac:dyDescent="0.3">
      <c r="U15770">
        <v>64</v>
      </c>
      <c r="V15770">
        <v>9.9999999974897906E-5</v>
      </c>
    </row>
    <row r="15771" spans="21:22" x14ac:dyDescent="0.3">
      <c r="U15771">
        <v>64</v>
      </c>
      <c r="V15771">
        <v>14.0556</v>
      </c>
    </row>
    <row r="15772" spans="21:22" x14ac:dyDescent="0.3">
      <c r="U15772">
        <v>64</v>
      </c>
      <c r="V15772">
        <v>9.9999999974897906E-5</v>
      </c>
    </row>
    <row r="15773" spans="21:22" x14ac:dyDescent="0.3">
      <c r="U15773">
        <v>98</v>
      </c>
      <c r="V15773">
        <v>17.502799999999699</v>
      </c>
    </row>
    <row r="15774" spans="21:22" x14ac:dyDescent="0.3">
      <c r="U15774">
        <v>64</v>
      </c>
      <c r="V15774">
        <v>6.8803999999999998</v>
      </c>
    </row>
    <row r="15775" spans="21:22" x14ac:dyDescent="0.3">
      <c r="U15775">
        <v>64</v>
      </c>
      <c r="V15775">
        <v>0</v>
      </c>
    </row>
    <row r="15776" spans="21:22" x14ac:dyDescent="0.3">
      <c r="U15776">
        <v>64</v>
      </c>
      <c r="V15776">
        <v>14.425599999999999</v>
      </c>
    </row>
    <row r="15777" spans="21:22" x14ac:dyDescent="0.3">
      <c r="U15777">
        <v>64</v>
      </c>
      <c r="V15777">
        <v>0</v>
      </c>
    </row>
    <row r="15778" spans="21:22" x14ac:dyDescent="0.3">
      <c r="U15778">
        <v>64</v>
      </c>
      <c r="V15778">
        <v>18.053599999999999</v>
      </c>
    </row>
    <row r="15779" spans="21:22" x14ac:dyDescent="0.3">
      <c r="U15779">
        <v>64</v>
      </c>
      <c r="V15779">
        <v>1.99999999949795E-4</v>
      </c>
    </row>
    <row r="15780" spans="21:22" x14ac:dyDescent="0.3">
      <c r="U15780">
        <v>64</v>
      </c>
      <c r="V15780">
        <v>7.5296000000000696</v>
      </c>
    </row>
    <row r="15781" spans="21:22" x14ac:dyDescent="0.3">
      <c r="U15781">
        <v>64</v>
      </c>
      <c r="V15781">
        <v>0</v>
      </c>
    </row>
    <row r="15782" spans="21:22" x14ac:dyDescent="0.3">
      <c r="U15782">
        <v>64</v>
      </c>
      <c r="V15782">
        <v>4.1760000000000401</v>
      </c>
    </row>
    <row r="15783" spans="21:22" x14ac:dyDescent="0.3">
      <c r="U15783">
        <v>64</v>
      </c>
      <c r="V15783">
        <v>1.00000000088584E-4</v>
      </c>
    </row>
    <row r="15784" spans="21:22" x14ac:dyDescent="0.3">
      <c r="U15784">
        <v>64</v>
      </c>
      <c r="V15784">
        <v>8.0237999999999303</v>
      </c>
    </row>
    <row r="15785" spans="21:22" x14ac:dyDescent="0.3">
      <c r="U15785">
        <v>64</v>
      </c>
      <c r="V15785">
        <v>0</v>
      </c>
    </row>
    <row r="15786" spans="21:22" x14ac:dyDescent="0.3">
      <c r="U15786">
        <v>98</v>
      </c>
      <c r="V15786">
        <v>0</v>
      </c>
    </row>
    <row r="15787" spans="21:22" x14ac:dyDescent="0.3">
      <c r="U15787">
        <v>64</v>
      </c>
      <c r="V15787">
        <v>4.47520000000008</v>
      </c>
    </row>
    <row r="15788" spans="21:22" x14ac:dyDescent="0.3">
      <c r="U15788">
        <v>64</v>
      </c>
      <c r="V15788">
        <v>0</v>
      </c>
    </row>
    <row r="15789" spans="21:22" x14ac:dyDescent="0.3">
      <c r="U15789">
        <v>64</v>
      </c>
      <c r="V15789">
        <v>8.4173000000000595</v>
      </c>
    </row>
    <row r="15790" spans="21:22" x14ac:dyDescent="0.3">
      <c r="U15790">
        <v>64</v>
      </c>
      <c r="V15790">
        <v>0</v>
      </c>
    </row>
    <row r="15791" spans="21:22" x14ac:dyDescent="0.3">
      <c r="U15791">
        <v>64</v>
      </c>
      <c r="V15791">
        <v>14.2983999999999</v>
      </c>
    </row>
    <row r="15792" spans="21:22" x14ac:dyDescent="0.3">
      <c r="U15792">
        <v>64</v>
      </c>
      <c r="V15792">
        <v>0</v>
      </c>
    </row>
    <row r="15793" spans="21:22" x14ac:dyDescent="0.3">
      <c r="U15793">
        <v>64</v>
      </c>
      <c r="V15793">
        <v>8.8771999999999007</v>
      </c>
    </row>
    <row r="15794" spans="21:22" x14ac:dyDescent="0.3">
      <c r="U15794">
        <v>64</v>
      </c>
      <c r="V15794">
        <v>0</v>
      </c>
    </row>
    <row r="15795" spans="21:22" x14ac:dyDescent="0.3">
      <c r="U15795">
        <v>64</v>
      </c>
      <c r="V15795">
        <v>6.6590000000001002</v>
      </c>
    </row>
    <row r="15796" spans="21:22" x14ac:dyDescent="0.3">
      <c r="U15796">
        <v>64</v>
      </c>
      <c r="V15796">
        <v>9.9999999974897906E-5</v>
      </c>
    </row>
    <row r="15797" spans="21:22" x14ac:dyDescent="0.3">
      <c r="U15797">
        <v>64</v>
      </c>
      <c r="V15797">
        <v>6.9369000000001497</v>
      </c>
    </row>
    <row r="15798" spans="21:22" x14ac:dyDescent="0.3">
      <c r="U15798">
        <v>64</v>
      </c>
      <c r="V15798">
        <v>0</v>
      </c>
    </row>
    <row r="15799" spans="21:22" x14ac:dyDescent="0.3">
      <c r="U15799">
        <v>64</v>
      </c>
      <c r="V15799">
        <v>9.7077000000001501</v>
      </c>
    </row>
    <row r="15800" spans="21:22" x14ac:dyDescent="0.3">
      <c r="U15800">
        <v>64</v>
      </c>
      <c r="V15800">
        <v>9.9999999974897906E-5</v>
      </c>
    </row>
    <row r="15801" spans="21:22" x14ac:dyDescent="0.3">
      <c r="U15801">
        <v>64</v>
      </c>
      <c r="V15801">
        <v>8.9542999999998703</v>
      </c>
    </row>
    <row r="15802" spans="21:22" x14ac:dyDescent="0.3">
      <c r="U15802">
        <v>64</v>
      </c>
      <c r="V15802">
        <v>0</v>
      </c>
    </row>
    <row r="15803" spans="21:22" x14ac:dyDescent="0.3">
      <c r="U15803">
        <v>64</v>
      </c>
      <c r="V15803">
        <v>8.1069999999999691</v>
      </c>
    </row>
    <row r="15804" spans="21:22" x14ac:dyDescent="0.3">
      <c r="U15804">
        <v>64</v>
      </c>
      <c r="V15804">
        <v>9.9999999974897906E-5</v>
      </c>
    </row>
    <row r="15805" spans="21:22" x14ac:dyDescent="0.3">
      <c r="U15805">
        <v>64</v>
      </c>
      <c r="V15805">
        <v>4.3808000000001304</v>
      </c>
    </row>
    <row r="15806" spans="21:22" x14ac:dyDescent="0.3">
      <c r="U15806">
        <v>64</v>
      </c>
      <c r="V15806">
        <v>0</v>
      </c>
    </row>
    <row r="15807" spans="21:22" x14ac:dyDescent="0.3">
      <c r="U15807">
        <v>64</v>
      </c>
      <c r="V15807">
        <v>5.19749999999999</v>
      </c>
    </row>
    <row r="15808" spans="21:22" x14ac:dyDescent="0.3">
      <c r="U15808">
        <v>64</v>
      </c>
      <c r="V15808">
        <v>9.9999999974897906E-5</v>
      </c>
    </row>
    <row r="15809" spans="21:22" x14ac:dyDescent="0.3">
      <c r="U15809">
        <v>64</v>
      </c>
      <c r="V15809">
        <v>5.4357999999999702</v>
      </c>
    </row>
    <row r="15810" spans="21:22" x14ac:dyDescent="0.3">
      <c r="U15810">
        <v>64</v>
      </c>
      <c r="V15810">
        <v>9.9999999974897906E-5</v>
      </c>
    </row>
    <row r="15811" spans="21:22" x14ac:dyDescent="0.3">
      <c r="U15811">
        <v>64</v>
      </c>
      <c r="V15811">
        <v>5.4139000000000097</v>
      </c>
    </row>
    <row r="15812" spans="21:22" x14ac:dyDescent="0.3">
      <c r="U15812">
        <v>64</v>
      </c>
      <c r="V15812">
        <v>9.9999999974897906E-5</v>
      </c>
    </row>
    <row r="15813" spans="21:22" x14ac:dyDescent="0.3">
      <c r="U15813">
        <v>64</v>
      </c>
      <c r="V15813">
        <v>5.4470999999998604</v>
      </c>
    </row>
    <row r="15814" spans="21:22" x14ac:dyDescent="0.3">
      <c r="U15814">
        <v>64</v>
      </c>
      <c r="V15814">
        <v>0</v>
      </c>
    </row>
    <row r="15815" spans="21:22" x14ac:dyDescent="0.3">
      <c r="U15815">
        <v>64</v>
      </c>
      <c r="V15815">
        <v>4.8729000000000697</v>
      </c>
    </row>
    <row r="15816" spans="21:22" x14ac:dyDescent="0.3">
      <c r="U15816">
        <v>64</v>
      </c>
      <c r="V15816">
        <v>0</v>
      </c>
    </row>
    <row r="15817" spans="21:22" x14ac:dyDescent="0.3">
      <c r="U15817">
        <v>98</v>
      </c>
      <c r="V15817">
        <v>22.4354000000003</v>
      </c>
    </row>
    <row r="15818" spans="21:22" x14ac:dyDescent="0.3">
      <c r="U15818">
        <v>98</v>
      </c>
      <c r="V15818">
        <v>0</v>
      </c>
    </row>
    <row r="15819" spans="21:22" x14ac:dyDescent="0.3">
      <c r="U15819">
        <v>64</v>
      </c>
      <c r="V15819">
        <v>8.2020999999999695</v>
      </c>
    </row>
    <row r="15820" spans="21:22" x14ac:dyDescent="0.3">
      <c r="U15820">
        <v>64</v>
      </c>
      <c r="V15820">
        <v>0</v>
      </c>
    </row>
    <row r="15821" spans="21:22" x14ac:dyDescent="0.3">
      <c r="U15821">
        <v>64</v>
      </c>
      <c r="V15821">
        <v>12.1786999999999</v>
      </c>
    </row>
    <row r="15822" spans="21:22" x14ac:dyDescent="0.3">
      <c r="U15822">
        <v>64</v>
      </c>
      <c r="V15822">
        <v>0</v>
      </c>
    </row>
    <row r="15823" spans="21:22" x14ac:dyDescent="0.3">
      <c r="U15823">
        <v>64</v>
      </c>
      <c r="V15823">
        <v>12.0978999999999</v>
      </c>
    </row>
    <row r="15824" spans="21:22" x14ac:dyDescent="0.3">
      <c r="U15824">
        <v>64</v>
      </c>
      <c r="V15824">
        <v>9.9999999974897906E-5</v>
      </c>
    </row>
    <row r="15825" spans="21:22" x14ac:dyDescent="0.3">
      <c r="U15825">
        <v>64</v>
      </c>
      <c r="V15825">
        <v>11.882499999999901</v>
      </c>
    </row>
    <row r="15826" spans="21:22" x14ac:dyDescent="0.3">
      <c r="U15826">
        <v>64</v>
      </c>
      <c r="V15826">
        <v>9.9999999974897906E-5</v>
      </c>
    </row>
    <row r="15827" spans="21:22" x14ac:dyDescent="0.3">
      <c r="U15827">
        <v>64</v>
      </c>
      <c r="V15827">
        <v>18.0899999999999</v>
      </c>
    </row>
    <row r="15828" spans="21:22" x14ac:dyDescent="0.3">
      <c r="U15828">
        <v>64</v>
      </c>
      <c r="V15828">
        <v>1.00000000202271E-4</v>
      </c>
    </row>
    <row r="15829" spans="21:22" x14ac:dyDescent="0.3">
      <c r="U15829">
        <v>64</v>
      </c>
      <c r="V15829">
        <v>14.7612999999998</v>
      </c>
    </row>
    <row r="15830" spans="21:22" x14ac:dyDescent="0.3">
      <c r="U15830">
        <v>64</v>
      </c>
      <c r="V15830">
        <v>9.9999999974897906E-5</v>
      </c>
    </row>
    <row r="15831" spans="21:22" x14ac:dyDescent="0.3">
      <c r="U15831">
        <v>64</v>
      </c>
      <c r="V15831">
        <v>12.7465999999999</v>
      </c>
    </row>
    <row r="15832" spans="21:22" x14ac:dyDescent="0.3">
      <c r="U15832">
        <v>64</v>
      </c>
      <c r="V15832">
        <v>9.9999999974897906E-5</v>
      </c>
    </row>
    <row r="15833" spans="21:22" x14ac:dyDescent="0.3">
      <c r="U15833">
        <v>64</v>
      </c>
      <c r="V15833">
        <v>12.349100000000099</v>
      </c>
    </row>
    <row r="15834" spans="21:22" x14ac:dyDescent="0.3">
      <c r="U15834">
        <v>64</v>
      </c>
      <c r="V15834">
        <v>9.9999999974897906E-5</v>
      </c>
    </row>
    <row r="15835" spans="21:22" x14ac:dyDescent="0.3">
      <c r="U15835">
        <v>64</v>
      </c>
      <c r="V15835">
        <v>13.6929999999999</v>
      </c>
    </row>
    <row r="15836" spans="21:22" x14ac:dyDescent="0.3">
      <c r="U15836">
        <v>64</v>
      </c>
      <c r="V15836">
        <v>9.9999999974897906E-5</v>
      </c>
    </row>
    <row r="15837" spans="21:22" x14ac:dyDescent="0.3">
      <c r="U15837">
        <v>64</v>
      </c>
      <c r="V15837">
        <v>13.527299999999901</v>
      </c>
    </row>
    <row r="15838" spans="21:22" x14ac:dyDescent="0.3">
      <c r="U15838">
        <v>64</v>
      </c>
      <c r="V15838">
        <v>0</v>
      </c>
    </row>
    <row r="15839" spans="21:22" x14ac:dyDescent="0.3">
      <c r="U15839">
        <v>64</v>
      </c>
      <c r="V15839">
        <v>14.403199999999901</v>
      </c>
    </row>
    <row r="15840" spans="21:22" x14ac:dyDescent="0.3">
      <c r="U15840">
        <v>64</v>
      </c>
      <c r="V15840">
        <v>0</v>
      </c>
    </row>
    <row r="15841" spans="21:22" x14ac:dyDescent="0.3">
      <c r="U15841">
        <v>64</v>
      </c>
      <c r="V15841">
        <v>14.8888999999999</v>
      </c>
    </row>
    <row r="15842" spans="21:22" x14ac:dyDescent="0.3">
      <c r="U15842">
        <v>64</v>
      </c>
      <c r="V15842">
        <v>9.9999999974897906E-5</v>
      </c>
    </row>
    <row r="15843" spans="21:22" x14ac:dyDescent="0.3">
      <c r="U15843">
        <v>64</v>
      </c>
      <c r="V15843">
        <v>14.224299999999999</v>
      </c>
    </row>
    <row r="15844" spans="21:22" x14ac:dyDescent="0.3">
      <c r="U15844">
        <v>64</v>
      </c>
      <c r="V15844">
        <v>9.9999999974897906E-5</v>
      </c>
    </row>
    <row r="15845" spans="21:22" x14ac:dyDescent="0.3">
      <c r="U15845">
        <v>64</v>
      </c>
      <c r="V15845">
        <v>13.9148999999999</v>
      </c>
    </row>
    <row r="15846" spans="21:22" x14ac:dyDescent="0.3">
      <c r="U15846">
        <v>64</v>
      </c>
      <c r="V15846">
        <v>0</v>
      </c>
    </row>
    <row r="15847" spans="21:22" x14ac:dyDescent="0.3">
      <c r="U15847">
        <v>64</v>
      </c>
      <c r="V15847">
        <v>15.213399999999799</v>
      </c>
    </row>
    <row r="15848" spans="21:22" x14ac:dyDescent="0.3">
      <c r="U15848">
        <v>64</v>
      </c>
      <c r="V15848">
        <v>9.9999999974897906E-5</v>
      </c>
    </row>
    <row r="15849" spans="21:22" x14ac:dyDescent="0.3">
      <c r="U15849">
        <v>64</v>
      </c>
      <c r="V15849">
        <v>10.1201999999998</v>
      </c>
    </row>
    <row r="15850" spans="21:22" x14ac:dyDescent="0.3">
      <c r="U15850">
        <v>64</v>
      </c>
      <c r="V15850">
        <v>0</v>
      </c>
    </row>
    <row r="15851" spans="21:22" x14ac:dyDescent="0.3">
      <c r="U15851">
        <v>64</v>
      </c>
      <c r="V15851">
        <v>15.2764000000001</v>
      </c>
    </row>
    <row r="15852" spans="21:22" x14ac:dyDescent="0.3">
      <c r="U15852">
        <v>64</v>
      </c>
      <c r="V15852">
        <v>9.9999999747524203E-5</v>
      </c>
    </row>
    <row r="15853" spans="21:22" x14ac:dyDescent="0.3">
      <c r="U15853">
        <v>64</v>
      </c>
      <c r="V15853">
        <v>20.473700000000001</v>
      </c>
    </row>
    <row r="15854" spans="21:22" x14ac:dyDescent="0.3">
      <c r="U15854">
        <v>64</v>
      </c>
      <c r="V15854">
        <v>9.9999999747524203E-5</v>
      </c>
    </row>
    <row r="15855" spans="21:22" x14ac:dyDescent="0.3">
      <c r="U15855">
        <v>64</v>
      </c>
      <c r="V15855">
        <v>14.3814999999999</v>
      </c>
    </row>
    <row r="15856" spans="21:22" x14ac:dyDescent="0.3">
      <c r="U15856">
        <v>64</v>
      </c>
      <c r="V15856">
        <v>0</v>
      </c>
    </row>
    <row r="15857" spans="21:22" x14ac:dyDescent="0.3">
      <c r="U15857">
        <v>64</v>
      </c>
      <c r="V15857">
        <v>15.1068</v>
      </c>
    </row>
    <row r="15858" spans="21:22" x14ac:dyDescent="0.3">
      <c r="U15858">
        <v>64</v>
      </c>
      <c r="V15858">
        <v>0</v>
      </c>
    </row>
    <row r="15859" spans="21:22" x14ac:dyDescent="0.3">
      <c r="U15859">
        <v>64</v>
      </c>
      <c r="V15859">
        <v>14.976300000000199</v>
      </c>
    </row>
    <row r="15860" spans="21:22" x14ac:dyDescent="0.3">
      <c r="U15860">
        <v>64</v>
      </c>
      <c r="V15860">
        <v>0</v>
      </c>
    </row>
    <row r="15861" spans="21:22" x14ac:dyDescent="0.3">
      <c r="U15861">
        <v>64</v>
      </c>
      <c r="V15861">
        <v>17.9211999999997</v>
      </c>
    </row>
    <row r="15862" spans="21:22" x14ac:dyDescent="0.3">
      <c r="U15862">
        <v>64</v>
      </c>
      <c r="V15862">
        <v>0</v>
      </c>
    </row>
    <row r="15863" spans="21:22" x14ac:dyDescent="0.3">
      <c r="U15863">
        <v>64</v>
      </c>
      <c r="V15863">
        <v>11.9238</v>
      </c>
    </row>
    <row r="15864" spans="21:22" x14ac:dyDescent="0.3">
      <c r="U15864">
        <v>64</v>
      </c>
      <c r="V15864">
        <v>0</v>
      </c>
    </row>
    <row r="15865" spans="21:22" x14ac:dyDescent="0.3">
      <c r="U15865">
        <v>64</v>
      </c>
      <c r="V15865">
        <v>20.8684000000002</v>
      </c>
    </row>
    <row r="15866" spans="21:22" x14ac:dyDescent="0.3">
      <c r="U15866">
        <v>64</v>
      </c>
      <c r="V15866">
        <v>0</v>
      </c>
    </row>
    <row r="15867" spans="21:22" x14ac:dyDescent="0.3">
      <c r="U15867">
        <v>64</v>
      </c>
      <c r="V15867">
        <v>11.0300000000002</v>
      </c>
    </row>
    <row r="15868" spans="21:22" x14ac:dyDescent="0.3">
      <c r="U15868">
        <v>64</v>
      </c>
      <c r="V15868">
        <v>0</v>
      </c>
    </row>
    <row r="15869" spans="21:22" x14ac:dyDescent="0.3">
      <c r="U15869">
        <v>64</v>
      </c>
      <c r="V15869">
        <v>19.979800000000001</v>
      </c>
    </row>
    <row r="15870" spans="21:22" x14ac:dyDescent="0.3">
      <c r="U15870">
        <v>64</v>
      </c>
      <c r="V15870">
        <v>0</v>
      </c>
    </row>
    <row r="15871" spans="21:22" x14ac:dyDescent="0.3">
      <c r="U15871">
        <v>64</v>
      </c>
      <c r="V15871">
        <v>11.679099999999799</v>
      </c>
    </row>
    <row r="15872" spans="21:22" x14ac:dyDescent="0.3">
      <c r="U15872">
        <v>64</v>
      </c>
      <c r="V15872">
        <v>1.00000000202271E-4</v>
      </c>
    </row>
    <row r="15873" spans="21:22" x14ac:dyDescent="0.3">
      <c r="U15873">
        <v>64</v>
      </c>
      <c r="V15873">
        <v>11.4052999999998</v>
      </c>
    </row>
    <row r="15874" spans="21:22" x14ac:dyDescent="0.3">
      <c r="U15874">
        <v>64</v>
      </c>
      <c r="V15874">
        <v>0</v>
      </c>
    </row>
    <row r="15875" spans="21:22" x14ac:dyDescent="0.3">
      <c r="U15875">
        <v>64</v>
      </c>
      <c r="V15875">
        <v>16.488899999999798</v>
      </c>
    </row>
    <row r="15876" spans="21:22" x14ac:dyDescent="0.3">
      <c r="U15876">
        <v>64</v>
      </c>
      <c r="V15876">
        <v>0</v>
      </c>
    </row>
    <row r="15877" spans="21:22" x14ac:dyDescent="0.3">
      <c r="U15877">
        <v>64</v>
      </c>
      <c r="V15877">
        <v>11.7737999999999</v>
      </c>
    </row>
    <row r="15878" spans="21:22" x14ac:dyDescent="0.3">
      <c r="U15878">
        <v>64</v>
      </c>
      <c r="V15878">
        <v>9.9999999747524203E-5</v>
      </c>
    </row>
    <row r="15879" spans="21:22" x14ac:dyDescent="0.3">
      <c r="U15879">
        <v>64</v>
      </c>
      <c r="V15879">
        <v>13.431900000000001</v>
      </c>
    </row>
    <row r="15880" spans="21:22" x14ac:dyDescent="0.3">
      <c r="U15880">
        <v>64</v>
      </c>
      <c r="V15880">
        <v>1.00000000202271E-4</v>
      </c>
    </row>
    <row r="15881" spans="21:22" x14ac:dyDescent="0.3">
      <c r="U15881">
        <v>64</v>
      </c>
      <c r="V15881">
        <v>24.5253000000002</v>
      </c>
    </row>
    <row r="15882" spans="21:22" x14ac:dyDescent="0.3">
      <c r="U15882">
        <v>64</v>
      </c>
      <c r="V15882">
        <v>1.00000000202271E-4</v>
      </c>
    </row>
    <row r="15883" spans="21:22" x14ac:dyDescent="0.3">
      <c r="U15883">
        <v>64</v>
      </c>
      <c r="V15883">
        <v>17.217799999999801</v>
      </c>
    </row>
    <row r="15884" spans="21:22" x14ac:dyDescent="0.3">
      <c r="U15884">
        <v>64</v>
      </c>
      <c r="V15884">
        <v>1.00000000202271E-4</v>
      </c>
    </row>
    <row r="15885" spans="21:22" x14ac:dyDescent="0.3">
      <c r="U15885">
        <v>64</v>
      </c>
      <c r="V15885">
        <v>17.6831999999999</v>
      </c>
    </row>
    <row r="15886" spans="21:22" x14ac:dyDescent="0.3">
      <c r="U15886">
        <v>64</v>
      </c>
      <c r="V15886">
        <v>0</v>
      </c>
    </row>
    <row r="15887" spans="21:22" x14ac:dyDescent="0.3">
      <c r="U15887">
        <v>64</v>
      </c>
      <c r="V15887">
        <v>18.297899999999998</v>
      </c>
    </row>
    <row r="15888" spans="21:22" x14ac:dyDescent="0.3">
      <c r="U15888">
        <v>64</v>
      </c>
      <c r="V15888">
        <v>0</v>
      </c>
    </row>
    <row r="15889" spans="21:22" x14ac:dyDescent="0.3">
      <c r="U15889">
        <v>64</v>
      </c>
      <c r="V15889">
        <v>19.286499999999702</v>
      </c>
    </row>
    <row r="15890" spans="21:22" x14ac:dyDescent="0.3">
      <c r="U15890">
        <v>64</v>
      </c>
      <c r="V15890">
        <v>1.00000000202271E-4</v>
      </c>
    </row>
    <row r="15891" spans="21:22" x14ac:dyDescent="0.3">
      <c r="U15891">
        <v>64</v>
      </c>
      <c r="V15891">
        <v>17.7814000000003</v>
      </c>
    </row>
    <row r="15892" spans="21:22" x14ac:dyDescent="0.3">
      <c r="U15892">
        <v>64</v>
      </c>
      <c r="V15892">
        <v>9.9999999747524203E-5</v>
      </c>
    </row>
    <row r="15893" spans="21:22" x14ac:dyDescent="0.3">
      <c r="U15893">
        <v>64</v>
      </c>
      <c r="V15893">
        <v>17.443699999999801</v>
      </c>
    </row>
    <row r="15894" spans="21:22" x14ac:dyDescent="0.3">
      <c r="U15894">
        <v>64</v>
      </c>
      <c r="V15894">
        <v>0</v>
      </c>
    </row>
    <row r="15895" spans="21:22" x14ac:dyDescent="0.3">
      <c r="U15895">
        <v>64</v>
      </c>
      <c r="V15895">
        <v>17.703300000000102</v>
      </c>
    </row>
    <row r="15896" spans="21:22" x14ac:dyDescent="0.3">
      <c r="U15896">
        <v>64</v>
      </c>
      <c r="V15896">
        <v>0</v>
      </c>
    </row>
    <row r="15897" spans="21:22" x14ac:dyDescent="0.3">
      <c r="U15897">
        <v>64</v>
      </c>
      <c r="V15897">
        <v>14.8012000000003</v>
      </c>
    </row>
    <row r="15898" spans="21:22" x14ac:dyDescent="0.3">
      <c r="U15898">
        <v>64</v>
      </c>
      <c r="V15898">
        <v>0</v>
      </c>
    </row>
    <row r="15899" spans="21:22" x14ac:dyDescent="0.3">
      <c r="U15899">
        <v>64</v>
      </c>
      <c r="V15899">
        <v>14.683100000000101</v>
      </c>
    </row>
    <row r="15900" spans="21:22" x14ac:dyDescent="0.3">
      <c r="U15900">
        <v>64</v>
      </c>
      <c r="V15900">
        <v>0</v>
      </c>
    </row>
    <row r="15901" spans="21:22" x14ac:dyDescent="0.3">
      <c r="U15901">
        <v>64</v>
      </c>
      <c r="V15901">
        <v>0</v>
      </c>
    </row>
    <row r="15902" spans="21:22" x14ac:dyDescent="0.3">
      <c r="U15902">
        <v>64</v>
      </c>
      <c r="V15902">
        <v>0</v>
      </c>
    </row>
    <row r="15903" spans="21:22" x14ac:dyDescent="0.3">
      <c r="U15903">
        <v>64</v>
      </c>
      <c r="V15903">
        <v>1.00000000202271E-4</v>
      </c>
    </row>
    <row r="15904" spans="21:22" x14ac:dyDescent="0.3">
      <c r="U15904">
        <v>64</v>
      </c>
      <c r="V15904">
        <v>1.00000000202271E-4</v>
      </c>
    </row>
    <row r="15905" spans="21:22" x14ac:dyDescent="0.3">
      <c r="U15905">
        <v>64</v>
      </c>
      <c r="V15905">
        <v>0</v>
      </c>
    </row>
    <row r="15906" spans="21:22" x14ac:dyDescent="0.3">
      <c r="U15906">
        <v>64</v>
      </c>
      <c r="V15906">
        <v>1.00000000202271E-4</v>
      </c>
    </row>
    <row r="15907" spans="21:22" x14ac:dyDescent="0.3">
      <c r="U15907">
        <v>62</v>
      </c>
      <c r="V15907">
        <v>28.964400000000001</v>
      </c>
    </row>
    <row r="15908" spans="21:22" x14ac:dyDescent="0.3">
      <c r="U15908">
        <v>62</v>
      </c>
      <c r="V15908">
        <v>1.00000000031741E-4</v>
      </c>
    </row>
    <row r="15909" spans="21:22" x14ac:dyDescent="0.3">
      <c r="U15909">
        <v>62</v>
      </c>
      <c r="V15909">
        <v>10.813899999999901</v>
      </c>
    </row>
    <row r="15910" spans="21:22" x14ac:dyDescent="0.3">
      <c r="U15910">
        <v>62</v>
      </c>
      <c r="V15910">
        <v>0</v>
      </c>
    </row>
    <row r="15911" spans="21:22" x14ac:dyDescent="0.3">
      <c r="U15911">
        <v>62</v>
      </c>
      <c r="V15911">
        <v>11.8813999999999</v>
      </c>
    </row>
    <row r="15912" spans="21:22" x14ac:dyDescent="0.3">
      <c r="U15912">
        <v>62</v>
      </c>
      <c r="V15912">
        <v>1.00000000031741E-4</v>
      </c>
    </row>
    <row r="15913" spans="21:22" x14ac:dyDescent="0.3">
      <c r="U15913">
        <v>62</v>
      </c>
      <c r="V15913">
        <v>1.65320000000002</v>
      </c>
    </row>
    <row r="15914" spans="21:22" x14ac:dyDescent="0.3">
      <c r="U15914">
        <v>62</v>
      </c>
      <c r="V15914">
        <v>9.9999999974897906E-5</v>
      </c>
    </row>
    <row r="15915" spans="21:22" x14ac:dyDescent="0.3">
      <c r="U15915">
        <v>62</v>
      </c>
      <c r="V15915">
        <v>5.1211999999999804</v>
      </c>
    </row>
    <row r="15916" spans="21:22" x14ac:dyDescent="0.3">
      <c r="U15916">
        <v>62</v>
      </c>
      <c r="V15916">
        <v>0</v>
      </c>
    </row>
    <row r="15917" spans="21:22" x14ac:dyDescent="0.3">
      <c r="U15917">
        <v>62</v>
      </c>
      <c r="V15917">
        <v>9.9388999999999896</v>
      </c>
    </row>
    <row r="15918" spans="21:22" x14ac:dyDescent="0.3">
      <c r="U15918">
        <v>62</v>
      </c>
      <c r="V15918">
        <v>0</v>
      </c>
    </row>
    <row r="15919" spans="21:22" x14ac:dyDescent="0.3">
      <c r="U15919">
        <v>62</v>
      </c>
      <c r="V15919">
        <v>13.0102999999999</v>
      </c>
    </row>
    <row r="15920" spans="21:22" x14ac:dyDescent="0.3">
      <c r="U15920">
        <v>62</v>
      </c>
      <c r="V15920">
        <v>0</v>
      </c>
    </row>
    <row r="15921" spans="21:22" x14ac:dyDescent="0.3">
      <c r="U15921">
        <v>62</v>
      </c>
      <c r="V15921">
        <v>10.505099999999899</v>
      </c>
    </row>
    <row r="15922" spans="21:22" x14ac:dyDescent="0.3">
      <c r="U15922">
        <v>62</v>
      </c>
      <c r="V15922">
        <v>9.9999999974897906E-5</v>
      </c>
    </row>
    <row r="15923" spans="21:22" x14ac:dyDescent="0.3">
      <c r="U15923">
        <v>62</v>
      </c>
      <c r="V15923">
        <v>4.1419999999999302</v>
      </c>
    </row>
    <row r="15924" spans="21:22" x14ac:dyDescent="0.3">
      <c r="U15924">
        <v>62</v>
      </c>
      <c r="V15924">
        <v>1.00000000088584E-4</v>
      </c>
    </row>
    <row r="15925" spans="21:22" x14ac:dyDescent="0.3">
      <c r="U15925">
        <v>62</v>
      </c>
      <c r="V15925">
        <v>15.8033</v>
      </c>
    </row>
    <row r="15926" spans="21:22" x14ac:dyDescent="0.3">
      <c r="U15926">
        <v>62</v>
      </c>
      <c r="V15926">
        <v>9.9999999974897906E-5</v>
      </c>
    </row>
    <row r="15927" spans="21:22" x14ac:dyDescent="0.3">
      <c r="U15927">
        <v>62</v>
      </c>
      <c r="V15927">
        <v>4.5861999999999599</v>
      </c>
    </row>
    <row r="15928" spans="21:22" x14ac:dyDescent="0.3">
      <c r="U15928">
        <v>62</v>
      </c>
      <c r="V15928">
        <v>9.9999999974897906E-5</v>
      </c>
    </row>
    <row r="15929" spans="21:22" x14ac:dyDescent="0.3">
      <c r="U15929">
        <v>62</v>
      </c>
      <c r="V15929">
        <v>15.2219</v>
      </c>
    </row>
    <row r="15930" spans="21:22" x14ac:dyDescent="0.3">
      <c r="U15930">
        <v>62</v>
      </c>
      <c r="V15930">
        <v>9.9999999974897906E-5</v>
      </c>
    </row>
    <row r="15931" spans="21:22" x14ac:dyDescent="0.3">
      <c r="U15931">
        <v>62</v>
      </c>
      <c r="V15931">
        <v>7.7799999999999701</v>
      </c>
    </row>
    <row r="15932" spans="21:22" x14ac:dyDescent="0.3">
      <c r="U15932">
        <v>62</v>
      </c>
      <c r="V15932">
        <v>0</v>
      </c>
    </row>
    <row r="15933" spans="21:22" x14ac:dyDescent="0.3">
      <c r="U15933">
        <v>62</v>
      </c>
      <c r="V15933">
        <v>8.8957999999999995</v>
      </c>
    </row>
    <row r="15934" spans="21:22" x14ac:dyDescent="0.3">
      <c r="U15934">
        <v>62</v>
      </c>
      <c r="V15934">
        <v>0</v>
      </c>
    </row>
    <row r="15935" spans="21:22" x14ac:dyDescent="0.3">
      <c r="U15935">
        <v>62</v>
      </c>
      <c r="V15935">
        <v>5.5558999999999497</v>
      </c>
    </row>
    <row r="15936" spans="21:22" x14ac:dyDescent="0.3">
      <c r="U15936">
        <v>62</v>
      </c>
      <c r="V15936">
        <v>9.9999999974897906E-5</v>
      </c>
    </row>
    <row r="15937" spans="21:22" x14ac:dyDescent="0.3">
      <c r="U15937">
        <v>62</v>
      </c>
      <c r="V15937">
        <v>2.7387999999999599</v>
      </c>
    </row>
    <row r="15938" spans="21:22" x14ac:dyDescent="0.3">
      <c r="U15938">
        <v>62</v>
      </c>
      <c r="V15938">
        <v>0</v>
      </c>
    </row>
    <row r="15939" spans="21:22" x14ac:dyDescent="0.3">
      <c r="U15939">
        <v>62</v>
      </c>
      <c r="V15939">
        <v>3.0767000000000699</v>
      </c>
    </row>
    <row r="15940" spans="21:22" x14ac:dyDescent="0.3">
      <c r="U15940">
        <v>62</v>
      </c>
      <c r="V15940">
        <v>0</v>
      </c>
    </row>
    <row r="15941" spans="21:22" x14ac:dyDescent="0.3">
      <c r="U15941">
        <v>62</v>
      </c>
      <c r="V15941">
        <v>2.4425999999999699</v>
      </c>
    </row>
    <row r="15942" spans="21:22" x14ac:dyDescent="0.3">
      <c r="U15942">
        <v>62</v>
      </c>
      <c r="V15942">
        <v>1.00000000088584E-4</v>
      </c>
    </row>
    <row r="15943" spans="21:22" x14ac:dyDescent="0.3">
      <c r="U15943">
        <v>62</v>
      </c>
      <c r="V15943">
        <v>15.7782999999999</v>
      </c>
    </row>
    <row r="15944" spans="21:22" x14ac:dyDescent="0.3">
      <c r="U15944">
        <v>62</v>
      </c>
      <c r="V15944">
        <v>0</v>
      </c>
    </row>
    <row r="15945" spans="21:22" x14ac:dyDescent="0.3">
      <c r="U15945">
        <v>62</v>
      </c>
      <c r="V15945">
        <v>2.9705000000000101</v>
      </c>
    </row>
    <row r="15946" spans="21:22" x14ac:dyDescent="0.3">
      <c r="U15946">
        <v>62</v>
      </c>
      <c r="V15946">
        <v>0</v>
      </c>
    </row>
    <row r="15947" spans="21:22" x14ac:dyDescent="0.3">
      <c r="U15947">
        <v>62</v>
      </c>
      <c r="V15947">
        <v>3.5769999999999902</v>
      </c>
    </row>
    <row r="15948" spans="21:22" x14ac:dyDescent="0.3">
      <c r="U15948">
        <v>62</v>
      </c>
      <c r="V15948">
        <v>9.9999999974897906E-5</v>
      </c>
    </row>
    <row r="15949" spans="21:22" x14ac:dyDescent="0.3">
      <c r="U15949">
        <v>62</v>
      </c>
      <c r="V15949">
        <v>15.936400000000001</v>
      </c>
    </row>
    <row r="15950" spans="21:22" x14ac:dyDescent="0.3">
      <c r="U15950">
        <v>62</v>
      </c>
      <c r="V15950">
        <v>9.9999999974897906E-5</v>
      </c>
    </row>
    <row r="15951" spans="21:22" x14ac:dyDescent="0.3">
      <c r="U15951">
        <v>62</v>
      </c>
      <c r="V15951">
        <v>5.2989999999999702</v>
      </c>
    </row>
    <row r="15952" spans="21:22" x14ac:dyDescent="0.3">
      <c r="U15952">
        <v>62</v>
      </c>
      <c r="V15952">
        <v>0</v>
      </c>
    </row>
    <row r="15953" spans="21:22" x14ac:dyDescent="0.3">
      <c r="U15953">
        <v>62</v>
      </c>
      <c r="V15953">
        <v>21.976800000000001</v>
      </c>
    </row>
    <row r="15954" spans="21:22" x14ac:dyDescent="0.3">
      <c r="U15954">
        <v>62</v>
      </c>
      <c r="V15954">
        <v>1.99999999949795E-4</v>
      </c>
    </row>
    <row r="15955" spans="21:22" x14ac:dyDescent="0.3">
      <c r="U15955">
        <v>62</v>
      </c>
      <c r="V15955">
        <v>14.0566999999999</v>
      </c>
    </row>
    <row r="15956" spans="21:22" x14ac:dyDescent="0.3">
      <c r="U15956">
        <v>62</v>
      </c>
      <c r="V15956">
        <v>1.00000000088584E-4</v>
      </c>
    </row>
    <row r="15957" spans="21:22" x14ac:dyDescent="0.3">
      <c r="U15957">
        <v>62</v>
      </c>
      <c r="V15957">
        <v>6.8860999999999404</v>
      </c>
    </row>
    <row r="15958" spans="21:22" x14ac:dyDescent="0.3">
      <c r="U15958">
        <v>62</v>
      </c>
      <c r="V15958">
        <v>0</v>
      </c>
    </row>
    <row r="15959" spans="21:22" x14ac:dyDescent="0.3">
      <c r="U15959">
        <v>62</v>
      </c>
      <c r="V15959">
        <v>14.417599999999901</v>
      </c>
    </row>
    <row r="15960" spans="21:22" x14ac:dyDescent="0.3">
      <c r="U15960">
        <v>62</v>
      </c>
      <c r="V15960">
        <v>1.00000000088584E-4</v>
      </c>
    </row>
    <row r="15961" spans="21:22" x14ac:dyDescent="0.3">
      <c r="U15961">
        <v>62</v>
      </c>
      <c r="V15961">
        <v>18.045100000000001</v>
      </c>
    </row>
    <row r="15962" spans="21:22" x14ac:dyDescent="0.3">
      <c r="U15962">
        <v>62</v>
      </c>
      <c r="V15962">
        <v>9.9999999974897906E-5</v>
      </c>
    </row>
    <row r="15963" spans="21:22" x14ac:dyDescent="0.3">
      <c r="U15963">
        <v>62</v>
      </c>
      <c r="V15963">
        <v>7.5438999999998897</v>
      </c>
    </row>
    <row r="15964" spans="21:22" x14ac:dyDescent="0.3">
      <c r="U15964">
        <v>62</v>
      </c>
      <c r="V15964">
        <v>9.9999999974897906E-5</v>
      </c>
    </row>
    <row r="15965" spans="21:22" x14ac:dyDescent="0.3">
      <c r="U15965">
        <v>62</v>
      </c>
      <c r="V15965">
        <v>4.1741000000000597</v>
      </c>
    </row>
    <row r="15966" spans="21:22" x14ac:dyDescent="0.3">
      <c r="U15966">
        <v>62</v>
      </c>
      <c r="V15966">
        <v>1.00000000088584E-4</v>
      </c>
    </row>
    <row r="15967" spans="21:22" x14ac:dyDescent="0.3">
      <c r="U15967">
        <v>62</v>
      </c>
      <c r="V15967">
        <v>8.0361000000000296</v>
      </c>
    </row>
    <row r="15968" spans="21:22" x14ac:dyDescent="0.3">
      <c r="U15968">
        <v>98</v>
      </c>
      <c r="V15968">
        <v>13.5675999999998</v>
      </c>
    </row>
    <row r="15969" spans="21:22" x14ac:dyDescent="0.3">
      <c r="U15969">
        <v>62</v>
      </c>
      <c r="V15969">
        <v>9.9999999974897906E-5</v>
      </c>
    </row>
    <row r="15970" spans="21:22" x14ac:dyDescent="0.3">
      <c r="U15970">
        <v>62</v>
      </c>
      <c r="V15970">
        <v>4.46370000000001</v>
      </c>
    </row>
    <row r="15971" spans="21:22" x14ac:dyDescent="0.3">
      <c r="U15971">
        <v>62</v>
      </c>
      <c r="V15971">
        <v>0</v>
      </c>
    </row>
    <row r="15972" spans="21:22" x14ac:dyDescent="0.3">
      <c r="U15972">
        <v>62</v>
      </c>
      <c r="V15972">
        <v>8.4306999999998808</v>
      </c>
    </row>
    <row r="15973" spans="21:22" x14ac:dyDescent="0.3">
      <c r="U15973">
        <v>62</v>
      </c>
      <c r="V15973">
        <v>9.9999999974897906E-5</v>
      </c>
    </row>
    <row r="15974" spans="21:22" x14ac:dyDescent="0.3">
      <c r="U15974">
        <v>62</v>
      </c>
      <c r="V15974">
        <v>14.2928999999999</v>
      </c>
    </row>
    <row r="15975" spans="21:22" x14ac:dyDescent="0.3">
      <c r="U15975">
        <v>62</v>
      </c>
      <c r="V15975">
        <v>0</v>
      </c>
    </row>
    <row r="15976" spans="21:22" x14ac:dyDescent="0.3">
      <c r="U15976">
        <v>62</v>
      </c>
      <c r="V15976">
        <v>8.8853999999998905</v>
      </c>
    </row>
    <row r="15977" spans="21:22" x14ac:dyDescent="0.3">
      <c r="U15977">
        <v>62</v>
      </c>
      <c r="V15977">
        <v>9.9999999974897906E-5</v>
      </c>
    </row>
    <row r="15978" spans="21:22" x14ac:dyDescent="0.3">
      <c r="U15978">
        <v>62</v>
      </c>
      <c r="V15978">
        <v>6.6510999999998104</v>
      </c>
    </row>
    <row r="15979" spans="21:22" x14ac:dyDescent="0.3">
      <c r="U15979">
        <v>62</v>
      </c>
      <c r="V15979">
        <v>0</v>
      </c>
    </row>
    <row r="15980" spans="21:22" x14ac:dyDescent="0.3">
      <c r="U15980">
        <v>62</v>
      </c>
      <c r="V15980">
        <v>4.7259999999998801</v>
      </c>
    </row>
    <row r="15981" spans="21:22" x14ac:dyDescent="0.3">
      <c r="U15981">
        <v>62</v>
      </c>
      <c r="V15981">
        <v>9.9999999974897906E-5</v>
      </c>
    </row>
    <row r="15982" spans="21:22" x14ac:dyDescent="0.3">
      <c r="U15982">
        <v>62</v>
      </c>
      <c r="V15982">
        <v>9.7050999999999004</v>
      </c>
    </row>
    <row r="15983" spans="21:22" x14ac:dyDescent="0.3">
      <c r="U15983">
        <v>62</v>
      </c>
      <c r="V15983">
        <v>1.00000000202271E-4</v>
      </c>
    </row>
    <row r="15984" spans="21:22" x14ac:dyDescent="0.3">
      <c r="U15984">
        <v>62</v>
      </c>
      <c r="V15984">
        <v>8.9474000000000107</v>
      </c>
    </row>
    <row r="15985" spans="21:22" x14ac:dyDescent="0.3">
      <c r="U15985">
        <v>62</v>
      </c>
      <c r="V15985">
        <v>9.9999999974897906E-5</v>
      </c>
    </row>
    <row r="15986" spans="21:22" x14ac:dyDescent="0.3">
      <c r="U15986">
        <v>62</v>
      </c>
      <c r="V15986">
        <v>8.1041000000000096</v>
      </c>
    </row>
    <row r="15987" spans="21:22" x14ac:dyDescent="0.3">
      <c r="U15987">
        <v>62</v>
      </c>
      <c r="V15987">
        <v>9.9999999974897906E-5</v>
      </c>
    </row>
    <row r="15988" spans="21:22" x14ac:dyDescent="0.3">
      <c r="U15988">
        <v>62</v>
      </c>
      <c r="V15988">
        <v>4.3846000000000904</v>
      </c>
    </row>
    <row r="15989" spans="21:22" x14ac:dyDescent="0.3">
      <c r="U15989">
        <v>62</v>
      </c>
      <c r="V15989">
        <v>9.9999999974897906E-5</v>
      </c>
    </row>
    <row r="15990" spans="21:22" x14ac:dyDescent="0.3">
      <c r="U15990">
        <v>62</v>
      </c>
      <c r="V15990">
        <v>5.1912999999999503</v>
      </c>
    </row>
    <row r="15991" spans="21:22" x14ac:dyDescent="0.3">
      <c r="U15991">
        <v>62</v>
      </c>
      <c r="V15991">
        <v>9.9999999974897906E-5</v>
      </c>
    </row>
    <row r="15992" spans="21:22" x14ac:dyDescent="0.3">
      <c r="U15992">
        <v>62</v>
      </c>
      <c r="V15992">
        <v>5.4410999999999996</v>
      </c>
    </row>
    <row r="15993" spans="21:22" x14ac:dyDescent="0.3">
      <c r="U15993">
        <v>62</v>
      </c>
      <c r="V15993">
        <v>0</v>
      </c>
    </row>
    <row r="15994" spans="21:22" x14ac:dyDescent="0.3">
      <c r="U15994">
        <v>98</v>
      </c>
      <c r="V15994">
        <v>0</v>
      </c>
    </row>
    <row r="15995" spans="21:22" x14ac:dyDescent="0.3">
      <c r="U15995">
        <v>62</v>
      </c>
      <c r="V15995">
        <v>5.4152999999998803</v>
      </c>
    </row>
    <row r="15996" spans="21:22" x14ac:dyDescent="0.3">
      <c r="U15996">
        <v>62</v>
      </c>
      <c r="V15996">
        <v>9.9999999974897906E-5</v>
      </c>
    </row>
    <row r="15997" spans="21:22" x14ac:dyDescent="0.3">
      <c r="U15997">
        <v>62</v>
      </c>
      <c r="V15997">
        <v>5.4512999999999403</v>
      </c>
    </row>
    <row r="15998" spans="21:22" x14ac:dyDescent="0.3">
      <c r="U15998">
        <v>62</v>
      </c>
      <c r="V15998">
        <v>9.9999999974897906E-5</v>
      </c>
    </row>
    <row r="15999" spans="21:22" x14ac:dyDescent="0.3">
      <c r="U15999">
        <v>62</v>
      </c>
      <c r="V15999">
        <v>4.8675999999998103</v>
      </c>
    </row>
    <row r="16000" spans="21:22" x14ac:dyDescent="0.3">
      <c r="U16000">
        <v>62</v>
      </c>
      <c r="V16000">
        <v>0</v>
      </c>
    </row>
    <row r="16001" spans="21:22" x14ac:dyDescent="0.3">
      <c r="U16001">
        <v>62</v>
      </c>
      <c r="V16001">
        <v>8.1985999999999404</v>
      </c>
    </row>
    <row r="16002" spans="21:22" x14ac:dyDescent="0.3">
      <c r="U16002">
        <v>62</v>
      </c>
      <c r="V16002">
        <v>0</v>
      </c>
    </row>
    <row r="16003" spans="21:22" x14ac:dyDescent="0.3">
      <c r="U16003">
        <v>62</v>
      </c>
      <c r="V16003">
        <v>12.190600000000099</v>
      </c>
    </row>
    <row r="16004" spans="21:22" x14ac:dyDescent="0.3">
      <c r="U16004">
        <v>62</v>
      </c>
      <c r="V16004">
        <v>0</v>
      </c>
    </row>
    <row r="16005" spans="21:22" x14ac:dyDescent="0.3">
      <c r="U16005">
        <v>62</v>
      </c>
      <c r="V16005">
        <v>12.1032999999999</v>
      </c>
    </row>
    <row r="16006" spans="21:22" x14ac:dyDescent="0.3">
      <c r="U16006">
        <v>62</v>
      </c>
      <c r="V16006">
        <v>9.9999999974897906E-5</v>
      </c>
    </row>
    <row r="16007" spans="21:22" x14ac:dyDescent="0.3">
      <c r="U16007">
        <v>62</v>
      </c>
      <c r="V16007">
        <v>11.9169999999999</v>
      </c>
    </row>
    <row r="16008" spans="21:22" x14ac:dyDescent="0.3">
      <c r="U16008">
        <v>62</v>
      </c>
      <c r="V16008">
        <v>9.9999999974897906E-5</v>
      </c>
    </row>
    <row r="16009" spans="21:22" x14ac:dyDescent="0.3">
      <c r="U16009">
        <v>62</v>
      </c>
      <c r="V16009">
        <v>18.151</v>
      </c>
    </row>
    <row r="16010" spans="21:22" x14ac:dyDescent="0.3">
      <c r="U16010">
        <v>62</v>
      </c>
      <c r="V16010">
        <v>9.9999999974897906E-5</v>
      </c>
    </row>
    <row r="16011" spans="21:22" x14ac:dyDescent="0.3">
      <c r="U16011">
        <v>62</v>
      </c>
      <c r="V16011">
        <v>14.817</v>
      </c>
    </row>
    <row r="16012" spans="21:22" x14ac:dyDescent="0.3">
      <c r="U16012">
        <v>62</v>
      </c>
      <c r="V16012">
        <v>0</v>
      </c>
    </row>
    <row r="16013" spans="21:22" x14ac:dyDescent="0.3">
      <c r="U16013">
        <v>62</v>
      </c>
      <c r="V16013">
        <v>12.7538999999999</v>
      </c>
    </row>
    <row r="16014" spans="21:22" x14ac:dyDescent="0.3">
      <c r="U16014">
        <v>62</v>
      </c>
      <c r="V16014">
        <v>9.9999999974897906E-5</v>
      </c>
    </row>
    <row r="16015" spans="21:22" x14ac:dyDescent="0.3">
      <c r="U16015">
        <v>62</v>
      </c>
      <c r="V16015">
        <v>12.4080999999998</v>
      </c>
    </row>
    <row r="16016" spans="21:22" x14ac:dyDescent="0.3">
      <c r="U16016">
        <v>62</v>
      </c>
      <c r="V16016">
        <v>9.9999999974897906E-5</v>
      </c>
    </row>
    <row r="16017" spans="21:22" x14ac:dyDescent="0.3">
      <c r="U16017">
        <v>62</v>
      </c>
      <c r="V16017">
        <v>13.706300000000001</v>
      </c>
    </row>
    <row r="16018" spans="21:22" x14ac:dyDescent="0.3">
      <c r="U16018">
        <v>62</v>
      </c>
      <c r="V16018">
        <v>0</v>
      </c>
    </row>
    <row r="16019" spans="21:22" x14ac:dyDescent="0.3">
      <c r="U16019">
        <v>62</v>
      </c>
      <c r="V16019">
        <v>13.5274999999999</v>
      </c>
    </row>
    <row r="16020" spans="21:22" x14ac:dyDescent="0.3">
      <c r="U16020">
        <v>62</v>
      </c>
      <c r="V16020">
        <v>9.9999999974897906E-5</v>
      </c>
    </row>
    <row r="16021" spans="21:22" x14ac:dyDescent="0.3">
      <c r="U16021">
        <v>62</v>
      </c>
      <c r="V16021">
        <v>14.406099999999901</v>
      </c>
    </row>
    <row r="16022" spans="21:22" x14ac:dyDescent="0.3">
      <c r="U16022">
        <v>62</v>
      </c>
      <c r="V16022">
        <v>9.9999999974897906E-5</v>
      </c>
    </row>
    <row r="16023" spans="21:22" x14ac:dyDescent="0.3">
      <c r="U16023">
        <v>62</v>
      </c>
      <c r="V16023">
        <v>14.891499999999899</v>
      </c>
    </row>
    <row r="16024" spans="21:22" x14ac:dyDescent="0.3">
      <c r="U16024">
        <v>62</v>
      </c>
      <c r="V16024">
        <v>1.00000000202271E-4</v>
      </c>
    </row>
    <row r="16025" spans="21:22" x14ac:dyDescent="0.3">
      <c r="U16025">
        <v>62</v>
      </c>
      <c r="V16025">
        <v>14.215699999999901</v>
      </c>
    </row>
    <row r="16026" spans="21:22" x14ac:dyDescent="0.3">
      <c r="U16026">
        <v>62</v>
      </c>
      <c r="V16026">
        <v>0</v>
      </c>
    </row>
    <row r="16027" spans="21:22" x14ac:dyDescent="0.3">
      <c r="U16027">
        <v>62</v>
      </c>
      <c r="V16027">
        <v>13.965000000000099</v>
      </c>
    </row>
    <row r="16028" spans="21:22" x14ac:dyDescent="0.3">
      <c r="U16028">
        <v>62</v>
      </c>
      <c r="V16028">
        <v>1.00000000202271E-4</v>
      </c>
    </row>
    <row r="16029" spans="21:22" x14ac:dyDescent="0.3">
      <c r="U16029">
        <v>62</v>
      </c>
      <c r="V16029">
        <v>15.2424</v>
      </c>
    </row>
    <row r="16030" spans="21:22" x14ac:dyDescent="0.3">
      <c r="U16030">
        <v>62</v>
      </c>
      <c r="V16030">
        <v>9.9999999974897906E-5</v>
      </c>
    </row>
    <row r="16031" spans="21:22" x14ac:dyDescent="0.3">
      <c r="U16031">
        <v>62</v>
      </c>
      <c r="V16031">
        <v>10.1218000000001</v>
      </c>
    </row>
    <row r="16032" spans="21:22" x14ac:dyDescent="0.3">
      <c r="U16032">
        <v>62</v>
      </c>
      <c r="V16032">
        <v>0</v>
      </c>
    </row>
    <row r="16033" spans="21:22" x14ac:dyDescent="0.3">
      <c r="U16033">
        <v>62</v>
      </c>
      <c r="V16033">
        <v>15.278599999999599</v>
      </c>
    </row>
    <row r="16034" spans="21:22" x14ac:dyDescent="0.3">
      <c r="U16034">
        <v>62</v>
      </c>
      <c r="V16034">
        <v>0</v>
      </c>
    </row>
    <row r="16035" spans="21:22" x14ac:dyDescent="0.3">
      <c r="U16035">
        <v>62</v>
      </c>
      <c r="V16035">
        <v>20.4630000000001</v>
      </c>
    </row>
    <row r="16036" spans="21:22" x14ac:dyDescent="0.3">
      <c r="U16036">
        <v>62</v>
      </c>
      <c r="V16036">
        <v>0</v>
      </c>
    </row>
    <row r="16037" spans="21:22" x14ac:dyDescent="0.3">
      <c r="U16037">
        <v>62</v>
      </c>
      <c r="V16037">
        <v>14.394199999999699</v>
      </c>
    </row>
    <row r="16038" spans="21:22" x14ac:dyDescent="0.3">
      <c r="U16038">
        <v>62</v>
      </c>
      <c r="V16038">
        <v>9.9999999747524203E-5</v>
      </c>
    </row>
    <row r="16039" spans="21:22" x14ac:dyDescent="0.3">
      <c r="U16039">
        <v>62</v>
      </c>
      <c r="V16039">
        <v>15.1183</v>
      </c>
    </row>
    <row r="16040" spans="21:22" x14ac:dyDescent="0.3">
      <c r="U16040">
        <v>62</v>
      </c>
      <c r="V16040">
        <v>0</v>
      </c>
    </row>
    <row r="16041" spans="21:22" x14ac:dyDescent="0.3">
      <c r="U16041">
        <v>62</v>
      </c>
      <c r="V16041">
        <v>14.9850999999998</v>
      </c>
    </row>
    <row r="16042" spans="21:22" x14ac:dyDescent="0.3">
      <c r="U16042">
        <v>62</v>
      </c>
      <c r="V16042">
        <v>9.0000000000145497E-4</v>
      </c>
    </row>
    <row r="16043" spans="21:22" x14ac:dyDescent="0.3">
      <c r="U16043">
        <v>62</v>
      </c>
      <c r="V16043">
        <v>14.7269000000001</v>
      </c>
    </row>
    <row r="16044" spans="21:22" x14ac:dyDescent="0.3">
      <c r="U16044">
        <v>62</v>
      </c>
      <c r="V16044">
        <v>0</v>
      </c>
    </row>
    <row r="16045" spans="21:22" x14ac:dyDescent="0.3">
      <c r="U16045">
        <v>62</v>
      </c>
      <c r="V16045">
        <v>11.913200000000399</v>
      </c>
    </row>
    <row r="16046" spans="21:22" x14ac:dyDescent="0.3">
      <c r="U16046">
        <v>62</v>
      </c>
      <c r="V16046">
        <v>0</v>
      </c>
    </row>
    <row r="16047" spans="21:22" x14ac:dyDescent="0.3">
      <c r="U16047">
        <v>62</v>
      </c>
      <c r="V16047">
        <v>20.880199999999999</v>
      </c>
    </row>
    <row r="16048" spans="21:22" x14ac:dyDescent="0.3">
      <c r="U16048">
        <v>62</v>
      </c>
      <c r="V16048">
        <v>0</v>
      </c>
    </row>
    <row r="16049" spans="21:22" x14ac:dyDescent="0.3">
      <c r="U16049">
        <v>62</v>
      </c>
      <c r="V16049">
        <v>11.037400000000099</v>
      </c>
    </row>
    <row r="16050" spans="21:22" x14ac:dyDescent="0.3">
      <c r="U16050">
        <v>62</v>
      </c>
      <c r="V16050">
        <v>0</v>
      </c>
    </row>
    <row r="16051" spans="21:22" x14ac:dyDescent="0.3">
      <c r="U16051">
        <v>62</v>
      </c>
      <c r="V16051">
        <v>19.977800000000101</v>
      </c>
    </row>
    <row r="16052" spans="21:22" x14ac:dyDescent="0.3">
      <c r="U16052">
        <v>62</v>
      </c>
      <c r="V16052">
        <v>1.00000000202271E-4</v>
      </c>
    </row>
    <row r="16053" spans="21:22" x14ac:dyDescent="0.3">
      <c r="U16053">
        <v>62</v>
      </c>
      <c r="V16053">
        <v>11.676500000000001</v>
      </c>
    </row>
    <row r="16054" spans="21:22" x14ac:dyDescent="0.3">
      <c r="U16054">
        <v>62</v>
      </c>
      <c r="V16054">
        <v>0</v>
      </c>
    </row>
    <row r="16055" spans="21:22" x14ac:dyDescent="0.3">
      <c r="U16055">
        <v>62</v>
      </c>
      <c r="V16055">
        <v>11.4081999999998</v>
      </c>
    </row>
    <row r="16056" spans="21:22" x14ac:dyDescent="0.3">
      <c r="U16056">
        <v>62</v>
      </c>
      <c r="V16056">
        <v>9.9999999747524203E-5</v>
      </c>
    </row>
    <row r="16057" spans="21:22" x14ac:dyDescent="0.3">
      <c r="U16057">
        <v>62</v>
      </c>
      <c r="V16057">
        <v>16.492999999999899</v>
      </c>
    </row>
    <row r="16058" spans="21:22" x14ac:dyDescent="0.3">
      <c r="U16058">
        <v>62</v>
      </c>
      <c r="V16058">
        <v>1.00000000202271E-4</v>
      </c>
    </row>
    <row r="16059" spans="21:22" x14ac:dyDescent="0.3">
      <c r="U16059">
        <v>62</v>
      </c>
      <c r="V16059">
        <v>11.7842</v>
      </c>
    </row>
    <row r="16060" spans="21:22" x14ac:dyDescent="0.3">
      <c r="U16060">
        <v>62</v>
      </c>
      <c r="V16060">
        <v>9.9999999747524203E-5</v>
      </c>
    </row>
    <row r="16061" spans="21:22" x14ac:dyDescent="0.3">
      <c r="U16061">
        <v>62</v>
      </c>
      <c r="V16061">
        <v>13.425599999999999</v>
      </c>
    </row>
    <row r="16062" spans="21:22" x14ac:dyDescent="0.3">
      <c r="U16062">
        <v>62</v>
      </c>
      <c r="V16062">
        <v>9.9999999747524203E-5</v>
      </c>
    </row>
    <row r="16063" spans="21:22" x14ac:dyDescent="0.3">
      <c r="U16063">
        <v>62</v>
      </c>
      <c r="V16063">
        <v>24.597199999999699</v>
      </c>
    </row>
    <row r="16064" spans="21:22" x14ac:dyDescent="0.3">
      <c r="U16064">
        <v>62</v>
      </c>
      <c r="V16064">
        <v>0</v>
      </c>
    </row>
    <row r="16065" spans="21:22" x14ac:dyDescent="0.3">
      <c r="U16065">
        <v>62</v>
      </c>
      <c r="V16065">
        <v>17.249000000000201</v>
      </c>
    </row>
    <row r="16066" spans="21:22" x14ac:dyDescent="0.3">
      <c r="U16066">
        <v>62</v>
      </c>
      <c r="V16066">
        <v>1.00000000202271E-4</v>
      </c>
    </row>
    <row r="16067" spans="21:22" x14ac:dyDescent="0.3">
      <c r="U16067">
        <v>62</v>
      </c>
      <c r="V16067">
        <v>17.6871000000001</v>
      </c>
    </row>
    <row r="16068" spans="21:22" x14ac:dyDescent="0.3">
      <c r="U16068">
        <v>62</v>
      </c>
      <c r="V16068">
        <v>0</v>
      </c>
    </row>
    <row r="16069" spans="21:22" x14ac:dyDescent="0.3">
      <c r="U16069">
        <v>62</v>
      </c>
      <c r="V16069">
        <v>18.2822999999998</v>
      </c>
    </row>
    <row r="16070" spans="21:22" x14ac:dyDescent="0.3">
      <c r="U16070">
        <v>62</v>
      </c>
      <c r="V16070">
        <v>0</v>
      </c>
    </row>
    <row r="16071" spans="21:22" x14ac:dyDescent="0.3">
      <c r="U16071">
        <v>62</v>
      </c>
      <c r="V16071">
        <v>19.2984000000001</v>
      </c>
    </row>
    <row r="16072" spans="21:22" x14ac:dyDescent="0.3">
      <c r="U16072">
        <v>62</v>
      </c>
      <c r="V16072">
        <v>9.9999999747524203E-5</v>
      </c>
    </row>
    <row r="16073" spans="21:22" x14ac:dyDescent="0.3">
      <c r="U16073">
        <v>62</v>
      </c>
      <c r="V16073">
        <v>17.785299999999999</v>
      </c>
    </row>
    <row r="16074" spans="21:22" x14ac:dyDescent="0.3">
      <c r="U16074">
        <v>62</v>
      </c>
      <c r="V16074">
        <v>9.9999999747524203E-5</v>
      </c>
    </row>
    <row r="16075" spans="21:22" x14ac:dyDescent="0.3">
      <c r="U16075">
        <v>62</v>
      </c>
      <c r="V16075">
        <v>17.373399999999901</v>
      </c>
    </row>
    <row r="16076" spans="21:22" x14ac:dyDescent="0.3">
      <c r="U16076">
        <v>62</v>
      </c>
      <c r="V16076">
        <v>0</v>
      </c>
    </row>
    <row r="16077" spans="21:22" x14ac:dyDescent="0.3">
      <c r="U16077">
        <v>62</v>
      </c>
      <c r="V16077">
        <v>17.704700000000201</v>
      </c>
    </row>
    <row r="16078" spans="21:22" x14ac:dyDescent="0.3">
      <c r="U16078">
        <v>62</v>
      </c>
      <c r="V16078">
        <v>0</v>
      </c>
    </row>
    <row r="16079" spans="21:22" x14ac:dyDescent="0.3">
      <c r="U16079">
        <v>62</v>
      </c>
      <c r="V16079">
        <v>14.721800000000201</v>
      </c>
    </row>
    <row r="16080" spans="21:22" x14ac:dyDescent="0.3">
      <c r="U16080">
        <v>62</v>
      </c>
      <c r="V16080">
        <v>0</v>
      </c>
    </row>
    <row r="16081" spans="21:22" x14ac:dyDescent="0.3">
      <c r="U16081">
        <v>62</v>
      </c>
      <c r="V16081">
        <v>14.684999999999899</v>
      </c>
    </row>
    <row r="16082" spans="21:22" x14ac:dyDescent="0.3">
      <c r="U16082">
        <v>62</v>
      </c>
      <c r="V16082">
        <v>0</v>
      </c>
    </row>
    <row r="16083" spans="21:22" x14ac:dyDescent="0.3">
      <c r="U16083">
        <v>62</v>
      </c>
      <c r="V16083">
        <v>9.9999999747524203E-5</v>
      </c>
    </row>
    <row r="16084" spans="21:22" x14ac:dyDescent="0.3">
      <c r="U16084">
        <v>62</v>
      </c>
      <c r="V16084">
        <v>0</v>
      </c>
    </row>
    <row r="16085" spans="21:22" x14ac:dyDescent="0.3">
      <c r="U16085">
        <v>62</v>
      </c>
      <c r="V16085">
        <v>0</v>
      </c>
    </row>
    <row r="16086" spans="21:22" x14ac:dyDescent="0.3">
      <c r="U16086">
        <v>62</v>
      </c>
      <c r="V16086">
        <v>1.00000000202271E-4</v>
      </c>
    </row>
    <row r="16087" spans="21:22" x14ac:dyDescent="0.3">
      <c r="U16087">
        <v>62</v>
      </c>
      <c r="V16087">
        <v>0</v>
      </c>
    </row>
    <row r="16088" spans="21:22" x14ac:dyDescent="0.3">
      <c r="U16088">
        <v>62</v>
      </c>
      <c r="V16088">
        <v>0</v>
      </c>
    </row>
    <row r="16089" spans="21:22" x14ac:dyDescent="0.3">
      <c r="U16089">
        <v>60</v>
      </c>
      <c r="V16089">
        <v>13.821899999999999</v>
      </c>
    </row>
    <row r="16090" spans="21:22" x14ac:dyDescent="0.3">
      <c r="U16090">
        <v>60</v>
      </c>
      <c r="V16090">
        <v>0</v>
      </c>
    </row>
    <row r="16091" spans="21:22" x14ac:dyDescent="0.3">
      <c r="U16091">
        <v>60</v>
      </c>
      <c r="V16091">
        <v>11.882499999999901</v>
      </c>
    </row>
    <row r="16092" spans="21:22" x14ac:dyDescent="0.3">
      <c r="U16092">
        <v>60</v>
      </c>
      <c r="V16092">
        <v>0</v>
      </c>
    </row>
    <row r="16093" spans="21:22" x14ac:dyDescent="0.3">
      <c r="U16093">
        <v>60</v>
      </c>
      <c r="V16093">
        <v>1.6541999999999999</v>
      </c>
    </row>
    <row r="16094" spans="21:22" x14ac:dyDescent="0.3">
      <c r="U16094">
        <v>60</v>
      </c>
      <c r="V16094">
        <v>0</v>
      </c>
    </row>
    <row r="16095" spans="21:22" x14ac:dyDescent="0.3">
      <c r="U16095">
        <v>60</v>
      </c>
      <c r="V16095">
        <v>5.1218999999999797</v>
      </c>
    </row>
    <row r="16096" spans="21:22" x14ac:dyDescent="0.3">
      <c r="U16096">
        <v>60</v>
      </c>
      <c r="V16096">
        <v>0</v>
      </c>
    </row>
    <row r="16097" spans="21:22" x14ac:dyDescent="0.3">
      <c r="U16097">
        <v>60</v>
      </c>
      <c r="V16097">
        <v>9.9386999999999794</v>
      </c>
    </row>
    <row r="16098" spans="21:22" x14ac:dyDescent="0.3">
      <c r="U16098">
        <v>60</v>
      </c>
      <c r="V16098">
        <v>0</v>
      </c>
    </row>
    <row r="16099" spans="21:22" x14ac:dyDescent="0.3">
      <c r="U16099">
        <v>60</v>
      </c>
      <c r="V16099">
        <v>13.0099999999999</v>
      </c>
    </row>
    <row r="16100" spans="21:22" x14ac:dyDescent="0.3">
      <c r="U16100">
        <v>60</v>
      </c>
      <c r="V16100">
        <v>9.9999999974897906E-5</v>
      </c>
    </row>
    <row r="16101" spans="21:22" x14ac:dyDescent="0.3">
      <c r="U16101">
        <v>60</v>
      </c>
      <c r="V16101">
        <v>10.504399999999899</v>
      </c>
    </row>
    <row r="16102" spans="21:22" x14ac:dyDescent="0.3">
      <c r="U16102">
        <v>60</v>
      </c>
      <c r="V16102">
        <v>0</v>
      </c>
    </row>
    <row r="16103" spans="21:22" x14ac:dyDescent="0.3">
      <c r="U16103">
        <v>60</v>
      </c>
      <c r="V16103">
        <v>4.1469999999999301</v>
      </c>
    </row>
    <row r="16104" spans="21:22" x14ac:dyDescent="0.3">
      <c r="U16104">
        <v>60</v>
      </c>
      <c r="V16104">
        <v>1.00000000088584E-4</v>
      </c>
    </row>
    <row r="16105" spans="21:22" x14ac:dyDescent="0.3">
      <c r="U16105">
        <v>60</v>
      </c>
      <c r="V16105">
        <v>15.8065</v>
      </c>
    </row>
    <row r="16106" spans="21:22" x14ac:dyDescent="0.3">
      <c r="U16106">
        <v>60</v>
      </c>
      <c r="V16106">
        <v>0</v>
      </c>
    </row>
    <row r="16107" spans="21:22" x14ac:dyDescent="0.3">
      <c r="U16107">
        <v>60</v>
      </c>
      <c r="V16107">
        <v>4.5851000000000104</v>
      </c>
    </row>
    <row r="16108" spans="21:22" x14ac:dyDescent="0.3">
      <c r="U16108">
        <v>60</v>
      </c>
      <c r="V16108">
        <v>1.00000000088584E-4</v>
      </c>
    </row>
    <row r="16109" spans="21:22" x14ac:dyDescent="0.3">
      <c r="U16109">
        <v>60</v>
      </c>
      <c r="V16109">
        <v>15.222399999999899</v>
      </c>
    </row>
    <row r="16110" spans="21:22" x14ac:dyDescent="0.3">
      <c r="U16110">
        <v>60</v>
      </c>
      <c r="V16110">
        <v>0</v>
      </c>
    </row>
    <row r="16111" spans="21:22" x14ac:dyDescent="0.3">
      <c r="U16111">
        <v>60</v>
      </c>
      <c r="V16111">
        <v>7.7817999999999703</v>
      </c>
    </row>
    <row r="16112" spans="21:22" x14ac:dyDescent="0.3">
      <c r="U16112">
        <v>60</v>
      </c>
      <c r="V16112">
        <v>9.9999999974897906E-5</v>
      </c>
    </row>
    <row r="16113" spans="21:22" x14ac:dyDescent="0.3">
      <c r="U16113">
        <v>60</v>
      </c>
      <c r="V16113">
        <v>8.8944999999999901</v>
      </c>
    </row>
    <row r="16114" spans="21:22" x14ac:dyDescent="0.3">
      <c r="U16114">
        <v>60</v>
      </c>
      <c r="V16114">
        <v>0</v>
      </c>
    </row>
    <row r="16115" spans="21:22" x14ac:dyDescent="0.3">
      <c r="U16115">
        <v>60</v>
      </c>
      <c r="V16115">
        <v>5.5540999999999396</v>
      </c>
    </row>
    <row r="16116" spans="21:22" x14ac:dyDescent="0.3">
      <c r="U16116">
        <v>60</v>
      </c>
      <c r="V16116">
        <v>0</v>
      </c>
    </row>
    <row r="16117" spans="21:22" x14ac:dyDescent="0.3">
      <c r="U16117">
        <v>60</v>
      </c>
      <c r="V16117">
        <v>2.7446999999999599</v>
      </c>
    </row>
    <row r="16118" spans="21:22" x14ac:dyDescent="0.3">
      <c r="U16118">
        <v>60</v>
      </c>
      <c r="V16118">
        <v>9.9999999974897906E-5</v>
      </c>
    </row>
    <row r="16119" spans="21:22" x14ac:dyDescent="0.3">
      <c r="U16119">
        <v>60</v>
      </c>
      <c r="V16119">
        <v>3.0773000000000299</v>
      </c>
    </row>
    <row r="16120" spans="21:22" x14ac:dyDescent="0.3">
      <c r="U16120">
        <v>60</v>
      </c>
      <c r="V16120">
        <v>9.9999999974897906E-5</v>
      </c>
    </row>
    <row r="16121" spans="21:22" x14ac:dyDescent="0.3">
      <c r="U16121">
        <v>60</v>
      </c>
      <c r="V16121">
        <v>2.4451999999999998</v>
      </c>
    </row>
    <row r="16122" spans="21:22" x14ac:dyDescent="0.3">
      <c r="U16122">
        <v>60</v>
      </c>
      <c r="V16122">
        <v>9.9999999974897906E-5</v>
      </c>
    </row>
    <row r="16123" spans="21:22" x14ac:dyDescent="0.3">
      <c r="U16123">
        <v>60</v>
      </c>
      <c r="V16123">
        <v>15.700299999999899</v>
      </c>
    </row>
    <row r="16124" spans="21:22" x14ac:dyDescent="0.3">
      <c r="U16124">
        <v>60</v>
      </c>
      <c r="V16124">
        <v>0</v>
      </c>
    </row>
    <row r="16125" spans="21:22" x14ac:dyDescent="0.3">
      <c r="U16125">
        <v>60</v>
      </c>
      <c r="V16125">
        <v>2.9727000000000299</v>
      </c>
    </row>
    <row r="16126" spans="21:22" x14ac:dyDescent="0.3">
      <c r="U16126">
        <v>60</v>
      </c>
      <c r="V16126">
        <v>9.9999999974897906E-5</v>
      </c>
    </row>
    <row r="16127" spans="21:22" x14ac:dyDescent="0.3">
      <c r="U16127">
        <v>60</v>
      </c>
      <c r="V16127">
        <v>3.5774999999999801</v>
      </c>
    </row>
    <row r="16128" spans="21:22" x14ac:dyDescent="0.3">
      <c r="U16128">
        <v>60</v>
      </c>
      <c r="V16128">
        <v>1.00000000088584E-4</v>
      </c>
    </row>
    <row r="16129" spans="21:22" x14ac:dyDescent="0.3">
      <c r="U16129">
        <v>60</v>
      </c>
      <c r="V16129">
        <v>15.9488</v>
      </c>
    </row>
    <row r="16130" spans="21:22" x14ac:dyDescent="0.3">
      <c r="U16130">
        <v>60</v>
      </c>
      <c r="V16130">
        <v>9.9999999974897906E-5</v>
      </c>
    </row>
    <row r="16131" spans="21:22" x14ac:dyDescent="0.3">
      <c r="U16131">
        <v>60</v>
      </c>
      <c r="V16131">
        <v>5.3056999999999999</v>
      </c>
    </row>
    <row r="16132" spans="21:22" x14ac:dyDescent="0.3">
      <c r="U16132">
        <v>60</v>
      </c>
      <c r="V16132">
        <v>9.9999999974897906E-5</v>
      </c>
    </row>
    <row r="16133" spans="21:22" x14ac:dyDescent="0.3">
      <c r="U16133">
        <v>60</v>
      </c>
      <c r="V16133">
        <v>21.9788</v>
      </c>
    </row>
    <row r="16134" spans="21:22" x14ac:dyDescent="0.3">
      <c r="U16134">
        <v>60</v>
      </c>
      <c r="V16134">
        <v>9.9999999974897906E-5</v>
      </c>
    </row>
    <row r="16135" spans="21:22" x14ac:dyDescent="0.3">
      <c r="U16135">
        <v>60</v>
      </c>
      <c r="V16135">
        <v>14.0595</v>
      </c>
    </row>
    <row r="16136" spans="21:22" x14ac:dyDescent="0.3">
      <c r="U16136">
        <v>60</v>
      </c>
      <c r="V16136">
        <v>0</v>
      </c>
    </row>
    <row r="16137" spans="21:22" x14ac:dyDescent="0.3">
      <c r="U16137">
        <v>60</v>
      </c>
      <c r="V16137">
        <v>6.8983999999999197</v>
      </c>
    </row>
    <row r="16138" spans="21:22" x14ac:dyDescent="0.3">
      <c r="U16138">
        <v>60</v>
      </c>
      <c r="V16138">
        <v>0</v>
      </c>
    </row>
    <row r="16139" spans="21:22" x14ac:dyDescent="0.3">
      <c r="U16139">
        <v>60</v>
      </c>
      <c r="V16139">
        <v>14.411099999999999</v>
      </c>
    </row>
    <row r="16140" spans="21:22" x14ac:dyDescent="0.3">
      <c r="U16140">
        <v>60</v>
      </c>
      <c r="V16140">
        <v>9.9999999974897906E-5</v>
      </c>
    </row>
    <row r="16141" spans="21:22" x14ac:dyDescent="0.3">
      <c r="U16141">
        <v>60</v>
      </c>
      <c r="V16141">
        <v>18.035599999999999</v>
      </c>
    </row>
    <row r="16142" spans="21:22" x14ac:dyDescent="0.3">
      <c r="U16142">
        <v>60</v>
      </c>
      <c r="V16142">
        <v>9.9999999974897906E-5</v>
      </c>
    </row>
    <row r="16143" spans="21:22" x14ac:dyDescent="0.3">
      <c r="U16143">
        <v>60</v>
      </c>
      <c r="V16143">
        <v>7.5543999999999798</v>
      </c>
    </row>
    <row r="16144" spans="21:22" x14ac:dyDescent="0.3">
      <c r="U16144">
        <v>60</v>
      </c>
      <c r="V16144">
        <v>0</v>
      </c>
    </row>
    <row r="16145" spans="21:22" x14ac:dyDescent="0.3">
      <c r="U16145">
        <v>60</v>
      </c>
      <c r="V16145">
        <v>4.1653000000000002</v>
      </c>
    </row>
    <row r="16146" spans="21:22" x14ac:dyDescent="0.3">
      <c r="U16146">
        <v>60</v>
      </c>
      <c r="V16146">
        <v>0</v>
      </c>
    </row>
    <row r="16147" spans="21:22" x14ac:dyDescent="0.3">
      <c r="U16147">
        <v>60</v>
      </c>
      <c r="V16147">
        <v>8.0416000000000096</v>
      </c>
    </row>
    <row r="16148" spans="21:22" x14ac:dyDescent="0.3">
      <c r="U16148">
        <v>60</v>
      </c>
      <c r="V16148">
        <v>9.9999999974897906E-5</v>
      </c>
    </row>
    <row r="16149" spans="21:22" x14ac:dyDescent="0.3">
      <c r="U16149">
        <v>60</v>
      </c>
      <c r="V16149">
        <v>4.4509000000000398</v>
      </c>
    </row>
    <row r="16150" spans="21:22" x14ac:dyDescent="0.3">
      <c r="U16150">
        <v>60</v>
      </c>
      <c r="V16150">
        <v>9.9999999974897906E-5</v>
      </c>
    </row>
    <row r="16151" spans="21:22" x14ac:dyDescent="0.3">
      <c r="U16151">
        <v>60</v>
      </c>
      <c r="V16151">
        <v>8.4447000000000099</v>
      </c>
    </row>
    <row r="16152" spans="21:22" x14ac:dyDescent="0.3">
      <c r="U16152">
        <v>60</v>
      </c>
      <c r="V16152">
        <v>0</v>
      </c>
    </row>
    <row r="16153" spans="21:22" x14ac:dyDescent="0.3">
      <c r="U16153">
        <v>60</v>
      </c>
      <c r="V16153">
        <v>14.282500000000001</v>
      </c>
    </row>
    <row r="16154" spans="21:22" x14ac:dyDescent="0.3">
      <c r="U16154">
        <v>60</v>
      </c>
      <c r="V16154">
        <v>0</v>
      </c>
    </row>
    <row r="16155" spans="21:22" x14ac:dyDescent="0.3">
      <c r="U16155">
        <v>60</v>
      </c>
      <c r="V16155">
        <v>8.8974000000000597</v>
      </c>
    </row>
    <row r="16156" spans="21:22" x14ac:dyDescent="0.3">
      <c r="U16156">
        <v>60</v>
      </c>
      <c r="V16156">
        <v>0</v>
      </c>
    </row>
    <row r="16157" spans="21:22" x14ac:dyDescent="0.3">
      <c r="U16157">
        <v>60</v>
      </c>
      <c r="V16157">
        <v>6.6403999999999996</v>
      </c>
    </row>
    <row r="16158" spans="21:22" x14ac:dyDescent="0.3">
      <c r="U16158">
        <v>60</v>
      </c>
      <c r="V16158">
        <v>0</v>
      </c>
    </row>
    <row r="16159" spans="21:22" x14ac:dyDescent="0.3">
      <c r="U16159">
        <v>60</v>
      </c>
      <c r="V16159">
        <v>4.7228000000000003</v>
      </c>
    </row>
    <row r="16160" spans="21:22" x14ac:dyDescent="0.3">
      <c r="U16160">
        <v>60</v>
      </c>
      <c r="V16160">
        <v>0</v>
      </c>
    </row>
    <row r="16161" spans="21:22" x14ac:dyDescent="0.3">
      <c r="U16161">
        <v>60</v>
      </c>
      <c r="V16161">
        <v>9.7079000000000999</v>
      </c>
    </row>
    <row r="16162" spans="21:22" x14ac:dyDescent="0.3">
      <c r="U16162">
        <v>60</v>
      </c>
      <c r="V16162">
        <v>9.9999999974897906E-5</v>
      </c>
    </row>
    <row r="16163" spans="21:22" x14ac:dyDescent="0.3">
      <c r="U16163">
        <v>60</v>
      </c>
      <c r="V16163">
        <v>8.9402999999999793</v>
      </c>
    </row>
    <row r="16164" spans="21:22" x14ac:dyDescent="0.3">
      <c r="U16164">
        <v>60</v>
      </c>
      <c r="V16164">
        <v>1.00000000202271E-4</v>
      </c>
    </row>
    <row r="16165" spans="21:22" x14ac:dyDescent="0.3">
      <c r="U16165">
        <v>60</v>
      </c>
      <c r="V16165">
        <v>8.1005000000000091</v>
      </c>
    </row>
    <row r="16166" spans="21:22" x14ac:dyDescent="0.3">
      <c r="U16166">
        <v>60</v>
      </c>
      <c r="V16166">
        <v>0</v>
      </c>
    </row>
    <row r="16167" spans="21:22" x14ac:dyDescent="0.3">
      <c r="U16167">
        <v>60</v>
      </c>
      <c r="V16167">
        <v>4.38670000000001</v>
      </c>
    </row>
    <row r="16168" spans="21:22" x14ac:dyDescent="0.3">
      <c r="U16168">
        <v>60</v>
      </c>
      <c r="V16168">
        <v>0</v>
      </c>
    </row>
    <row r="16169" spans="21:22" x14ac:dyDescent="0.3">
      <c r="U16169">
        <v>60</v>
      </c>
      <c r="V16169">
        <v>5.1912999999999503</v>
      </c>
    </row>
    <row r="16170" spans="21:22" x14ac:dyDescent="0.3">
      <c r="U16170">
        <v>60</v>
      </c>
      <c r="V16170">
        <v>9.9999999974897906E-5</v>
      </c>
    </row>
    <row r="16171" spans="21:22" x14ac:dyDescent="0.3">
      <c r="U16171">
        <v>60</v>
      </c>
      <c r="V16171">
        <v>5.4450999999999103</v>
      </c>
    </row>
    <row r="16172" spans="21:22" x14ac:dyDescent="0.3">
      <c r="U16172">
        <v>60</v>
      </c>
      <c r="V16172">
        <v>9.9999999974897906E-5</v>
      </c>
    </row>
    <row r="16173" spans="21:22" x14ac:dyDescent="0.3">
      <c r="U16173">
        <v>60</v>
      </c>
      <c r="V16173">
        <v>5.4156000000000404</v>
      </c>
    </row>
    <row r="16174" spans="21:22" x14ac:dyDescent="0.3">
      <c r="U16174">
        <v>60</v>
      </c>
      <c r="V16174">
        <v>9.9999999974897906E-5</v>
      </c>
    </row>
    <row r="16175" spans="21:22" x14ac:dyDescent="0.3">
      <c r="U16175">
        <v>60</v>
      </c>
      <c r="V16175">
        <v>5.4489000000000898</v>
      </c>
    </row>
    <row r="16176" spans="21:22" x14ac:dyDescent="0.3">
      <c r="U16176">
        <v>60</v>
      </c>
      <c r="V16176">
        <v>0</v>
      </c>
    </row>
    <row r="16177" spans="21:22" x14ac:dyDescent="0.3">
      <c r="U16177">
        <v>60</v>
      </c>
      <c r="V16177">
        <v>4.8630000000000502</v>
      </c>
    </row>
    <row r="16178" spans="21:22" x14ac:dyDescent="0.3">
      <c r="U16178">
        <v>60</v>
      </c>
      <c r="V16178">
        <v>9.9999999974897906E-5</v>
      </c>
    </row>
    <row r="16179" spans="21:22" x14ac:dyDescent="0.3">
      <c r="U16179">
        <v>60</v>
      </c>
      <c r="V16179">
        <v>8.2023000000001502</v>
      </c>
    </row>
    <row r="16180" spans="21:22" x14ac:dyDescent="0.3">
      <c r="U16180">
        <v>60</v>
      </c>
      <c r="V16180">
        <v>0</v>
      </c>
    </row>
    <row r="16181" spans="21:22" x14ac:dyDescent="0.3">
      <c r="U16181">
        <v>60</v>
      </c>
      <c r="V16181">
        <v>12.2004999999999</v>
      </c>
    </row>
    <row r="16182" spans="21:22" x14ac:dyDescent="0.3">
      <c r="U16182">
        <v>60</v>
      </c>
      <c r="V16182">
        <v>9.9999999974897906E-5</v>
      </c>
    </row>
    <row r="16183" spans="21:22" x14ac:dyDescent="0.3">
      <c r="U16183">
        <v>60</v>
      </c>
      <c r="V16183">
        <v>12.105600000000001</v>
      </c>
    </row>
    <row r="16184" spans="21:22" x14ac:dyDescent="0.3">
      <c r="U16184">
        <v>60</v>
      </c>
      <c r="V16184">
        <v>9.9999999974897906E-5</v>
      </c>
    </row>
    <row r="16185" spans="21:22" x14ac:dyDescent="0.3">
      <c r="U16185">
        <v>60</v>
      </c>
      <c r="V16185">
        <v>11.935099999999901</v>
      </c>
    </row>
    <row r="16186" spans="21:22" x14ac:dyDescent="0.3">
      <c r="U16186">
        <v>60</v>
      </c>
      <c r="V16186">
        <v>1.00000000202271E-4</v>
      </c>
    </row>
    <row r="16187" spans="21:22" x14ac:dyDescent="0.3">
      <c r="U16187">
        <v>60</v>
      </c>
      <c r="V16187">
        <v>18.201999999999899</v>
      </c>
    </row>
    <row r="16188" spans="21:22" x14ac:dyDescent="0.3">
      <c r="U16188">
        <v>60</v>
      </c>
      <c r="V16188">
        <v>9.9999999974897906E-5</v>
      </c>
    </row>
    <row r="16189" spans="21:22" x14ac:dyDescent="0.3">
      <c r="U16189">
        <v>60</v>
      </c>
      <c r="V16189">
        <v>14.867999999999901</v>
      </c>
    </row>
    <row r="16190" spans="21:22" x14ac:dyDescent="0.3">
      <c r="U16190">
        <v>60</v>
      </c>
      <c r="V16190">
        <v>9.9999999974897906E-5</v>
      </c>
    </row>
    <row r="16191" spans="21:22" x14ac:dyDescent="0.3">
      <c r="U16191">
        <v>60</v>
      </c>
      <c r="V16191">
        <v>12.7406999999998</v>
      </c>
    </row>
    <row r="16192" spans="21:22" x14ac:dyDescent="0.3">
      <c r="U16192">
        <v>60</v>
      </c>
      <c r="V16192">
        <v>0</v>
      </c>
    </row>
    <row r="16193" spans="21:22" x14ac:dyDescent="0.3">
      <c r="U16193">
        <v>60</v>
      </c>
      <c r="V16193">
        <v>12.431599999999801</v>
      </c>
    </row>
    <row r="16194" spans="21:22" x14ac:dyDescent="0.3">
      <c r="U16194">
        <v>60</v>
      </c>
      <c r="V16194">
        <v>0</v>
      </c>
    </row>
    <row r="16195" spans="21:22" x14ac:dyDescent="0.3">
      <c r="U16195">
        <v>60</v>
      </c>
      <c r="V16195">
        <v>13.7135</v>
      </c>
    </row>
    <row r="16196" spans="21:22" x14ac:dyDescent="0.3">
      <c r="U16196">
        <v>60</v>
      </c>
      <c r="V16196">
        <v>9.9999999974897906E-5</v>
      </c>
    </row>
    <row r="16197" spans="21:22" x14ac:dyDescent="0.3">
      <c r="U16197">
        <v>60</v>
      </c>
      <c r="V16197">
        <v>13.527600000000101</v>
      </c>
    </row>
    <row r="16198" spans="21:22" x14ac:dyDescent="0.3">
      <c r="U16198">
        <v>60</v>
      </c>
      <c r="V16198">
        <v>9.9999999974897906E-5</v>
      </c>
    </row>
    <row r="16199" spans="21:22" x14ac:dyDescent="0.3">
      <c r="U16199">
        <v>60</v>
      </c>
      <c r="V16199">
        <v>14.4088999999999</v>
      </c>
    </row>
    <row r="16200" spans="21:22" x14ac:dyDescent="0.3">
      <c r="U16200">
        <v>60</v>
      </c>
      <c r="V16200">
        <v>0</v>
      </c>
    </row>
    <row r="16201" spans="21:22" x14ac:dyDescent="0.3">
      <c r="U16201">
        <v>60</v>
      </c>
      <c r="V16201">
        <v>14.8949999999999</v>
      </c>
    </row>
    <row r="16202" spans="21:22" x14ac:dyDescent="0.3">
      <c r="U16202">
        <v>60</v>
      </c>
      <c r="V16202">
        <v>9.9999999974897906E-5</v>
      </c>
    </row>
    <row r="16203" spans="21:22" x14ac:dyDescent="0.3">
      <c r="U16203">
        <v>60</v>
      </c>
      <c r="V16203">
        <v>14.210299999999901</v>
      </c>
    </row>
    <row r="16204" spans="21:22" x14ac:dyDescent="0.3">
      <c r="U16204">
        <v>60</v>
      </c>
      <c r="V16204">
        <v>0</v>
      </c>
    </row>
    <row r="16205" spans="21:22" x14ac:dyDescent="0.3">
      <c r="U16205">
        <v>60</v>
      </c>
      <c r="V16205">
        <v>13.9720999999999</v>
      </c>
    </row>
    <row r="16206" spans="21:22" x14ac:dyDescent="0.3">
      <c r="U16206">
        <v>60</v>
      </c>
      <c r="V16206">
        <v>4.0000000012696503E-4</v>
      </c>
    </row>
    <row r="16207" spans="21:22" x14ac:dyDescent="0.3">
      <c r="U16207">
        <v>60</v>
      </c>
      <c r="V16207">
        <v>15.2463999999999</v>
      </c>
    </row>
    <row r="16208" spans="21:22" x14ac:dyDescent="0.3">
      <c r="U16208">
        <v>60</v>
      </c>
      <c r="V16208">
        <v>0</v>
      </c>
    </row>
    <row r="16209" spans="21:22" x14ac:dyDescent="0.3">
      <c r="U16209">
        <v>60</v>
      </c>
      <c r="V16209">
        <v>10.124700000000299</v>
      </c>
    </row>
    <row r="16210" spans="21:22" x14ac:dyDescent="0.3">
      <c r="U16210">
        <v>60</v>
      </c>
      <c r="V16210">
        <v>9.9999999747524203E-5</v>
      </c>
    </row>
    <row r="16211" spans="21:22" x14ac:dyDescent="0.3">
      <c r="U16211">
        <v>60</v>
      </c>
      <c r="V16211">
        <v>15.276999999999999</v>
      </c>
    </row>
    <row r="16212" spans="21:22" x14ac:dyDescent="0.3">
      <c r="U16212">
        <v>60</v>
      </c>
      <c r="V16212">
        <v>0</v>
      </c>
    </row>
    <row r="16213" spans="21:22" x14ac:dyDescent="0.3">
      <c r="U16213">
        <v>98</v>
      </c>
      <c r="V16213">
        <v>11.9859000000001</v>
      </c>
    </row>
    <row r="16214" spans="21:22" x14ac:dyDescent="0.3">
      <c r="U16214">
        <v>60</v>
      </c>
      <c r="V16214">
        <v>20.462400000000301</v>
      </c>
    </row>
    <row r="16215" spans="21:22" x14ac:dyDescent="0.3">
      <c r="U16215">
        <v>60</v>
      </c>
      <c r="V16215">
        <v>1.00000000202271E-4</v>
      </c>
    </row>
    <row r="16216" spans="21:22" x14ac:dyDescent="0.3">
      <c r="U16216">
        <v>60</v>
      </c>
      <c r="V16216">
        <v>14.3944999999998</v>
      </c>
    </row>
    <row r="16217" spans="21:22" x14ac:dyDescent="0.3">
      <c r="U16217">
        <v>60</v>
      </c>
      <c r="V16217">
        <v>9.9999999747524203E-5</v>
      </c>
    </row>
    <row r="16218" spans="21:22" x14ac:dyDescent="0.3">
      <c r="U16218">
        <v>60</v>
      </c>
      <c r="V16218">
        <v>15.113699999999801</v>
      </c>
    </row>
    <row r="16219" spans="21:22" x14ac:dyDescent="0.3">
      <c r="U16219">
        <v>60</v>
      </c>
      <c r="V16219">
        <v>0</v>
      </c>
    </row>
    <row r="16220" spans="21:22" x14ac:dyDescent="0.3">
      <c r="U16220">
        <v>60</v>
      </c>
      <c r="V16220">
        <v>15.005299999999799</v>
      </c>
    </row>
    <row r="16221" spans="21:22" x14ac:dyDescent="0.3">
      <c r="U16221">
        <v>60</v>
      </c>
      <c r="V16221">
        <v>1.00000000202271E-4</v>
      </c>
    </row>
    <row r="16222" spans="21:22" x14ac:dyDescent="0.3">
      <c r="U16222">
        <v>60</v>
      </c>
      <c r="V16222">
        <v>14.7067999999999</v>
      </c>
    </row>
    <row r="16223" spans="21:22" x14ac:dyDescent="0.3">
      <c r="U16223">
        <v>60</v>
      </c>
      <c r="V16223">
        <v>0</v>
      </c>
    </row>
    <row r="16224" spans="21:22" x14ac:dyDescent="0.3">
      <c r="U16224">
        <v>60</v>
      </c>
      <c r="V16224">
        <v>11.9171999999998</v>
      </c>
    </row>
    <row r="16225" spans="21:22" x14ac:dyDescent="0.3">
      <c r="U16225">
        <v>60</v>
      </c>
      <c r="V16225">
        <v>0</v>
      </c>
    </row>
    <row r="16226" spans="21:22" x14ac:dyDescent="0.3">
      <c r="U16226">
        <v>60</v>
      </c>
      <c r="V16226">
        <v>20.904099999999701</v>
      </c>
    </row>
    <row r="16227" spans="21:22" x14ac:dyDescent="0.3">
      <c r="U16227">
        <v>60</v>
      </c>
      <c r="V16227">
        <v>0</v>
      </c>
    </row>
    <row r="16228" spans="21:22" x14ac:dyDescent="0.3">
      <c r="U16228">
        <v>60</v>
      </c>
      <c r="V16228">
        <v>11.0443</v>
      </c>
    </row>
    <row r="16229" spans="21:22" x14ac:dyDescent="0.3">
      <c r="U16229">
        <v>60</v>
      </c>
      <c r="V16229">
        <v>0</v>
      </c>
    </row>
    <row r="16230" spans="21:22" x14ac:dyDescent="0.3">
      <c r="U16230">
        <v>60</v>
      </c>
      <c r="V16230">
        <v>19.976800000000299</v>
      </c>
    </row>
    <row r="16231" spans="21:22" x14ac:dyDescent="0.3">
      <c r="U16231">
        <v>60</v>
      </c>
      <c r="V16231">
        <v>0</v>
      </c>
    </row>
    <row r="16232" spans="21:22" x14ac:dyDescent="0.3">
      <c r="U16232">
        <v>60</v>
      </c>
      <c r="V16232">
        <v>11.672700000000001</v>
      </c>
    </row>
    <row r="16233" spans="21:22" x14ac:dyDescent="0.3">
      <c r="U16233">
        <v>60</v>
      </c>
      <c r="V16233">
        <v>9.9999999747524203E-5</v>
      </c>
    </row>
    <row r="16234" spans="21:22" x14ac:dyDescent="0.3">
      <c r="U16234">
        <v>60</v>
      </c>
      <c r="V16234">
        <v>11.4217000000003</v>
      </c>
    </row>
    <row r="16235" spans="21:22" x14ac:dyDescent="0.3">
      <c r="U16235">
        <v>60</v>
      </c>
      <c r="V16235">
        <v>0</v>
      </c>
    </row>
    <row r="16236" spans="21:22" x14ac:dyDescent="0.3">
      <c r="U16236">
        <v>60</v>
      </c>
      <c r="V16236">
        <v>16.494000000000099</v>
      </c>
    </row>
    <row r="16237" spans="21:22" x14ac:dyDescent="0.3">
      <c r="U16237">
        <v>60</v>
      </c>
      <c r="V16237">
        <v>0</v>
      </c>
    </row>
    <row r="16238" spans="21:22" x14ac:dyDescent="0.3">
      <c r="U16238">
        <v>60</v>
      </c>
      <c r="V16238">
        <v>11.794799999999601</v>
      </c>
    </row>
    <row r="16239" spans="21:22" x14ac:dyDescent="0.3">
      <c r="U16239">
        <v>60</v>
      </c>
      <c r="V16239">
        <v>0</v>
      </c>
    </row>
    <row r="16240" spans="21:22" x14ac:dyDescent="0.3">
      <c r="U16240">
        <v>60</v>
      </c>
      <c r="V16240">
        <v>13.422600000000299</v>
      </c>
    </row>
    <row r="16241" spans="21:22" x14ac:dyDescent="0.3">
      <c r="U16241">
        <v>60</v>
      </c>
      <c r="V16241">
        <v>1.00000000202271E-4</v>
      </c>
    </row>
    <row r="16242" spans="21:22" x14ac:dyDescent="0.3">
      <c r="U16242">
        <v>60</v>
      </c>
      <c r="V16242">
        <v>24.6774999999997</v>
      </c>
    </row>
    <row r="16243" spans="21:22" x14ac:dyDescent="0.3">
      <c r="U16243">
        <v>60</v>
      </c>
      <c r="V16243">
        <v>1.00000000202271E-4</v>
      </c>
    </row>
    <row r="16244" spans="21:22" x14ac:dyDescent="0.3">
      <c r="U16244">
        <v>60</v>
      </c>
      <c r="V16244">
        <v>17.284299999999799</v>
      </c>
    </row>
    <row r="16245" spans="21:22" x14ac:dyDescent="0.3">
      <c r="U16245">
        <v>60</v>
      </c>
      <c r="V16245">
        <v>0</v>
      </c>
    </row>
    <row r="16246" spans="21:22" x14ac:dyDescent="0.3">
      <c r="U16246">
        <v>60</v>
      </c>
      <c r="V16246">
        <v>17.702299999999902</v>
      </c>
    </row>
    <row r="16247" spans="21:22" x14ac:dyDescent="0.3">
      <c r="U16247">
        <v>60</v>
      </c>
      <c r="V16247">
        <v>0</v>
      </c>
    </row>
    <row r="16248" spans="21:22" x14ac:dyDescent="0.3">
      <c r="U16248">
        <v>60</v>
      </c>
      <c r="V16248">
        <v>18.279300000000099</v>
      </c>
    </row>
    <row r="16249" spans="21:22" x14ac:dyDescent="0.3">
      <c r="U16249">
        <v>60</v>
      </c>
      <c r="V16249">
        <v>0</v>
      </c>
    </row>
    <row r="16250" spans="21:22" x14ac:dyDescent="0.3">
      <c r="U16250">
        <v>60</v>
      </c>
      <c r="V16250">
        <v>19.3033</v>
      </c>
    </row>
    <row r="16251" spans="21:22" x14ac:dyDescent="0.3">
      <c r="U16251">
        <v>60</v>
      </c>
      <c r="V16251">
        <v>9.9999999747524203E-5</v>
      </c>
    </row>
    <row r="16252" spans="21:22" x14ac:dyDescent="0.3">
      <c r="U16252">
        <v>60</v>
      </c>
      <c r="V16252">
        <v>17.7871999999997</v>
      </c>
    </row>
    <row r="16253" spans="21:22" x14ac:dyDescent="0.3">
      <c r="U16253">
        <v>60</v>
      </c>
      <c r="V16253">
        <v>1.00000000202271E-4</v>
      </c>
    </row>
    <row r="16254" spans="21:22" x14ac:dyDescent="0.3">
      <c r="U16254">
        <v>60</v>
      </c>
      <c r="V16254">
        <v>17.328099999999701</v>
      </c>
    </row>
    <row r="16255" spans="21:22" x14ac:dyDescent="0.3">
      <c r="U16255">
        <v>60</v>
      </c>
      <c r="V16255">
        <v>0</v>
      </c>
    </row>
    <row r="16256" spans="21:22" x14ac:dyDescent="0.3">
      <c r="U16256">
        <v>60</v>
      </c>
      <c r="V16256">
        <v>17.700499999999899</v>
      </c>
    </row>
    <row r="16257" spans="21:22" x14ac:dyDescent="0.3">
      <c r="U16257">
        <v>60</v>
      </c>
      <c r="V16257">
        <v>1.00000000202271E-4</v>
      </c>
    </row>
    <row r="16258" spans="21:22" x14ac:dyDescent="0.3">
      <c r="U16258">
        <v>60</v>
      </c>
      <c r="V16258">
        <v>14.659299999999799</v>
      </c>
    </row>
    <row r="16259" spans="21:22" x14ac:dyDescent="0.3">
      <c r="U16259">
        <v>60</v>
      </c>
      <c r="V16259">
        <v>0</v>
      </c>
    </row>
    <row r="16260" spans="21:22" x14ac:dyDescent="0.3">
      <c r="U16260">
        <v>60</v>
      </c>
      <c r="V16260">
        <v>14.6921999999999</v>
      </c>
    </row>
    <row r="16261" spans="21:22" x14ac:dyDescent="0.3">
      <c r="U16261">
        <v>60</v>
      </c>
      <c r="V16261">
        <v>0</v>
      </c>
    </row>
    <row r="16262" spans="21:22" x14ac:dyDescent="0.3">
      <c r="U16262">
        <v>60</v>
      </c>
      <c r="V16262">
        <v>9.9999999747524203E-5</v>
      </c>
    </row>
    <row r="16263" spans="21:22" x14ac:dyDescent="0.3">
      <c r="U16263">
        <v>60</v>
      </c>
      <c r="V16263">
        <v>0</v>
      </c>
    </row>
    <row r="16264" spans="21:22" x14ac:dyDescent="0.3">
      <c r="U16264">
        <v>60</v>
      </c>
      <c r="V16264">
        <v>9.9999999747524203E-5</v>
      </c>
    </row>
    <row r="16265" spans="21:22" x14ac:dyDescent="0.3">
      <c r="U16265">
        <v>60</v>
      </c>
      <c r="V16265">
        <v>0</v>
      </c>
    </row>
    <row r="16266" spans="21:22" x14ac:dyDescent="0.3">
      <c r="U16266">
        <v>60</v>
      </c>
      <c r="V16266">
        <v>0</v>
      </c>
    </row>
    <row r="16267" spans="21:22" x14ac:dyDescent="0.3">
      <c r="U16267">
        <v>60</v>
      </c>
      <c r="V16267">
        <v>0</v>
      </c>
    </row>
    <row r="16268" spans="21:22" x14ac:dyDescent="0.3">
      <c r="U16268">
        <v>58</v>
      </c>
      <c r="V16268">
        <v>15.1451999999999</v>
      </c>
    </row>
    <row r="16269" spans="21:22" x14ac:dyDescent="0.3">
      <c r="U16269">
        <v>58</v>
      </c>
      <c r="V16269">
        <v>0</v>
      </c>
    </row>
    <row r="16270" spans="21:22" x14ac:dyDescent="0.3">
      <c r="U16270">
        <v>58</v>
      </c>
      <c r="V16270">
        <v>1.6551</v>
      </c>
    </row>
    <row r="16271" spans="21:22" x14ac:dyDescent="0.3">
      <c r="U16271">
        <v>58</v>
      </c>
      <c r="V16271">
        <v>9.9999999974897906E-5</v>
      </c>
    </row>
    <row r="16272" spans="21:22" x14ac:dyDescent="0.3">
      <c r="U16272">
        <v>58</v>
      </c>
      <c r="V16272">
        <v>5.1225999999999701</v>
      </c>
    </row>
    <row r="16273" spans="21:22" x14ac:dyDescent="0.3">
      <c r="U16273">
        <v>58</v>
      </c>
      <c r="V16273">
        <v>9.9999999974897906E-5</v>
      </c>
    </row>
    <row r="16274" spans="21:22" x14ac:dyDescent="0.3">
      <c r="U16274">
        <v>58</v>
      </c>
      <c r="V16274">
        <v>9.9391999999999694</v>
      </c>
    </row>
    <row r="16275" spans="21:22" x14ac:dyDescent="0.3">
      <c r="U16275">
        <v>58</v>
      </c>
      <c r="V16275">
        <v>0</v>
      </c>
    </row>
    <row r="16276" spans="21:22" x14ac:dyDescent="0.3">
      <c r="U16276">
        <v>58</v>
      </c>
      <c r="V16276">
        <v>13.0131999999999</v>
      </c>
    </row>
    <row r="16277" spans="21:22" x14ac:dyDescent="0.3">
      <c r="U16277">
        <v>58</v>
      </c>
      <c r="V16277">
        <v>9.9999999974897906E-5</v>
      </c>
    </row>
    <row r="16278" spans="21:22" x14ac:dyDescent="0.3">
      <c r="U16278">
        <v>58</v>
      </c>
      <c r="V16278">
        <v>10.5055999999999</v>
      </c>
    </row>
    <row r="16279" spans="21:22" x14ac:dyDescent="0.3">
      <c r="U16279">
        <v>58</v>
      </c>
      <c r="V16279">
        <v>0</v>
      </c>
    </row>
    <row r="16280" spans="21:22" x14ac:dyDescent="0.3">
      <c r="U16280">
        <v>58</v>
      </c>
      <c r="V16280">
        <v>4.1464000000000798</v>
      </c>
    </row>
    <row r="16281" spans="21:22" x14ac:dyDescent="0.3">
      <c r="U16281">
        <v>58</v>
      </c>
      <c r="V16281">
        <v>9.9999999974897906E-5</v>
      </c>
    </row>
    <row r="16282" spans="21:22" x14ac:dyDescent="0.3">
      <c r="U16282">
        <v>58</v>
      </c>
      <c r="V16282">
        <v>15.810699999999899</v>
      </c>
    </row>
    <row r="16283" spans="21:22" x14ac:dyDescent="0.3">
      <c r="U16283">
        <v>58</v>
      </c>
      <c r="V16283">
        <v>1.00000000088584E-4</v>
      </c>
    </row>
    <row r="16284" spans="21:22" x14ac:dyDescent="0.3">
      <c r="U16284">
        <v>58</v>
      </c>
      <c r="V16284">
        <v>4.5863000000000502</v>
      </c>
    </row>
    <row r="16285" spans="21:22" x14ac:dyDescent="0.3">
      <c r="U16285">
        <v>58</v>
      </c>
      <c r="V16285">
        <v>2.9999999992469303E-4</v>
      </c>
    </row>
    <row r="16286" spans="21:22" x14ac:dyDescent="0.3">
      <c r="U16286">
        <v>58</v>
      </c>
      <c r="V16286">
        <v>15.2225999999999</v>
      </c>
    </row>
    <row r="16287" spans="21:22" x14ac:dyDescent="0.3">
      <c r="U16287">
        <v>58</v>
      </c>
      <c r="V16287">
        <v>1.00000000088584E-4</v>
      </c>
    </row>
    <row r="16288" spans="21:22" x14ac:dyDescent="0.3">
      <c r="U16288">
        <v>58</v>
      </c>
      <c r="V16288">
        <v>7.7770000000000401</v>
      </c>
    </row>
    <row r="16289" spans="21:22" x14ac:dyDescent="0.3">
      <c r="U16289">
        <v>58</v>
      </c>
      <c r="V16289">
        <v>9.9999999974897906E-5</v>
      </c>
    </row>
    <row r="16290" spans="21:22" x14ac:dyDescent="0.3">
      <c r="U16290">
        <v>58</v>
      </c>
      <c r="V16290">
        <v>8.8938000000000503</v>
      </c>
    </row>
    <row r="16291" spans="21:22" x14ac:dyDescent="0.3">
      <c r="U16291">
        <v>58</v>
      </c>
      <c r="V16291">
        <v>0</v>
      </c>
    </row>
    <row r="16292" spans="21:22" x14ac:dyDescent="0.3">
      <c r="U16292">
        <v>58</v>
      </c>
      <c r="V16292">
        <v>5.5538000000000203</v>
      </c>
    </row>
    <row r="16293" spans="21:22" x14ac:dyDescent="0.3">
      <c r="U16293">
        <v>58</v>
      </c>
      <c r="V16293">
        <v>1.00000000088584E-4</v>
      </c>
    </row>
    <row r="16294" spans="21:22" x14ac:dyDescent="0.3">
      <c r="U16294">
        <v>58</v>
      </c>
      <c r="V16294">
        <v>2.7543000000000499</v>
      </c>
    </row>
    <row r="16295" spans="21:22" x14ac:dyDescent="0.3">
      <c r="U16295">
        <v>58</v>
      </c>
      <c r="V16295">
        <v>9.9999999974897906E-5</v>
      </c>
    </row>
    <row r="16296" spans="21:22" x14ac:dyDescent="0.3">
      <c r="U16296">
        <v>58</v>
      </c>
      <c r="V16296">
        <v>3.0788000000000002</v>
      </c>
    </row>
    <row r="16297" spans="21:22" x14ac:dyDescent="0.3">
      <c r="U16297">
        <v>58</v>
      </c>
      <c r="V16297">
        <v>0</v>
      </c>
    </row>
    <row r="16298" spans="21:22" x14ac:dyDescent="0.3">
      <c r="U16298">
        <v>58</v>
      </c>
      <c r="V16298">
        <v>2.45399999999995</v>
      </c>
    </row>
    <row r="16299" spans="21:22" x14ac:dyDescent="0.3">
      <c r="U16299">
        <v>58</v>
      </c>
      <c r="V16299">
        <v>0</v>
      </c>
    </row>
    <row r="16300" spans="21:22" x14ac:dyDescent="0.3">
      <c r="U16300">
        <v>58</v>
      </c>
      <c r="V16300">
        <v>15.699199999999999</v>
      </c>
    </row>
    <row r="16301" spans="21:22" x14ac:dyDescent="0.3">
      <c r="U16301">
        <v>58</v>
      </c>
      <c r="V16301">
        <v>0</v>
      </c>
    </row>
    <row r="16302" spans="21:22" x14ac:dyDescent="0.3">
      <c r="U16302">
        <v>58</v>
      </c>
      <c r="V16302">
        <v>2.9737999999999798</v>
      </c>
    </row>
    <row r="16303" spans="21:22" x14ac:dyDescent="0.3">
      <c r="U16303">
        <v>58</v>
      </c>
      <c r="V16303">
        <v>9.9999999974897906E-5</v>
      </c>
    </row>
    <row r="16304" spans="21:22" x14ac:dyDescent="0.3">
      <c r="U16304">
        <v>58</v>
      </c>
      <c r="V16304">
        <v>3.5792000000000099</v>
      </c>
    </row>
    <row r="16305" spans="21:22" x14ac:dyDescent="0.3">
      <c r="U16305">
        <v>58</v>
      </c>
      <c r="V16305">
        <v>9.9999999974897906E-5</v>
      </c>
    </row>
    <row r="16306" spans="21:22" x14ac:dyDescent="0.3">
      <c r="U16306">
        <v>58</v>
      </c>
      <c r="V16306">
        <v>15.9397999999999</v>
      </c>
    </row>
    <row r="16307" spans="21:22" x14ac:dyDescent="0.3">
      <c r="U16307">
        <v>58</v>
      </c>
      <c r="V16307">
        <v>9.9999999974897906E-5</v>
      </c>
    </row>
    <row r="16308" spans="21:22" x14ac:dyDescent="0.3">
      <c r="U16308">
        <v>58</v>
      </c>
      <c r="V16308">
        <v>5.3125999999999696</v>
      </c>
    </row>
    <row r="16309" spans="21:22" x14ac:dyDescent="0.3">
      <c r="U16309">
        <v>58</v>
      </c>
      <c r="V16309">
        <v>9.9999999974897906E-5</v>
      </c>
    </row>
    <row r="16310" spans="21:22" x14ac:dyDescent="0.3">
      <c r="U16310">
        <v>58</v>
      </c>
      <c r="V16310">
        <v>21.981400000000001</v>
      </c>
    </row>
    <row r="16311" spans="21:22" x14ac:dyDescent="0.3">
      <c r="U16311">
        <v>58</v>
      </c>
      <c r="V16311">
        <v>9.9999999974897906E-5</v>
      </c>
    </row>
    <row r="16312" spans="21:22" x14ac:dyDescent="0.3">
      <c r="U16312">
        <v>58</v>
      </c>
      <c r="V16312">
        <v>14.0656999999999</v>
      </c>
    </row>
    <row r="16313" spans="21:22" x14ac:dyDescent="0.3">
      <c r="U16313">
        <v>58</v>
      </c>
      <c r="V16313">
        <v>0</v>
      </c>
    </row>
    <row r="16314" spans="21:22" x14ac:dyDescent="0.3">
      <c r="U16314">
        <v>58</v>
      </c>
      <c r="V16314">
        <v>6.9093999999999998</v>
      </c>
    </row>
    <row r="16315" spans="21:22" x14ac:dyDescent="0.3">
      <c r="U16315">
        <v>58</v>
      </c>
      <c r="V16315">
        <v>0</v>
      </c>
    </row>
    <row r="16316" spans="21:22" x14ac:dyDescent="0.3">
      <c r="U16316">
        <v>58</v>
      </c>
      <c r="V16316">
        <v>14.4071999999999</v>
      </c>
    </row>
    <row r="16317" spans="21:22" x14ac:dyDescent="0.3">
      <c r="U16317">
        <v>58</v>
      </c>
      <c r="V16317">
        <v>9.9999999974897906E-5</v>
      </c>
    </row>
    <row r="16318" spans="21:22" x14ac:dyDescent="0.3">
      <c r="U16318">
        <v>58</v>
      </c>
      <c r="V16318">
        <v>18.0261</v>
      </c>
    </row>
    <row r="16319" spans="21:22" x14ac:dyDescent="0.3">
      <c r="U16319">
        <v>58</v>
      </c>
      <c r="V16319">
        <v>0</v>
      </c>
    </row>
    <row r="16320" spans="21:22" x14ac:dyDescent="0.3">
      <c r="U16320">
        <v>58</v>
      </c>
      <c r="V16320">
        <v>7.5662999999999503</v>
      </c>
    </row>
    <row r="16321" spans="21:22" x14ac:dyDescent="0.3">
      <c r="U16321">
        <v>58</v>
      </c>
      <c r="V16321">
        <v>1.00000000088584E-4</v>
      </c>
    </row>
    <row r="16322" spans="21:22" x14ac:dyDescent="0.3">
      <c r="U16322">
        <v>58</v>
      </c>
      <c r="V16322">
        <v>4.1799000000000799</v>
      </c>
    </row>
    <row r="16323" spans="21:22" x14ac:dyDescent="0.3">
      <c r="U16323">
        <v>58</v>
      </c>
      <c r="V16323">
        <v>0</v>
      </c>
    </row>
    <row r="16324" spans="21:22" x14ac:dyDescent="0.3">
      <c r="U16324">
        <v>58</v>
      </c>
      <c r="V16324">
        <v>8.0523000000000593</v>
      </c>
    </row>
    <row r="16325" spans="21:22" x14ac:dyDescent="0.3">
      <c r="U16325">
        <v>58</v>
      </c>
      <c r="V16325">
        <v>9.9999999974897906E-5</v>
      </c>
    </row>
    <row r="16326" spans="21:22" x14ac:dyDescent="0.3">
      <c r="U16326">
        <v>58</v>
      </c>
      <c r="V16326">
        <v>4.4483000000000104</v>
      </c>
    </row>
    <row r="16327" spans="21:22" x14ac:dyDescent="0.3">
      <c r="U16327">
        <v>58</v>
      </c>
      <c r="V16327">
        <v>9.9999999974897906E-5</v>
      </c>
    </row>
    <row r="16328" spans="21:22" x14ac:dyDescent="0.3">
      <c r="U16328">
        <v>58</v>
      </c>
      <c r="V16328">
        <v>8.4566000000002006</v>
      </c>
    </row>
    <row r="16329" spans="21:22" x14ac:dyDescent="0.3">
      <c r="U16329">
        <v>58</v>
      </c>
      <c r="V16329">
        <v>9.9999999974897906E-5</v>
      </c>
    </row>
    <row r="16330" spans="21:22" x14ac:dyDescent="0.3">
      <c r="U16330">
        <v>58</v>
      </c>
      <c r="V16330">
        <v>14.2744999999999</v>
      </c>
    </row>
    <row r="16331" spans="21:22" x14ac:dyDescent="0.3">
      <c r="U16331">
        <v>58</v>
      </c>
      <c r="V16331">
        <v>0</v>
      </c>
    </row>
    <row r="16332" spans="21:22" x14ac:dyDescent="0.3">
      <c r="U16332">
        <v>58</v>
      </c>
      <c r="V16332">
        <v>8.9066000000000205</v>
      </c>
    </row>
    <row r="16333" spans="21:22" x14ac:dyDescent="0.3">
      <c r="U16333">
        <v>58</v>
      </c>
      <c r="V16333">
        <v>0</v>
      </c>
    </row>
    <row r="16334" spans="21:22" x14ac:dyDescent="0.3">
      <c r="U16334">
        <v>58</v>
      </c>
      <c r="V16334">
        <v>6.6340999999999797</v>
      </c>
    </row>
    <row r="16335" spans="21:22" x14ac:dyDescent="0.3">
      <c r="U16335">
        <v>58</v>
      </c>
      <c r="V16335">
        <v>1.00000000202271E-4</v>
      </c>
    </row>
    <row r="16336" spans="21:22" x14ac:dyDescent="0.3">
      <c r="U16336">
        <v>58</v>
      </c>
      <c r="V16336">
        <v>4.7246999999999799</v>
      </c>
    </row>
    <row r="16337" spans="21:22" x14ac:dyDescent="0.3">
      <c r="U16337">
        <v>58</v>
      </c>
      <c r="V16337">
        <v>0</v>
      </c>
    </row>
    <row r="16338" spans="21:22" x14ac:dyDescent="0.3">
      <c r="U16338">
        <v>58</v>
      </c>
      <c r="V16338">
        <v>9.7160000000001201</v>
      </c>
    </row>
    <row r="16339" spans="21:22" x14ac:dyDescent="0.3">
      <c r="U16339">
        <v>58</v>
      </c>
      <c r="V16339">
        <v>9.9999999974897906E-5</v>
      </c>
    </row>
    <row r="16340" spans="21:22" x14ac:dyDescent="0.3">
      <c r="U16340">
        <v>58</v>
      </c>
      <c r="V16340">
        <v>8.9265000000000292</v>
      </c>
    </row>
    <row r="16341" spans="21:22" x14ac:dyDescent="0.3">
      <c r="U16341">
        <v>58</v>
      </c>
      <c r="V16341">
        <v>1.00000000202271E-4</v>
      </c>
    </row>
    <row r="16342" spans="21:22" x14ac:dyDescent="0.3">
      <c r="U16342">
        <v>58</v>
      </c>
      <c r="V16342">
        <v>8.0942999999999703</v>
      </c>
    </row>
    <row r="16343" spans="21:22" x14ac:dyDescent="0.3">
      <c r="U16343">
        <v>58</v>
      </c>
      <c r="V16343">
        <v>0</v>
      </c>
    </row>
    <row r="16344" spans="21:22" x14ac:dyDescent="0.3">
      <c r="U16344">
        <v>58</v>
      </c>
      <c r="V16344">
        <v>4.3870999999999096</v>
      </c>
    </row>
    <row r="16345" spans="21:22" x14ac:dyDescent="0.3">
      <c r="U16345">
        <v>58</v>
      </c>
      <c r="V16345">
        <v>1.00000000202271E-4</v>
      </c>
    </row>
    <row r="16346" spans="21:22" x14ac:dyDescent="0.3">
      <c r="U16346">
        <v>58</v>
      </c>
      <c r="V16346">
        <v>5.1866999999999699</v>
      </c>
    </row>
    <row r="16347" spans="21:22" x14ac:dyDescent="0.3">
      <c r="U16347">
        <v>58</v>
      </c>
      <c r="V16347">
        <v>9.9999999974897906E-5</v>
      </c>
    </row>
    <row r="16348" spans="21:22" x14ac:dyDescent="0.3">
      <c r="U16348">
        <v>58</v>
      </c>
      <c r="V16348">
        <v>5.4479999999998601</v>
      </c>
    </row>
    <row r="16349" spans="21:22" x14ac:dyDescent="0.3">
      <c r="U16349">
        <v>58</v>
      </c>
      <c r="V16349">
        <v>0</v>
      </c>
    </row>
    <row r="16350" spans="21:22" x14ac:dyDescent="0.3">
      <c r="U16350">
        <v>58</v>
      </c>
      <c r="V16350">
        <v>5.4123000000001804</v>
      </c>
    </row>
    <row r="16351" spans="21:22" x14ac:dyDescent="0.3">
      <c r="U16351">
        <v>58</v>
      </c>
      <c r="V16351">
        <v>0</v>
      </c>
    </row>
    <row r="16352" spans="21:22" x14ac:dyDescent="0.3">
      <c r="U16352">
        <v>58</v>
      </c>
      <c r="V16352">
        <v>5.4550999999999004</v>
      </c>
    </row>
    <row r="16353" spans="21:22" x14ac:dyDescent="0.3">
      <c r="U16353">
        <v>58</v>
      </c>
      <c r="V16353">
        <v>9.9999999974897906E-5</v>
      </c>
    </row>
    <row r="16354" spans="21:22" x14ac:dyDescent="0.3">
      <c r="U16354">
        <v>58</v>
      </c>
      <c r="V16354">
        <v>4.85519999999996</v>
      </c>
    </row>
    <row r="16355" spans="21:22" x14ac:dyDescent="0.3">
      <c r="U16355">
        <v>58</v>
      </c>
      <c r="V16355">
        <v>9.9999999974897906E-5</v>
      </c>
    </row>
    <row r="16356" spans="21:22" x14ac:dyDescent="0.3">
      <c r="U16356">
        <v>58</v>
      </c>
      <c r="V16356">
        <v>8.2021000000002005</v>
      </c>
    </row>
    <row r="16357" spans="21:22" x14ac:dyDescent="0.3">
      <c r="U16357">
        <v>58</v>
      </c>
      <c r="V16357">
        <v>0</v>
      </c>
    </row>
    <row r="16358" spans="21:22" x14ac:dyDescent="0.3">
      <c r="U16358">
        <v>58</v>
      </c>
      <c r="V16358">
        <v>12.210500000000099</v>
      </c>
    </row>
    <row r="16359" spans="21:22" x14ac:dyDescent="0.3">
      <c r="U16359">
        <v>58</v>
      </c>
      <c r="V16359">
        <v>9.9999999974897906E-5</v>
      </c>
    </row>
    <row r="16360" spans="21:22" x14ac:dyDescent="0.3">
      <c r="U16360">
        <v>58</v>
      </c>
      <c r="V16360">
        <v>12.1059999999999</v>
      </c>
    </row>
    <row r="16361" spans="21:22" x14ac:dyDescent="0.3">
      <c r="U16361">
        <v>58</v>
      </c>
      <c r="V16361">
        <v>9.9999999974897906E-5</v>
      </c>
    </row>
    <row r="16362" spans="21:22" x14ac:dyDescent="0.3">
      <c r="U16362">
        <v>58</v>
      </c>
      <c r="V16362">
        <v>11.9433000000001</v>
      </c>
    </row>
    <row r="16363" spans="21:22" x14ac:dyDescent="0.3">
      <c r="U16363">
        <v>58</v>
      </c>
      <c r="V16363">
        <v>0</v>
      </c>
    </row>
    <row r="16364" spans="21:22" x14ac:dyDescent="0.3">
      <c r="U16364">
        <v>58</v>
      </c>
      <c r="V16364">
        <v>18.2517</v>
      </c>
    </row>
    <row r="16365" spans="21:22" x14ac:dyDescent="0.3">
      <c r="U16365">
        <v>58</v>
      </c>
      <c r="V16365">
        <v>9.9999999974897906E-5</v>
      </c>
    </row>
    <row r="16366" spans="21:22" x14ac:dyDescent="0.3">
      <c r="U16366">
        <v>58</v>
      </c>
      <c r="V16366">
        <v>14.9052999999998</v>
      </c>
    </row>
    <row r="16367" spans="21:22" x14ac:dyDescent="0.3">
      <c r="U16367">
        <v>58</v>
      </c>
      <c r="V16367">
        <v>9.9999999974897906E-5</v>
      </c>
    </row>
    <row r="16368" spans="21:22" x14ac:dyDescent="0.3">
      <c r="U16368">
        <v>58</v>
      </c>
      <c r="V16368">
        <v>12.743399999999999</v>
      </c>
    </row>
    <row r="16369" spans="21:22" x14ac:dyDescent="0.3">
      <c r="U16369">
        <v>58</v>
      </c>
      <c r="V16369">
        <v>9.9999999974897906E-5</v>
      </c>
    </row>
    <row r="16370" spans="21:22" x14ac:dyDescent="0.3">
      <c r="U16370">
        <v>58</v>
      </c>
      <c r="V16370">
        <v>12.453999999999899</v>
      </c>
    </row>
    <row r="16371" spans="21:22" x14ac:dyDescent="0.3">
      <c r="U16371">
        <v>58</v>
      </c>
      <c r="V16371">
        <v>0</v>
      </c>
    </row>
    <row r="16372" spans="21:22" x14ac:dyDescent="0.3">
      <c r="U16372">
        <v>58</v>
      </c>
      <c r="V16372">
        <v>13.7135</v>
      </c>
    </row>
    <row r="16373" spans="21:22" x14ac:dyDescent="0.3">
      <c r="U16373">
        <v>58</v>
      </c>
      <c r="V16373">
        <v>0</v>
      </c>
    </row>
    <row r="16374" spans="21:22" x14ac:dyDescent="0.3">
      <c r="U16374">
        <v>58</v>
      </c>
      <c r="V16374">
        <v>13.526599999999901</v>
      </c>
    </row>
    <row r="16375" spans="21:22" x14ac:dyDescent="0.3">
      <c r="U16375">
        <v>58</v>
      </c>
      <c r="V16375">
        <v>0</v>
      </c>
    </row>
    <row r="16376" spans="21:22" x14ac:dyDescent="0.3">
      <c r="U16376">
        <v>58</v>
      </c>
      <c r="V16376">
        <v>14.4156</v>
      </c>
    </row>
    <row r="16377" spans="21:22" x14ac:dyDescent="0.3">
      <c r="U16377">
        <v>58</v>
      </c>
      <c r="V16377">
        <v>1.99999999949795E-4</v>
      </c>
    </row>
    <row r="16378" spans="21:22" x14ac:dyDescent="0.3">
      <c r="U16378">
        <v>58</v>
      </c>
      <c r="V16378">
        <v>14.896699999999999</v>
      </c>
    </row>
    <row r="16379" spans="21:22" x14ac:dyDescent="0.3">
      <c r="U16379">
        <v>58</v>
      </c>
      <c r="V16379">
        <v>9.9999999974897906E-5</v>
      </c>
    </row>
    <row r="16380" spans="21:22" x14ac:dyDescent="0.3">
      <c r="U16380">
        <v>58</v>
      </c>
      <c r="V16380">
        <v>14.210599999999801</v>
      </c>
    </row>
    <row r="16381" spans="21:22" x14ac:dyDescent="0.3">
      <c r="U16381">
        <v>58</v>
      </c>
      <c r="V16381">
        <v>0</v>
      </c>
    </row>
    <row r="16382" spans="21:22" x14ac:dyDescent="0.3">
      <c r="U16382">
        <v>58</v>
      </c>
      <c r="V16382">
        <v>13.9772</v>
      </c>
    </row>
    <row r="16383" spans="21:22" x14ac:dyDescent="0.3">
      <c r="U16383">
        <v>58</v>
      </c>
      <c r="V16383">
        <v>9.9999999974897906E-5</v>
      </c>
    </row>
    <row r="16384" spans="21:22" x14ac:dyDescent="0.3">
      <c r="U16384">
        <v>58</v>
      </c>
      <c r="V16384">
        <v>15.2507</v>
      </c>
    </row>
    <row r="16385" spans="21:22" x14ac:dyDescent="0.3">
      <c r="U16385">
        <v>58</v>
      </c>
      <c r="V16385">
        <v>9.9999999974897906E-5</v>
      </c>
    </row>
    <row r="16386" spans="21:22" x14ac:dyDescent="0.3">
      <c r="U16386">
        <v>58</v>
      </c>
      <c r="V16386">
        <v>10.1297999999999</v>
      </c>
    </row>
    <row r="16387" spans="21:22" x14ac:dyDescent="0.3">
      <c r="U16387">
        <v>58</v>
      </c>
      <c r="V16387">
        <v>0</v>
      </c>
    </row>
    <row r="16388" spans="21:22" x14ac:dyDescent="0.3">
      <c r="U16388">
        <v>58</v>
      </c>
      <c r="V16388">
        <v>15.281599999999701</v>
      </c>
    </row>
    <row r="16389" spans="21:22" x14ac:dyDescent="0.3">
      <c r="U16389">
        <v>58</v>
      </c>
      <c r="V16389">
        <v>1.00000000202271E-4</v>
      </c>
    </row>
    <row r="16390" spans="21:22" x14ac:dyDescent="0.3">
      <c r="U16390">
        <v>58</v>
      </c>
      <c r="V16390">
        <v>20.469300000000199</v>
      </c>
    </row>
    <row r="16391" spans="21:22" x14ac:dyDescent="0.3">
      <c r="U16391">
        <v>58</v>
      </c>
      <c r="V16391">
        <v>1.00000000202271E-4</v>
      </c>
    </row>
    <row r="16392" spans="21:22" x14ac:dyDescent="0.3">
      <c r="U16392">
        <v>58</v>
      </c>
      <c r="V16392">
        <v>14.398199999999999</v>
      </c>
    </row>
    <row r="16393" spans="21:22" x14ac:dyDescent="0.3">
      <c r="U16393">
        <v>58</v>
      </c>
      <c r="V16393">
        <v>0</v>
      </c>
    </row>
    <row r="16394" spans="21:22" x14ac:dyDescent="0.3">
      <c r="U16394">
        <v>58</v>
      </c>
      <c r="V16394">
        <v>15.116600000000201</v>
      </c>
    </row>
    <row r="16395" spans="21:22" x14ac:dyDescent="0.3">
      <c r="U16395">
        <v>58</v>
      </c>
      <c r="V16395">
        <v>1.00000000202271E-4</v>
      </c>
    </row>
    <row r="16396" spans="21:22" x14ac:dyDescent="0.3">
      <c r="U16396">
        <v>58</v>
      </c>
      <c r="V16396">
        <v>15.021799999999899</v>
      </c>
    </row>
    <row r="16397" spans="21:22" x14ac:dyDescent="0.3">
      <c r="U16397">
        <v>58</v>
      </c>
      <c r="V16397">
        <v>0</v>
      </c>
    </row>
    <row r="16398" spans="21:22" x14ac:dyDescent="0.3">
      <c r="U16398">
        <v>58</v>
      </c>
      <c r="V16398">
        <v>14.698799999999601</v>
      </c>
    </row>
    <row r="16399" spans="21:22" x14ac:dyDescent="0.3">
      <c r="U16399">
        <v>58</v>
      </c>
      <c r="V16399">
        <v>1.00000000202271E-4</v>
      </c>
    </row>
    <row r="16400" spans="21:22" x14ac:dyDescent="0.3">
      <c r="U16400">
        <v>58</v>
      </c>
      <c r="V16400">
        <v>11.9187999999999</v>
      </c>
    </row>
    <row r="16401" spans="21:22" x14ac:dyDescent="0.3">
      <c r="U16401">
        <v>58</v>
      </c>
      <c r="V16401">
        <v>9.9999999747524203E-5</v>
      </c>
    </row>
    <row r="16402" spans="21:22" x14ac:dyDescent="0.3">
      <c r="U16402">
        <v>58</v>
      </c>
      <c r="V16402">
        <v>20.934999999999899</v>
      </c>
    </row>
    <row r="16403" spans="21:22" x14ac:dyDescent="0.3">
      <c r="U16403">
        <v>58</v>
      </c>
      <c r="V16403">
        <v>9.9999999747524203E-5</v>
      </c>
    </row>
    <row r="16404" spans="21:22" x14ac:dyDescent="0.3">
      <c r="U16404">
        <v>58</v>
      </c>
      <c r="V16404">
        <v>11.050099999999899</v>
      </c>
    </row>
    <row r="16405" spans="21:22" x14ac:dyDescent="0.3">
      <c r="U16405">
        <v>58</v>
      </c>
      <c r="V16405">
        <v>0</v>
      </c>
    </row>
    <row r="16406" spans="21:22" x14ac:dyDescent="0.3">
      <c r="U16406">
        <v>58</v>
      </c>
      <c r="V16406">
        <v>19.9783000000002</v>
      </c>
    </row>
    <row r="16407" spans="21:22" x14ac:dyDescent="0.3">
      <c r="U16407">
        <v>58</v>
      </c>
      <c r="V16407">
        <v>1.00000000202271E-4</v>
      </c>
    </row>
    <row r="16408" spans="21:22" x14ac:dyDescent="0.3">
      <c r="U16408">
        <v>58</v>
      </c>
      <c r="V16408">
        <v>11.666799999999901</v>
      </c>
    </row>
    <row r="16409" spans="21:22" x14ac:dyDescent="0.3">
      <c r="U16409">
        <v>58</v>
      </c>
      <c r="V16409">
        <v>1.00000000202271E-4</v>
      </c>
    </row>
    <row r="16410" spans="21:22" x14ac:dyDescent="0.3">
      <c r="U16410">
        <v>58</v>
      </c>
      <c r="V16410">
        <v>11.415799999999701</v>
      </c>
    </row>
    <row r="16411" spans="21:22" x14ac:dyDescent="0.3">
      <c r="U16411">
        <v>58</v>
      </c>
      <c r="V16411">
        <v>9.9999999747524203E-5</v>
      </c>
    </row>
    <row r="16412" spans="21:22" x14ac:dyDescent="0.3">
      <c r="U16412">
        <v>58</v>
      </c>
      <c r="V16412">
        <v>16.4962999999997</v>
      </c>
    </row>
    <row r="16413" spans="21:22" x14ac:dyDescent="0.3">
      <c r="U16413">
        <v>58</v>
      </c>
      <c r="V16413">
        <v>1.00000000202271E-4</v>
      </c>
    </row>
    <row r="16414" spans="21:22" x14ac:dyDescent="0.3">
      <c r="U16414">
        <v>58</v>
      </c>
      <c r="V16414">
        <v>11.8059999999995</v>
      </c>
    </row>
    <row r="16415" spans="21:22" x14ac:dyDescent="0.3">
      <c r="U16415">
        <v>58</v>
      </c>
      <c r="V16415">
        <v>0</v>
      </c>
    </row>
    <row r="16416" spans="21:22" x14ac:dyDescent="0.3">
      <c r="U16416">
        <v>58</v>
      </c>
      <c r="V16416">
        <v>13.4169000000001</v>
      </c>
    </row>
    <row r="16417" spans="21:22" x14ac:dyDescent="0.3">
      <c r="U16417">
        <v>58</v>
      </c>
      <c r="V16417">
        <v>0</v>
      </c>
    </row>
    <row r="16418" spans="21:22" x14ac:dyDescent="0.3">
      <c r="U16418">
        <v>58</v>
      </c>
      <c r="V16418">
        <v>24.750099999999701</v>
      </c>
    </row>
    <row r="16419" spans="21:22" x14ac:dyDescent="0.3">
      <c r="U16419">
        <v>58</v>
      </c>
      <c r="V16419">
        <v>9.9999999747524203E-5</v>
      </c>
    </row>
    <row r="16420" spans="21:22" x14ac:dyDescent="0.3">
      <c r="U16420">
        <v>58</v>
      </c>
      <c r="V16420">
        <v>17.330699999999901</v>
      </c>
    </row>
    <row r="16421" spans="21:22" x14ac:dyDescent="0.3">
      <c r="U16421">
        <v>58</v>
      </c>
      <c r="V16421">
        <v>0</v>
      </c>
    </row>
    <row r="16422" spans="21:22" x14ac:dyDescent="0.3">
      <c r="U16422">
        <v>58</v>
      </c>
      <c r="V16422">
        <v>17.705900000000302</v>
      </c>
    </row>
    <row r="16423" spans="21:22" x14ac:dyDescent="0.3">
      <c r="U16423">
        <v>58</v>
      </c>
      <c r="V16423">
        <v>1.00000000202271E-4</v>
      </c>
    </row>
    <row r="16424" spans="21:22" x14ac:dyDescent="0.3">
      <c r="U16424">
        <v>58</v>
      </c>
      <c r="V16424">
        <v>18.273199999999601</v>
      </c>
    </row>
    <row r="16425" spans="21:22" x14ac:dyDescent="0.3">
      <c r="U16425">
        <v>58</v>
      </c>
      <c r="V16425">
        <v>9.9999999747524203E-5</v>
      </c>
    </row>
    <row r="16426" spans="21:22" x14ac:dyDescent="0.3">
      <c r="U16426">
        <v>58</v>
      </c>
      <c r="V16426">
        <v>19.306599999999801</v>
      </c>
    </row>
    <row r="16427" spans="21:22" x14ac:dyDescent="0.3">
      <c r="U16427">
        <v>58</v>
      </c>
      <c r="V16427">
        <v>5.0000000010186297E-4</v>
      </c>
    </row>
    <row r="16428" spans="21:22" x14ac:dyDescent="0.3">
      <c r="U16428">
        <v>58</v>
      </c>
      <c r="V16428">
        <v>17.7899999999999</v>
      </c>
    </row>
    <row r="16429" spans="21:22" x14ac:dyDescent="0.3">
      <c r="U16429">
        <v>58</v>
      </c>
      <c r="V16429">
        <v>0</v>
      </c>
    </row>
    <row r="16430" spans="21:22" x14ac:dyDescent="0.3">
      <c r="U16430">
        <v>58</v>
      </c>
      <c r="V16430">
        <v>17.319700000000001</v>
      </c>
    </row>
    <row r="16431" spans="21:22" x14ac:dyDescent="0.3">
      <c r="U16431">
        <v>58</v>
      </c>
      <c r="V16431">
        <v>0</v>
      </c>
    </row>
    <row r="16432" spans="21:22" x14ac:dyDescent="0.3">
      <c r="U16432">
        <v>58</v>
      </c>
      <c r="V16432">
        <v>17.6968999999999</v>
      </c>
    </row>
    <row r="16433" spans="21:22" x14ac:dyDescent="0.3">
      <c r="U16433">
        <v>58</v>
      </c>
      <c r="V16433">
        <v>1.00000000202271E-4</v>
      </c>
    </row>
    <row r="16434" spans="21:22" x14ac:dyDescent="0.3">
      <c r="U16434">
        <v>58</v>
      </c>
      <c r="V16434">
        <v>14.5457000000001</v>
      </c>
    </row>
    <row r="16435" spans="21:22" x14ac:dyDescent="0.3">
      <c r="U16435">
        <v>58</v>
      </c>
      <c r="V16435">
        <v>0</v>
      </c>
    </row>
    <row r="16436" spans="21:22" x14ac:dyDescent="0.3">
      <c r="U16436">
        <v>58</v>
      </c>
      <c r="V16436">
        <v>14.670099999999801</v>
      </c>
    </row>
    <row r="16437" spans="21:22" x14ac:dyDescent="0.3">
      <c r="U16437">
        <v>58</v>
      </c>
      <c r="V16437">
        <v>9.9999999747524203E-5</v>
      </c>
    </row>
    <row r="16438" spans="21:22" x14ac:dyDescent="0.3">
      <c r="U16438">
        <v>58</v>
      </c>
      <c r="V16438">
        <v>9.9999999747524203E-5</v>
      </c>
    </row>
    <row r="16439" spans="21:22" x14ac:dyDescent="0.3">
      <c r="U16439">
        <v>58</v>
      </c>
      <c r="V16439">
        <v>0</v>
      </c>
    </row>
    <row r="16440" spans="21:22" x14ac:dyDescent="0.3">
      <c r="U16440">
        <v>58</v>
      </c>
      <c r="V16440">
        <v>1.00000000202271E-4</v>
      </c>
    </row>
    <row r="16441" spans="21:22" x14ac:dyDescent="0.3">
      <c r="U16441">
        <v>58</v>
      </c>
      <c r="V16441">
        <v>1.00000000202271E-4</v>
      </c>
    </row>
    <row r="16442" spans="21:22" x14ac:dyDescent="0.3">
      <c r="U16442">
        <v>58</v>
      </c>
      <c r="V16442">
        <v>0</v>
      </c>
    </row>
    <row r="16443" spans="21:22" x14ac:dyDescent="0.3">
      <c r="U16443">
        <v>98</v>
      </c>
      <c r="V16443">
        <v>9.9999999747524203E-5</v>
      </c>
    </row>
    <row r="16444" spans="21:22" x14ac:dyDescent="0.3">
      <c r="U16444">
        <v>58</v>
      </c>
      <c r="V16444">
        <v>0</v>
      </c>
    </row>
    <row r="16445" spans="21:22" x14ac:dyDescent="0.3">
      <c r="U16445">
        <v>54</v>
      </c>
      <c r="V16445">
        <v>8.8701999999999508</v>
      </c>
    </row>
    <row r="16446" spans="21:22" x14ac:dyDescent="0.3">
      <c r="U16446">
        <v>54</v>
      </c>
      <c r="V16446">
        <v>1.00000000031741E-4</v>
      </c>
    </row>
    <row r="16447" spans="21:22" x14ac:dyDescent="0.3">
      <c r="U16447">
        <v>54</v>
      </c>
      <c r="V16447">
        <v>9.9402000000000008</v>
      </c>
    </row>
    <row r="16448" spans="21:22" x14ac:dyDescent="0.3">
      <c r="U16448">
        <v>54</v>
      </c>
      <c r="V16448">
        <v>0</v>
      </c>
    </row>
    <row r="16449" spans="21:22" x14ac:dyDescent="0.3">
      <c r="U16449">
        <v>54</v>
      </c>
      <c r="V16449">
        <v>13.014699999999999</v>
      </c>
    </row>
    <row r="16450" spans="21:22" x14ac:dyDescent="0.3">
      <c r="U16450">
        <v>54</v>
      </c>
      <c r="V16450">
        <v>0</v>
      </c>
    </row>
    <row r="16451" spans="21:22" x14ac:dyDescent="0.3">
      <c r="U16451">
        <v>54</v>
      </c>
      <c r="V16451">
        <v>10.5061</v>
      </c>
    </row>
    <row r="16452" spans="21:22" x14ac:dyDescent="0.3">
      <c r="U16452">
        <v>54</v>
      </c>
      <c r="V16452">
        <v>0</v>
      </c>
    </row>
    <row r="16453" spans="21:22" x14ac:dyDescent="0.3">
      <c r="U16453">
        <v>54</v>
      </c>
      <c r="V16453">
        <v>4.1480999999999897</v>
      </c>
    </row>
    <row r="16454" spans="21:22" x14ac:dyDescent="0.3">
      <c r="U16454">
        <v>54</v>
      </c>
      <c r="V16454">
        <v>9.9999999974897906E-5</v>
      </c>
    </row>
    <row r="16455" spans="21:22" x14ac:dyDescent="0.3">
      <c r="U16455">
        <v>54</v>
      </c>
      <c r="V16455">
        <v>15.8127</v>
      </c>
    </row>
    <row r="16456" spans="21:22" x14ac:dyDescent="0.3">
      <c r="U16456">
        <v>54</v>
      </c>
      <c r="V16456">
        <v>0</v>
      </c>
    </row>
    <row r="16457" spans="21:22" x14ac:dyDescent="0.3">
      <c r="U16457">
        <v>54</v>
      </c>
      <c r="V16457">
        <v>4.5866000000000797</v>
      </c>
    </row>
    <row r="16458" spans="21:22" x14ac:dyDescent="0.3">
      <c r="U16458">
        <v>54</v>
      </c>
      <c r="V16458">
        <v>0</v>
      </c>
    </row>
    <row r="16459" spans="21:22" x14ac:dyDescent="0.3">
      <c r="U16459">
        <v>54</v>
      </c>
      <c r="V16459">
        <v>15.2228999999999</v>
      </c>
    </row>
    <row r="16460" spans="21:22" x14ac:dyDescent="0.3">
      <c r="U16460">
        <v>54</v>
      </c>
      <c r="V16460">
        <v>0</v>
      </c>
    </row>
    <row r="16461" spans="21:22" x14ac:dyDescent="0.3">
      <c r="U16461">
        <v>54</v>
      </c>
      <c r="V16461">
        <v>7.7776999999999799</v>
      </c>
    </row>
    <row r="16462" spans="21:22" x14ac:dyDescent="0.3">
      <c r="U16462">
        <v>54</v>
      </c>
      <c r="V16462">
        <v>9.9999999974897906E-5</v>
      </c>
    </row>
    <row r="16463" spans="21:22" x14ac:dyDescent="0.3">
      <c r="U16463">
        <v>54</v>
      </c>
      <c r="V16463">
        <v>8.8885000000000201</v>
      </c>
    </row>
    <row r="16464" spans="21:22" x14ac:dyDescent="0.3">
      <c r="U16464">
        <v>54</v>
      </c>
      <c r="V16464">
        <v>0</v>
      </c>
    </row>
    <row r="16465" spans="21:22" x14ac:dyDescent="0.3">
      <c r="U16465">
        <v>54</v>
      </c>
      <c r="V16465">
        <v>5.5506000000000304</v>
      </c>
    </row>
    <row r="16466" spans="21:22" x14ac:dyDescent="0.3">
      <c r="U16466">
        <v>54</v>
      </c>
      <c r="V16466">
        <v>9.9999999974897906E-5</v>
      </c>
    </row>
    <row r="16467" spans="21:22" x14ac:dyDescent="0.3">
      <c r="U16467">
        <v>54</v>
      </c>
      <c r="V16467">
        <v>2.7593000000000498</v>
      </c>
    </row>
    <row r="16468" spans="21:22" x14ac:dyDescent="0.3">
      <c r="U16468">
        <v>54</v>
      </c>
      <c r="V16468">
        <v>1.00000000088584E-4</v>
      </c>
    </row>
    <row r="16469" spans="21:22" x14ac:dyDescent="0.3">
      <c r="U16469">
        <v>54</v>
      </c>
      <c r="V16469">
        <v>3.06069999999999</v>
      </c>
    </row>
    <row r="16470" spans="21:22" x14ac:dyDescent="0.3">
      <c r="U16470">
        <v>54</v>
      </c>
      <c r="V16470">
        <v>0</v>
      </c>
    </row>
    <row r="16471" spans="21:22" x14ac:dyDescent="0.3">
      <c r="U16471">
        <v>54</v>
      </c>
      <c r="V16471">
        <v>2.45910000000003</v>
      </c>
    </row>
    <row r="16472" spans="21:22" x14ac:dyDescent="0.3">
      <c r="U16472">
        <v>54</v>
      </c>
      <c r="V16472">
        <v>0</v>
      </c>
    </row>
    <row r="16473" spans="21:22" x14ac:dyDescent="0.3">
      <c r="U16473">
        <v>54</v>
      </c>
      <c r="V16473">
        <v>15.7041</v>
      </c>
    </row>
    <row r="16474" spans="21:22" x14ac:dyDescent="0.3">
      <c r="U16474">
        <v>54</v>
      </c>
      <c r="V16474">
        <v>9.9999999974897906E-5</v>
      </c>
    </row>
    <row r="16475" spans="21:22" x14ac:dyDescent="0.3">
      <c r="U16475">
        <v>54</v>
      </c>
      <c r="V16475">
        <v>2.9750999999999901</v>
      </c>
    </row>
    <row r="16476" spans="21:22" x14ac:dyDescent="0.3">
      <c r="U16476">
        <v>54</v>
      </c>
      <c r="V16476">
        <v>9.9999999974897906E-5</v>
      </c>
    </row>
    <row r="16477" spans="21:22" x14ac:dyDescent="0.3">
      <c r="U16477">
        <v>54</v>
      </c>
      <c r="V16477">
        <v>3.5855999999999901</v>
      </c>
    </row>
    <row r="16478" spans="21:22" x14ac:dyDescent="0.3">
      <c r="U16478">
        <v>54</v>
      </c>
      <c r="V16478">
        <v>0</v>
      </c>
    </row>
    <row r="16479" spans="21:22" x14ac:dyDescent="0.3">
      <c r="U16479">
        <v>54</v>
      </c>
      <c r="V16479">
        <v>15.9527</v>
      </c>
    </row>
    <row r="16480" spans="21:22" x14ac:dyDescent="0.3">
      <c r="U16480">
        <v>54</v>
      </c>
      <c r="V16480">
        <v>9.9999999974897906E-5</v>
      </c>
    </row>
    <row r="16481" spans="21:22" x14ac:dyDescent="0.3">
      <c r="U16481">
        <v>54</v>
      </c>
      <c r="V16481">
        <v>5.3245000000000502</v>
      </c>
    </row>
    <row r="16482" spans="21:22" x14ac:dyDescent="0.3">
      <c r="U16482">
        <v>54</v>
      </c>
      <c r="V16482">
        <v>0</v>
      </c>
    </row>
    <row r="16483" spans="21:22" x14ac:dyDescent="0.3">
      <c r="U16483">
        <v>54</v>
      </c>
      <c r="V16483">
        <v>21.984499999999901</v>
      </c>
    </row>
    <row r="16484" spans="21:22" x14ac:dyDescent="0.3">
      <c r="U16484">
        <v>54</v>
      </c>
      <c r="V16484">
        <v>9.9999999974897906E-5</v>
      </c>
    </row>
    <row r="16485" spans="21:22" x14ac:dyDescent="0.3">
      <c r="U16485">
        <v>54</v>
      </c>
      <c r="V16485">
        <v>14.070699999999899</v>
      </c>
    </row>
    <row r="16486" spans="21:22" x14ac:dyDescent="0.3">
      <c r="U16486">
        <v>54</v>
      </c>
      <c r="V16486">
        <v>0</v>
      </c>
    </row>
    <row r="16487" spans="21:22" x14ac:dyDescent="0.3">
      <c r="U16487">
        <v>54</v>
      </c>
      <c r="V16487">
        <v>6.9193000000000202</v>
      </c>
    </row>
    <row r="16488" spans="21:22" x14ac:dyDescent="0.3">
      <c r="U16488">
        <v>54</v>
      </c>
      <c r="V16488">
        <v>1.00000000088584E-4</v>
      </c>
    </row>
    <row r="16489" spans="21:22" x14ac:dyDescent="0.3">
      <c r="U16489">
        <v>54</v>
      </c>
      <c r="V16489">
        <v>14.4034</v>
      </c>
    </row>
    <row r="16490" spans="21:22" x14ac:dyDescent="0.3">
      <c r="U16490">
        <v>54</v>
      </c>
      <c r="V16490">
        <v>0</v>
      </c>
    </row>
    <row r="16491" spans="21:22" x14ac:dyDescent="0.3">
      <c r="U16491">
        <v>54</v>
      </c>
      <c r="V16491">
        <v>18.020599999999899</v>
      </c>
    </row>
    <row r="16492" spans="21:22" x14ac:dyDescent="0.3">
      <c r="U16492">
        <v>54</v>
      </c>
      <c r="V16492">
        <v>0</v>
      </c>
    </row>
    <row r="16493" spans="21:22" x14ac:dyDescent="0.3">
      <c r="U16493">
        <v>54</v>
      </c>
      <c r="V16493">
        <v>7.5795000000000501</v>
      </c>
    </row>
    <row r="16494" spans="21:22" x14ac:dyDescent="0.3">
      <c r="U16494">
        <v>54</v>
      </c>
      <c r="V16494">
        <v>1.00000000088584E-4</v>
      </c>
    </row>
    <row r="16495" spans="21:22" x14ac:dyDescent="0.3">
      <c r="U16495">
        <v>54</v>
      </c>
      <c r="V16495">
        <v>4.1780999999999704</v>
      </c>
    </row>
    <row r="16496" spans="21:22" x14ac:dyDescent="0.3">
      <c r="U16496">
        <v>54</v>
      </c>
      <c r="V16496">
        <v>9.9999999974897906E-5</v>
      </c>
    </row>
    <row r="16497" spans="21:22" x14ac:dyDescent="0.3">
      <c r="U16497">
        <v>54</v>
      </c>
      <c r="V16497">
        <v>8.0628000000000295</v>
      </c>
    </row>
    <row r="16498" spans="21:22" x14ac:dyDescent="0.3">
      <c r="U16498">
        <v>54</v>
      </c>
      <c r="V16498">
        <v>9.9999999974897906E-5</v>
      </c>
    </row>
    <row r="16499" spans="21:22" x14ac:dyDescent="0.3">
      <c r="U16499">
        <v>54</v>
      </c>
      <c r="V16499">
        <v>4.4438999999999798</v>
      </c>
    </row>
    <row r="16500" spans="21:22" x14ac:dyDescent="0.3">
      <c r="U16500">
        <v>54</v>
      </c>
      <c r="V16500">
        <v>0</v>
      </c>
    </row>
    <row r="16501" spans="21:22" x14ac:dyDescent="0.3">
      <c r="U16501">
        <v>54</v>
      </c>
      <c r="V16501">
        <v>8.4684999999999402</v>
      </c>
    </row>
    <row r="16502" spans="21:22" x14ac:dyDescent="0.3">
      <c r="U16502">
        <v>54</v>
      </c>
      <c r="V16502">
        <v>0</v>
      </c>
    </row>
    <row r="16503" spans="21:22" x14ac:dyDescent="0.3">
      <c r="U16503">
        <v>54</v>
      </c>
      <c r="V16503">
        <v>14.266999999999999</v>
      </c>
    </row>
    <row r="16504" spans="21:22" x14ac:dyDescent="0.3">
      <c r="U16504">
        <v>54</v>
      </c>
      <c r="V16504">
        <v>9.9999999974897906E-5</v>
      </c>
    </row>
    <row r="16505" spans="21:22" x14ac:dyDescent="0.3">
      <c r="U16505">
        <v>54</v>
      </c>
      <c r="V16505">
        <v>8.9145000000000891</v>
      </c>
    </row>
    <row r="16506" spans="21:22" x14ac:dyDescent="0.3">
      <c r="U16506">
        <v>54</v>
      </c>
      <c r="V16506">
        <v>0</v>
      </c>
    </row>
    <row r="16507" spans="21:22" x14ac:dyDescent="0.3">
      <c r="U16507">
        <v>54</v>
      </c>
      <c r="V16507">
        <v>6.6256999999998198</v>
      </c>
    </row>
    <row r="16508" spans="21:22" x14ac:dyDescent="0.3">
      <c r="U16508">
        <v>54</v>
      </c>
      <c r="V16508">
        <v>1.00000000202271E-4</v>
      </c>
    </row>
    <row r="16509" spans="21:22" x14ac:dyDescent="0.3">
      <c r="U16509">
        <v>54</v>
      </c>
      <c r="V16509">
        <v>4.72550000000001</v>
      </c>
    </row>
    <row r="16510" spans="21:22" x14ac:dyDescent="0.3">
      <c r="U16510">
        <v>54</v>
      </c>
      <c r="V16510">
        <v>0</v>
      </c>
    </row>
    <row r="16511" spans="21:22" x14ac:dyDescent="0.3">
      <c r="U16511">
        <v>54</v>
      </c>
      <c r="V16511">
        <v>9.7208000000000503</v>
      </c>
    </row>
    <row r="16512" spans="21:22" x14ac:dyDescent="0.3">
      <c r="U16512">
        <v>54</v>
      </c>
      <c r="V16512">
        <v>0</v>
      </c>
    </row>
    <row r="16513" spans="21:22" x14ac:dyDescent="0.3">
      <c r="U16513">
        <v>54</v>
      </c>
      <c r="V16513">
        <v>8.9180000000001201</v>
      </c>
    </row>
    <row r="16514" spans="21:22" x14ac:dyDescent="0.3">
      <c r="U16514">
        <v>54</v>
      </c>
      <c r="V16514">
        <v>0</v>
      </c>
    </row>
    <row r="16515" spans="21:22" x14ac:dyDescent="0.3">
      <c r="U16515">
        <v>54</v>
      </c>
      <c r="V16515">
        <v>8.0904000000000398</v>
      </c>
    </row>
    <row r="16516" spans="21:22" x14ac:dyDescent="0.3">
      <c r="U16516">
        <v>54</v>
      </c>
      <c r="V16516">
        <v>0</v>
      </c>
    </row>
    <row r="16517" spans="21:22" x14ac:dyDescent="0.3">
      <c r="U16517">
        <v>54</v>
      </c>
      <c r="V16517">
        <v>4.3928000000000704</v>
      </c>
    </row>
    <row r="16518" spans="21:22" x14ac:dyDescent="0.3">
      <c r="U16518">
        <v>54</v>
      </c>
      <c r="V16518">
        <v>0</v>
      </c>
    </row>
    <row r="16519" spans="21:22" x14ac:dyDescent="0.3">
      <c r="U16519">
        <v>54</v>
      </c>
      <c r="V16519">
        <v>5.1811999999999898</v>
      </c>
    </row>
    <row r="16520" spans="21:22" x14ac:dyDescent="0.3">
      <c r="U16520">
        <v>54</v>
      </c>
      <c r="V16520">
        <v>9.9999999974897906E-5</v>
      </c>
    </row>
    <row r="16521" spans="21:22" x14ac:dyDescent="0.3">
      <c r="U16521">
        <v>54</v>
      </c>
      <c r="V16521">
        <v>5.4523999999998898</v>
      </c>
    </row>
    <row r="16522" spans="21:22" x14ac:dyDescent="0.3">
      <c r="U16522">
        <v>54</v>
      </c>
      <c r="V16522">
        <v>9.9999999974897906E-5</v>
      </c>
    </row>
    <row r="16523" spans="21:22" x14ac:dyDescent="0.3">
      <c r="U16523">
        <v>54</v>
      </c>
      <c r="V16523">
        <v>5.4051999999999198</v>
      </c>
    </row>
    <row r="16524" spans="21:22" x14ac:dyDescent="0.3">
      <c r="U16524">
        <v>54</v>
      </c>
      <c r="V16524">
        <v>0</v>
      </c>
    </row>
    <row r="16525" spans="21:22" x14ac:dyDescent="0.3">
      <c r="U16525">
        <v>54</v>
      </c>
      <c r="V16525">
        <v>5.4576999999999298</v>
      </c>
    </row>
    <row r="16526" spans="21:22" x14ac:dyDescent="0.3">
      <c r="U16526">
        <v>54</v>
      </c>
      <c r="V16526">
        <v>0</v>
      </c>
    </row>
    <row r="16527" spans="21:22" x14ac:dyDescent="0.3">
      <c r="U16527">
        <v>54</v>
      </c>
      <c r="V16527">
        <v>4.8566999999998099</v>
      </c>
    </row>
    <row r="16528" spans="21:22" x14ac:dyDescent="0.3">
      <c r="U16528">
        <v>54</v>
      </c>
      <c r="V16528">
        <v>9.9999999974897906E-5</v>
      </c>
    </row>
    <row r="16529" spans="21:22" x14ac:dyDescent="0.3">
      <c r="U16529">
        <v>54</v>
      </c>
      <c r="V16529">
        <v>10.738600000000099</v>
      </c>
    </row>
    <row r="16530" spans="21:22" x14ac:dyDescent="0.3">
      <c r="U16530">
        <v>54</v>
      </c>
      <c r="V16530">
        <v>0</v>
      </c>
    </row>
    <row r="16531" spans="21:22" x14ac:dyDescent="0.3">
      <c r="U16531">
        <v>54</v>
      </c>
      <c r="V16531">
        <v>12.2132999999998</v>
      </c>
    </row>
    <row r="16532" spans="21:22" x14ac:dyDescent="0.3">
      <c r="U16532">
        <v>54</v>
      </c>
      <c r="V16532">
        <v>0</v>
      </c>
    </row>
    <row r="16533" spans="21:22" x14ac:dyDescent="0.3">
      <c r="U16533">
        <v>54</v>
      </c>
      <c r="V16533">
        <v>12.102799999999799</v>
      </c>
    </row>
    <row r="16534" spans="21:22" x14ac:dyDescent="0.3">
      <c r="U16534">
        <v>54</v>
      </c>
      <c r="V16534">
        <v>9.9999999974897906E-5</v>
      </c>
    </row>
    <row r="16535" spans="21:22" x14ac:dyDescent="0.3">
      <c r="U16535">
        <v>54</v>
      </c>
      <c r="V16535">
        <v>11.950099999999701</v>
      </c>
    </row>
    <row r="16536" spans="21:22" x14ac:dyDescent="0.3">
      <c r="U16536">
        <v>54</v>
      </c>
      <c r="V16536">
        <v>0</v>
      </c>
    </row>
    <row r="16537" spans="21:22" x14ac:dyDescent="0.3">
      <c r="U16537">
        <v>54</v>
      </c>
      <c r="V16537">
        <v>18.316800000000001</v>
      </c>
    </row>
    <row r="16538" spans="21:22" x14ac:dyDescent="0.3">
      <c r="U16538">
        <v>54</v>
      </c>
      <c r="V16538">
        <v>9.9999999974897906E-5</v>
      </c>
    </row>
    <row r="16539" spans="21:22" x14ac:dyDescent="0.3">
      <c r="U16539">
        <v>54</v>
      </c>
      <c r="V16539">
        <v>14.9346</v>
      </c>
    </row>
    <row r="16540" spans="21:22" x14ac:dyDescent="0.3">
      <c r="U16540">
        <v>54</v>
      </c>
      <c r="V16540">
        <v>0</v>
      </c>
    </row>
    <row r="16541" spans="21:22" x14ac:dyDescent="0.3">
      <c r="U16541">
        <v>54</v>
      </c>
      <c r="V16541">
        <v>12.7472999999999</v>
      </c>
    </row>
    <row r="16542" spans="21:22" x14ac:dyDescent="0.3">
      <c r="U16542">
        <v>54</v>
      </c>
      <c r="V16542">
        <v>9.9999999974897906E-5</v>
      </c>
    </row>
    <row r="16543" spans="21:22" x14ac:dyDescent="0.3">
      <c r="U16543">
        <v>54</v>
      </c>
      <c r="V16543">
        <v>12.4675999999999</v>
      </c>
    </row>
    <row r="16544" spans="21:22" x14ac:dyDescent="0.3">
      <c r="U16544">
        <v>54</v>
      </c>
      <c r="V16544">
        <v>0</v>
      </c>
    </row>
    <row r="16545" spans="21:22" x14ac:dyDescent="0.3">
      <c r="U16545">
        <v>54</v>
      </c>
      <c r="V16545">
        <v>13.714799999999901</v>
      </c>
    </row>
    <row r="16546" spans="21:22" x14ac:dyDescent="0.3">
      <c r="U16546">
        <v>54</v>
      </c>
      <c r="V16546">
        <v>9.9999999974897906E-5</v>
      </c>
    </row>
    <row r="16547" spans="21:22" x14ac:dyDescent="0.3">
      <c r="U16547">
        <v>54</v>
      </c>
      <c r="V16547">
        <v>13.5215</v>
      </c>
    </row>
    <row r="16548" spans="21:22" x14ac:dyDescent="0.3">
      <c r="U16548">
        <v>54</v>
      </c>
      <c r="V16548">
        <v>0</v>
      </c>
    </row>
    <row r="16549" spans="21:22" x14ac:dyDescent="0.3">
      <c r="U16549">
        <v>54</v>
      </c>
      <c r="V16549">
        <v>14.4159000000001</v>
      </c>
    </row>
    <row r="16550" spans="21:22" x14ac:dyDescent="0.3">
      <c r="U16550">
        <v>54</v>
      </c>
      <c r="V16550">
        <v>0</v>
      </c>
    </row>
    <row r="16551" spans="21:22" x14ac:dyDescent="0.3">
      <c r="U16551">
        <v>54</v>
      </c>
      <c r="V16551">
        <v>14.867599999999999</v>
      </c>
    </row>
    <row r="16552" spans="21:22" x14ac:dyDescent="0.3">
      <c r="U16552">
        <v>54</v>
      </c>
      <c r="V16552">
        <v>9.9999999974897906E-5</v>
      </c>
    </row>
    <row r="16553" spans="21:22" x14ac:dyDescent="0.3">
      <c r="U16553">
        <v>54</v>
      </c>
      <c r="V16553">
        <v>14.2098</v>
      </c>
    </row>
    <row r="16554" spans="21:22" x14ac:dyDescent="0.3">
      <c r="U16554">
        <v>54</v>
      </c>
      <c r="V16554">
        <v>0</v>
      </c>
    </row>
    <row r="16555" spans="21:22" x14ac:dyDescent="0.3">
      <c r="U16555">
        <v>54</v>
      </c>
      <c r="V16555">
        <v>13.9749999999999</v>
      </c>
    </row>
    <row r="16556" spans="21:22" x14ac:dyDescent="0.3">
      <c r="U16556">
        <v>54</v>
      </c>
      <c r="V16556">
        <v>9.9999999974897906E-5</v>
      </c>
    </row>
    <row r="16557" spans="21:22" x14ac:dyDescent="0.3">
      <c r="U16557">
        <v>54</v>
      </c>
      <c r="V16557">
        <v>15.247999999999999</v>
      </c>
    </row>
    <row r="16558" spans="21:22" x14ac:dyDescent="0.3">
      <c r="U16558">
        <v>54</v>
      </c>
      <c r="V16558">
        <v>9.9999999974897906E-5</v>
      </c>
    </row>
    <row r="16559" spans="21:22" x14ac:dyDescent="0.3">
      <c r="U16559">
        <v>54</v>
      </c>
      <c r="V16559">
        <v>10.0806</v>
      </c>
    </row>
    <row r="16560" spans="21:22" x14ac:dyDescent="0.3">
      <c r="U16560">
        <v>54</v>
      </c>
      <c r="V16560">
        <v>9.9999999747524203E-5</v>
      </c>
    </row>
    <row r="16561" spans="21:22" x14ac:dyDescent="0.3">
      <c r="U16561">
        <v>54</v>
      </c>
      <c r="V16561">
        <v>15.2874999999999</v>
      </c>
    </row>
    <row r="16562" spans="21:22" x14ac:dyDescent="0.3">
      <c r="U16562">
        <v>54</v>
      </c>
      <c r="V16562">
        <v>1.00000000202271E-4</v>
      </c>
    </row>
    <row r="16563" spans="21:22" x14ac:dyDescent="0.3">
      <c r="U16563">
        <v>54</v>
      </c>
      <c r="V16563">
        <v>20.472699999999801</v>
      </c>
    </row>
    <row r="16564" spans="21:22" x14ac:dyDescent="0.3">
      <c r="U16564">
        <v>54</v>
      </c>
      <c r="V16564">
        <v>1.00000000202271E-4</v>
      </c>
    </row>
    <row r="16565" spans="21:22" x14ac:dyDescent="0.3">
      <c r="U16565">
        <v>98</v>
      </c>
      <c r="V16565">
        <v>19.771699999999701</v>
      </c>
    </row>
    <row r="16566" spans="21:22" x14ac:dyDescent="0.3">
      <c r="U16566">
        <v>54</v>
      </c>
      <c r="V16566">
        <v>14.401999999999999</v>
      </c>
    </row>
    <row r="16567" spans="21:22" x14ac:dyDescent="0.3">
      <c r="U16567">
        <v>54</v>
      </c>
      <c r="V16567">
        <v>1.00000000202271E-4</v>
      </c>
    </row>
    <row r="16568" spans="21:22" x14ac:dyDescent="0.3">
      <c r="U16568">
        <v>54</v>
      </c>
      <c r="V16568">
        <v>15.118599999999701</v>
      </c>
    </row>
    <row r="16569" spans="21:22" x14ac:dyDescent="0.3">
      <c r="U16569">
        <v>54</v>
      </c>
      <c r="V16569">
        <v>9.9999999747524203E-5</v>
      </c>
    </row>
    <row r="16570" spans="21:22" x14ac:dyDescent="0.3">
      <c r="U16570">
        <v>54</v>
      </c>
      <c r="V16570">
        <v>15.0518999999999</v>
      </c>
    </row>
    <row r="16571" spans="21:22" x14ac:dyDescent="0.3">
      <c r="U16571">
        <v>54</v>
      </c>
      <c r="V16571">
        <v>0</v>
      </c>
    </row>
    <row r="16572" spans="21:22" x14ac:dyDescent="0.3">
      <c r="U16572">
        <v>54</v>
      </c>
      <c r="V16572">
        <v>14.6938</v>
      </c>
    </row>
    <row r="16573" spans="21:22" x14ac:dyDescent="0.3">
      <c r="U16573">
        <v>54</v>
      </c>
      <c r="V16573">
        <v>0</v>
      </c>
    </row>
    <row r="16574" spans="21:22" x14ac:dyDescent="0.3">
      <c r="U16574">
        <v>54</v>
      </c>
      <c r="V16574">
        <v>11.9211999999997</v>
      </c>
    </row>
    <row r="16575" spans="21:22" x14ac:dyDescent="0.3">
      <c r="U16575">
        <v>54</v>
      </c>
      <c r="V16575">
        <v>1.00000000202271E-4</v>
      </c>
    </row>
    <row r="16576" spans="21:22" x14ac:dyDescent="0.3">
      <c r="U16576">
        <v>54</v>
      </c>
      <c r="V16576">
        <v>20.9438</v>
      </c>
    </row>
    <row r="16577" spans="21:22" x14ac:dyDescent="0.3">
      <c r="U16577">
        <v>54</v>
      </c>
      <c r="V16577">
        <v>1.00000000202271E-4</v>
      </c>
    </row>
    <row r="16578" spans="21:22" x14ac:dyDescent="0.3">
      <c r="U16578">
        <v>54</v>
      </c>
      <c r="V16578">
        <v>11.0909999999998</v>
      </c>
    </row>
    <row r="16579" spans="21:22" x14ac:dyDescent="0.3">
      <c r="U16579">
        <v>54</v>
      </c>
      <c r="V16579">
        <v>9.9999999747524203E-5</v>
      </c>
    </row>
    <row r="16580" spans="21:22" x14ac:dyDescent="0.3">
      <c r="U16580">
        <v>54</v>
      </c>
      <c r="V16580">
        <v>19.974399999999999</v>
      </c>
    </row>
    <row r="16581" spans="21:22" x14ac:dyDescent="0.3">
      <c r="U16581">
        <v>54</v>
      </c>
      <c r="V16581">
        <v>9.9999999747524203E-5</v>
      </c>
    </row>
    <row r="16582" spans="21:22" x14ac:dyDescent="0.3">
      <c r="U16582">
        <v>54</v>
      </c>
      <c r="V16582">
        <v>11.6660000000001</v>
      </c>
    </row>
    <row r="16583" spans="21:22" x14ac:dyDescent="0.3">
      <c r="U16583">
        <v>54</v>
      </c>
      <c r="V16583">
        <v>1.00000000202271E-4</v>
      </c>
    </row>
    <row r="16584" spans="21:22" x14ac:dyDescent="0.3">
      <c r="U16584">
        <v>54</v>
      </c>
      <c r="V16584">
        <v>11.421099999999999</v>
      </c>
    </row>
    <row r="16585" spans="21:22" x14ac:dyDescent="0.3">
      <c r="U16585">
        <v>54</v>
      </c>
      <c r="V16585">
        <v>0</v>
      </c>
    </row>
    <row r="16586" spans="21:22" x14ac:dyDescent="0.3">
      <c r="U16586">
        <v>54</v>
      </c>
      <c r="V16586">
        <v>16.495800000000099</v>
      </c>
    </row>
    <row r="16587" spans="21:22" x14ac:dyDescent="0.3">
      <c r="U16587">
        <v>54</v>
      </c>
      <c r="V16587">
        <v>0</v>
      </c>
    </row>
    <row r="16588" spans="21:22" x14ac:dyDescent="0.3">
      <c r="U16588">
        <v>54</v>
      </c>
      <c r="V16588">
        <v>11.813499999999699</v>
      </c>
    </row>
    <row r="16589" spans="21:22" x14ac:dyDescent="0.3">
      <c r="U16589">
        <v>54</v>
      </c>
      <c r="V16589">
        <v>0</v>
      </c>
    </row>
    <row r="16590" spans="21:22" x14ac:dyDescent="0.3">
      <c r="U16590">
        <v>54</v>
      </c>
      <c r="V16590">
        <v>13.419599999999701</v>
      </c>
    </row>
    <row r="16591" spans="21:22" x14ac:dyDescent="0.3">
      <c r="U16591">
        <v>54</v>
      </c>
      <c r="V16591">
        <v>1.00000000202271E-4</v>
      </c>
    </row>
    <row r="16592" spans="21:22" x14ac:dyDescent="0.3">
      <c r="U16592">
        <v>54</v>
      </c>
      <c r="V16592">
        <v>24.824699999999599</v>
      </c>
    </row>
    <row r="16593" spans="21:22" x14ac:dyDescent="0.3">
      <c r="U16593">
        <v>54</v>
      </c>
      <c r="V16593">
        <v>1.00000000202271E-4</v>
      </c>
    </row>
    <row r="16594" spans="21:22" x14ac:dyDescent="0.3">
      <c r="U16594">
        <v>54</v>
      </c>
      <c r="V16594">
        <v>17.370100000000001</v>
      </c>
    </row>
    <row r="16595" spans="21:22" x14ac:dyDescent="0.3">
      <c r="U16595">
        <v>54</v>
      </c>
      <c r="V16595">
        <v>0</v>
      </c>
    </row>
    <row r="16596" spans="21:22" x14ac:dyDescent="0.3">
      <c r="U16596">
        <v>54</v>
      </c>
      <c r="V16596">
        <v>17.7050000000003</v>
      </c>
    </row>
    <row r="16597" spans="21:22" x14ac:dyDescent="0.3">
      <c r="U16597">
        <v>54</v>
      </c>
      <c r="V16597">
        <v>0</v>
      </c>
    </row>
    <row r="16598" spans="21:22" x14ac:dyDescent="0.3">
      <c r="U16598">
        <v>54</v>
      </c>
      <c r="V16598">
        <v>18.269700000000199</v>
      </c>
    </row>
    <row r="16599" spans="21:22" x14ac:dyDescent="0.3">
      <c r="U16599">
        <v>54</v>
      </c>
      <c r="V16599">
        <v>1.00000000202271E-4</v>
      </c>
    </row>
    <row r="16600" spans="21:22" x14ac:dyDescent="0.3">
      <c r="U16600">
        <v>54</v>
      </c>
      <c r="V16600">
        <v>19.317</v>
      </c>
    </row>
    <row r="16601" spans="21:22" x14ac:dyDescent="0.3">
      <c r="U16601">
        <v>54</v>
      </c>
      <c r="V16601">
        <v>1.00000000202271E-4</v>
      </c>
    </row>
    <row r="16602" spans="21:22" x14ac:dyDescent="0.3">
      <c r="U16602">
        <v>54</v>
      </c>
      <c r="V16602">
        <v>17.798899999999701</v>
      </c>
    </row>
    <row r="16603" spans="21:22" x14ac:dyDescent="0.3">
      <c r="U16603">
        <v>54</v>
      </c>
      <c r="V16603">
        <v>1.00000000202271E-4</v>
      </c>
    </row>
    <row r="16604" spans="21:22" x14ac:dyDescent="0.3">
      <c r="U16604">
        <v>54</v>
      </c>
      <c r="V16604">
        <v>17.319500000000001</v>
      </c>
    </row>
    <row r="16605" spans="21:22" x14ac:dyDescent="0.3">
      <c r="U16605">
        <v>54</v>
      </c>
      <c r="V16605">
        <v>9.9999999747524203E-5</v>
      </c>
    </row>
    <row r="16606" spans="21:22" x14ac:dyDescent="0.3">
      <c r="U16606">
        <v>54</v>
      </c>
      <c r="V16606">
        <v>17.701500000000099</v>
      </c>
    </row>
    <row r="16607" spans="21:22" x14ac:dyDescent="0.3">
      <c r="U16607">
        <v>54</v>
      </c>
      <c r="V16607">
        <v>0</v>
      </c>
    </row>
    <row r="16608" spans="21:22" x14ac:dyDescent="0.3">
      <c r="U16608">
        <v>54</v>
      </c>
      <c r="V16608">
        <v>14.5441</v>
      </c>
    </row>
    <row r="16609" spans="21:22" x14ac:dyDescent="0.3">
      <c r="U16609">
        <v>54</v>
      </c>
      <c r="V16609">
        <v>0</v>
      </c>
    </row>
    <row r="16610" spans="21:22" x14ac:dyDescent="0.3">
      <c r="U16610">
        <v>54</v>
      </c>
      <c r="V16610">
        <v>14.666399999999999</v>
      </c>
    </row>
    <row r="16611" spans="21:22" x14ac:dyDescent="0.3">
      <c r="U16611">
        <v>54</v>
      </c>
      <c r="V16611">
        <v>0</v>
      </c>
    </row>
    <row r="16612" spans="21:22" x14ac:dyDescent="0.3">
      <c r="U16612">
        <v>54</v>
      </c>
      <c r="V16612">
        <v>1.00000000202271E-4</v>
      </c>
    </row>
    <row r="16613" spans="21:22" x14ac:dyDescent="0.3">
      <c r="U16613">
        <v>54</v>
      </c>
      <c r="V16613">
        <v>0</v>
      </c>
    </row>
    <row r="16614" spans="21:22" x14ac:dyDescent="0.3">
      <c r="U16614">
        <v>98</v>
      </c>
      <c r="V16614">
        <v>1.00000000202271E-4</v>
      </c>
    </row>
    <row r="16615" spans="21:22" x14ac:dyDescent="0.3">
      <c r="U16615">
        <v>54</v>
      </c>
      <c r="V16615">
        <v>0</v>
      </c>
    </row>
    <row r="16616" spans="21:22" x14ac:dyDescent="0.3">
      <c r="U16616">
        <v>54</v>
      </c>
      <c r="V16616">
        <v>0</v>
      </c>
    </row>
    <row r="16617" spans="21:22" x14ac:dyDescent="0.3">
      <c r="U16617">
        <v>54</v>
      </c>
      <c r="V16617">
        <v>0</v>
      </c>
    </row>
    <row r="16618" spans="21:22" x14ac:dyDescent="0.3">
      <c r="U16618">
        <v>54</v>
      </c>
      <c r="V16618">
        <v>1.00000000202271E-4</v>
      </c>
    </row>
    <row r="16619" spans="21:22" x14ac:dyDescent="0.3">
      <c r="U16619">
        <v>52</v>
      </c>
      <c r="V16619">
        <v>15.1107</v>
      </c>
    </row>
    <row r="16620" spans="21:22" x14ac:dyDescent="0.3">
      <c r="U16620">
        <v>52</v>
      </c>
      <c r="V16620">
        <v>0</v>
      </c>
    </row>
    <row r="16621" spans="21:22" x14ac:dyDescent="0.3">
      <c r="U16621">
        <v>52</v>
      </c>
      <c r="V16621">
        <v>13.017099999999999</v>
      </c>
    </row>
    <row r="16622" spans="21:22" x14ac:dyDescent="0.3">
      <c r="U16622">
        <v>52</v>
      </c>
      <c r="V16622">
        <v>9.9999999974897906E-5</v>
      </c>
    </row>
    <row r="16623" spans="21:22" x14ac:dyDescent="0.3">
      <c r="U16623">
        <v>52</v>
      </c>
      <c r="V16623">
        <v>10.507</v>
      </c>
    </row>
    <row r="16624" spans="21:22" x14ac:dyDescent="0.3">
      <c r="U16624">
        <v>52</v>
      </c>
      <c r="V16624">
        <v>0</v>
      </c>
    </row>
    <row r="16625" spans="21:22" x14ac:dyDescent="0.3">
      <c r="U16625">
        <v>98</v>
      </c>
      <c r="V16625">
        <v>11.2714</v>
      </c>
    </row>
    <row r="16626" spans="21:22" x14ac:dyDescent="0.3">
      <c r="U16626">
        <v>52</v>
      </c>
      <c r="V16626">
        <v>4.1494999999999802</v>
      </c>
    </row>
    <row r="16627" spans="21:22" x14ac:dyDescent="0.3">
      <c r="U16627">
        <v>52</v>
      </c>
      <c r="V16627">
        <v>9.9999999974897906E-5</v>
      </c>
    </row>
    <row r="16628" spans="21:22" x14ac:dyDescent="0.3">
      <c r="U16628">
        <v>52</v>
      </c>
      <c r="V16628">
        <v>15.814299999999999</v>
      </c>
    </row>
    <row r="16629" spans="21:22" x14ac:dyDescent="0.3">
      <c r="U16629">
        <v>52</v>
      </c>
      <c r="V16629">
        <v>0</v>
      </c>
    </row>
    <row r="16630" spans="21:22" x14ac:dyDescent="0.3">
      <c r="U16630">
        <v>52</v>
      </c>
      <c r="V16630">
        <v>4.5870999999999604</v>
      </c>
    </row>
    <row r="16631" spans="21:22" x14ac:dyDescent="0.3">
      <c r="U16631">
        <v>52</v>
      </c>
      <c r="V16631">
        <v>1.00000000088584E-4</v>
      </c>
    </row>
    <row r="16632" spans="21:22" x14ac:dyDescent="0.3">
      <c r="U16632">
        <v>52</v>
      </c>
      <c r="V16632">
        <v>15.214</v>
      </c>
    </row>
    <row r="16633" spans="21:22" x14ac:dyDescent="0.3">
      <c r="U16633">
        <v>52</v>
      </c>
      <c r="V16633">
        <v>9.9999999974897906E-5</v>
      </c>
    </row>
    <row r="16634" spans="21:22" x14ac:dyDescent="0.3">
      <c r="U16634">
        <v>52</v>
      </c>
      <c r="V16634">
        <v>7.7785999999999804</v>
      </c>
    </row>
    <row r="16635" spans="21:22" x14ac:dyDescent="0.3">
      <c r="U16635">
        <v>52</v>
      </c>
      <c r="V16635">
        <v>1.00000000088584E-4</v>
      </c>
    </row>
    <row r="16636" spans="21:22" x14ac:dyDescent="0.3">
      <c r="U16636">
        <v>52</v>
      </c>
      <c r="V16636">
        <v>8.8885000000000201</v>
      </c>
    </row>
    <row r="16637" spans="21:22" x14ac:dyDescent="0.3">
      <c r="U16637">
        <v>52</v>
      </c>
      <c r="V16637">
        <v>9.9999999974897906E-5</v>
      </c>
    </row>
    <row r="16638" spans="21:22" x14ac:dyDescent="0.3">
      <c r="U16638">
        <v>52</v>
      </c>
      <c r="V16638">
        <v>5.5438999999999998</v>
      </c>
    </row>
    <row r="16639" spans="21:22" x14ac:dyDescent="0.3">
      <c r="U16639">
        <v>52</v>
      </c>
      <c r="V16639">
        <v>0</v>
      </c>
    </row>
    <row r="16640" spans="21:22" x14ac:dyDescent="0.3">
      <c r="U16640">
        <v>52</v>
      </c>
      <c r="V16640">
        <v>2.7653999999999899</v>
      </c>
    </row>
    <row r="16641" spans="21:22" x14ac:dyDescent="0.3">
      <c r="U16641">
        <v>52</v>
      </c>
      <c r="V16641">
        <v>0</v>
      </c>
    </row>
    <row r="16642" spans="21:22" x14ac:dyDescent="0.3">
      <c r="U16642">
        <v>52</v>
      </c>
      <c r="V16642">
        <v>3.0626999999999498</v>
      </c>
    </row>
    <row r="16643" spans="21:22" x14ac:dyDescent="0.3">
      <c r="U16643">
        <v>52</v>
      </c>
      <c r="V16643">
        <v>0</v>
      </c>
    </row>
    <row r="16644" spans="21:22" x14ac:dyDescent="0.3">
      <c r="U16644">
        <v>52</v>
      </c>
      <c r="V16644">
        <v>2.4625000000000901</v>
      </c>
    </row>
    <row r="16645" spans="21:22" x14ac:dyDescent="0.3">
      <c r="U16645">
        <v>52</v>
      </c>
      <c r="V16645">
        <v>0</v>
      </c>
    </row>
    <row r="16646" spans="21:22" x14ac:dyDescent="0.3">
      <c r="U16646">
        <v>52</v>
      </c>
      <c r="V16646">
        <v>15.7622</v>
      </c>
    </row>
    <row r="16647" spans="21:22" x14ac:dyDescent="0.3">
      <c r="U16647">
        <v>52</v>
      </c>
      <c r="V16647">
        <v>9.9999999974897906E-5</v>
      </c>
    </row>
    <row r="16648" spans="21:22" x14ac:dyDescent="0.3">
      <c r="U16648">
        <v>52</v>
      </c>
      <c r="V16648">
        <v>2.9764000000000101</v>
      </c>
    </row>
    <row r="16649" spans="21:22" x14ac:dyDescent="0.3">
      <c r="U16649">
        <v>52</v>
      </c>
      <c r="V16649">
        <v>1.00000000088584E-4</v>
      </c>
    </row>
    <row r="16650" spans="21:22" x14ac:dyDescent="0.3">
      <c r="U16650">
        <v>52</v>
      </c>
      <c r="V16650">
        <v>3.5879999999999601</v>
      </c>
    </row>
    <row r="16651" spans="21:22" x14ac:dyDescent="0.3">
      <c r="U16651">
        <v>52</v>
      </c>
      <c r="V16651">
        <v>9.9999999974897906E-5</v>
      </c>
    </row>
    <row r="16652" spans="21:22" x14ac:dyDescent="0.3">
      <c r="U16652">
        <v>52</v>
      </c>
      <c r="V16652">
        <v>15.9606999999999</v>
      </c>
    </row>
    <row r="16653" spans="21:22" x14ac:dyDescent="0.3">
      <c r="U16653">
        <v>52</v>
      </c>
      <c r="V16653">
        <v>9.9999999974897906E-5</v>
      </c>
    </row>
    <row r="16654" spans="21:22" x14ac:dyDescent="0.3">
      <c r="U16654">
        <v>52</v>
      </c>
      <c r="V16654">
        <v>5.3337000000000199</v>
      </c>
    </row>
    <row r="16655" spans="21:22" x14ac:dyDescent="0.3">
      <c r="U16655">
        <v>52</v>
      </c>
      <c r="V16655">
        <v>9.9999999974897906E-5</v>
      </c>
    </row>
    <row r="16656" spans="21:22" x14ac:dyDescent="0.3">
      <c r="U16656">
        <v>52</v>
      </c>
      <c r="V16656">
        <v>22.011199999999999</v>
      </c>
    </row>
    <row r="16657" spans="21:22" x14ac:dyDescent="0.3">
      <c r="U16657">
        <v>52</v>
      </c>
      <c r="V16657">
        <v>9.9999999974897906E-5</v>
      </c>
    </row>
    <row r="16658" spans="21:22" x14ac:dyDescent="0.3">
      <c r="U16658">
        <v>52</v>
      </c>
      <c r="V16658">
        <v>14.073600000000001</v>
      </c>
    </row>
    <row r="16659" spans="21:22" x14ac:dyDescent="0.3">
      <c r="U16659">
        <v>52</v>
      </c>
      <c r="V16659">
        <v>0</v>
      </c>
    </row>
    <row r="16660" spans="21:22" x14ac:dyDescent="0.3">
      <c r="U16660">
        <v>52</v>
      </c>
      <c r="V16660">
        <v>6.9288999999999898</v>
      </c>
    </row>
    <row r="16661" spans="21:22" x14ac:dyDescent="0.3">
      <c r="U16661">
        <v>52</v>
      </c>
      <c r="V16661">
        <v>0</v>
      </c>
    </row>
    <row r="16662" spans="21:22" x14ac:dyDescent="0.3">
      <c r="U16662">
        <v>52</v>
      </c>
      <c r="V16662">
        <v>14.4026999999999</v>
      </c>
    </row>
    <row r="16663" spans="21:22" x14ac:dyDescent="0.3">
      <c r="U16663">
        <v>52</v>
      </c>
      <c r="V16663">
        <v>1.00000000088584E-4</v>
      </c>
    </row>
    <row r="16664" spans="21:22" x14ac:dyDescent="0.3">
      <c r="U16664">
        <v>52</v>
      </c>
      <c r="V16664">
        <v>18.011899999999901</v>
      </c>
    </row>
    <row r="16665" spans="21:22" x14ac:dyDescent="0.3">
      <c r="U16665">
        <v>52</v>
      </c>
      <c r="V16665">
        <v>0</v>
      </c>
    </row>
    <row r="16666" spans="21:22" x14ac:dyDescent="0.3">
      <c r="U16666">
        <v>52</v>
      </c>
      <c r="V16666">
        <v>7.5913999999998998</v>
      </c>
    </row>
    <row r="16667" spans="21:22" x14ac:dyDescent="0.3">
      <c r="U16667">
        <v>52</v>
      </c>
      <c r="V16667">
        <v>0</v>
      </c>
    </row>
    <row r="16668" spans="21:22" x14ac:dyDescent="0.3">
      <c r="U16668">
        <v>52</v>
      </c>
      <c r="V16668">
        <v>4.1740999999999504</v>
      </c>
    </row>
    <row r="16669" spans="21:22" x14ac:dyDescent="0.3">
      <c r="U16669">
        <v>52</v>
      </c>
      <c r="V16669">
        <v>0</v>
      </c>
    </row>
    <row r="16670" spans="21:22" x14ac:dyDescent="0.3">
      <c r="U16670">
        <v>52</v>
      </c>
      <c r="V16670">
        <v>8.0742999999999903</v>
      </c>
    </row>
    <row r="16671" spans="21:22" x14ac:dyDescent="0.3">
      <c r="U16671">
        <v>52</v>
      </c>
      <c r="V16671">
        <v>9.9999999974897906E-5</v>
      </c>
    </row>
    <row r="16672" spans="21:22" x14ac:dyDescent="0.3">
      <c r="U16672">
        <v>52</v>
      </c>
      <c r="V16672">
        <v>4.4383000000000203</v>
      </c>
    </row>
    <row r="16673" spans="21:22" x14ac:dyDescent="0.3">
      <c r="U16673">
        <v>52</v>
      </c>
      <c r="V16673">
        <v>0</v>
      </c>
    </row>
    <row r="16674" spans="21:22" x14ac:dyDescent="0.3">
      <c r="U16674">
        <v>52</v>
      </c>
      <c r="V16674">
        <v>8.4851999999998498</v>
      </c>
    </row>
    <row r="16675" spans="21:22" x14ac:dyDescent="0.3">
      <c r="U16675">
        <v>52</v>
      </c>
      <c r="V16675">
        <v>0</v>
      </c>
    </row>
    <row r="16676" spans="21:22" x14ac:dyDescent="0.3">
      <c r="U16676">
        <v>52</v>
      </c>
      <c r="V16676">
        <v>14.259300000000099</v>
      </c>
    </row>
    <row r="16677" spans="21:22" x14ac:dyDescent="0.3">
      <c r="U16677">
        <v>52</v>
      </c>
      <c r="V16677">
        <v>9.9999999974897906E-5</v>
      </c>
    </row>
    <row r="16678" spans="21:22" x14ac:dyDescent="0.3">
      <c r="U16678">
        <v>52</v>
      </c>
      <c r="V16678">
        <v>8.9175999999999895</v>
      </c>
    </row>
    <row r="16679" spans="21:22" x14ac:dyDescent="0.3">
      <c r="U16679">
        <v>52</v>
      </c>
      <c r="V16679">
        <v>0</v>
      </c>
    </row>
    <row r="16680" spans="21:22" x14ac:dyDescent="0.3">
      <c r="U16680">
        <v>52</v>
      </c>
      <c r="V16680">
        <v>6.6104000000000198</v>
      </c>
    </row>
    <row r="16681" spans="21:22" x14ac:dyDescent="0.3">
      <c r="U16681">
        <v>52</v>
      </c>
      <c r="V16681">
        <v>1.00000000202271E-4</v>
      </c>
    </row>
    <row r="16682" spans="21:22" x14ac:dyDescent="0.3">
      <c r="U16682">
        <v>52</v>
      </c>
      <c r="V16682">
        <v>4.71900000000005</v>
      </c>
    </row>
    <row r="16683" spans="21:22" x14ac:dyDescent="0.3">
      <c r="U16683">
        <v>52</v>
      </c>
      <c r="V16683">
        <v>9.9999999974897906E-5</v>
      </c>
    </row>
    <row r="16684" spans="21:22" x14ac:dyDescent="0.3">
      <c r="U16684">
        <v>52</v>
      </c>
      <c r="V16684">
        <v>9.7248999999999306</v>
      </c>
    </row>
    <row r="16685" spans="21:22" x14ac:dyDescent="0.3">
      <c r="U16685">
        <v>52</v>
      </c>
      <c r="V16685">
        <v>9.9999999974897906E-5</v>
      </c>
    </row>
    <row r="16686" spans="21:22" x14ac:dyDescent="0.3">
      <c r="U16686">
        <v>52</v>
      </c>
      <c r="V16686">
        <v>8.9099000000000999</v>
      </c>
    </row>
    <row r="16687" spans="21:22" x14ac:dyDescent="0.3">
      <c r="U16687">
        <v>52</v>
      </c>
      <c r="V16687">
        <v>0</v>
      </c>
    </row>
    <row r="16688" spans="21:22" x14ac:dyDescent="0.3">
      <c r="U16688">
        <v>52</v>
      </c>
      <c r="V16688">
        <v>8.0869000000000106</v>
      </c>
    </row>
    <row r="16689" spans="21:22" x14ac:dyDescent="0.3">
      <c r="U16689">
        <v>52</v>
      </c>
      <c r="V16689">
        <v>9.9999999974897906E-5</v>
      </c>
    </row>
    <row r="16690" spans="21:22" x14ac:dyDescent="0.3">
      <c r="U16690">
        <v>52</v>
      </c>
      <c r="V16690">
        <v>4.3951000000001796</v>
      </c>
    </row>
    <row r="16691" spans="21:22" x14ac:dyDescent="0.3">
      <c r="U16691">
        <v>52</v>
      </c>
      <c r="V16691">
        <v>9.9999999974897906E-5</v>
      </c>
    </row>
    <row r="16692" spans="21:22" x14ac:dyDescent="0.3">
      <c r="U16692">
        <v>52</v>
      </c>
      <c r="V16692">
        <v>5.1671000000001097</v>
      </c>
    </row>
    <row r="16693" spans="21:22" x14ac:dyDescent="0.3">
      <c r="U16693">
        <v>52</v>
      </c>
      <c r="V16693">
        <v>0</v>
      </c>
    </row>
    <row r="16694" spans="21:22" x14ac:dyDescent="0.3">
      <c r="U16694">
        <v>52</v>
      </c>
      <c r="V16694">
        <v>5.4577999999999003</v>
      </c>
    </row>
    <row r="16695" spans="21:22" x14ac:dyDescent="0.3">
      <c r="U16695">
        <v>52</v>
      </c>
      <c r="V16695">
        <v>0</v>
      </c>
    </row>
    <row r="16696" spans="21:22" x14ac:dyDescent="0.3">
      <c r="U16696">
        <v>52</v>
      </c>
      <c r="V16696">
        <v>5.4034999999998901</v>
      </c>
    </row>
    <row r="16697" spans="21:22" x14ac:dyDescent="0.3">
      <c r="U16697">
        <v>52</v>
      </c>
      <c r="V16697">
        <v>9.9999999974897906E-5</v>
      </c>
    </row>
    <row r="16698" spans="21:22" x14ac:dyDescent="0.3">
      <c r="U16698">
        <v>52</v>
      </c>
      <c r="V16698">
        <v>5.4665999999999704</v>
      </c>
    </row>
    <row r="16699" spans="21:22" x14ac:dyDescent="0.3">
      <c r="U16699">
        <v>52</v>
      </c>
      <c r="V16699">
        <v>1.00000000202271E-4</v>
      </c>
    </row>
    <row r="16700" spans="21:22" x14ac:dyDescent="0.3">
      <c r="U16700">
        <v>52</v>
      </c>
      <c r="V16700">
        <v>4.8558000000000403</v>
      </c>
    </row>
    <row r="16701" spans="21:22" x14ac:dyDescent="0.3">
      <c r="U16701">
        <v>52</v>
      </c>
      <c r="V16701">
        <v>1.00000000202271E-4</v>
      </c>
    </row>
    <row r="16702" spans="21:22" x14ac:dyDescent="0.3">
      <c r="U16702">
        <v>52</v>
      </c>
      <c r="V16702">
        <v>10.754000000000101</v>
      </c>
    </row>
    <row r="16703" spans="21:22" x14ac:dyDescent="0.3">
      <c r="U16703">
        <v>52</v>
      </c>
      <c r="V16703">
        <v>0</v>
      </c>
    </row>
    <row r="16704" spans="21:22" x14ac:dyDescent="0.3">
      <c r="U16704">
        <v>52</v>
      </c>
      <c r="V16704">
        <v>12.196000000000099</v>
      </c>
    </row>
    <row r="16705" spans="21:22" x14ac:dyDescent="0.3">
      <c r="U16705">
        <v>52</v>
      </c>
      <c r="V16705">
        <v>0</v>
      </c>
    </row>
    <row r="16706" spans="21:22" x14ac:dyDescent="0.3">
      <c r="U16706">
        <v>52</v>
      </c>
      <c r="V16706">
        <v>12.108699999999899</v>
      </c>
    </row>
    <row r="16707" spans="21:22" x14ac:dyDescent="0.3">
      <c r="U16707">
        <v>52</v>
      </c>
      <c r="V16707">
        <v>9.9999999974897906E-5</v>
      </c>
    </row>
    <row r="16708" spans="21:22" x14ac:dyDescent="0.3">
      <c r="U16708">
        <v>52</v>
      </c>
      <c r="V16708">
        <v>11.9520999999999</v>
      </c>
    </row>
    <row r="16709" spans="21:22" x14ac:dyDescent="0.3">
      <c r="U16709">
        <v>52</v>
      </c>
      <c r="V16709">
        <v>0</v>
      </c>
    </row>
    <row r="16710" spans="21:22" x14ac:dyDescent="0.3">
      <c r="U16710">
        <v>52</v>
      </c>
      <c r="V16710">
        <v>18.363299999999899</v>
      </c>
    </row>
    <row r="16711" spans="21:22" x14ac:dyDescent="0.3">
      <c r="U16711">
        <v>52</v>
      </c>
      <c r="V16711">
        <v>9.9999999974897906E-5</v>
      </c>
    </row>
    <row r="16712" spans="21:22" x14ac:dyDescent="0.3">
      <c r="U16712">
        <v>52</v>
      </c>
      <c r="V16712">
        <v>14.9576999999999</v>
      </c>
    </row>
    <row r="16713" spans="21:22" x14ac:dyDescent="0.3">
      <c r="U16713">
        <v>52</v>
      </c>
      <c r="V16713">
        <v>1.00000000202271E-4</v>
      </c>
    </row>
    <row r="16714" spans="21:22" x14ac:dyDescent="0.3">
      <c r="U16714">
        <v>52</v>
      </c>
      <c r="V16714">
        <v>12.7464999999999</v>
      </c>
    </row>
    <row r="16715" spans="21:22" x14ac:dyDescent="0.3">
      <c r="U16715">
        <v>52</v>
      </c>
      <c r="V16715">
        <v>0</v>
      </c>
    </row>
    <row r="16716" spans="21:22" x14ac:dyDescent="0.3">
      <c r="U16716">
        <v>52</v>
      </c>
      <c r="V16716">
        <v>12.469699999999801</v>
      </c>
    </row>
    <row r="16717" spans="21:22" x14ac:dyDescent="0.3">
      <c r="U16717">
        <v>52</v>
      </c>
      <c r="V16717">
        <v>9.9999999974897906E-5</v>
      </c>
    </row>
    <row r="16718" spans="21:22" x14ac:dyDescent="0.3">
      <c r="U16718">
        <v>52</v>
      </c>
      <c r="V16718">
        <v>13.7066999999999</v>
      </c>
    </row>
    <row r="16719" spans="21:22" x14ac:dyDescent="0.3">
      <c r="U16719">
        <v>52</v>
      </c>
      <c r="V16719">
        <v>9.9999999974897906E-5</v>
      </c>
    </row>
    <row r="16720" spans="21:22" x14ac:dyDescent="0.3">
      <c r="U16720">
        <v>52</v>
      </c>
      <c r="V16720">
        <v>13.5155999999999</v>
      </c>
    </row>
    <row r="16721" spans="21:22" x14ac:dyDescent="0.3">
      <c r="U16721">
        <v>52</v>
      </c>
      <c r="V16721">
        <v>0</v>
      </c>
    </row>
    <row r="16722" spans="21:22" x14ac:dyDescent="0.3">
      <c r="U16722">
        <v>52</v>
      </c>
      <c r="V16722">
        <v>14.3513</v>
      </c>
    </row>
    <row r="16723" spans="21:22" x14ac:dyDescent="0.3">
      <c r="U16723">
        <v>52</v>
      </c>
      <c r="V16723">
        <v>0</v>
      </c>
    </row>
    <row r="16724" spans="21:22" x14ac:dyDescent="0.3">
      <c r="U16724">
        <v>52</v>
      </c>
      <c r="V16724">
        <v>14.864299999999901</v>
      </c>
    </row>
    <row r="16725" spans="21:22" x14ac:dyDescent="0.3">
      <c r="U16725">
        <v>52</v>
      </c>
      <c r="V16725">
        <v>0</v>
      </c>
    </row>
    <row r="16726" spans="21:22" x14ac:dyDescent="0.3">
      <c r="U16726">
        <v>52</v>
      </c>
      <c r="V16726">
        <v>14.2128999999999</v>
      </c>
    </row>
    <row r="16727" spans="21:22" x14ac:dyDescent="0.3">
      <c r="U16727">
        <v>52</v>
      </c>
      <c r="V16727">
        <v>0</v>
      </c>
    </row>
    <row r="16728" spans="21:22" x14ac:dyDescent="0.3">
      <c r="U16728">
        <v>52</v>
      </c>
      <c r="V16728">
        <v>13.983199999999799</v>
      </c>
    </row>
    <row r="16729" spans="21:22" x14ac:dyDescent="0.3">
      <c r="U16729">
        <v>52</v>
      </c>
      <c r="V16729">
        <v>9.9999999974897906E-5</v>
      </c>
    </row>
    <row r="16730" spans="21:22" x14ac:dyDescent="0.3">
      <c r="U16730">
        <v>52</v>
      </c>
      <c r="V16730">
        <v>15.256599999999899</v>
      </c>
    </row>
    <row r="16731" spans="21:22" x14ac:dyDescent="0.3">
      <c r="U16731">
        <v>52</v>
      </c>
      <c r="V16731">
        <v>9.9999999974897906E-5</v>
      </c>
    </row>
    <row r="16732" spans="21:22" x14ac:dyDescent="0.3">
      <c r="U16732">
        <v>52</v>
      </c>
      <c r="V16732">
        <v>10.0337999999999</v>
      </c>
    </row>
    <row r="16733" spans="21:22" x14ac:dyDescent="0.3">
      <c r="U16733">
        <v>52</v>
      </c>
      <c r="V16733">
        <v>9.9999999747524203E-5</v>
      </c>
    </row>
    <row r="16734" spans="21:22" x14ac:dyDescent="0.3">
      <c r="U16734">
        <v>52</v>
      </c>
      <c r="V16734">
        <v>15.2929999999996</v>
      </c>
    </row>
    <row r="16735" spans="21:22" x14ac:dyDescent="0.3">
      <c r="U16735">
        <v>52</v>
      </c>
      <c r="V16735">
        <v>0</v>
      </c>
    </row>
    <row r="16736" spans="21:22" x14ac:dyDescent="0.3">
      <c r="U16736">
        <v>52</v>
      </c>
      <c r="V16736">
        <v>20.473100000000102</v>
      </c>
    </row>
    <row r="16737" spans="21:22" x14ac:dyDescent="0.3">
      <c r="U16737">
        <v>52</v>
      </c>
      <c r="V16737">
        <v>1.00000000202271E-4</v>
      </c>
    </row>
    <row r="16738" spans="21:22" x14ac:dyDescent="0.3">
      <c r="U16738">
        <v>52</v>
      </c>
      <c r="V16738">
        <v>14.4111000000002</v>
      </c>
    </row>
    <row r="16739" spans="21:22" x14ac:dyDescent="0.3">
      <c r="U16739">
        <v>52</v>
      </c>
      <c r="V16739">
        <v>1.00000000202271E-4</v>
      </c>
    </row>
    <row r="16740" spans="21:22" x14ac:dyDescent="0.3">
      <c r="U16740">
        <v>52</v>
      </c>
      <c r="V16740">
        <v>15.1215999999999</v>
      </c>
    </row>
    <row r="16741" spans="21:22" x14ac:dyDescent="0.3">
      <c r="U16741">
        <v>52</v>
      </c>
      <c r="V16741">
        <v>9.9999999747524203E-5</v>
      </c>
    </row>
    <row r="16742" spans="21:22" x14ac:dyDescent="0.3">
      <c r="U16742">
        <v>52</v>
      </c>
      <c r="V16742">
        <v>15.056599999999801</v>
      </c>
    </row>
    <row r="16743" spans="21:22" x14ac:dyDescent="0.3">
      <c r="U16743">
        <v>52</v>
      </c>
      <c r="V16743">
        <v>0</v>
      </c>
    </row>
    <row r="16744" spans="21:22" x14ac:dyDescent="0.3">
      <c r="U16744">
        <v>52</v>
      </c>
      <c r="V16744">
        <v>14.692699999999601</v>
      </c>
    </row>
    <row r="16745" spans="21:22" x14ac:dyDescent="0.3">
      <c r="U16745">
        <v>52</v>
      </c>
      <c r="V16745">
        <v>9.9999999747524203E-5</v>
      </c>
    </row>
    <row r="16746" spans="21:22" x14ac:dyDescent="0.3">
      <c r="U16746">
        <v>52</v>
      </c>
      <c r="V16746">
        <v>11.9254</v>
      </c>
    </row>
    <row r="16747" spans="21:22" x14ac:dyDescent="0.3">
      <c r="U16747">
        <v>52</v>
      </c>
      <c r="V16747">
        <v>0</v>
      </c>
    </row>
    <row r="16748" spans="21:22" x14ac:dyDescent="0.3">
      <c r="U16748">
        <v>52</v>
      </c>
      <c r="V16748">
        <v>20.9569000000001</v>
      </c>
    </row>
    <row r="16749" spans="21:22" x14ac:dyDescent="0.3">
      <c r="U16749">
        <v>52</v>
      </c>
      <c r="V16749">
        <v>9.9999999747524203E-5</v>
      </c>
    </row>
    <row r="16750" spans="21:22" x14ac:dyDescent="0.3">
      <c r="U16750">
        <v>52</v>
      </c>
      <c r="V16750">
        <v>11.105500000000101</v>
      </c>
    </row>
    <row r="16751" spans="21:22" x14ac:dyDescent="0.3">
      <c r="U16751">
        <v>98</v>
      </c>
      <c r="V16751">
        <v>1.00000000202271E-4</v>
      </c>
    </row>
    <row r="16752" spans="21:22" x14ac:dyDescent="0.3">
      <c r="U16752">
        <v>52</v>
      </c>
      <c r="V16752">
        <v>0</v>
      </c>
    </row>
    <row r="16753" spans="21:22" x14ac:dyDescent="0.3">
      <c r="U16753">
        <v>52</v>
      </c>
      <c r="V16753">
        <v>19.9740999999999</v>
      </c>
    </row>
    <row r="16754" spans="21:22" x14ac:dyDescent="0.3">
      <c r="U16754">
        <v>52</v>
      </c>
      <c r="V16754">
        <v>0</v>
      </c>
    </row>
    <row r="16755" spans="21:22" x14ac:dyDescent="0.3">
      <c r="U16755">
        <v>52</v>
      </c>
      <c r="V16755">
        <v>11.675499999999801</v>
      </c>
    </row>
    <row r="16756" spans="21:22" x14ac:dyDescent="0.3">
      <c r="U16756">
        <v>52</v>
      </c>
      <c r="V16756">
        <v>1.00000000202271E-4</v>
      </c>
    </row>
    <row r="16757" spans="21:22" x14ac:dyDescent="0.3">
      <c r="U16757">
        <v>52</v>
      </c>
      <c r="V16757">
        <v>11.422300000000099</v>
      </c>
    </row>
    <row r="16758" spans="21:22" x14ac:dyDescent="0.3">
      <c r="U16758">
        <v>52</v>
      </c>
      <c r="V16758">
        <v>0</v>
      </c>
    </row>
    <row r="16759" spans="21:22" x14ac:dyDescent="0.3">
      <c r="U16759">
        <v>52</v>
      </c>
      <c r="V16759">
        <v>16.4832000000001</v>
      </c>
    </row>
    <row r="16760" spans="21:22" x14ac:dyDescent="0.3">
      <c r="U16760">
        <v>52</v>
      </c>
      <c r="V16760">
        <v>0</v>
      </c>
    </row>
    <row r="16761" spans="21:22" x14ac:dyDescent="0.3">
      <c r="U16761">
        <v>52</v>
      </c>
      <c r="V16761">
        <v>11.8236000000001</v>
      </c>
    </row>
    <row r="16762" spans="21:22" x14ac:dyDescent="0.3">
      <c r="U16762">
        <v>52</v>
      </c>
      <c r="V16762">
        <v>1.00000000202271E-4</v>
      </c>
    </row>
    <row r="16763" spans="21:22" x14ac:dyDescent="0.3">
      <c r="U16763">
        <v>52</v>
      </c>
      <c r="V16763">
        <v>13.424599999999799</v>
      </c>
    </row>
    <row r="16764" spans="21:22" x14ac:dyDescent="0.3">
      <c r="U16764">
        <v>52</v>
      </c>
      <c r="V16764">
        <v>0</v>
      </c>
    </row>
    <row r="16765" spans="21:22" x14ac:dyDescent="0.3">
      <c r="U16765">
        <v>52</v>
      </c>
      <c r="V16765">
        <v>24.896699999999701</v>
      </c>
    </row>
    <row r="16766" spans="21:22" x14ac:dyDescent="0.3">
      <c r="U16766">
        <v>52</v>
      </c>
      <c r="V16766">
        <v>1.00000000202271E-4</v>
      </c>
    </row>
    <row r="16767" spans="21:22" x14ac:dyDescent="0.3">
      <c r="U16767">
        <v>98</v>
      </c>
      <c r="V16767">
        <v>11.5420000000003</v>
      </c>
    </row>
    <row r="16768" spans="21:22" x14ac:dyDescent="0.3">
      <c r="U16768">
        <v>52</v>
      </c>
      <c r="V16768">
        <v>17.421400000000101</v>
      </c>
    </row>
    <row r="16769" spans="21:22" x14ac:dyDescent="0.3">
      <c r="U16769">
        <v>52</v>
      </c>
      <c r="V16769">
        <v>0</v>
      </c>
    </row>
    <row r="16770" spans="21:22" x14ac:dyDescent="0.3">
      <c r="U16770">
        <v>52</v>
      </c>
      <c r="V16770">
        <v>17.709299999999899</v>
      </c>
    </row>
    <row r="16771" spans="21:22" x14ac:dyDescent="0.3">
      <c r="U16771">
        <v>52</v>
      </c>
      <c r="V16771">
        <v>1.00000000202271E-4</v>
      </c>
    </row>
    <row r="16772" spans="21:22" x14ac:dyDescent="0.3">
      <c r="U16772">
        <v>52</v>
      </c>
      <c r="V16772">
        <v>18.267600000000101</v>
      </c>
    </row>
    <row r="16773" spans="21:22" x14ac:dyDescent="0.3">
      <c r="U16773">
        <v>52</v>
      </c>
      <c r="V16773">
        <v>0</v>
      </c>
    </row>
    <row r="16774" spans="21:22" x14ac:dyDescent="0.3">
      <c r="U16774">
        <v>52</v>
      </c>
      <c r="V16774">
        <v>19.322399999999998</v>
      </c>
    </row>
    <row r="16775" spans="21:22" x14ac:dyDescent="0.3">
      <c r="U16775">
        <v>52</v>
      </c>
      <c r="V16775">
        <v>0</v>
      </c>
    </row>
    <row r="16776" spans="21:22" x14ac:dyDescent="0.3">
      <c r="U16776">
        <v>52</v>
      </c>
      <c r="V16776">
        <v>17.8008999999997</v>
      </c>
    </row>
    <row r="16777" spans="21:22" x14ac:dyDescent="0.3">
      <c r="U16777">
        <v>52</v>
      </c>
      <c r="V16777">
        <v>1.00000000202271E-4</v>
      </c>
    </row>
    <row r="16778" spans="21:22" x14ac:dyDescent="0.3">
      <c r="U16778">
        <v>52</v>
      </c>
      <c r="V16778">
        <v>17.3308999999999</v>
      </c>
    </row>
    <row r="16779" spans="21:22" x14ac:dyDescent="0.3">
      <c r="U16779">
        <v>52</v>
      </c>
      <c r="V16779">
        <v>0</v>
      </c>
    </row>
    <row r="16780" spans="21:22" x14ac:dyDescent="0.3">
      <c r="U16780">
        <v>52</v>
      </c>
      <c r="V16780">
        <v>17.706599999999899</v>
      </c>
    </row>
    <row r="16781" spans="21:22" x14ac:dyDescent="0.3">
      <c r="U16781">
        <v>52</v>
      </c>
      <c r="V16781">
        <v>0</v>
      </c>
    </row>
    <row r="16782" spans="21:22" x14ac:dyDescent="0.3">
      <c r="U16782">
        <v>98</v>
      </c>
      <c r="V16782">
        <v>1.00000000202271E-4</v>
      </c>
    </row>
    <row r="16783" spans="21:22" x14ac:dyDescent="0.3">
      <c r="U16783">
        <v>52</v>
      </c>
      <c r="V16783">
        <v>14.4429</v>
      </c>
    </row>
    <row r="16784" spans="21:22" x14ac:dyDescent="0.3">
      <c r="U16784">
        <v>52</v>
      </c>
      <c r="V16784">
        <v>9.9999999747524203E-5</v>
      </c>
    </row>
    <row r="16785" spans="21:22" x14ac:dyDescent="0.3">
      <c r="U16785">
        <v>52</v>
      </c>
      <c r="V16785">
        <v>14.6739000000002</v>
      </c>
    </row>
    <row r="16786" spans="21:22" x14ac:dyDescent="0.3">
      <c r="U16786">
        <v>52</v>
      </c>
      <c r="V16786">
        <v>0</v>
      </c>
    </row>
    <row r="16787" spans="21:22" x14ac:dyDescent="0.3">
      <c r="U16787">
        <v>52</v>
      </c>
      <c r="V16787">
        <v>9.9999999747524203E-5</v>
      </c>
    </row>
    <row r="16788" spans="21:22" x14ac:dyDescent="0.3">
      <c r="U16788">
        <v>52</v>
      </c>
      <c r="V16788">
        <v>0</v>
      </c>
    </row>
    <row r="16789" spans="21:22" x14ac:dyDescent="0.3">
      <c r="U16789">
        <v>52</v>
      </c>
      <c r="V16789">
        <v>9.9999999747524203E-5</v>
      </c>
    </row>
    <row r="16790" spans="21:22" x14ac:dyDescent="0.3">
      <c r="U16790">
        <v>52</v>
      </c>
      <c r="V16790">
        <v>1.00000000202271E-4</v>
      </c>
    </row>
    <row r="16791" spans="21:22" x14ac:dyDescent="0.3">
      <c r="U16791">
        <v>52</v>
      </c>
      <c r="V16791">
        <v>0</v>
      </c>
    </row>
    <row r="16792" spans="21:22" x14ac:dyDescent="0.3">
      <c r="U16792">
        <v>52</v>
      </c>
      <c r="V16792">
        <v>0</v>
      </c>
    </row>
    <row r="16793" spans="21:22" x14ac:dyDescent="0.3">
      <c r="U16793">
        <v>50</v>
      </c>
      <c r="V16793">
        <v>15.6085999999999</v>
      </c>
    </row>
    <row r="16794" spans="21:22" x14ac:dyDescent="0.3">
      <c r="U16794">
        <v>50</v>
      </c>
      <c r="V16794">
        <v>1.00000000031741E-4</v>
      </c>
    </row>
    <row r="16795" spans="21:22" x14ac:dyDescent="0.3">
      <c r="U16795">
        <v>50</v>
      </c>
      <c r="V16795">
        <v>10.5083999999999</v>
      </c>
    </row>
    <row r="16796" spans="21:22" x14ac:dyDescent="0.3">
      <c r="U16796">
        <v>50</v>
      </c>
      <c r="V16796">
        <v>9.9999999974897906E-5</v>
      </c>
    </row>
    <row r="16797" spans="21:22" x14ac:dyDescent="0.3">
      <c r="U16797">
        <v>50</v>
      </c>
      <c r="V16797">
        <v>4.1522000000001</v>
      </c>
    </row>
    <row r="16798" spans="21:22" x14ac:dyDescent="0.3">
      <c r="U16798">
        <v>50</v>
      </c>
      <c r="V16798">
        <v>9.9999999974897906E-5</v>
      </c>
    </row>
    <row r="16799" spans="21:22" x14ac:dyDescent="0.3">
      <c r="U16799">
        <v>50</v>
      </c>
      <c r="V16799">
        <v>15.8156999999999</v>
      </c>
    </row>
    <row r="16800" spans="21:22" x14ac:dyDescent="0.3">
      <c r="U16800">
        <v>50</v>
      </c>
      <c r="V16800">
        <v>0</v>
      </c>
    </row>
    <row r="16801" spans="21:22" x14ac:dyDescent="0.3">
      <c r="U16801">
        <v>98</v>
      </c>
      <c r="V16801">
        <v>19.995200000000199</v>
      </c>
    </row>
    <row r="16802" spans="21:22" x14ac:dyDescent="0.3">
      <c r="U16802">
        <v>50</v>
      </c>
      <c r="V16802">
        <v>4.5860999999999796</v>
      </c>
    </row>
    <row r="16803" spans="21:22" x14ac:dyDescent="0.3">
      <c r="U16803">
        <v>50</v>
      </c>
      <c r="V16803">
        <v>9.9999999974897906E-5</v>
      </c>
    </row>
    <row r="16804" spans="21:22" x14ac:dyDescent="0.3">
      <c r="U16804">
        <v>50</v>
      </c>
      <c r="V16804">
        <v>15.215400000000001</v>
      </c>
    </row>
    <row r="16805" spans="21:22" x14ac:dyDescent="0.3">
      <c r="U16805">
        <v>50</v>
      </c>
      <c r="V16805">
        <v>9.9999999974897906E-5</v>
      </c>
    </row>
    <row r="16806" spans="21:22" x14ac:dyDescent="0.3">
      <c r="U16806">
        <v>50</v>
      </c>
      <c r="V16806">
        <v>7.7793000000000303</v>
      </c>
    </row>
    <row r="16807" spans="21:22" x14ac:dyDescent="0.3">
      <c r="U16807">
        <v>50</v>
      </c>
      <c r="V16807">
        <v>0</v>
      </c>
    </row>
    <row r="16808" spans="21:22" x14ac:dyDescent="0.3">
      <c r="U16808">
        <v>50</v>
      </c>
      <c r="V16808">
        <v>8.8845999999999705</v>
      </c>
    </row>
    <row r="16809" spans="21:22" x14ac:dyDescent="0.3">
      <c r="U16809">
        <v>50</v>
      </c>
      <c r="V16809">
        <v>0</v>
      </c>
    </row>
    <row r="16810" spans="21:22" x14ac:dyDescent="0.3">
      <c r="U16810">
        <v>50</v>
      </c>
      <c r="V16810">
        <v>5.5398999999999798</v>
      </c>
    </row>
    <row r="16811" spans="21:22" x14ac:dyDescent="0.3">
      <c r="U16811">
        <v>50</v>
      </c>
      <c r="V16811">
        <v>0</v>
      </c>
    </row>
    <row r="16812" spans="21:22" x14ac:dyDescent="0.3">
      <c r="U16812">
        <v>50</v>
      </c>
      <c r="V16812">
        <v>2.7707000000000299</v>
      </c>
    </row>
    <row r="16813" spans="21:22" x14ac:dyDescent="0.3">
      <c r="U16813">
        <v>50</v>
      </c>
      <c r="V16813">
        <v>1.00000000088584E-4</v>
      </c>
    </row>
    <row r="16814" spans="21:22" x14ac:dyDescent="0.3">
      <c r="U16814">
        <v>50</v>
      </c>
      <c r="V16814">
        <v>3.05470000000002</v>
      </c>
    </row>
    <row r="16815" spans="21:22" x14ac:dyDescent="0.3">
      <c r="U16815">
        <v>50</v>
      </c>
      <c r="V16815">
        <v>0</v>
      </c>
    </row>
    <row r="16816" spans="21:22" x14ac:dyDescent="0.3">
      <c r="U16816">
        <v>50</v>
      </c>
      <c r="V16816">
        <v>2.46449999999993</v>
      </c>
    </row>
    <row r="16817" spans="21:22" x14ac:dyDescent="0.3">
      <c r="U16817">
        <v>50</v>
      </c>
      <c r="V16817">
        <v>0</v>
      </c>
    </row>
    <row r="16818" spans="21:22" x14ac:dyDescent="0.3">
      <c r="U16818">
        <v>50</v>
      </c>
      <c r="V16818">
        <v>15.764999999999899</v>
      </c>
    </row>
    <row r="16819" spans="21:22" x14ac:dyDescent="0.3">
      <c r="U16819">
        <v>50</v>
      </c>
      <c r="V16819">
        <v>0</v>
      </c>
    </row>
    <row r="16820" spans="21:22" x14ac:dyDescent="0.3">
      <c r="U16820">
        <v>50</v>
      </c>
      <c r="V16820">
        <v>2.9773999999999798</v>
      </c>
    </row>
    <row r="16821" spans="21:22" x14ac:dyDescent="0.3">
      <c r="U16821">
        <v>50</v>
      </c>
      <c r="V16821">
        <v>0</v>
      </c>
    </row>
    <row r="16822" spans="21:22" x14ac:dyDescent="0.3">
      <c r="U16822">
        <v>50</v>
      </c>
      <c r="V16822">
        <v>3.59119999999995</v>
      </c>
    </row>
    <row r="16823" spans="21:22" x14ac:dyDescent="0.3">
      <c r="U16823">
        <v>50</v>
      </c>
      <c r="V16823">
        <v>0</v>
      </c>
    </row>
    <row r="16824" spans="21:22" x14ac:dyDescent="0.3">
      <c r="U16824">
        <v>50</v>
      </c>
      <c r="V16824">
        <v>15.9541</v>
      </c>
    </row>
    <row r="16825" spans="21:22" x14ac:dyDescent="0.3">
      <c r="U16825">
        <v>50</v>
      </c>
      <c r="V16825">
        <v>0</v>
      </c>
    </row>
    <row r="16826" spans="21:22" x14ac:dyDescent="0.3">
      <c r="U16826">
        <v>50</v>
      </c>
      <c r="V16826">
        <v>5.3409000000000297</v>
      </c>
    </row>
    <row r="16827" spans="21:22" x14ac:dyDescent="0.3">
      <c r="U16827">
        <v>50</v>
      </c>
      <c r="V16827">
        <v>9.9999999974897906E-5</v>
      </c>
    </row>
    <row r="16828" spans="21:22" x14ac:dyDescent="0.3">
      <c r="U16828">
        <v>50</v>
      </c>
      <c r="V16828">
        <v>22.013699999999901</v>
      </c>
    </row>
    <row r="16829" spans="21:22" x14ac:dyDescent="0.3">
      <c r="U16829">
        <v>50</v>
      </c>
      <c r="V16829">
        <v>1.00000000088584E-4</v>
      </c>
    </row>
    <row r="16830" spans="21:22" x14ac:dyDescent="0.3">
      <c r="U16830">
        <v>50</v>
      </c>
      <c r="V16830">
        <v>14.0747</v>
      </c>
    </row>
    <row r="16831" spans="21:22" x14ac:dyDescent="0.3">
      <c r="U16831">
        <v>50</v>
      </c>
      <c r="V16831">
        <v>0</v>
      </c>
    </row>
    <row r="16832" spans="21:22" x14ac:dyDescent="0.3">
      <c r="U16832">
        <v>50</v>
      </c>
      <c r="V16832">
        <v>6.9362999999999602</v>
      </c>
    </row>
    <row r="16833" spans="21:22" x14ac:dyDescent="0.3">
      <c r="U16833">
        <v>50</v>
      </c>
      <c r="V16833">
        <v>9.9999999974897906E-5</v>
      </c>
    </row>
    <row r="16834" spans="21:22" x14ac:dyDescent="0.3">
      <c r="U16834">
        <v>50</v>
      </c>
      <c r="V16834">
        <v>14.401199999999999</v>
      </c>
    </row>
    <row r="16835" spans="21:22" x14ac:dyDescent="0.3">
      <c r="U16835">
        <v>50</v>
      </c>
      <c r="V16835">
        <v>9.9999999974897906E-5</v>
      </c>
    </row>
    <row r="16836" spans="21:22" x14ac:dyDescent="0.3">
      <c r="U16836">
        <v>50</v>
      </c>
      <c r="V16836">
        <v>18.004000000000001</v>
      </c>
    </row>
    <row r="16837" spans="21:22" x14ac:dyDescent="0.3">
      <c r="U16837">
        <v>50</v>
      </c>
      <c r="V16837">
        <v>9.9999999974897906E-5</v>
      </c>
    </row>
    <row r="16838" spans="21:22" x14ac:dyDescent="0.3">
      <c r="U16838">
        <v>50</v>
      </c>
      <c r="V16838">
        <v>7.60050000000001</v>
      </c>
    </row>
    <row r="16839" spans="21:22" x14ac:dyDescent="0.3">
      <c r="U16839">
        <v>50</v>
      </c>
      <c r="V16839">
        <v>0</v>
      </c>
    </row>
    <row r="16840" spans="21:22" x14ac:dyDescent="0.3">
      <c r="U16840">
        <v>50</v>
      </c>
      <c r="V16840">
        <v>4.1702999999999903</v>
      </c>
    </row>
    <row r="16841" spans="21:22" x14ac:dyDescent="0.3">
      <c r="U16841">
        <v>50</v>
      </c>
      <c r="V16841">
        <v>0</v>
      </c>
    </row>
    <row r="16842" spans="21:22" x14ac:dyDescent="0.3">
      <c r="U16842">
        <v>50</v>
      </c>
      <c r="V16842">
        <v>8.1479999999999109</v>
      </c>
    </row>
    <row r="16843" spans="21:22" x14ac:dyDescent="0.3">
      <c r="U16843">
        <v>50</v>
      </c>
      <c r="V16843">
        <v>0</v>
      </c>
    </row>
    <row r="16844" spans="21:22" x14ac:dyDescent="0.3">
      <c r="U16844">
        <v>50</v>
      </c>
      <c r="V16844">
        <v>4.4349999999999401</v>
      </c>
    </row>
    <row r="16845" spans="21:22" x14ac:dyDescent="0.3">
      <c r="U16845">
        <v>50</v>
      </c>
      <c r="V16845">
        <v>0</v>
      </c>
    </row>
    <row r="16846" spans="21:22" x14ac:dyDescent="0.3">
      <c r="U16846">
        <v>50</v>
      </c>
      <c r="V16846">
        <v>8.4972000000000207</v>
      </c>
    </row>
    <row r="16847" spans="21:22" x14ac:dyDescent="0.3">
      <c r="U16847">
        <v>50</v>
      </c>
      <c r="V16847">
        <v>0</v>
      </c>
    </row>
    <row r="16848" spans="21:22" x14ac:dyDescent="0.3">
      <c r="U16848">
        <v>50</v>
      </c>
      <c r="V16848">
        <v>14.2552</v>
      </c>
    </row>
    <row r="16849" spans="21:22" x14ac:dyDescent="0.3">
      <c r="U16849">
        <v>50</v>
      </c>
      <c r="V16849">
        <v>9.9999999974897906E-5</v>
      </c>
    </row>
    <row r="16850" spans="21:22" x14ac:dyDescent="0.3">
      <c r="U16850">
        <v>50</v>
      </c>
      <c r="V16850">
        <v>8.9226000000001005</v>
      </c>
    </row>
    <row r="16851" spans="21:22" x14ac:dyDescent="0.3">
      <c r="U16851">
        <v>50</v>
      </c>
      <c r="V16851">
        <v>9.9999999974897906E-5</v>
      </c>
    </row>
    <row r="16852" spans="21:22" x14ac:dyDescent="0.3">
      <c r="U16852">
        <v>50</v>
      </c>
      <c r="V16852">
        <v>6.5984000000000798</v>
      </c>
    </row>
    <row r="16853" spans="21:22" x14ac:dyDescent="0.3">
      <c r="U16853">
        <v>50</v>
      </c>
      <c r="V16853">
        <v>9.9999999974897906E-5</v>
      </c>
    </row>
    <row r="16854" spans="21:22" x14ac:dyDescent="0.3">
      <c r="U16854">
        <v>50</v>
      </c>
      <c r="V16854">
        <v>4.7175999999999396</v>
      </c>
    </row>
    <row r="16855" spans="21:22" x14ac:dyDescent="0.3">
      <c r="U16855">
        <v>50</v>
      </c>
      <c r="V16855">
        <v>9.9999999974897906E-5</v>
      </c>
    </row>
    <row r="16856" spans="21:22" x14ac:dyDescent="0.3">
      <c r="U16856">
        <v>50</v>
      </c>
      <c r="V16856">
        <v>9.7291000000000096</v>
      </c>
    </row>
    <row r="16857" spans="21:22" x14ac:dyDescent="0.3">
      <c r="U16857">
        <v>50</v>
      </c>
      <c r="V16857">
        <v>0</v>
      </c>
    </row>
    <row r="16858" spans="21:22" x14ac:dyDescent="0.3">
      <c r="U16858">
        <v>50</v>
      </c>
      <c r="V16858">
        <v>8.9008999999998597</v>
      </c>
    </row>
    <row r="16859" spans="21:22" x14ac:dyDescent="0.3">
      <c r="U16859">
        <v>50</v>
      </c>
      <c r="V16859">
        <v>9.9999999974897906E-5</v>
      </c>
    </row>
    <row r="16860" spans="21:22" x14ac:dyDescent="0.3">
      <c r="U16860">
        <v>50</v>
      </c>
      <c r="V16860">
        <v>8.0827999999998994</v>
      </c>
    </row>
    <row r="16861" spans="21:22" x14ac:dyDescent="0.3">
      <c r="U16861">
        <v>50</v>
      </c>
      <c r="V16861">
        <v>0</v>
      </c>
    </row>
    <row r="16862" spans="21:22" x14ac:dyDescent="0.3">
      <c r="U16862">
        <v>50</v>
      </c>
      <c r="V16862">
        <v>4.3984000000000298</v>
      </c>
    </row>
    <row r="16863" spans="21:22" x14ac:dyDescent="0.3">
      <c r="U16863">
        <v>50</v>
      </c>
      <c r="V16863">
        <v>1.00000000202271E-4</v>
      </c>
    </row>
    <row r="16864" spans="21:22" x14ac:dyDescent="0.3">
      <c r="U16864">
        <v>50</v>
      </c>
      <c r="V16864">
        <v>5.1586999999999499</v>
      </c>
    </row>
    <row r="16865" spans="21:22" x14ac:dyDescent="0.3">
      <c r="U16865">
        <v>50</v>
      </c>
      <c r="V16865">
        <v>9.9999999974897906E-5</v>
      </c>
    </row>
    <row r="16866" spans="21:22" x14ac:dyDescent="0.3">
      <c r="U16866">
        <v>50</v>
      </c>
      <c r="V16866">
        <v>5.4664999999999901</v>
      </c>
    </row>
    <row r="16867" spans="21:22" x14ac:dyDescent="0.3">
      <c r="U16867">
        <v>50</v>
      </c>
      <c r="V16867">
        <v>0</v>
      </c>
    </row>
    <row r="16868" spans="21:22" x14ac:dyDescent="0.3">
      <c r="U16868">
        <v>50</v>
      </c>
      <c r="V16868">
        <v>5.4116000000001296</v>
      </c>
    </row>
    <row r="16869" spans="21:22" x14ac:dyDescent="0.3">
      <c r="U16869">
        <v>50</v>
      </c>
      <c r="V16869">
        <v>9.9999999974897906E-5</v>
      </c>
    </row>
    <row r="16870" spans="21:22" x14ac:dyDescent="0.3">
      <c r="U16870">
        <v>50</v>
      </c>
      <c r="V16870">
        <v>5.4716000000000804</v>
      </c>
    </row>
    <row r="16871" spans="21:22" x14ac:dyDescent="0.3">
      <c r="U16871">
        <v>50</v>
      </c>
      <c r="V16871">
        <v>9.9999999974897906E-5</v>
      </c>
    </row>
    <row r="16872" spans="21:22" x14ac:dyDescent="0.3">
      <c r="U16872">
        <v>50</v>
      </c>
      <c r="V16872">
        <v>4.8542999999999603</v>
      </c>
    </row>
    <row r="16873" spans="21:22" x14ac:dyDescent="0.3">
      <c r="U16873">
        <v>50</v>
      </c>
      <c r="V16873">
        <v>9.9999999974897906E-5</v>
      </c>
    </row>
    <row r="16874" spans="21:22" x14ac:dyDescent="0.3">
      <c r="U16874">
        <v>50</v>
      </c>
      <c r="V16874">
        <v>10.758699999999999</v>
      </c>
    </row>
    <row r="16875" spans="21:22" x14ac:dyDescent="0.3">
      <c r="U16875">
        <v>50</v>
      </c>
      <c r="V16875">
        <v>0</v>
      </c>
    </row>
    <row r="16876" spans="21:22" x14ac:dyDescent="0.3">
      <c r="U16876">
        <v>50</v>
      </c>
      <c r="V16876">
        <v>12.1831999999999</v>
      </c>
    </row>
    <row r="16877" spans="21:22" x14ac:dyDescent="0.3">
      <c r="U16877">
        <v>50</v>
      </c>
      <c r="V16877">
        <v>0</v>
      </c>
    </row>
    <row r="16878" spans="21:22" x14ac:dyDescent="0.3">
      <c r="U16878">
        <v>50</v>
      </c>
      <c r="V16878">
        <v>12.112999999999801</v>
      </c>
    </row>
    <row r="16879" spans="21:22" x14ac:dyDescent="0.3">
      <c r="U16879">
        <v>50</v>
      </c>
      <c r="V16879">
        <v>9.9999999974897906E-5</v>
      </c>
    </row>
    <row r="16880" spans="21:22" x14ac:dyDescent="0.3">
      <c r="U16880">
        <v>50</v>
      </c>
      <c r="V16880">
        <v>11.9472999999998</v>
      </c>
    </row>
    <row r="16881" spans="21:22" x14ac:dyDescent="0.3">
      <c r="U16881">
        <v>50</v>
      </c>
      <c r="V16881">
        <v>0</v>
      </c>
    </row>
    <row r="16882" spans="21:22" x14ac:dyDescent="0.3">
      <c r="U16882">
        <v>50</v>
      </c>
      <c r="V16882">
        <v>18.4188000000001</v>
      </c>
    </row>
    <row r="16883" spans="21:22" x14ac:dyDescent="0.3">
      <c r="U16883">
        <v>50</v>
      </c>
      <c r="V16883">
        <v>9.9999999974897906E-5</v>
      </c>
    </row>
    <row r="16884" spans="21:22" x14ac:dyDescent="0.3">
      <c r="U16884">
        <v>50</v>
      </c>
      <c r="V16884">
        <v>14.984299999999999</v>
      </c>
    </row>
    <row r="16885" spans="21:22" x14ac:dyDescent="0.3">
      <c r="U16885">
        <v>50</v>
      </c>
      <c r="V16885">
        <v>0</v>
      </c>
    </row>
    <row r="16886" spans="21:22" x14ac:dyDescent="0.3">
      <c r="U16886">
        <v>50</v>
      </c>
      <c r="V16886">
        <v>12.749099999999901</v>
      </c>
    </row>
    <row r="16887" spans="21:22" x14ac:dyDescent="0.3">
      <c r="U16887">
        <v>50</v>
      </c>
      <c r="V16887">
        <v>0</v>
      </c>
    </row>
    <row r="16888" spans="21:22" x14ac:dyDescent="0.3">
      <c r="U16888">
        <v>50</v>
      </c>
      <c r="V16888">
        <v>12.472799999999999</v>
      </c>
    </row>
    <row r="16889" spans="21:22" x14ac:dyDescent="0.3">
      <c r="U16889">
        <v>50</v>
      </c>
      <c r="V16889">
        <v>9.9999999974897906E-5</v>
      </c>
    </row>
    <row r="16890" spans="21:22" x14ac:dyDescent="0.3">
      <c r="U16890">
        <v>50</v>
      </c>
      <c r="V16890">
        <v>13.7013999999999</v>
      </c>
    </row>
    <row r="16891" spans="21:22" x14ac:dyDescent="0.3">
      <c r="U16891">
        <v>50</v>
      </c>
      <c r="V16891">
        <v>0</v>
      </c>
    </row>
    <row r="16892" spans="21:22" x14ac:dyDescent="0.3">
      <c r="U16892">
        <v>50</v>
      </c>
      <c r="V16892">
        <v>13.521099999999899</v>
      </c>
    </row>
    <row r="16893" spans="21:22" x14ac:dyDescent="0.3">
      <c r="U16893">
        <v>50</v>
      </c>
      <c r="V16893">
        <v>0</v>
      </c>
    </row>
    <row r="16894" spans="21:22" x14ac:dyDescent="0.3">
      <c r="U16894">
        <v>50</v>
      </c>
      <c r="V16894">
        <v>14.266499999999899</v>
      </c>
    </row>
    <row r="16895" spans="21:22" x14ac:dyDescent="0.3">
      <c r="U16895">
        <v>50</v>
      </c>
      <c r="V16895">
        <v>0</v>
      </c>
    </row>
    <row r="16896" spans="21:22" x14ac:dyDescent="0.3">
      <c r="U16896">
        <v>50</v>
      </c>
      <c r="V16896">
        <v>14.8604</v>
      </c>
    </row>
    <row r="16897" spans="21:22" x14ac:dyDescent="0.3">
      <c r="U16897">
        <v>50</v>
      </c>
      <c r="V16897">
        <v>9.9999999974897906E-5</v>
      </c>
    </row>
    <row r="16898" spans="21:22" x14ac:dyDescent="0.3">
      <c r="U16898">
        <v>50</v>
      </c>
      <c r="V16898">
        <v>14.214499999999999</v>
      </c>
    </row>
    <row r="16899" spans="21:22" x14ac:dyDescent="0.3">
      <c r="U16899">
        <v>50</v>
      </c>
      <c r="V16899">
        <v>0</v>
      </c>
    </row>
    <row r="16900" spans="21:22" x14ac:dyDescent="0.3">
      <c r="U16900">
        <v>50</v>
      </c>
      <c r="V16900">
        <v>14.009</v>
      </c>
    </row>
    <row r="16901" spans="21:22" x14ac:dyDescent="0.3">
      <c r="U16901">
        <v>50</v>
      </c>
      <c r="V16901">
        <v>1.00000000202271E-4</v>
      </c>
    </row>
    <row r="16902" spans="21:22" x14ac:dyDescent="0.3">
      <c r="U16902">
        <v>50</v>
      </c>
      <c r="V16902">
        <v>15.2558999999998</v>
      </c>
    </row>
    <row r="16903" spans="21:22" x14ac:dyDescent="0.3">
      <c r="U16903">
        <v>50</v>
      </c>
      <c r="V16903">
        <v>9.9999999974897906E-5</v>
      </c>
    </row>
    <row r="16904" spans="21:22" x14ac:dyDescent="0.3">
      <c r="U16904">
        <v>50</v>
      </c>
      <c r="V16904">
        <v>10.0244</v>
      </c>
    </row>
    <row r="16905" spans="21:22" x14ac:dyDescent="0.3">
      <c r="U16905">
        <v>50</v>
      </c>
      <c r="V16905">
        <v>1.00000000202271E-4</v>
      </c>
    </row>
    <row r="16906" spans="21:22" x14ac:dyDescent="0.3">
      <c r="U16906">
        <v>50</v>
      </c>
      <c r="V16906">
        <v>15.2988</v>
      </c>
    </row>
    <row r="16907" spans="21:22" x14ac:dyDescent="0.3">
      <c r="U16907">
        <v>50</v>
      </c>
      <c r="V16907">
        <v>9.9999999747524203E-5</v>
      </c>
    </row>
    <row r="16908" spans="21:22" x14ac:dyDescent="0.3">
      <c r="U16908">
        <v>50</v>
      </c>
      <c r="V16908">
        <v>20.470899999999801</v>
      </c>
    </row>
    <row r="16909" spans="21:22" x14ac:dyDescent="0.3">
      <c r="U16909">
        <v>50</v>
      </c>
      <c r="V16909">
        <v>9.9999999747524203E-5</v>
      </c>
    </row>
    <row r="16910" spans="21:22" x14ac:dyDescent="0.3">
      <c r="U16910">
        <v>50</v>
      </c>
      <c r="V16910">
        <v>14.424999999999701</v>
      </c>
    </row>
    <row r="16911" spans="21:22" x14ac:dyDescent="0.3">
      <c r="U16911">
        <v>50</v>
      </c>
      <c r="V16911">
        <v>1.00000000202271E-4</v>
      </c>
    </row>
    <row r="16912" spans="21:22" x14ac:dyDescent="0.3">
      <c r="U16912">
        <v>50</v>
      </c>
      <c r="V16912">
        <v>15.126299999999899</v>
      </c>
    </row>
    <row r="16913" spans="21:22" x14ac:dyDescent="0.3">
      <c r="U16913">
        <v>50</v>
      </c>
      <c r="V16913">
        <v>9.9999999747524203E-5</v>
      </c>
    </row>
    <row r="16914" spans="21:22" x14ac:dyDescent="0.3">
      <c r="U16914">
        <v>50</v>
      </c>
      <c r="V16914">
        <v>15.059999999999899</v>
      </c>
    </row>
    <row r="16915" spans="21:22" x14ac:dyDescent="0.3">
      <c r="U16915">
        <v>50</v>
      </c>
      <c r="V16915">
        <v>1.00000000202271E-4</v>
      </c>
    </row>
    <row r="16916" spans="21:22" x14ac:dyDescent="0.3">
      <c r="U16916">
        <v>50</v>
      </c>
      <c r="V16916">
        <v>14.6904999999997</v>
      </c>
    </row>
    <row r="16917" spans="21:22" x14ac:dyDescent="0.3">
      <c r="U16917">
        <v>50</v>
      </c>
      <c r="V16917">
        <v>0</v>
      </c>
    </row>
    <row r="16918" spans="21:22" x14ac:dyDescent="0.3">
      <c r="U16918">
        <v>50</v>
      </c>
      <c r="V16918">
        <v>11.9238</v>
      </c>
    </row>
    <row r="16919" spans="21:22" x14ac:dyDescent="0.3">
      <c r="U16919">
        <v>50</v>
      </c>
      <c r="V16919">
        <v>0</v>
      </c>
    </row>
    <row r="16920" spans="21:22" x14ac:dyDescent="0.3">
      <c r="U16920">
        <v>50</v>
      </c>
      <c r="V16920">
        <v>20.965900000000101</v>
      </c>
    </row>
    <row r="16921" spans="21:22" x14ac:dyDescent="0.3">
      <c r="U16921">
        <v>50</v>
      </c>
      <c r="V16921">
        <v>0</v>
      </c>
    </row>
    <row r="16922" spans="21:22" x14ac:dyDescent="0.3">
      <c r="U16922">
        <v>50</v>
      </c>
      <c r="V16922">
        <v>11.110000000000101</v>
      </c>
    </row>
    <row r="16923" spans="21:22" x14ac:dyDescent="0.3">
      <c r="U16923">
        <v>50</v>
      </c>
      <c r="V16923">
        <v>0</v>
      </c>
    </row>
    <row r="16924" spans="21:22" x14ac:dyDescent="0.3">
      <c r="U16924">
        <v>50</v>
      </c>
      <c r="V16924">
        <v>19.974199999999598</v>
      </c>
    </row>
    <row r="16925" spans="21:22" x14ac:dyDescent="0.3">
      <c r="U16925">
        <v>50</v>
      </c>
      <c r="V16925">
        <v>9.9999999747524203E-5</v>
      </c>
    </row>
    <row r="16926" spans="21:22" x14ac:dyDescent="0.3">
      <c r="U16926">
        <v>50</v>
      </c>
      <c r="V16926">
        <v>11.677599999999901</v>
      </c>
    </row>
    <row r="16927" spans="21:22" x14ac:dyDescent="0.3">
      <c r="U16927">
        <v>50</v>
      </c>
      <c r="V16927">
        <v>9.9999999747524203E-5</v>
      </c>
    </row>
    <row r="16928" spans="21:22" x14ac:dyDescent="0.3">
      <c r="U16928">
        <v>50</v>
      </c>
      <c r="V16928">
        <v>11.4204999999997</v>
      </c>
    </row>
    <row r="16929" spans="21:22" x14ac:dyDescent="0.3">
      <c r="U16929">
        <v>50</v>
      </c>
      <c r="V16929">
        <v>0</v>
      </c>
    </row>
    <row r="16930" spans="21:22" x14ac:dyDescent="0.3">
      <c r="U16930">
        <v>50</v>
      </c>
      <c r="V16930">
        <v>16.4607999999998</v>
      </c>
    </row>
    <row r="16931" spans="21:22" x14ac:dyDescent="0.3">
      <c r="U16931">
        <v>50</v>
      </c>
      <c r="V16931">
        <v>9.9999999747524203E-5</v>
      </c>
    </row>
    <row r="16932" spans="21:22" x14ac:dyDescent="0.3">
      <c r="U16932">
        <v>50</v>
      </c>
      <c r="V16932">
        <v>11.833099999999799</v>
      </c>
    </row>
    <row r="16933" spans="21:22" x14ac:dyDescent="0.3">
      <c r="U16933">
        <v>50</v>
      </c>
      <c r="V16933">
        <v>1.00000000202271E-4</v>
      </c>
    </row>
    <row r="16934" spans="21:22" x14ac:dyDescent="0.3">
      <c r="U16934">
        <v>50</v>
      </c>
      <c r="V16934">
        <v>13.4262000000003</v>
      </c>
    </row>
    <row r="16935" spans="21:22" x14ac:dyDescent="0.3">
      <c r="U16935">
        <v>50</v>
      </c>
      <c r="V16935">
        <v>9.9999999747524203E-5</v>
      </c>
    </row>
    <row r="16936" spans="21:22" x14ac:dyDescent="0.3">
      <c r="U16936">
        <v>50</v>
      </c>
      <c r="V16936">
        <v>24.994900000000101</v>
      </c>
    </row>
    <row r="16937" spans="21:22" x14ac:dyDescent="0.3">
      <c r="U16937">
        <v>50</v>
      </c>
      <c r="V16937">
        <v>1.00000000202271E-4</v>
      </c>
    </row>
    <row r="16938" spans="21:22" x14ac:dyDescent="0.3">
      <c r="U16938">
        <v>50</v>
      </c>
      <c r="V16938">
        <v>17.456500000000201</v>
      </c>
    </row>
    <row r="16939" spans="21:22" x14ac:dyDescent="0.3">
      <c r="U16939">
        <v>50</v>
      </c>
      <c r="V16939">
        <v>0</v>
      </c>
    </row>
    <row r="16940" spans="21:22" x14ac:dyDescent="0.3">
      <c r="U16940">
        <v>50</v>
      </c>
      <c r="V16940">
        <v>17.721300000000099</v>
      </c>
    </row>
    <row r="16941" spans="21:22" x14ac:dyDescent="0.3">
      <c r="U16941">
        <v>50</v>
      </c>
      <c r="V16941">
        <v>9.9999999747524203E-5</v>
      </c>
    </row>
    <row r="16942" spans="21:22" x14ac:dyDescent="0.3">
      <c r="U16942">
        <v>50</v>
      </c>
      <c r="V16942">
        <v>18.246100000000201</v>
      </c>
    </row>
    <row r="16943" spans="21:22" x14ac:dyDescent="0.3">
      <c r="U16943">
        <v>50</v>
      </c>
      <c r="V16943">
        <v>0</v>
      </c>
    </row>
    <row r="16944" spans="21:22" x14ac:dyDescent="0.3">
      <c r="U16944">
        <v>50</v>
      </c>
      <c r="V16944">
        <v>19.3229000000001</v>
      </c>
    </row>
    <row r="16945" spans="21:22" x14ac:dyDescent="0.3">
      <c r="U16945">
        <v>50</v>
      </c>
      <c r="V16945">
        <v>0</v>
      </c>
    </row>
    <row r="16946" spans="21:22" x14ac:dyDescent="0.3">
      <c r="U16946">
        <v>50</v>
      </c>
      <c r="V16946">
        <v>17.802199999999999</v>
      </c>
    </row>
    <row r="16947" spans="21:22" x14ac:dyDescent="0.3">
      <c r="U16947">
        <v>50</v>
      </c>
      <c r="V16947">
        <v>9.9999999747524203E-5</v>
      </c>
    </row>
    <row r="16948" spans="21:22" x14ac:dyDescent="0.3">
      <c r="U16948">
        <v>50</v>
      </c>
      <c r="V16948">
        <v>17.341100000000001</v>
      </c>
    </row>
    <row r="16949" spans="21:22" x14ac:dyDescent="0.3">
      <c r="U16949">
        <v>50</v>
      </c>
      <c r="V16949">
        <v>0</v>
      </c>
    </row>
    <row r="16950" spans="21:22" x14ac:dyDescent="0.3">
      <c r="U16950">
        <v>50</v>
      </c>
      <c r="V16950">
        <v>17.703700000000001</v>
      </c>
    </row>
    <row r="16951" spans="21:22" x14ac:dyDescent="0.3">
      <c r="U16951">
        <v>50</v>
      </c>
      <c r="V16951">
        <v>0</v>
      </c>
    </row>
    <row r="16952" spans="21:22" x14ac:dyDescent="0.3">
      <c r="U16952">
        <v>50</v>
      </c>
      <c r="V16952">
        <v>14.3818000000001</v>
      </c>
    </row>
    <row r="16953" spans="21:22" x14ac:dyDescent="0.3">
      <c r="U16953">
        <v>50</v>
      </c>
      <c r="V16953">
        <v>0</v>
      </c>
    </row>
    <row r="16954" spans="21:22" x14ac:dyDescent="0.3">
      <c r="U16954">
        <v>50</v>
      </c>
      <c r="V16954">
        <v>14.6828</v>
      </c>
    </row>
    <row r="16955" spans="21:22" x14ac:dyDescent="0.3">
      <c r="U16955">
        <v>50</v>
      </c>
      <c r="V16955">
        <v>9.9999999747524203E-5</v>
      </c>
    </row>
    <row r="16956" spans="21:22" x14ac:dyDescent="0.3">
      <c r="U16956">
        <v>50</v>
      </c>
      <c r="V16956">
        <v>0</v>
      </c>
    </row>
    <row r="16957" spans="21:22" x14ac:dyDescent="0.3">
      <c r="U16957">
        <v>50</v>
      </c>
      <c r="V16957">
        <v>0</v>
      </c>
    </row>
    <row r="16958" spans="21:22" x14ac:dyDescent="0.3">
      <c r="U16958">
        <v>50</v>
      </c>
      <c r="V16958">
        <v>9.9999999747524203E-5</v>
      </c>
    </row>
    <row r="16959" spans="21:22" x14ac:dyDescent="0.3">
      <c r="U16959">
        <v>50</v>
      </c>
      <c r="V16959">
        <v>1.00000000202271E-4</v>
      </c>
    </row>
    <row r="16960" spans="21:22" x14ac:dyDescent="0.3">
      <c r="U16960">
        <v>50</v>
      </c>
      <c r="V16960">
        <v>0</v>
      </c>
    </row>
    <row r="16961" spans="21:22" x14ac:dyDescent="0.3">
      <c r="U16961">
        <v>50</v>
      </c>
      <c r="V16961">
        <v>0</v>
      </c>
    </row>
    <row r="16962" spans="21:22" x14ac:dyDescent="0.3">
      <c r="U16962">
        <v>48</v>
      </c>
      <c r="V16962">
        <v>15.5692</v>
      </c>
    </row>
    <row r="16963" spans="21:22" x14ac:dyDescent="0.3">
      <c r="U16963">
        <v>48</v>
      </c>
      <c r="V16963">
        <v>9.9999999974897906E-5</v>
      </c>
    </row>
    <row r="16964" spans="21:22" x14ac:dyDescent="0.3">
      <c r="U16964">
        <v>48</v>
      </c>
      <c r="V16964">
        <v>4.1539000000000197</v>
      </c>
    </row>
    <row r="16965" spans="21:22" x14ac:dyDescent="0.3">
      <c r="U16965">
        <v>48</v>
      </c>
      <c r="V16965">
        <v>9.9999999974897906E-5</v>
      </c>
    </row>
    <row r="16966" spans="21:22" x14ac:dyDescent="0.3">
      <c r="U16966">
        <v>48</v>
      </c>
      <c r="V16966">
        <v>15.817399999999999</v>
      </c>
    </row>
    <row r="16967" spans="21:22" x14ac:dyDescent="0.3">
      <c r="U16967">
        <v>48</v>
      </c>
      <c r="V16967">
        <v>9.9999999974897906E-5</v>
      </c>
    </row>
    <row r="16968" spans="21:22" x14ac:dyDescent="0.3">
      <c r="U16968">
        <v>48</v>
      </c>
      <c r="V16968">
        <v>4.5865999999999696</v>
      </c>
    </row>
    <row r="16969" spans="21:22" x14ac:dyDescent="0.3">
      <c r="U16969">
        <v>48</v>
      </c>
      <c r="V16969">
        <v>2.9999999992469303E-4</v>
      </c>
    </row>
    <row r="16970" spans="21:22" x14ac:dyDescent="0.3">
      <c r="U16970">
        <v>48</v>
      </c>
      <c r="V16970">
        <v>15.2164999999999</v>
      </c>
    </row>
    <row r="16971" spans="21:22" x14ac:dyDescent="0.3">
      <c r="U16971">
        <v>48</v>
      </c>
      <c r="V16971">
        <v>0</v>
      </c>
    </row>
    <row r="16972" spans="21:22" x14ac:dyDescent="0.3">
      <c r="U16972">
        <v>48</v>
      </c>
      <c r="V16972">
        <v>7.78020000000003</v>
      </c>
    </row>
    <row r="16973" spans="21:22" x14ac:dyDescent="0.3">
      <c r="U16973">
        <v>48</v>
      </c>
      <c r="V16973">
        <v>0</v>
      </c>
    </row>
    <row r="16974" spans="21:22" x14ac:dyDescent="0.3">
      <c r="U16974">
        <v>48</v>
      </c>
      <c r="V16974">
        <v>8.8854000000000006</v>
      </c>
    </row>
    <row r="16975" spans="21:22" x14ac:dyDescent="0.3">
      <c r="U16975">
        <v>48</v>
      </c>
      <c r="V16975">
        <v>0</v>
      </c>
    </row>
    <row r="16976" spans="21:22" x14ac:dyDescent="0.3">
      <c r="U16976">
        <v>48</v>
      </c>
      <c r="V16976">
        <v>5.5403000000000002</v>
      </c>
    </row>
    <row r="16977" spans="21:22" x14ac:dyDescent="0.3">
      <c r="U16977">
        <v>48</v>
      </c>
      <c r="V16977">
        <v>0</v>
      </c>
    </row>
    <row r="16978" spans="21:22" x14ac:dyDescent="0.3">
      <c r="U16978">
        <v>48</v>
      </c>
      <c r="V16978">
        <v>2.7744000000000102</v>
      </c>
    </row>
    <row r="16979" spans="21:22" x14ac:dyDescent="0.3">
      <c r="U16979">
        <v>48</v>
      </c>
      <c r="V16979">
        <v>9.9999999974897906E-5</v>
      </c>
    </row>
    <row r="16980" spans="21:22" x14ac:dyDescent="0.3">
      <c r="U16980">
        <v>48</v>
      </c>
      <c r="V16980">
        <v>3.0559000000000598</v>
      </c>
    </row>
    <row r="16981" spans="21:22" x14ac:dyDescent="0.3">
      <c r="U16981">
        <v>48</v>
      </c>
      <c r="V16981">
        <v>1.00000000088584E-4</v>
      </c>
    </row>
    <row r="16982" spans="21:22" x14ac:dyDescent="0.3">
      <c r="U16982">
        <v>48</v>
      </c>
      <c r="V16982">
        <v>2.4757999999999298</v>
      </c>
    </row>
    <row r="16983" spans="21:22" x14ac:dyDescent="0.3">
      <c r="U16983">
        <v>48</v>
      </c>
      <c r="V16983">
        <v>9.9999999974897906E-5</v>
      </c>
    </row>
    <row r="16984" spans="21:22" x14ac:dyDescent="0.3">
      <c r="U16984">
        <v>48</v>
      </c>
      <c r="V16984">
        <v>15.7676999999999</v>
      </c>
    </row>
    <row r="16985" spans="21:22" x14ac:dyDescent="0.3">
      <c r="U16985">
        <v>48</v>
      </c>
      <c r="V16985">
        <v>0</v>
      </c>
    </row>
    <row r="16986" spans="21:22" x14ac:dyDescent="0.3">
      <c r="U16986">
        <v>98</v>
      </c>
      <c r="V16986">
        <v>0</v>
      </c>
    </row>
    <row r="16987" spans="21:22" x14ac:dyDescent="0.3">
      <c r="U16987">
        <v>48</v>
      </c>
      <c r="V16987">
        <v>2.9786000000000201</v>
      </c>
    </row>
    <row r="16988" spans="21:22" x14ac:dyDescent="0.3">
      <c r="U16988">
        <v>48</v>
      </c>
      <c r="V16988">
        <v>9.9999999974897906E-5</v>
      </c>
    </row>
    <row r="16989" spans="21:22" x14ac:dyDescent="0.3">
      <c r="U16989">
        <v>48</v>
      </c>
      <c r="V16989">
        <v>3.59260000000006</v>
      </c>
    </row>
    <row r="16990" spans="21:22" x14ac:dyDescent="0.3">
      <c r="U16990">
        <v>48</v>
      </c>
      <c r="V16990">
        <v>0</v>
      </c>
    </row>
    <row r="16991" spans="21:22" x14ac:dyDescent="0.3">
      <c r="U16991">
        <v>48</v>
      </c>
      <c r="V16991">
        <v>15.963199999999899</v>
      </c>
    </row>
    <row r="16992" spans="21:22" x14ac:dyDescent="0.3">
      <c r="U16992">
        <v>48</v>
      </c>
      <c r="V16992">
        <v>0</v>
      </c>
    </row>
    <row r="16993" spans="21:22" x14ac:dyDescent="0.3">
      <c r="U16993">
        <v>48</v>
      </c>
      <c r="V16993">
        <v>5.3448999999999298</v>
      </c>
    </row>
    <row r="16994" spans="21:22" x14ac:dyDescent="0.3">
      <c r="U16994">
        <v>48</v>
      </c>
      <c r="V16994">
        <v>0</v>
      </c>
    </row>
    <row r="16995" spans="21:22" x14ac:dyDescent="0.3">
      <c r="U16995">
        <v>48</v>
      </c>
      <c r="V16995">
        <v>22.022600000000001</v>
      </c>
    </row>
    <row r="16996" spans="21:22" x14ac:dyDescent="0.3">
      <c r="U16996">
        <v>48</v>
      </c>
      <c r="V16996">
        <v>0</v>
      </c>
    </row>
    <row r="16997" spans="21:22" x14ac:dyDescent="0.3">
      <c r="U16997">
        <v>48</v>
      </c>
      <c r="V16997">
        <v>14.0764</v>
      </c>
    </row>
    <row r="16998" spans="21:22" x14ac:dyDescent="0.3">
      <c r="U16998">
        <v>48</v>
      </c>
      <c r="V16998">
        <v>0</v>
      </c>
    </row>
    <row r="16999" spans="21:22" x14ac:dyDescent="0.3">
      <c r="U16999">
        <v>48</v>
      </c>
      <c r="V16999">
        <v>6.9496000000000304</v>
      </c>
    </row>
    <row r="17000" spans="21:22" x14ac:dyDescent="0.3">
      <c r="U17000">
        <v>48</v>
      </c>
      <c r="V17000">
        <v>0</v>
      </c>
    </row>
    <row r="17001" spans="21:22" x14ac:dyDescent="0.3">
      <c r="U17001">
        <v>48</v>
      </c>
      <c r="V17001">
        <v>14.3974999999999</v>
      </c>
    </row>
    <row r="17002" spans="21:22" x14ac:dyDescent="0.3">
      <c r="U17002">
        <v>48</v>
      </c>
      <c r="V17002">
        <v>9.9999999974897906E-5</v>
      </c>
    </row>
    <row r="17003" spans="21:22" x14ac:dyDescent="0.3">
      <c r="U17003">
        <v>48</v>
      </c>
      <c r="V17003">
        <v>17.997899999999898</v>
      </c>
    </row>
    <row r="17004" spans="21:22" x14ac:dyDescent="0.3">
      <c r="U17004">
        <v>48</v>
      </c>
      <c r="V17004">
        <v>0</v>
      </c>
    </row>
    <row r="17005" spans="21:22" x14ac:dyDescent="0.3">
      <c r="U17005">
        <v>48</v>
      </c>
      <c r="V17005">
        <v>7.6178000000001003</v>
      </c>
    </row>
    <row r="17006" spans="21:22" x14ac:dyDescent="0.3">
      <c r="U17006">
        <v>48</v>
      </c>
      <c r="V17006">
        <v>0</v>
      </c>
    </row>
    <row r="17007" spans="21:22" x14ac:dyDescent="0.3">
      <c r="U17007">
        <v>48</v>
      </c>
      <c r="V17007">
        <v>4.16949999999997</v>
      </c>
    </row>
    <row r="17008" spans="21:22" x14ac:dyDescent="0.3">
      <c r="U17008">
        <v>48</v>
      </c>
      <c r="V17008">
        <v>9.9999999974897906E-5</v>
      </c>
    </row>
    <row r="17009" spans="21:22" x14ac:dyDescent="0.3">
      <c r="U17009">
        <v>48</v>
      </c>
      <c r="V17009">
        <v>8.1653000000000002</v>
      </c>
    </row>
    <row r="17010" spans="21:22" x14ac:dyDescent="0.3">
      <c r="U17010">
        <v>48</v>
      </c>
      <c r="V17010">
        <v>1.00000000088584E-4</v>
      </c>
    </row>
    <row r="17011" spans="21:22" x14ac:dyDescent="0.3">
      <c r="U17011">
        <v>48</v>
      </c>
      <c r="V17011">
        <v>4.4296000000001596</v>
      </c>
    </row>
    <row r="17012" spans="21:22" x14ac:dyDescent="0.3">
      <c r="U17012">
        <v>48</v>
      </c>
      <c r="V17012">
        <v>9.9999999974897906E-5</v>
      </c>
    </row>
    <row r="17013" spans="21:22" x14ac:dyDescent="0.3">
      <c r="U17013">
        <v>48</v>
      </c>
      <c r="V17013">
        <v>8.5092999999999392</v>
      </c>
    </row>
    <row r="17014" spans="21:22" x14ac:dyDescent="0.3">
      <c r="U17014">
        <v>48</v>
      </c>
      <c r="V17014">
        <v>9.9999999974897906E-5</v>
      </c>
    </row>
    <row r="17015" spans="21:22" x14ac:dyDescent="0.3">
      <c r="U17015">
        <v>48</v>
      </c>
      <c r="V17015">
        <v>14.2488999999998</v>
      </c>
    </row>
    <row r="17016" spans="21:22" x14ac:dyDescent="0.3">
      <c r="U17016">
        <v>48</v>
      </c>
      <c r="V17016">
        <v>9.9999999974897906E-5</v>
      </c>
    </row>
    <row r="17017" spans="21:22" x14ac:dyDescent="0.3">
      <c r="U17017">
        <v>48</v>
      </c>
      <c r="V17017">
        <v>8.9275000000000002</v>
      </c>
    </row>
    <row r="17018" spans="21:22" x14ac:dyDescent="0.3">
      <c r="U17018">
        <v>48</v>
      </c>
      <c r="V17018">
        <v>9.9999999974897906E-5</v>
      </c>
    </row>
    <row r="17019" spans="21:22" x14ac:dyDescent="0.3">
      <c r="U17019">
        <v>48</v>
      </c>
      <c r="V17019">
        <v>6.5949000000000497</v>
      </c>
    </row>
    <row r="17020" spans="21:22" x14ac:dyDescent="0.3">
      <c r="U17020">
        <v>48</v>
      </c>
      <c r="V17020">
        <v>0</v>
      </c>
    </row>
    <row r="17021" spans="21:22" x14ac:dyDescent="0.3">
      <c r="U17021">
        <v>48</v>
      </c>
      <c r="V17021">
        <v>4.7156999999999698</v>
      </c>
    </row>
    <row r="17022" spans="21:22" x14ac:dyDescent="0.3">
      <c r="U17022">
        <v>48</v>
      </c>
      <c r="V17022">
        <v>9.9999999974897906E-5</v>
      </c>
    </row>
    <row r="17023" spans="21:22" x14ac:dyDescent="0.3">
      <c r="U17023">
        <v>48</v>
      </c>
      <c r="V17023">
        <v>9.7327000000000208</v>
      </c>
    </row>
    <row r="17024" spans="21:22" x14ac:dyDescent="0.3">
      <c r="U17024">
        <v>48</v>
      </c>
      <c r="V17024">
        <v>1.00000000202271E-4</v>
      </c>
    </row>
    <row r="17025" spans="21:22" x14ac:dyDescent="0.3">
      <c r="U17025">
        <v>48</v>
      </c>
      <c r="V17025">
        <v>8.8963999999998506</v>
      </c>
    </row>
    <row r="17026" spans="21:22" x14ac:dyDescent="0.3">
      <c r="U17026">
        <v>48</v>
      </c>
      <c r="V17026">
        <v>0</v>
      </c>
    </row>
    <row r="17027" spans="21:22" x14ac:dyDescent="0.3">
      <c r="U17027">
        <v>48</v>
      </c>
      <c r="V17027">
        <v>8.0751000000000204</v>
      </c>
    </row>
    <row r="17028" spans="21:22" x14ac:dyDescent="0.3">
      <c r="U17028">
        <v>48</v>
      </c>
      <c r="V17028">
        <v>1.00000000202271E-4</v>
      </c>
    </row>
    <row r="17029" spans="21:22" x14ac:dyDescent="0.3">
      <c r="U17029">
        <v>48</v>
      </c>
      <c r="V17029">
        <v>4.4003000000000103</v>
      </c>
    </row>
    <row r="17030" spans="21:22" x14ac:dyDescent="0.3">
      <c r="U17030">
        <v>48</v>
      </c>
      <c r="V17030">
        <v>9.9999999974897906E-5</v>
      </c>
    </row>
    <row r="17031" spans="21:22" x14ac:dyDescent="0.3">
      <c r="U17031">
        <v>48</v>
      </c>
      <c r="V17031">
        <v>5.15300000000002</v>
      </c>
    </row>
    <row r="17032" spans="21:22" x14ac:dyDescent="0.3">
      <c r="U17032">
        <v>48</v>
      </c>
      <c r="V17032">
        <v>0</v>
      </c>
    </row>
    <row r="17033" spans="21:22" x14ac:dyDescent="0.3">
      <c r="U17033">
        <v>48</v>
      </c>
      <c r="V17033">
        <v>5.4682999999999904</v>
      </c>
    </row>
    <row r="17034" spans="21:22" x14ac:dyDescent="0.3">
      <c r="U17034">
        <v>48</v>
      </c>
      <c r="V17034">
        <v>9.9999999974897906E-5</v>
      </c>
    </row>
    <row r="17035" spans="21:22" x14ac:dyDescent="0.3">
      <c r="U17035">
        <v>48</v>
      </c>
      <c r="V17035">
        <v>5.4113999999999498</v>
      </c>
    </row>
    <row r="17036" spans="21:22" x14ac:dyDescent="0.3">
      <c r="U17036">
        <v>48</v>
      </c>
      <c r="V17036">
        <v>9.9999999974897906E-5</v>
      </c>
    </row>
    <row r="17037" spans="21:22" x14ac:dyDescent="0.3">
      <c r="U17037">
        <v>48</v>
      </c>
      <c r="V17037">
        <v>5.4759000000001299</v>
      </c>
    </row>
    <row r="17038" spans="21:22" x14ac:dyDescent="0.3">
      <c r="U17038">
        <v>48</v>
      </c>
      <c r="V17038">
        <v>0</v>
      </c>
    </row>
    <row r="17039" spans="21:22" x14ac:dyDescent="0.3">
      <c r="U17039">
        <v>48</v>
      </c>
      <c r="V17039">
        <v>4.8527000000001399</v>
      </c>
    </row>
    <row r="17040" spans="21:22" x14ac:dyDescent="0.3">
      <c r="U17040">
        <v>48</v>
      </c>
      <c r="V17040">
        <v>0</v>
      </c>
    </row>
    <row r="17041" spans="21:22" x14ac:dyDescent="0.3">
      <c r="U17041">
        <v>48</v>
      </c>
      <c r="V17041">
        <v>10.757</v>
      </c>
    </row>
    <row r="17042" spans="21:22" x14ac:dyDescent="0.3">
      <c r="U17042">
        <v>48</v>
      </c>
      <c r="V17042">
        <v>0</v>
      </c>
    </row>
    <row r="17043" spans="21:22" x14ac:dyDescent="0.3">
      <c r="U17043">
        <v>48</v>
      </c>
      <c r="V17043">
        <v>12.180399999999899</v>
      </c>
    </row>
    <row r="17044" spans="21:22" x14ac:dyDescent="0.3">
      <c r="U17044">
        <v>48</v>
      </c>
      <c r="V17044">
        <v>0</v>
      </c>
    </row>
    <row r="17045" spans="21:22" x14ac:dyDescent="0.3">
      <c r="U17045">
        <v>48</v>
      </c>
      <c r="V17045">
        <v>12.1208999999998</v>
      </c>
    </row>
    <row r="17046" spans="21:22" x14ac:dyDescent="0.3">
      <c r="U17046">
        <v>48</v>
      </c>
      <c r="V17046">
        <v>9.9999999974897906E-5</v>
      </c>
    </row>
    <row r="17047" spans="21:22" x14ac:dyDescent="0.3">
      <c r="U17047">
        <v>48</v>
      </c>
      <c r="V17047">
        <v>11.9479000000001</v>
      </c>
    </row>
    <row r="17048" spans="21:22" x14ac:dyDescent="0.3">
      <c r="U17048">
        <v>48</v>
      </c>
      <c r="V17048">
        <v>9.9999999974897906E-5</v>
      </c>
    </row>
    <row r="17049" spans="21:22" x14ac:dyDescent="0.3">
      <c r="U17049">
        <v>48</v>
      </c>
      <c r="V17049">
        <v>18.4820999999999</v>
      </c>
    </row>
    <row r="17050" spans="21:22" x14ac:dyDescent="0.3">
      <c r="U17050">
        <v>48</v>
      </c>
      <c r="V17050">
        <v>0</v>
      </c>
    </row>
    <row r="17051" spans="21:22" x14ac:dyDescent="0.3">
      <c r="U17051">
        <v>48</v>
      </c>
      <c r="V17051">
        <v>15.014000000000101</v>
      </c>
    </row>
    <row r="17052" spans="21:22" x14ac:dyDescent="0.3">
      <c r="U17052">
        <v>48</v>
      </c>
      <c r="V17052">
        <v>9.9999999974897906E-5</v>
      </c>
    </row>
    <row r="17053" spans="21:22" x14ac:dyDescent="0.3">
      <c r="U17053">
        <v>48</v>
      </c>
      <c r="V17053">
        <v>12.7484999999999</v>
      </c>
    </row>
    <row r="17054" spans="21:22" x14ac:dyDescent="0.3">
      <c r="U17054">
        <v>48</v>
      </c>
      <c r="V17054">
        <v>9.9999999974897906E-5</v>
      </c>
    </row>
    <row r="17055" spans="21:22" x14ac:dyDescent="0.3">
      <c r="U17055">
        <v>48</v>
      </c>
      <c r="V17055">
        <v>12.469700000000101</v>
      </c>
    </row>
    <row r="17056" spans="21:22" x14ac:dyDescent="0.3">
      <c r="U17056">
        <v>48</v>
      </c>
      <c r="V17056">
        <v>9.9999999974897906E-5</v>
      </c>
    </row>
    <row r="17057" spans="21:22" x14ac:dyDescent="0.3">
      <c r="U17057">
        <v>48</v>
      </c>
      <c r="V17057">
        <v>13.699199999999999</v>
      </c>
    </row>
    <row r="17058" spans="21:22" x14ac:dyDescent="0.3">
      <c r="U17058">
        <v>48</v>
      </c>
      <c r="V17058">
        <v>9.9999999974897906E-5</v>
      </c>
    </row>
    <row r="17059" spans="21:22" x14ac:dyDescent="0.3">
      <c r="U17059">
        <v>48</v>
      </c>
      <c r="V17059">
        <v>13.521999999999901</v>
      </c>
    </row>
    <row r="17060" spans="21:22" x14ac:dyDescent="0.3">
      <c r="U17060">
        <v>48</v>
      </c>
      <c r="V17060">
        <v>1.00000000202271E-4</v>
      </c>
    </row>
    <row r="17061" spans="21:22" x14ac:dyDescent="0.3">
      <c r="U17061">
        <v>48</v>
      </c>
      <c r="V17061">
        <v>14.224199999999801</v>
      </c>
    </row>
    <row r="17062" spans="21:22" x14ac:dyDescent="0.3">
      <c r="U17062">
        <v>48</v>
      </c>
      <c r="V17062">
        <v>9.9999999974897906E-5</v>
      </c>
    </row>
    <row r="17063" spans="21:22" x14ac:dyDescent="0.3">
      <c r="U17063">
        <v>48</v>
      </c>
      <c r="V17063">
        <v>14.858599999999999</v>
      </c>
    </row>
    <row r="17064" spans="21:22" x14ac:dyDescent="0.3">
      <c r="U17064">
        <v>48</v>
      </c>
      <c r="V17064">
        <v>9.9999999974897906E-5</v>
      </c>
    </row>
    <row r="17065" spans="21:22" x14ac:dyDescent="0.3">
      <c r="U17065">
        <v>48</v>
      </c>
      <c r="V17065">
        <v>14.2137999999999</v>
      </c>
    </row>
    <row r="17066" spans="21:22" x14ac:dyDescent="0.3">
      <c r="U17066">
        <v>48</v>
      </c>
      <c r="V17066">
        <v>9.9999999974897906E-5</v>
      </c>
    </row>
    <row r="17067" spans="21:22" x14ac:dyDescent="0.3">
      <c r="U17067">
        <v>48</v>
      </c>
      <c r="V17067">
        <v>14.0288</v>
      </c>
    </row>
    <row r="17068" spans="21:22" x14ac:dyDescent="0.3">
      <c r="U17068">
        <v>48</v>
      </c>
      <c r="V17068">
        <v>0</v>
      </c>
    </row>
    <row r="17069" spans="21:22" x14ac:dyDescent="0.3">
      <c r="U17069">
        <v>48</v>
      </c>
      <c r="V17069">
        <v>15.2493999999999</v>
      </c>
    </row>
    <row r="17070" spans="21:22" x14ac:dyDescent="0.3">
      <c r="U17070">
        <v>48</v>
      </c>
      <c r="V17070">
        <v>9.9999999974897906E-5</v>
      </c>
    </row>
    <row r="17071" spans="21:22" x14ac:dyDescent="0.3">
      <c r="U17071">
        <v>48</v>
      </c>
      <c r="V17071">
        <v>10.028000000000199</v>
      </c>
    </row>
    <row r="17072" spans="21:22" x14ac:dyDescent="0.3">
      <c r="U17072">
        <v>48</v>
      </c>
      <c r="V17072">
        <v>0</v>
      </c>
    </row>
    <row r="17073" spans="21:22" x14ac:dyDescent="0.3">
      <c r="U17073">
        <v>48</v>
      </c>
      <c r="V17073">
        <v>15.3042</v>
      </c>
    </row>
    <row r="17074" spans="21:22" x14ac:dyDescent="0.3">
      <c r="U17074">
        <v>48</v>
      </c>
      <c r="V17074">
        <v>1.00000000202271E-4</v>
      </c>
    </row>
    <row r="17075" spans="21:22" x14ac:dyDescent="0.3">
      <c r="U17075">
        <v>48</v>
      </c>
      <c r="V17075">
        <v>20.470099999999999</v>
      </c>
    </row>
    <row r="17076" spans="21:22" x14ac:dyDescent="0.3">
      <c r="U17076">
        <v>48</v>
      </c>
      <c r="V17076">
        <v>0</v>
      </c>
    </row>
    <row r="17077" spans="21:22" x14ac:dyDescent="0.3">
      <c r="U17077">
        <v>48</v>
      </c>
      <c r="V17077">
        <v>14.431199999999899</v>
      </c>
    </row>
    <row r="17078" spans="21:22" x14ac:dyDescent="0.3">
      <c r="U17078">
        <v>48</v>
      </c>
      <c r="V17078">
        <v>9.9999999747524203E-5</v>
      </c>
    </row>
    <row r="17079" spans="21:22" x14ac:dyDescent="0.3">
      <c r="U17079">
        <v>48</v>
      </c>
      <c r="V17079">
        <v>15.1221</v>
      </c>
    </row>
    <row r="17080" spans="21:22" x14ac:dyDescent="0.3">
      <c r="U17080">
        <v>48</v>
      </c>
      <c r="V17080">
        <v>1.00000000202271E-4</v>
      </c>
    </row>
    <row r="17081" spans="21:22" x14ac:dyDescent="0.3">
      <c r="U17081">
        <v>48</v>
      </c>
      <c r="V17081">
        <v>15.0705000000002</v>
      </c>
    </row>
    <row r="17082" spans="21:22" x14ac:dyDescent="0.3">
      <c r="U17082">
        <v>48</v>
      </c>
      <c r="V17082">
        <v>0</v>
      </c>
    </row>
    <row r="17083" spans="21:22" x14ac:dyDescent="0.3">
      <c r="U17083">
        <v>48</v>
      </c>
      <c r="V17083">
        <v>14.688299999999799</v>
      </c>
    </row>
    <row r="17084" spans="21:22" x14ac:dyDescent="0.3">
      <c r="U17084">
        <v>48</v>
      </c>
      <c r="V17084">
        <v>1.00000000202271E-4</v>
      </c>
    </row>
    <row r="17085" spans="21:22" x14ac:dyDescent="0.3">
      <c r="U17085">
        <v>48</v>
      </c>
      <c r="V17085">
        <v>11.930099999999999</v>
      </c>
    </row>
    <row r="17086" spans="21:22" x14ac:dyDescent="0.3">
      <c r="U17086">
        <v>48</v>
      </c>
      <c r="V17086">
        <v>0</v>
      </c>
    </row>
    <row r="17087" spans="21:22" x14ac:dyDescent="0.3">
      <c r="U17087">
        <v>48</v>
      </c>
      <c r="V17087">
        <v>21.004800000000099</v>
      </c>
    </row>
    <row r="17088" spans="21:22" x14ac:dyDescent="0.3">
      <c r="U17088">
        <v>48</v>
      </c>
      <c r="V17088">
        <v>9.9999999747524203E-5</v>
      </c>
    </row>
    <row r="17089" spans="21:22" x14ac:dyDescent="0.3">
      <c r="U17089">
        <v>48</v>
      </c>
      <c r="V17089">
        <v>11.1159999999999</v>
      </c>
    </row>
    <row r="17090" spans="21:22" x14ac:dyDescent="0.3">
      <c r="U17090">
        <v>48</v>
      </c>
      <c r="V17090">
        <v>1.00000000202271E-4</v>
      </c>
    </row>
    <row r="17091" spans="21:22" x14ac:dyDescent="0.3">
      <c r="U17091">
        <v>48</v>
      </c>
      <c r="V17091">
        <v>19.9722000000001</v>
      </c>
    </row>
    <row r="17092" spans="21:22" x14ac:dyDescent="0.3">
      <c r="U17092">
        <v>48</v>
      </c>
      <c r="V17092">
        <v>9.9999999747524203E-5</v>
      </c>
    </row>
    <row r="17093" spans="21:22" x14ac:dyDescent="0.3">
      <c r="U17093">
        <v>48</v>
      </c>
      <c r="V17093">
        <v>11.675099999999899</v>
      </c>
    </row>
    <row r="17094" spans="21:22" x14ac:dyDescent="0.3">
      <c r="U17094">
        <v>48</v>
      </c>
      <c r="V17094">
        <v>9.9999999747524203E-5</v>
      </c>
    </row>
    <row r="17095" spans="21:22" x14ac:dyDescent="0.3">
      <c r="U17095">
        <v>48</v>
      </c>
      <c r="V17095">
        <v>11.424799999999699</v>
      </c>
    </row>
    <row r="17096" spans="21:22" x14ac:dyDescent="0.3">
      <c r="U17096">
        <v>48</v>
      </c>
      <c r="V17096">
        <v>0</v>
      </c>
    </row>
    <row r="17097" spans="21:22" x14ac:dyDescent="0.3">
      <c r="U17097">
        <v>48</v>
      </c>
      <c r="V17097">
        <v>16.425599999999999</v>
      </c>
    </row>
    <row r="17098" spans="21:22" x14ac:dyDescent="0.3">
      <c r="U17098">
        <v>48</v>
      </c>
      <c r="V17098">
        <v>0</v>
      </c>
    </row>
    <row r="17099" spans="21:22" x14ac:dyDescent="0.3">
      <c r="U17099">
        <v>48</v>
      </c>
      <c r="V17099">
        <v>11.8423999999999</v>
      </c>
    </row>
    <row r="17100" spans="21:22" x14ac:dyDescent="0.3">
      <c r="U17100">
        <v>48</v>
      </c>
      <c r="V17100">
        <v>0</v>
      </c>
    </row>
    <row r="17101" spans="21:22" x14ac:dyDescent="0.3">
      <c r="U17101">
        <v>48</v>
      </c>
      <c r="V17101">
        <v>13.430099999999999</v>
      </c>
    </row>
    <row r="17102" spans="21:22" x14ac:dyDescent="0.3">
      <c r="U17102">
        <v>48</v>
      </c>
      <c r="V17102">
        <v>0</v>
      </c>
    </row>
    <row r="17103" spans="21:22" x14ac:dyDescent="0.3">
      <c r="U17103">
        <v>48</v>
      </c>
      <c r="V17103">
        <v>25.0220999999996</v>
      </c>
    </row>
    <row r="17104" spans="21:22" x14ac:dyDescent="0.3">
      <c r="U17104">
        <v>48</v>
      </c>
      <c r="V17104">
        <v>1.00000000202271E-4</v>
      </c>
    </row>
    <row r="17105" spans="21:22" x14ac:dyDescent="0.3">
      <c r="U17105">
        <v>48</v>
      </c>
      <c r="V17105">
        <v>17.309999999999899</v>
      </c>
    </row>
    <row r="17106" spans="21:22" x14ac:dyDescent="0.3">
      <c r="U17106">
        <v>48</v>
      </c>
      <c r="V17106">
        <v>9.9999999747524203E-5</v>
      </c>
    </row>
    <row r="17107" spans="21:22" x14ac:dyDescent="0.3">
      <c r="U17107">
        <v>48</v>
      </c>
      <c r="V17107">
        <v>17.729000000000202</v>
      </c>
    </row>
    <row r="17108" spans="21:22" x14ac:dyDescent="0.3">
      <c r="U17108">
        <v>48</v>
      </c>
      <c r="V17108">
        <v>0</v>
      </c>
    </row>
    <row r="17109" spans="21:22" x14ac:dyDescent="0.3">
      <c r="U17109">
        <v>98</v>
      </c>
      <c r="V17109">
        <v>11.1601</v>
      </c>
    </row>
    <row r="17110" spans="21:22" x14ac:dyDescent="0.3">
      <c r="U17110">
        <v>48</v>
      </c>
      <c r="V17110">
        <v>18.232599999999799</v>
      </c>
    </row>
    <row r="17111" spans="21:22" x14ac:dyDescent="0.3">
      <c r="U17111">
        <v>48</v>
      </c>
      <c r="V17111">
        <v>1.00000000202271E-4</v>
      </c>
    </row>
    <row r="17112" spans="21:22" x14ac:dyDescent="0.3">
      <c r="U17112">
        <v>48</v>
      </c>
      <c r="V17112">
        <v>19.326899999999998</v>
      </c>
    </row>
    <row r="17113" spans="21:22" x14ac:dyDescent="0.3">
      <c r="U17113">
        <v>48</v>
      </c>
      <c r="V17113">
        <v>1.00000000202271E-4</v>
      </c>
    </row>
    <row r="17114" spans="21:22" x14ac:dyDescent="0.3">
      <c r="U17114">
        <v>48</v>
      </c>
      <c r="V17114">
        <v>17.8024999999997</v>
      </c>
    </row>
    <row r="17115" spans="21:22" x14ac:dyDescent="0.3">
      <c r="U17115">
        <v>48</v>
      </c>
      <c r="V17115">
        <v>0</v>
      </c>
    </row>
    <row r="17116" spans="21:22" x14ac:dyDescent="0.3">
      <c r="U17116">
        <v>48</v>
      </c>
      <c r="V17116">
        <v>17.351499999999699</v>
      </c>
    </row>
    <row r="17117" spans="21:22" x14ac:dyDescent="0.3">
      <c r="U17117">
        <v>48</v>
      </c>
      <c r="V17117">
        <v>0</v>
      </c>
    </row>
    <row r="17118" spans="21:22" x14ac:dyDescent="0.3">
      <c r="U17118">
        <v>48</v>
      </c>
      <c r="V17118">
        <v>17.703100000000099</v>
      </c>
    </row>
    <row r="17119" spans="21:22" x14ac:dyDescent="0.3">
      <c r="U17119">
        <v>48</v>
      </c>
      <c r="V17119">
        <v>0</v>
      </c>
    </row>
    <row r="17120" spans="21:22" x14ac:dyDescent="0.3">
      <c r="U17120">
        <v>48</v>
      </c>
      <c r="V17120">
        <v>14.307599999999599</v>
      </c>
    </row>
    <row r="17121" spans="21:22" x14ac:dyDescent="0.3">
      <c r="U17121">
        <v>48</v>
      </c>
      <c r="V17121">
        <v>0</v>
      </c>
    </row>
    <row r="17122" spans="21:22" x14ac:dyDescent="0.3">
      <c r="U17122">
        <v>48</v>
      </c>
      <c r="V17122">
        <v>14.6900999999998</v>
      </c>
    </row>
    <row r="17123" spans="21:22" x14ac:dyDescent="0.3">
      <c r="U17123">
        <v>48</v>
      </c>
      <c r="V17123">
        <v>0</v>
      </c>
    </row>
    <row r="17124" spans="21:22" x14ac:dyDescent="0.3">
      <c r="U17124">
        <v>48</v>
      </c>
      <c r="V17124">
        <v>0</v>
      </c>
    </row>
    <row r="17125" spans="21:22" x14ac:dyDescent="0.3">
      <c r="U17125">
        <v>48</v>
      </c>
      <c r="V17125">
        <v>0</v>
      </c>
    </row>
    <row r="17126" spans="21:22" x14ac:dyDescent="0.3">
      <c r="U17126">
        <v>48</v>
      </c>
      <c r="V17126">
        <v>0</v>
      </c>
    </row>
    <row r="17127" spans="21:22" x14ac:dyDescent="0.3">
      <c r="U17127">
        <v>48</v>
      </c>
      <c r="V17127">
        <v>0</v>
      </c>
    </row>
    <row r="17128" spans="21:22" x14ac:dyDescent="0.3">
      <c r="U17128">
        <v>48</v>
      </c>
      <c r="V17128">
        <v>1.99999999949795E-4</v>
      </c>
    </row>
    <row r="17129" spans="21:22" x14ac:dyDescent="0.3">
      <c r="U17129">
        <v>48</v>
      </c>
      <c r="V17129">
        <v>1.99999999949795E-4</v>
      </c>
    </row>
    <row r="17130" spans="21:22" x14ac:dyDescent="0.3">
      <c r="U17130">
        <v>46</v>
      </c>
      <c r="V17130">
        <v>19.557700000000001</v>
      </c>
    </row>
    <row r="17131" spans="21:22" x14ac:dyDescent="0.3">
      <c r="U17131">
        <v>46</v>
      </c>
      <c r="V17131">
        <v>0</v>
      </c>
    </row>
    <row r="17132" spans="21:22" x14ac:dyDescent="0.3">
      <c r="U17132">
        <v>46</v>
      </c>
      <c r="V17132">
        <v>15.8187</v>
      </c>
    </row>
    <row r="17133" spans="21:22" x14ac:dyDescent="0.3">
      <c r="U17133">
        <v>46</v>
      </c>
      <c r="V17133">
        <v>0</v>
      </c>
    </row>
    <row r="17134" spans="21:22" x14ac:dyDescent="0.3">
      <c r="U17134">
        <v>46</v>
      </c>
      <c r="V17134">
        <v>4.5873000000000204</v>
      </c>
    </row>
    <row r="17135" spans="21:22" x14ac:dyDescent="0.3">
      <c r="U17135">
        <v>46</v>
      </c>
      <c r="V17135">
        <v>0</v>
      </c>
    </row>
    <row r="17136" spans="21:22" x14ac:dyDescent="0.3">
      <c r="U17136">
        <v>46</v>
      </c>
      <c r="V17136">
        <v>15.2175999999999</v>
      </c>
    </row>
    <row r="17137" spans="21:22" x14ac:dyDescent="0.3">
      <c r="U17137">
        <v>98</v>
      </c>
      <c r="V17137">
        <v>0</v>
      </c>
    </row>
    <row r="17138" spans="21:22" x14ac:dyDescent="0.3">
      <c r="U17138">
        <v>46</v>
      </c>
      <c r="V17138">
        <v>1.00000000088584E-4</v>
      </c>
    </row>
    <row r="17139" spans="21:22" x14ac:dyDescent="0.3">
      <c r="U17139">
        <v>46</v>
      </c>
      <c r="V17139">
        <v>7.7814999999999301</v>
      </c>
    </row>
    <row r="17140" spans="21:22" x14ac:dyDescent="0.3">
      <c r="U17140">
        <v>46</v>
      </c>
      <c r="V17140">
        <v>9.9999999974897906E-5</v>
      </c>
    </row>
    <row r="17141" spans="21:22" x14ac:dyDescent="0.3">
      <c r="U17141">
        <v>46</v>
      </c>
      <c r="V17141">
        <v>8.8857000000000408</v>
      </c>
    </row>
    <row r="17142" spans="21:22" x14ac:dyDescent="0.3">
      <c r="U17142">
        <v>46</v>
      </c>
      <c r="V17142">
        <v>0</v>
      </c>
    </row>
    <row r="17143" spans="21:22" x14ac:dyDescent="0.3">
      <c r="U17143">
        <v>46</v>
      </c>
      <c r="V17143">
        <v>5.54020000000002</v>
      </c>
    </row>
    <row r="17144" spans="21:22" x14ac:dyDescent="0.3">
      <c r="U17144">
        <v>46</v>
      </c>
      <c r="V17144">
        <v>9.9999999974897906E-5</v>
      </c>
    </row>
    <row r="17145" spans="21:22" x14ac:dyDescent="0.3">
      <c r="U17145">
        <v>46</v>
      </c>
      <c r="V17145">
        <v>2.7847000000000399</v>
      </c>
    </row>
    <row r="17146" spans="21:22" x14ac:dyDescent="0.3">
      <c r="U17146">
        <v>46</v>
      </c>
      <c r="V17146">
        <v>0</v>
      </c>
    </row>
    <row r="17147" spans="21:22" x14ac:dyDescent="0.3">
      <c r="U17147">
        <v>46</v>
      </c>
      <c r="V17147">
        <v>3.0570999999999899</v>
      </c>
    </row>
    <row r="17148" spans="21:22" x14ac:dyDescent="0.3">
      <c r="U17148">
        <v>46</v>
      </c>
      <c r="V17148">
        <v>9.9999999974897906E-5</v>
      </c>
    </row>
    <row r="17149" spans="21:22" x14ac:dyDescent="0.3">
      <c r="U17149">
        <v>46</v>
      </c>
      <c r="V17149">
        <v>2.4764000000000101</v>
      </c>
    </row>
    <row r="17150" spans="21:22" x14ac:dyDescent="0.3">
      <c r="U17150">
        <v>46</v>
      </c>
      <c r="V17150">
        <v>0</v>
      </c>
    </row>
    <row r="17151" spans="21:22" x14ac:dyDescent="0.3">
      <c r="U17151">
        <v>46</v>
      </c>
      <c r="V17151">
        <v>15.7647999999999</v>
      </c>
    </row>
    <row r="17152" spans="21:22" x14ac:dyDescent="0.3">
      <c r="U17152">
        <v>46</v>
      </c>
      <c r="V17152">
        <v>0</v>
      </c>
    </row>
    <row r="17153" spans="21:22" x14ac:dyDescent="0.3">
      <c r="U17153">
        <v>46</v>
      </c>
      <c r="V17153">
        <v>2.9802999999999402</v>
      </c>
    </row>
    <row r="17154" spans="21:22" x14ac:dyDescent="0.3">
      <c r="U17154">
        <v>46</v>
      </c>
      <c r="V17154">
        <v>0</v>
      </c>
    </row>
    <row r="17155" spans="21:22" x14ac:dyDescent="0.3">
      <c r="U17155">
        <v>46</v>
      </c>
      <c r="V17155">
        <v>3.59299999999996</v>
      </c>
    </row>
    <row r="17156" spans="21:22" x14ac:dyDescent="0.3">
      <c r="U17156">
        <v>46</v>
      </c>
      <c r="V17156">
        <v>9.9999999974897906E-5</v>
      </c>
    </row>
    <row r="17157" spans="21:22" x14ac:dyDescent="0.3">
      <c r="U17157">
        <v>46</v>
      </c>
      <c r="V17157">
        <v>15.9678</v>
      </c>
    </row>
    <row r="17158" spans="21:22" x14ac:dyDescent="0.3">
      <c r="U17158">
        <v>46</v>
      </c>
      <c r="V17158">
        <v>9.9999999974897906E-5</v>
      </c>
    </row>
    <row r="17159" spans="21:22" x14ac:dyDescent="0.3">
      <c r="U17159">
        <v>46</v>
      </c>
      <c r="V17159">
        <v>5.3506999999999598</v>
      </c>
    </row>
    <row r="17160" spans="21:22" x14ac:dyDescent="0.3">
      <c r="U17160">
        <v>46</v>
      </c>
      <c r="V17160">
        <v>0</v>
      </c>
    </row>
    <row r="17161" spans="21:22" x14ac:dyDescent="0.3">
      <c r="U17161">
        <v>46</v>
      </c>
      <c r="V17161">
        <v>22.025199999999899</v>
      </c>
    </row>
    <row r="17162" spans="21:22" x14ac:dyDescent="0.3">
      <c r="U17162">
        <v>46</v>
      </c>
      <c r="V17162">
        <v>9.9999999974897906E-5</v>
      </c>
    </row>
    <row r="17163" spans="21:22" x14ac:dyDescent="0.3">
      <c r="U17163">
        <v>46</v>
      </c>
      <c r="V17163">
        <v>14.0778</v>
      </c>
    </row>
    <row r="17164" spans="21:22" x14ac:dyDescent="0.3">
      <c r="U17164">
        <v>46</v>
      </c>
      <c r="V17164">
        <v>0</v>
      </c>
    </row>
    <row r="17165" spans="21:22" x14ac:dyDescent="0.3">
      <c r="U17165">
        <v>46</v>
      </c>
      <c r="V17165">
        <v>6.9586999999999</v>
      </c>
    </row>
    <row r="17166" spans="21:22" x14ac:dyDescent="0.3">
      <c r="U17166">
        <v>46</v>
      </c>
      <c r="V17166">
        <v>9.9999999974897906E-5</v>
      </c>
    </row>
    <row r="17167" spans="21:22" x14ac:dyDescent="0.3">
      <c r="U17167">
        <v>46</v>
      </c>
      <c r="V17167">
        <v>14.3925</v>
      </c>
    </row>
    <row r="17168" spans="21:22" x14ac:dyDescent="0.3">
      <c r="U17168">
        <v>46</v>
      </c>
      <c r="V17168">
        <v>0</v>
      </c>
    </row>
    <row r="17169" spans="21:22" x14ac:dyDescent="0.3">
      <c r="U17169">
        <v>46</v>
      </c>
      <c r="V17169">
        <v>17.992699999999999</v>
      </c>
    </row>
    <row r="17170" spans="21:22" x14ac:dyDescent="0.3">
      <c r="U17170">
        <v>46</v>
      </c>
      <c r="V17170">
        <v>0</v>
      </c>
    </row>
    <row r="17171" spans="21:22" x14ac:dyDescent="0.3">
      <c r="U17171">
        <v>46</v>
      </c>
      <c r="V17171">
        <v>7.6268999999999698</v>
      </c>
    </row>
    <row r="17172" spans="21:22" x14ac:dyDescent="0.3">
      <c r="U17172">
        <v>46</v>
      </c>
      <c r="V17172">
        <v>9.9999999974897906E-5</v>
      </c>
    </row>
    <row r="17173" spans="21:22" x14ac:dyDescent="0.3">
      <c r="U17173">
        <v>46</v>
      </c>
      <c r="V17173">
        <v>4.1672000000000899</v>
      </c>
    </row>
    <row r="17174" spans="21:22" x14ac:dyDescent="0.3">
      <c r="U17174">
        <v>46</v>
      </c>
      <c r="V17174">
        <v>9.9999999974897906E-5</v>
      </c>
    </row>
    <row r="17175" spans="21:22" x14ac:dyDescent="0.3">
      <c r="U17175">
        <v>46</v>
      </c>
      <c r="V17175">
        <v>8.1752000000000091</v>
      </c>
    </row>
    <row r="17176" spans="21:22" x14ac:dyDescent="0.3">
      <c r="U17176">
        <v>46</v>
      </c>
      <c r="V17176">
        <v>0</v>
      </c>
    </row>
    <row r="17177" spans="21:22" x14ac:dyDescent="0.3">
      <c r="U17177">
        <v>46</v>
      </c>
      <c r="V17177">
        <v>4.4238999999999997</v>
      </c>
    </row>
    <row r="17178" spans="21:22" x14ac:dyDescent="0.3">
      <c r="U17178">
        <v>46</v>
      </c>
      <c r="V17178">
        <v>0</v>
      </c>
    </row>
    <row r="17179" spans="21:22" x14ac:dyDescent="0.3">
      <c r="U17179">
        <v>46</v>
      </c>
      <c r="V17179">
        <v>8.5202999999998994</v>
      </c>
    </row>
    <row r="17180" spans="21:22" x14ac:dyDescent="0.3">
      <c r="U17180">
        <v>46</v>
      </c>
      <c r="V17180">
        <v>0</v>
      </c>
    </row>
    <row r="17181" spans="21:22" x14ac:dyDescent="0.3">
      <c r="U17181">
        <v>46</v>
      </c>
      <c r="V17181">
        <v>14.242899999999899</v>
      </c>
    </row>
    <row r="17182" spans="21:22" x14ac:dyDescent="0.3">
      <c r="U17182">
        <v>46</v>
      </c>
      <c r="V17182">
        <v>0</v>
      </c>
    </row>
    <row r="17183" spans="21:22" x14ac:dyDescent="0.3">
      <c r="U17183">
        <v>46</v>
      </c>
      <c r="V17183">
        <v>8.9335999999998403</v>
      </c>
    </row>
    <row r="17184" spans="21:22" x14ac:dyDescent="0.3">
      <c r="U17184">
        <v>46</v>
      </c>
      <c r="V17184">
        <v>0</v>
      </c>
    </row>
    <row r="17185" spans="21:22" x14ac:dyDescent="0.3">
      <c r="U17185">
        <v>46</v>
      </c>
      <c r="V17185">
        <v>6.5914000000000197</v>
      </c>
    </row>
    <row r="17186" spans="21:22" x14ac:dyDescent="0.3">
      <c r="U17186">
        <v>46</v>
      </c>
      <c r="V17186">
        <v>0</v>
      </c>
    </row>
    <row r="17187" spans="21:22" x14ac:dyDescent="0.3">
      <c r="U17187">
        <v>46</v>
      </c>
      <c r="V17187">
        <v>4.7160000000001201</v>
      </c>
    </row>
    <row r="17188" spans="21:22" x14ac:dyDescent="0.3">
      <c r="U17188">
        <v>46</v>
      </c>
      <c r="V17188">
        <v>0</v>
      </c>
    </row>
    <row r="17189" spans="21:22" x14ac:dyDescent="0.3">
      <c r="U17189">
        <v>46</v>
      </c>
      <c r="V17189">
        <v>9.7375999999999294</v>
      </c>
    </row>
    <row r="17190" spans="21:22" x14ac:dyDescent="0.3">
      <c r="U17190">
        <v>46</v>
      </c>
      <c r="V17190">
        <v>0</v>
      </c>
    </row>
    <row r="17191" spans="21:22" x14ac:dyDescent="0.3">
      <c r="U17191">
        <v>46</v>
      </c>
      <c r="V17191">
        <v>8.8889000000001399</v>
      </c>
    </row>
    <row r="17192" spans="21:22" x14ac:dyDescent="0.3">
      <c r="U17192">
        <v>46</v>
      </c>
      <c r="V17192">
        <v>0</v>
      </c>
    </row>
    <row r="17193" spans="21:22" x14ac:dyDescent="0.3">
      <c r="U17193">
        <v>46</v>
      </c>
      <c r="V17193">
        <v>8.0739000000000907</v>
      </c>
    </row>
    <row r="17194" spans="21:22" x14ac:dyDescent="0.3">
      <c r="U17194">
        <v>46</v>
      </c>
      <c r="V17194">
        <v>9.9999999974897906E-5</v>
      </c>
    </row>
    <row r="17195" spans="21:22" x14ac:dyDescent="0.3">
      <c r="U17195">
        <v>46</v>
      </c>
      <c r="V17195">
        <v>4.4003999999999897</v>
      </c>
    </row>
    <row r="17196" spans="21:22" x14ac:dyDescent="0.3">
      <c r="U17196">
        <v>46</v>
      </c>
      <c r="V17196">
        <v>9.9999999974897906E-5</v>
      </c>
    </row>
    <row r="17197" spans="21:22" x14ac:dyDescent="0.3">
      <c r="U17197">
        <v>46</v>
      </c>
      <c r="V17197">
        <v>5.1502000000000399</v>
      </c>
    </row>
    <row r="17198" spans="21:22" x14ac:dyDescent="0.3">
      <c r="U17198">
        <v>46</v>
      </c>
      <c r="V17198">
        <v>9.9999999974897906E-5</v>
      </c>
    </row>
    <row r="17199" spans="21:22" x14ac:dyDescent="0.3">
      <c r="U17199">
        <v>46</v>
      </c>
      <c r="V17199">
        <v>5.4705999999998696</v>
      </c>
    </row>
    <row r="17200" spans="21:22" x14ac:dyDescent="0.3">
      <c r="U17200">
        <v>46</v>
      </c>
      <c r="V17200">
        <v>9.9999999974897906E-5</v>
      </c>
    </row>
    <row r="17201" spans="21:22" x14ac:dyDescent="0.3">
      <c r="U17201">
        <v>46</v>
      </c>
      <c r="V17201">
        <v>5.4099000000000999</v>
      </c>
    </row>
    <row r="17202" spans="21:22" x14ac:dyDescent="0.3">
      <c r="U17202">
        <v>46</v>
      </c>
      <c r="V17202">
        <v>9.9999999974897906E-5</v>
      </c>
    </row>
    <row r="17203" spans="21:22" x14ac:dyDescent="0.3">
      <c r="U17203">
        <v>46</v>
      </c>
      <c r="V17203">
        <v>5.4818000000000202</v>
      </c>
    </row>
    <row r="17204" spans="21:22" x14ac:dyDescent="0.3">
      <c r="U17204">
        <v>46</v>
      </c>
      <c r="V17204">
        <v>0</v>
      </c>
    </row>
    <row r="17205" spans="21:22" x14ac:dyDescent="0.3">
      <c r="U17205">
        <v>46</v>
      </c>
      <c r="V17205">
        <v>4.8497999999999504</v>
      </c>
    </row>
    <row r="17206" spans="21:22" x14ac:dyDescent="0.3">
      <c r="U17206">
        <v>46</v>
      </c>
      <c r="V17206">
        <v>0</v>
      </c>
    </row>
    <row r="17207" spans="21:22" x14ac:dyDescent="0.3">
      <c r="U17207">
        <v>46</v>
      </c>
      <c r="V17207">
        <v>10.7594999999998</v>
      </c>
    </row>
    <row r="17208" spans="21:22" x14ac:dyDescent="0.3">
      <c r="U17208">
        <v>46</v>
      </c>
      <c r="V17208">
        <v>9.9999999974897906E-5</v>
      </c>
    </row>
    <row r="17209" spans="21:22" x14ac:dyDescent="0.3">
      <c r="U17209">
        <v>46</v>
      </c>
      <c r="V17209">
        <v>12.1829</v>
      </c>
    </row>
    <row r="17210" spans="21:22" x14ac:dyDescent="0.3">
      <c r="U17210">
        <v>46</v>
      </c>
      <c r="V17210">
        <v>0</v>
      </c>
    </row>
    <row r="17211" spans="21:22" x14ac:dyDescent="0.3">
      <c r="U17211">
        <v>46</v>
      </c>
      <c r="V17211">
        <v>12.122599999999901</v>
      </c>
    </row>
    <row r="17212" spans="21:22" x14ac:dyDescent="0.3">
      <c r="U17212">
        <v>46</v>
      </c>
      <c r="V17212">
        <v>9.9999999974897906E-5</v>
      </c>
    </row>
    <row r="17213" spans="21:22" x14ac:dyDescent="0.3">
      <c r="U17213">
        <v>46</v>
      </c>
      <c r="V17213">
        <v>11.9518</v>
      </c>
    </row>
    <row r="17214" spans="21:22" x14ac:dyDescent="0.3">
      <c r="U17214">
        <v>46</v>
      </c>
      <c r="V17214">
        <v>1.00000000202271E-4</v>
      </c>
    </row>
    <row r="17215" spans="21:22" x14ac:dyDescent="0.3">
      <c r="U17215">
        <v>46</v>
      </c>
      <c r="V17215">
        <v>18.502700000000001</v>
      </c>
    </row>
    <row r="17216" spans="21:22" x14ac:dyDescent="0.3">
      <c r="U17216">
        <v>46</v>
      </c>
      <c r="V17216">
        <v>9.9999999974897906E-5</v>
      </c>
    </row>
    <row r="17217" spans="21:22" x14ac:dyDescent="0.3">
      <c r="U17217">
        <v>46</v>
      </c>
      <c r="V17217">
        <v>15.0474999999999</v>
      </c>
    </row>
    <row r="17218" spans="21:22" x14ac:dyDescent="0.3">
      <c r="U17218">
        <v>46</v>
      </c>
      <c r="V17218">
        <v>0</v>
      </c>
    </row>
    <row r="17219" spans="21:22" x14ac:dyDescent="0.3">
      <c r="U17219">
        <v>46</v>
      </c>
      <c r="V17219">
        <v>12.7574000000001</v>
      </c>
    </row>
    <row r="17220" spans="21:22" x14ac:dyDescent="0.3">
      <c r="U17220">
        <v>46</v>
      </c>
      <c r="V17220">
        <v>0</v>
      </c>
    </row>
    <row r="17221" spans="21:22" x14ac:dyDescent="0.3">
      <c r="U17221">
        <v>46</v>
      </c>
      <c r="V17221">
        <v>12.4718</v>
      </c>
    </row>
    <row r="17222" spans="21:22" x14ac:dyDescent="0.3">
      <c r="U17222">
        <v>46</v>
      </c>
      <c r="V17222">
        <v>9.9999999974897906E-5</v>
      </c>
    </row>
    <row r="17223" spans="21:22" x14ac:dyDescent="0.3">
      <c r="U17223">
        <v>46</v>
      </c>
      <c r="V17223">
        <v>13.6917999999998</v>
      </c>
    </row>
    <row r="17224" spans="21:22" x14ac:dyDescent="0.3">
      <c r="U17224">
        <v>46</v>
      </c>
      <c r="V17224">
        <v>0</v>
      </c>
    </row>
    <row r="17225" spans="21:22" x14ac:dyDescent="0.3">
      <c r="U17225">
        <v>46</v>
      </c>
      <c r="V17225">
        <v>13.5257000000001</v>
      </c>
    </row>
    <row r="17226" spans="21:22" x14ac:dyDescent="0.3">
      <c r="U17226">
        <v>46</v>
      </c>
      <c r="V17226">
        <v>0</v>
      </c>
    </row>
    <row r="17227" spans="21:22" x14ac:dyDescent="0.3">
      <c r="U17227">
        <v>46</v>
      </c>
      <c r="V17227">
        <v>14.1885999999999</v>
      </c>
    </row>
    <row r="17228" spans="21:22" x14ac:dyDescent="0.3">
      <c r="U17228">
        <v>46</v>
      </c>
      <c r="V17228">
        <v>0</v>
      </c>
    </row>
    <row r="17229" spans="21:22" x14ac:dyDescent="0.3">
      <c r="U17229">
        <v>46</v>
      </c>
      <c r="V17229">
        <v>14.8564999999998</v>
      </c>
    </row>
    <row r="17230" spans="21:22" x14ac:dyDescent="0.3">
      <c r="U17230">
        <v>46</v>
      </c>
      <c r="V17230">
        <v>9.9999999974897906E-5</v>
      </c>
    </row>
    <row r="17231" spans="21:22" x14ac:dyDescent="0.3">
      <c r="U17231">
        <v>46</v>
      </c>
      <c r="V17231">
        <v>14.2119</v>
      </c>
    </row>
    <row r="17232" spans="21:22" x14ac:dyDescent="0.3">
      <c r="U17232">
        <v>46</v>
      </c>
      <c r="V17232">
        <v>0</v>
      </c>
    </row>
    <row r="17233" spans="21:22" x14ac:dyDescent="0.3">
      <c r="U17233">
        <v>46</v>
      </c>
      <c r="V17233">
        <v>14.0407999999999</v>
      </c>
    </row>
    <row r="17234" spans="21:22" x14ac:dyDescent="0.3">
      <c r="U17234">
        <v>98</v>
      </c>
      <c r="V17234">
        <v>21.369300000000202</v>
      </c>
    </row>
    <row r="17235" spans="21:22" x14ac:dyDescent="0.3">
      <c r="U17235">
        <v>46</v>
      </c>
      <c r="V17235">
        <v>0</v>
      </c>
    </row>
    <row r="17236" spans="21:22" x14ac:dyDescent="0.3">
      <c r="U17236">
        <v>46</v>
      </c>
      <c r="V17236">
        <v>15.238700000000099</v>
      </c>
    </row>
    <row r="17237" spans="21:22" x14ac:dyDescent="0.3">
      <c r="U17237">
        <v>46</v>
      </c>
      <c r="V17237">
        <v>0</v>
      </c>
    </row>
    <row r="17238" spans="21:22" x14ac:dyDescent="0.3">
      <c r="U17238">
        <v>46</v>
      </c>
      <c r="V17238">
        <v>10.0320000000001</v>
      </c>
    </row>
    <row r="17239" spans="21:22" x14ac:dyDescent="0.3">
      <c r="U17239">
        <v>46</v>
      </c>
      <c r="V17239">
        <v>0</v>
      </c>
    </row>
    <row r="17240" spans="21:22" x14ac:dyDescent="0.3">
      <c r="U17240">
        <v>46</v>
      </c>
      <c r="V17240">
        <v>15.302199999999999</v>
      </c>
    </row>
    <row r="17241" spans="21:22" x14ac:dyDescent="0.3">
      <c r="U17241">
        <v>46</v>
      </c>
      <c r="V17241">
        <v>1.00000000202271E-4</v>
      </c>
    </row>
    <row r="17242" spans="21:22" x14ac:dyDescent="0.3">
      <c r="U17242">
        <v>46</v>
      </c>
      <c r="V17242">
        <v>20.4783000000002</v>
      </c>
    </row>
    <row r="17243" spans="21:22" x14ac:dyDescent="0.3">
      <c r="U17243">
        <v>46</v>
      </c>
      <c r="V17243">
        <v>0</v>
      </c>
    </row>
    <row r="17244" spans="21:22" x14ac:dyDescent="0.3">
      <c r="U17244">
        <v>46</v>
      </c>
      <c r="V17244">
        <v>14.454599999999999</v>
      </c>
    </row>
    <row r="17245" spans="21:22" x14ac:dyDescent="0.3">
      <c r="U17245">
        <v>46</v>
      </c>
      <c r="V17245">
        <v>1.00000000202271E-4</v>
      </c>
    </row>
    <row r="17246" spans="21:22" x14ac:dyDescent="0.3">
      <c r="U17246">
        <v>46</v>
      </c>
      <c r="V17246">
        <v>15.123300000000199</v>
      </c>
    </row>
    <row r="17247" spans="21:22" x14ac:dyDescent="0.3">
      <c r="U17247">
        <v>46</v>
      </c>
      <c r="V17247">
        <v>0</v>
      </c>
    </row>
    <row r="17248" spans="21:22" x14ac:dyDescent="0.3">
      <c r="U17248">
        <v>46</v>
      </c>
      <c r="V17248">
        <v>15.0724</v>
      </c>
    </row>
    <row r="17249" spans="21:22" x14ac:dyDescent="0.3">
      <c r="U17249">
        <v>46</v>
      </c>
      <c r="V17249">
        <v>1.00000000202271E-4</v>
      </c>
    </row>
    <row r="17250" spans="21:22" x14ac:dyDescent="0.3">
      <c r="U17250">
        <v>46</v>
      </c>
      <c r="V17250">
        <v>14.6889000000001</v>
      </c>
    </row>
    <row r="17251" spans="21:22" x14ac:dyDescent="0.3">
      <c r="U17251">
        <v>46</v>
      </c>
      <c r="V17251">
        <v>0</v>
      </c>
    </row>
    <row r="17252" spans="21:22" x14ac:dyDescent="0.3">
      <c r="U17252">
        <v>46</v>
      </c>
      <c r="V17252">
        <v>11.9351000000001</v>
      </c>
    </row>
    <row r="17253" spans="21:22" x14ac:dyDescent="0.3">
      <c r="U17253">
        <v>46</v>
      </c>
      <c r="V17253">
        <v>1.00000000202271E-4</v>
      </c>
    </row>
    <row r="17254" spans="21:22" x14ac:dyDescent="0.3">
      <c r="U17254">
        <v>46</v>
      </c>
      <c r="V17254">
        <v>21.056099999999699</v>
      </c>
    </row>
    <row r="17255" spans="21:22" x14ac:dyDescent="0.3">
      <c r="U17255">
        <v>46</v>
      </c>
      <c r="V17255">
        <v>1.00000000202271E-4</v>
      </c>
    </row>
    <row r="17256" spans="21:22" x14ac:dyDescent="0.3">
      <c r="U17256">
        <v>46</v>
      </c>
      <c r="V17256">
        <v>11.1213999999999</v>
      </c>
    </row>
    <row r="17257" spans="21:22" x14ac:dyDescent="0.3">
      <c r="U17257">
        <v>46</v>
      </c>
      <c r="V17257">
        <v>0</v>
      </c>
    </row>
    <row r="17258" spans="21:22" x14ac:dyDescent="0.3">
      <c r="U17258">
        <v>46</v>
      </c>
      <c r="V17258">
        <v>19.9746999999997</v>
      </c>
    </row>
    <row r="17259" spans="21:22" x14ac:dyDescent="0.3">
      <c r="U17259">
        <v>46</v>
      </c>
      <c r="V17259">
        <v>0</v>
      </c>
    </row>
    <row r="17260" spans="21:22" x14ac:dyDescent="0.3">
      <c r="U17260">
        <v>46</v>
      </c>
      <c r="V17260">
        <v>11.6548999999999</v>
      </c>
    </row>
    <row r="17261" spans="21:22" x14ac:dyDescent="0.3">
      <c r="U17261">
        <v>46</v>
      </c>
      <c r="V17261">
        <v>1.00000000202271E-4</v>
      </c>
    </row>
    <row r="17262" spans="21:22" x14ac:dyDescent="0.3">
      <c r="U17262">
        <v>46</v>
      </c>
      <c r="V17262">
        <v>11.429599999999899</v>
      </c>
    </row>
    <row r="17263" spans="21:22" x14ac:dyDescent="0.3">
      <c r="U17263">
        <v>46</v>
      </c>
      <c r="V17263">
        <v>1.00000000202271E-4</v>
      </c>
    </row>
    <row r="17264" spans="21:22" x14ac:dyDescent="0.3">
      <c r="U17264">
        <v>46</v>
      </c>
      <c r="V17264">
        <v>16.418699999999699</v>
      </c>
    </row>
    <row r="17265" spans="21:22" x14ac:dyDescent="0.3">
      <c r="U17265">
        <v>46</v>
      </c>
      <c r="V17265">
        <v>1.00000000202271E-4</v>
      </c>
    </row>
    <row r="17266" spans="21:22" x14ac:dyDescent="0.3">
      <c r="U17266">
        <v>46</v>
      </c>
      <c r="V17266">
        <v>11.8382000000001</v>
      </c>
    </row>
    <row r="17267" spans="21:22" x14ac:dyDescent="0.3">
      <c r="U17267">
        <v>46</v>
      </c>
      <c r="V17267">
        <v>1.00000000202271E-4</v>
      </c>
    </row>
    <row r="17268" spans="21:22" x14ac:dyDescent="0.3">
      <c r="U17268">
        <v>46</v>
      </c>
      <c r="V17268">
        <v>13.4387000000001</v>
      </c>
    </row>
    <row r="17269" spans="21:22" x14ac:dyDescent="0.3">
      <c r="U17269">
        <v>46</v>
      </c>
      <c r="V17269">
        <v>0</v>
      </c>
    </row>
    <row r="17270" spans="21:22" x14ac:dyDescent="0.3">
      <c r="U17270">
        <v>46</v>
      </c>
      <c r="V17270">
        <v>25.095699999999798</v>
      </c>
    </row>
    <row r="17271" spans="21:22" x14ac:dyDescent="0.3">
      <c r="U17271">
        <v>46</v>
      </c>
      <c r="V17271">
        <v>0</v>
      </c>
    </row>
    <row r="17272" spans="21:22" x14ac:dyDescent="0.3">
      <c r="U17272">
        <v>46</v>
      </c>
      <c r="V17272">
        <v>17.3290000000001</v>
      </c>
    </row>
    <row r="17273" spans="21:22" x14ac:dyDescent="0.3">
      <c r="U17273">
        <v>46</v>
      </c>
      <c r="V17273">
        <v>1.00000000202271E-4</v>
      </c>
    </row>
    <row r="17274" spans="21:22" x14ac:dyDescent="0.3">
      <c r="U17274">
        <v>46</v>
      </c>
      <c r="V17274">
        <v>17.7256999999999</v>
      </c>
    </row>
    <row r="17275" spans="21:22" x14ac:dyDescent="0.3">
      <c r="U17275">
        <v>46</v>
      </c>
      <c r="V17275">
        <v>2.9999999969732E-4</v>
      </c>
    </row>
    <row r="17276" spans="21:22" x14ac:dyDescent="0.3">
      <c r="U17276">
        <v>46</v>
      </c>
      <c r="V17276">
        <v>18.223199999999899</v>
      </c>
    </row>
    <row r="17277" spans="21:22" x14ac:dyDescent="0.3">
      <c r="U17277">
        <v>46</v>
      </c>
      <c r="V17277">
        <v>1.00000000202271E-4</v>
      </c>
    </row>
    <row r="17278" spans="21:22" x14ac:dyDescent="0.3">
      <c r="U17278">
        <v>46</v>
      </c>
      <c r="V17278">
        <v>19.2854999999999</v>
      </c>
    </row>
    <row r="17279" spans="21:22" x14ac:dyDescent="0.3">
      <c r="U17279">
        <v>46</v>
      </c>
      <c r="V17279">
        <v>9.9999999747524203E-5</v>
      </c>
    </row>
    <row r="17280" spans="21:22" x14ac:dyDescent="0.3">
      <c r="U17280">
        <v>46</v>
      </c>
      <c r="V17280">
        <v>17.8020999999998</v>
      </c>
    </row>
    <row r="17281" spans="21:22" x14ac:dyDescent="0.3">
      <c r="U17281">
        <v>46</v>
      </c>
      <c r="V17281">
        <v>9.9999999747524203E-5</v>
      </c>
    </row>
    <row r="17282" spans="21:22" x14ac:dyDescent="0.3">
      <c r="U17282">
        <v>46</v>
      </c>
      <c r="V17282">
        <v>17.351199999999999</v>
      </c>
    </row>
    <row r="17283" spans="21:22" x14ac:dyDescent="0.3">
      <c r="U17283">
        <v>46</v>
      </c>
      <c r="V17283">
        <v>9.9999999747524203E-5</v>
      </c>
    </row>
    <row r="17284" spans="21:22" x14ac:dyDescent="0.3">
      <c r="U17284">
        <v>46</v>
      </c>
      <c r="V17284">
        <v>17.703099999999701</v>
      </c>
    </row>
    <row r="17285" spans="21:22" x14ac:dyDescent="0.3">
      <c r="U17285">
        <v>46</v>
      </c>
      <c r="V17285">
        <v>1.00000000202271E-4</v>
      </c>
    </row>
    <row r="17286" spans="21:22" x14ac:dyDescent="0.3">
      <c r="U17286">
        <v>46</v>
      </c>
      <c r="V17286">
        <v>14.257</v>
      </c>
    </row>
    <row r="17287" spans="21:22" x14ac:dyDescent="0.3">
      <c r="U17287">
        <v>46</v>
      </c>
      <c r="V17287">
        <v>9.9999999747524203E-5</v>
      </c>
    </row>
    <row r="17288" spans="21:22" x14ac:dyDescent="0.3">
      <c r="U17288">
        <v>46</v>
      </c>
      <c r="V17288">
        <v>14.6885999999999</v>
      </c>
    </row>
    <row r="17289" spans="21:22" x14ac:dyDescent="0.3">
      <c r="U17289">
        <v>46</v>
      </c>
      <c r="V17289">
        <v>1.00000000202271E-4</v>
      </c>
    </row>
    <row r="17290" spans="21:22" x14ac:dyDescent="0.3">
      <c r="U17290">
        <v>46</v>
      </c>
      <c r="V17290">
        <v>0</v>
      </c>
    </row>
    <row r="17291" spans="21:22" x14ac:dyDescent="0.3">
      <c r="U17291">
        <v>46</v>
      </c>
      <c r="V17291">
        <v>0</v>
      </c>
    </row>
    <row r="17292" spans="21:22" x14ac:dyDescent="0.3">
      <c r="U17292">
        <v>46</v>
      </c>
      <c r="V17292">
        <v>1.00000000202271E-4</v>
      </c>
    </row>
    <row r="17293" spans="21:22" x14ac:dyDescent="0.3">
      <c r="U17293">
        <v>46</v>
      </c>
      <c r="V17293">
        <v>1.00000000202271E-4</v>
      </c>
    </row>
    <row r="17294" spans="21:22" x14ac:dyDescent="0.3">
      <c r="U17294">
        <v>46</v>
      </c>
      <c r="V17294">
        <v>0</v>
      </c>
    </row>
    <row r="17295" spans="21:22" x14ac:dyDescent="0.3">
      <c r="U17295">
        <v>46</v>
      </c>
      <c r="V17295">
        <v>9.9999999747524203E-5</v>
      </c>
    </row>
    <row r="17296" spans="21:22" x14ac:dyDescent="0.3">
      <c r="U17296">
        <v>44</v>
      </c>
      <c r="V17296">
        <v>21.448699999999899</v>
      </c>
    </row>
    <row r="17297" spans="21:22" x14ac:dyDescent="0.3">
      <c r="U17297">
        <v>44</v>
      </c>
      <c r="V17297">
        <v>0</v>
      </c>
    </row>
    <row r="17298" spans="21:22" x14ac:dyDescent="0.3">
      <c r="U17298">
        <v>44</v>
      </c>
      <c r="V17298">
        <v>4.5881999999999099</v>
      </c>
    </row>
    <row r="17299" spans="21:22" x14ac:dyDescent="0.3">
      <c r="U17299">
        <v>44</v>
      </c>
      <c r="V17299">
        <v>0</v>
      </c>
    </row>
    <row r="17300" spans="21:22" x14ac:dyDescent="0.3">
      <c r="U17300">
        <v>44</v>
      </c>
      <c r="V17300">
        <v>15.219099999999999</v>
      </c>
    </row>
    <row r="17301" spans="21:22" x14ac:dyDescent="0.3">
      <c r="U17301">
        <v>44</v>
      </c>
      <c r="V17301">
        <v>0</v>
      </c>
    </row>
    <row r="17302" spans="21:22" x14ac:dyDescent="0.3">
      <c r="U17302">
        <v>44</v>
      </c>
      <c r="V17302">
        <v>7.78399999999999</v>
      </c>
    </row>
    <row r="17303" spans="21:22" x14ac:dyDescent="0.3">
      <c r="U17303">
        <v>44</v>
      </c>
      <c r="V17303">
        <v>0</v>
      </c>
    </row>
    <row r="17304" spans="21:22" x14ac:dyDescent="0.3">
      <c r="U17304">
        <v>44</v>
      </c>
      <c r="V17304">
        <v>8.8850999999999605</v>
      </c>
    </row>
    <row r="17305" spans="21:22" x14ac:dyDescent="0.3">
      <c r="U17305">
        <v>44</v>
      </c>
      <c r="V17305">
        <v>1.00000000088584E-4</v>
      </c>
    </row>
    <row r="17306" spans="21:22" x14ac:dyDescent="0.3">
      <c r="U17306">
        <v>44</v>
      </c>
      <c r="V17306">
        <v>5.5399999999999601</v>
      </c>
    </row>
    <row r="17307" spans="21:22" x14ac:dyDescent="0.3">
      <c r="U17307">
        <v>44</v>
      </c>
      <c r="V17307">
        <v>0</v>
      </c>
    </row>
    <row r="17308" spans="21:22" x14ac:dyDescent="0.3">
      <c r="U17308">
        <v>44</v>
      </c>
      <c r="V17308">
        <v>2.7881999999999598</v>
      </c>
    </row>
    <row r="17309" spans="21:22" x14ac:dyDescent="0.3">
      <c r="U17309">
        <v>44</v>
      </c>
      <c r="V17309">
        <v>9.9999999974897906E-5</v>
      </c>
    </row>
    <row r="17310" spans="21:22" x14ac:dyDescent="0.3">
      <c r="U17310">
        <v>44</v>
      </c>
      <c r="V17310">
        <v>3.0583000000000302</v>
      </c>
    </row>
    <row r="17311" spans="21:22" x14ac:dyDescent="0.3">
      <c r="U17311">
        <v>44</v>
      </c>
      <c r="V17311">
        <v>9.9999999974897906E-5</v>
      </c>
    </row>
    <row r="17312" spans="21:22" x14ac:dyDescent="0.3">
      <c r="U17312">
        <v>44</v>
      </c>
      <c r="V17312">
        <v>2.4784000000000699</v>
      </c>
    </row>
    <row r="17313" spans="21:22" x14ac:dyDescent="0.3">
      <c r="U17313">
        <v>44</v>
      </c>
      <c r="V17313">
        <v>0</v>
      </c>
    </row>
    <row r="17314" spans="21:22" x14ac:dyDescent="0.3">
      <c r="U17314">
        <v>44</v>
      </c>
      <c r="V17314">
        <v>15.7667</v>
      </c>
    </row>
    <row r="17315" spans="21:22" x14ac:dyDescent="0.3">
      <c r="U17315">
        <v>44</v>
      </c>
      <c r="V17315">
        <v>0</v>
      </c>
    </row>
    <row r="17316" spans="21:22" x14ac:dyDescent="0.3">
      <c r="U17316">
        <v>44</v>
      </c>
      <c r="V17316">
        <v>2.9821000000000502</v>
      </c>
    </row>
    <row r="17317" spans="21:22" x14ac:dyDescent="0.3">
      <c r="U17317">
        <v>44</v>
      </c>
      <c r="V17317">
        <v>0</v>
      </c>
    </row>
    <row r="17318" spans="21:22" x14ac:dyDescent="0.3">
      <c r="U17318">
        <v>44</v>
      </c>
      <c r="V17318">
        <v>3.59810000000004</v>
      </c>
    </row>
    <row r="17319" spans="21:22" x14ac:dyDescent="0.3">
      <c r="U17319">
        <v>44</v>
      </c>
      <c r="V17319">
        <v>9.9999999974897906E-5</v>
      </c>
    </row>
    <row r="17320" spans="21:22" x14ac:dyDescent="0.3">
      <c r="U17320">
        <v>44</v>
      </c>
      <c r="V17320">
        <v>15.973999999999901</v>
      </c>
    </row>
    <row r="17321" spans="21:22" x14ac:dyDescent="0.3">
      <c r="U17321">
        <v>44</v>
      </c>
      <c r="V17321">
        <v>9.9999999974897906E-5</v>
      </c>
    </row>
    <row r="17322" spans="21:22" x14ac:dyDescent="0.3">
      <c r="U17322">
        <v>44</v>
      </c>
      <c r="V17322">
        <v>5.3550999999999904</v>
      </c>
    </row>
    <row r="17323" spans="21:22" x14ac:dyDescent="0.3">
      <c r="U17323">
        <v>44</v>
      </c>
      <c r="V17323">
        <v>0</v>
      </c>
    </row>
    <row r="17324" spans="21:22" x14ac:dyDescent="0.3">
      <c r="U17324">
        <v>44</v>
      </c>
      <c r="V17324">
        <v>22.0365</v>
      </c>
    </row>
    <row r="17325" spans="21:22" x14ac:dyDescent="0.3">
      <c r="U17325">
        <v>44</v>
      </c>
      <c r="V17325">
        <v>9.9999999974897906E-5</v>
      </c>
    </row>
    <row r="17326" spans="21:22" x14ac:dyDescent="0.3">
      <c r="U17326">
        <v>44</v>
      </c>
      <c r="V17326">
        <v>14.0769999999999</v>
      </c>
    </row>
    <row r="17327" spans="21:22" x14ac:dyDescent="0.3">
      <c r="U17327">
        <v>44</v>
      </c>
      <c r="V17327">
        <v>0</v>
      </c>
    </row>
    <row r="17328" spans="21:22" x14ac:dyDescent="0.3">
      <c r="U17328">
        <v>44</v>
      </c>
      <c r="V17328">
        <v>6.9669999999999801</v>
      </c>
    </row>
    <row r="17329" spans="21:22" x14ac:dyDescent="0.3">
      <c r="U17329">
        <v>44</v>
      </c>
      <c r="V17329">
        <v>0</v>
      </c>
    </row>
    <row r="17330" spans="21:22" x14ac:dyDescent="0.3">
      <c r="U17330">
        <v>44</v>
      </c>
      <c r="V17330">
        <v>14.391499999999899</v>
      </c>
    </row>
    <row r="17331" spans="21:22" x14ac:dyDescent="0.3">
      <c r="U17331">
        <v>44</v>
      </c>
      <c r="V17331">
        <v>0</v>
      </c>
    </row>
    <row r="17332" spans="21:22" x14ac:dyDescent="0.3">
      <c r="U17332">
        <v>44</v>
      </c>
      <c r="V17332">
        <v>17.983000000000001</v>
      </c>
    </row>
    <row r="17333" spans="21:22" x14ac:dyDescent="0.3">
      <c r="U17333">
        <v>44</v>
      </c>
      <c r="V17333">
        <v>0</v>
      </c>
    </row>
    <row r="17334" spans="21:22" x14ac:dyDescent="0.3">
      <c r="U17334">
        <v>44</v>
      </c>
      <c r="V17334">
        <v>7.6364999999999501</v>
      </c>
    </row>
    <row r="17335" spans="21:22" x14ac:dyDescent="0.3">
      <c r="U17335">
        <v>44</v>
      </c>
      <c r="V17335">
        <v>9.9999999974897906E-5</v>
      </c>
    </row>
    <row r="17336" spans="21:22" x14ac:dyDescent="0.3">
      <c r="U17336">
        <v>44</v>
      </c>
      <c r="V17336">
        <v>4.1644999999999701</v>
      </c>
    </row>
    <row r="17337" spans="21:22" x14ac:dyDescent="0.3">
      <c r="U17337">
        <v>44</v>
      </c>
      <c r="V17337">
        <v>0</v>
      </c>
    </row>
    <row r="17338" spans="21:22" x14ac:dyDescent="0.3">
      <c r="U17338">
        <v>44</v>
      </c>
      <c r="V17338">
        <v>8.1861000000000104</v>
      </c>
    </row>
    <row r="17339" spans="21:22" x14ac:dyDescent="0.3">
      <c r="U17339">
        <v>44</v>
      </c>
      <c r="V17339">
        <v>1.00000000088584E-4</v>
      </c>
    </row>
    <row r="17340" spans="21:22" x14ac:dyDescent="0.3">
      <c r="U17340">
        <v>44</v>
      </c>
      <c r="V17340">
        <v>4.4199000000000899</v>
      </c>
    </row>
    <row r="17341" spans="21:22" x14ac:dyDescent="0.3">
      <c r="U17341">
        <v>44</v>
      </c>
      <c r="V17341">
        <v>0</v>
      </c>
    </row>
    <row r="17342" spans="21:22" x14ac:dyDescent="0.3">
      <c r="U17342">
        <v>44</v>
      </c>
      <c r="V17342">
        <v>8.5298000000000194</v>
      </c>
    </row>
    <row r="17343" spans="21:22" x14ac:dyDescent="0.3">
      <c r="U17343">
        <v>44</v>
      </c>
      <c r="V17343">
        <v>0</v>
      </c>
    </row>
    <row r="17344" spans="21:22" x14ac:dyDescent="0.3">
      <c r="U17344">
        <v>44</v>
      </c>
      <c r="V17344">
        <v>14.237899999999801</v>
      </c>
    </row>
    <row r="17345" spans="21:22" x14ac:dyDescent="0.3">
      <c r="U17345">
        <v>44</v>
      </c>
      <c r="V17345">
        <v>1.00000000202271E-4</v>
      </c>
    </row>
    <row r="17346" spans="21:22" x14ac:dyDescent="0.3">
      <c r="U17346">
        <v>44</v>
      </c>
      <c r="V17346">
        <v>8.9411000000000005</v>
      </c>
    </row>
    <row r="17347" spans="21:22" x14ac:dyDescent="0.3">
      <c r="U17347">
        <v>44</v>
      </c>
      <c r="V17347">
        <v>9.9999999974897906E-5</v>
      </c>
    </row>
    <row r="17348" spans="21:22" x14ac:dyDescent="0.3">
      <c r="U17348">
        <v>44</v>
      </c>
      <c r="V17348">
        <v>6.58570000000008</v>
      </c>
    </row>
    <row r="17349" spans="21:22" x14ac:dyDescent="0.3">
      <c r="U17349">
        <v>44</v>
      </c>
      <c r="V17349">
        <v>0</v>
      </c>
    </row>
    <row r="17350" spans="21:22" x14ac:dyDescent="0.3">
      <c r="U17350">
        <v>44</v>
      </c>
      <c r="V17350">
        <v>4.7179000000000997</v>
      </c>
    </row>
    <row r="17351" spans="21:22" x14ac:dyDescent="0.3">
      <c r="U17351">
        <v>44</v>
      </c>
      <c r="V17351">
        <v>0</v>
      </c>
    </row>
    <row r="17352" spans="21:22" x14ac:dyDescent="0.3">
      <c r="U17352">
        <v>98</v>
      </c>
      <c r="V17352">
        <v>3.9999999989959103E-4</v>
      </c>
    </row>
    <row r="17353" spans="21:22" x14ac:dyDescent="0.3">
      <c r="U17353">
        <v>44</v>
      </c>
      <c r="V17353">
        <v>9.7424000000000799</v>
      </c>
    </row>
    <row r="17354" spans="21:22" x14ac:dyDescent="0.3">
      <c r="U17354">
        <v>44</v>
      </c>
      <c r="V17354">
        <v>0</v>
      </c>
    </row>
    <row r="17355" spans="21:22" x14ac:dyDescent="0.3">
      <c r="U17355">
        <v>44</v>
      </c>
      <c r="V17355">
        <v>8.88170000000013</v>
      </c>
    </row>
    <row r="17356" spans="21:22" x14ac:dyDescent="0.3">
      <c r="U17356">
        <v>44</v>
      </c>
      <c r="V17356">
        <v>0</v>
      </c>
    </row>
    <row r="17357" spans="21:22" x14ac:dyDescent="0.3">
      <c r="U17357">
        <v>44</v>
      </c>
      <c r="V17357">
        <v>8.0769000000000197</v>
      </c>
    </row>
    <row r="17358" spans="21:22" x14ac:dyDescent="0.3">
      <c r="U17358">
        <v>44</v>
      </c>
      <c r="V17358">
        <v>9.9999999974897906E-5</v>
      </c>
    </row>
    <row r="17359" spans="21:22" x14ac:dyDescent="0.3">
      <c r="U17359">
        <v>44</v>
      </c>
      <c r="V17359">
        <v>4.4012999999999902</v>
      </c>
    </row>
    <row r="17360" spans="21:22" x14ac:dyDescent="0.3">
      <c r="U17360">
        <v>44</v>
      </c>
      <c r="V17360">
        <v>9.9999999974897906E-5</v>
      </c>
    </row>
    <row r="17361" spans="21:22" x14ac:dyDescent="0.3">
      <c r="U17361">
        <v>44</v>
      </c>
      <c r="V17361">
        <v>5.1480000000001302</v>
      </c>
    </row>
    <row r="17362" spans="21:22" x14ac:dyDescent="0.3">
      <c r="U17362">
        <v>44</v>
      </c>
      <c r="V17362">
        <v>1.00000000202271E-4</v>
      </c>
    </row>
    <row r="17363" spans="21:22" x14ac:dyDescent="0.3">
      <c r="U17363">
        <v>44</v>
      </c>
      <c r="V17363">
        <v>5.4727000000000299</v>
      </c>
    </row>
    <row r="17364" spans="21:22" x14ac:dyDescent="0.3">
      <c r="U17364">
        <v>44</v>
      </c>
      <c r="V17364">
        <v>9.9999999974897906E-5</v>
      </c>
    </row>
    <row r="17365" spans="21:22" x14ac:dyDescent="0.3">
      <c r="U17365">
        <v>44</v>
      </c>
      <c r="V17365">
        <v>5.4093000000000302</v>
      </c>
    </row>
    <row r="17366" spans="21:22" x14ac:dyDescent="0.3">
      <c r="U17366">
        <v>44</v>
      </c>
      <c r="V17366">
        <v>0</v>
      </c>
    </row>
    <row r="17367" spans="21:22" x14ac:dyDescent="0.3">
      <c r="U17367">
        <v>44</v>
      </c>
      <c r="V17367">
        <v>5.4845000000000201</v>
      </c>
    </row>
    <row r="17368" spans="21:22" x14ac:dyDescent="0.3">
      <c r="U17368">
        <v>44</v>
      </c>
      <c r="V17368">
        <v>0</v>
      </c>
    </row>
    <row r="17369" spans="21:22" x14ac:dyDescent="0.3">
      <c r="U17369">
        <v>44</v>
      </c>
      <c r="V17369">
        <v>4.8481000000001497</v>
      </c>
    </row>
    <row r="17370" spans="21:22" x14ac:dyDescent="0.3">
      <c r="U17370">
        <v>44</v>
      </c>
      <c r="V17370">
        <v>1.00000000202271E-4</v>
      </c>
    </row>
    <row r="17371" spans="21:22" x14ac:dyDescent="0.3">
      <c r="U17371">
        <v>44</v>
      </c>
      <c r="V17371">
        <v>10.7610000000001</v>
      </c>
    </row>
    <row r="17372" spans="21:22" x14ac:dyDescent="0.3">
      <c r="U17372">
        <v>44</v>
      </c>
      <c r="V17372">
        <v>0</v>
      </c>
    </row>
    <row r="17373" spans="21:22" x14ac:dyDescent="0.3">
      <c r="U17373">
        <v>44</v>
      </c>
      <c r="V17373">
        <v>12.185799999999899</v>
      </c>
    </row>
    <row r="17374" spans="21:22" x14ac:dyDescent="0.3">
      <c r="U17374">
        <v>44</v>
      </c>
      <c r="V17374">
        <v>0</v>
      </c>
    </row>
    <row r="17375" spans="21:22" x14ac:dyDescent="0.3">
      <c r="U17375">
        <v>44</v>
      </c>
      <c r="V17375">
        <v>12.1265</v>
      </c>
    </row>
    <row r="17376" spans="21:22" x14ac:dyDescent="0.3">
      <c r="U17376">
        <v>44</v>
      </c>
      <c r="V17376">
        <v>9.9999999974897906E-5</v>
      </c>
    </row>
    <row r="17377" spans="21:22" x14ac:dyDescent="0.3">
      <c r="U17377">
        <v>44</v>
      </c>
      <c r="V17377">
        <v>11.9568999999999</v>
      </c>
    </row>
    <row r="17378" spans="21:22" x14ac:dyDescent="0.3">
      <c r="U17378">
        <v>44</v>
      </c>
      <c r="V17378">
        <v>9.9999999974897906E-5</v>
      </c>
    </row>
    <row r="17379" spans="21:22" x14ac:dyDescent="0.3">
      <c r="U17379">
        <v>44</v>
      </c>
      <c r="V17379">
        <v>18.514000000000099</v>
      </c>
    </row>
    <row r="17380" spans="21:22" x14ac:dyDescent="0.3">
      <c r="U17380">
        <v>44</v>
      </c>
      <c r="V17380">
        <v>9.9999999974897906E-5</v>
      </c>
    </row>
    <row r="17381" spans="21:22" x14ac:dyDescent="0.3">
      <c r="U17381">
        <v>44</v>
      </c>
      <c r="V17381">
        <v>15.078999999999899</v>
      </c>
    </row>
    <row r="17382" spans="21:22" x14ac:dyDescent="0.3">
      <c r="U17382">
        <v>44</v>
      </c>
      <c r="V17382">
        <v>0</v>
      </c>
    </row>
    <row r="17383" spans="21:22" x14ac:dyDescent="0.3">
      <c r="U17383">
        <v>44</v>
      </c>
      <c r="V17383">
        <v>12.763599999999901</v>
      </c>
    </row>
    <row r="17384" spans="21:22" x14ac:dyDescent="0.3">
      <c r="U17384">
        <v>44</v>
      </c>
      <c r="V17384">
        <v>0</v>
      </c>
    </row>
    <row r="17385" spans="21:22" x14ac:dyDescent="0.3">
      <c r="U17385">
        <v>44</v>
      </c>
      <c r="V17385">
        <v>12.4788999999998</v>
      </c>
    </row>
    <row r="17386" spans="21:22" x14ac:dyDescent="0.3">
      <c r="U17386">
        <v>44</v>
      </c>
      <c r="V17386">
        <v>9.9999999974897906E-5</v>
      </c>
    </row>
    <row r="17387" spans="21:22" x14ac:dyDescent="0.3">
      <c r="U17387">
        <v>44</v>
      </c>
      <c r="V17387">
        <v>13.686699999999901</v>
      </c>
    </row>
    <row r="17388" spans="21:22" x14ac:dyDescent="0.3">
      <c r="U17388">
        <v>44</v>
      </c>
      <c r="V17388">
        <v>9.9999999974897906E-5</v>
      </c>
    </row>
    <row r="17389" spans="21:22" x14ac:dyDescent="0.3">
      <c r="U17389">
        <v>44</v>
      </c>
      <c r="V17389">
        <v>13.5245999999999</v>
      </c>
    </row>
    <row r="17390" spans="21:22" x14ac:dyDescent="0.3">
      <c r="U17390">
        <v>44</v>
      </c>
      <c r="V17390">
        <v>0</v>
      </c>
    </row>
    <row r="17391" spans="21:22" x14ac:dyDescent="0.3">
      <c r="U17391">
        <v>44</v>
      </c>
      <c r="V17391">
        <v>14.147699999999899</v>
      </c>
    </row>
    <row r="17392" spans="21:22" x14ac:dyDescent="0.3">
      <c r="U17392">
        <v>44</v>
      </c>
      <c r="V17392">
        <v>9.9999999974897906E-5</v>
      </c>
    </row>
    <row r="17393" spans="21:22" x14ac:dyDescent="0.3">
      <c r="U17393">
        <v>44</v>
      </c>
      <c r="V17393">
        <v>14.8584</v>
      </c>
    </row>
    <row r="17394" spans="21:22" x14ac:dyDescent="0.3">
      <c r="U17394">
        <v>44</v>
      </c>
      <c r="V17394">
        <v>0</v>
      </c>
    </row>
    <row r="17395" spans="21:22" x14ac:dyDescent="0.3">
      <c r="U17395">
        <v>44</v>
      </c>
      <c r="V17395">
        <v>14.214099999999901</v>
      </c>
    </row>
    <row r="17396" spans="21:22" x14ac:dyDescent="0.3">
      <c r="U17396">
        <v>44</v>
      </c>
      <c r="V17396">
        <v>0</v>
      </c>
    </row>
    <row r="17397" spans="21:22" x14ac:dyDescent="0.3">
      <c r="U17397">
        <v>44</v>
      </c>
      <c r="V17397">
        <v>14.056399999999901</v>
      </c>
    </row>
    <row r="17398" spans="21:22" x14ac:dyDescent="0.3">
      <c r="U17398">
        <v>44</v>
      </c>
      <c r="V17398">
        <v>9.9999999974897906E-5</v>
      </c>
    </row>
    <row r="17399" spans="21:22" x14ac:dyDescent="0.3">
      <c r="U17399">
        <v>44</v>
      </c>
      <c r="V17399">
        <v>15.201300000000099</v>
      </c>
    </row>
    <row r="17400" spans="21:22" x14ac:dyDescent="0.3">
      <c r="U17400">
        <v>44</v>
      </c>
      <c r="V17400">
        <v>0</v>
      </c>
    </row>
    <row r="17401" spans="21:22" x14ac:dyDescent="0.3">
      <c r="U17401">
        <v>44</v>
      </c>
      <c r="V17401">
        <v>10.025999999999801</v>
      </c>
    </row>
    <row r="17402" spans="21:22" x14ac:dyDescent="0.3">
      <c r="U17402">
        <v>44</v>
      </c>
      <c r="V17402">
        <v>1.00000000202271E-4</v>
      </c>
    </row>
    <row r="17403" spans="21:22" x14ac:dyDescent="0.3">
      <c r="U17403">
        <v>44</v>
      </c>
      <c r="V17403">
        <v>18.246599999999901</v>
      </c>
    </row>
    <row r="17404" spans="21:22" x14ac:dyDescent="0.3">
      <c r="U17404">
        <v>44</v>
      </c>
      <c r="V17404">
        <v>1.00000000202271E-4</v>
      </c>
    </row>
    <row r="17405" spans="21:22" x14ac:dyDescent="0.3">
      <c r="U17405">
        <v>44</v>
      </c>
      <c r="V17405">
        <v>20.4791999999997</v>
      </c>
    </row>
    <row r="17406" spans="21:22" x14ac:dyDescent="0.3">
      <c r="U17406">
        <v>44</v>
      </c>
      <c r="V17406">
        <v>1.00000000202271E-4</v>
      </c>
    </row>
    <row r="17407" spans="21:22" x14ac:dyDescent="0.3">
      <c r="U17407">
        <v>44</v>
      </c>
      <c r="V17407">
        <v>14.461599999999599</v>
      </c>
    </row>
    <row r="17408" spans="21:22" x14ac:dyDescent="0.3">
      <c r="U17408">
        <v>44</v>
      </c>
      <c r="V17408">
        <v>1.00000000202271E-4</v>
      </c>
    </row>
    <row r="17409" spans="21:22" x14ac:dyDescent="0.3">
      <c r="U17409">
        <v>44</v>
      </c>
      <c r="V17409">
        <v>15.127899999999901</v>
      </c>
    </row>
    <row r="17410" spans="21:22" x14ac:dyDescent="0.3">
      <c r="U17410">
        <v>44</v>
      </c>
      <c r="V17410">
        <v>1.00000000202271E-4</v>
      </c>
    </row>
    <row r="17411" spans="21:22" x14ac:dyDescent="0.3">
      <c r="U17411">
        <v>44</v>
      </c>
      <c r="V17411">
        <v>15.0762999999997</v>
      </c>
    </row>
    <row r="17412" spans="21:22" x14ac:dyDescent="0.3">
      <c r="U17412">
        <v>44</v>
      </c>
      <c r="V17412">
        <v>1.00000000202271E-4</v>
      </c>
    </row>
    <row r="17413" spans="21:22" x14ac:dyDescent="0.3">
      <c r="U17413">
        <v>44</v>
      </c>
      <c r="V17413">
        <v>14.691200000000199</v>
      </c>
    </row>
    <row r="17414" spans="21:22" x14ac:dyDescent="0.3">
      <c r="U17414">
        <v>44</v>
      </c>
      <c r="V17414">
        <v>0</v>
      </c>
    </row>
    <row r="17415" spans="21:22" x14ac:dyDescent="0.3">
      <c r="U17415">
        <v>44</v>
      </c>
      <c r="V17415">
        <v>11.941200000000199</v>
      </c>
    </row>
    <row r="17416" spans="21:22" x14ac:dyDescent="0.3">
      <c r="U17416">
        <v>44</v>
      </c>
      <c r="V17416">
        <v>0</v>
      </c>
    </row>
    <row r="17417" spans="21:22" x14ac:dyDescent="0.3">
      <c r="U17417">
        <v>44</v>
      </c>
      <c r="V17417">
        <v>21.0884</v>
      </c>
    </row>
    <row r="17418" spans="21:22" x14ac:dyDescent="0.3">
      <c r="U17418">
        <v>44</v>
      </c>
      <c r="V17418">
        <v>9.9999999747524203E-5</v>
      </c>
    </row>
    <row r="17419" spans="21:22" x14ac:dyDescent="0.3">
      <c r="U17419">
        <v>44</v>
      </c>
      <c r="V17419">
        <v>11.125800000000201</v>
      </c>
    </row>
    <row r="17420" spans="21:22" x14ac:dyDescent="0.3">
      <c r="U17420">
        <v>44</v>
      </c>
      <c r="V17420">
        <v>0</v>
      </c>
    </row>
    <row r="17421" spans="21:22" x14ac:dyDescent="0.3">
      <c r="U17421">
        <v>44</v>
      </c>
      <c r="V17421">
        <v>19.977699999999899</v>
      </c>
    </row>
    <row r="17422" spans="21:22" x14ac:dyDescent="0.3">
      <c r="U17422">
        <v>44</v>
      </c>
      <c r="V17422">
        <v>9.9999999747524203E-5</v>
      </c>
    </row>
    <row r="17423" spans="21:22" x14ac:dyDescent="0.3">
      <c r="U17423">
        <v>44</v>
      </c>
      <c r="V17423">
        <v>11.648000000000099</v>
      </c>
    </row>
    <row r="17424" spans="21:22" x14ac:dyDescent="0.3">
      <c r="U17424">
        <v>44</v>
      </c>
      <c r="V17424">
        <v>1.00000000202271E-4</v>
      </c>
    </row>
    <row r="17425" spans="21:22" x14ac:dyDescent="0.3">
      <c r="U17425">
        <v>44</v>
      </c>
      <c r="V17425">
        <v>11.4343999999996</v>
      </c>
    </row>
    <row r="17426" spans="21:22" x14ac:dyDescent="0.3">
      <c r="U17426">
        <v>44</v>
      </c>
      <c r="V17426">
        <v>0</v>
      </c>
    </row>
    <row r="17427" spans="21:22" x14ac:dyDescent="0.3">
      <c r="U17427">
        <v>44</v>
      </c>
      <c r="V17427">
        <v>16.400200000000002</v>
      </c>
    </row>
    <row r="17428" spans="21:22" x14ac:dyDescent="0.3">
      <c r="U17428">
        <v>44</v>
      </c>
      <c r="V17428">
        <v>9.9999999747524203E-5</v>
      </c>
    </row>
    <row r="17429" spans="21:22" x14ac:dyDescent="0.3">
      <c r="U17429">
        <v>44</v>
      </c>
      <c r="V17429">
        <v>11.8314</v>
      </c>
    </row>
    <row r="17430" spans="21:22" x14ac:dyDescent="0.3">
      <c r="U17430">
        <v>44</v>
      </c>
      <c r="V17430">
        <v>1.00000000202271E-4</v>
      </c>
    </row>
    <row r="17431" spans="21:22" x14ac:dyDescent="0.3">
      <c r="U17431">
        <v>44</v>
      </c>
      <c r="V17431">
        <v>13.4449999999997</v>
      </c>
    </row>
    <row r="17432" spans="21:22" x14ac:dyDescent="0.3">
      <c r="U17432">
        <v>44</v>
      </c>
      <c r="V17432">
        <v>0</v>
      </c>
    </row>
    <row r="17433" spans="21:22" x14ac:dyDescent="0.3">
      <c r="U17433">
        <v>44</v>
      </c>
      <c r="V17433">
        <v>25.165700000000001</v>
      </c>
    </row>
    <row r="17434" spans="21:22" x14ac:dyDescent="0.3">
      <c r="U17434">
        <v>44</v>
      </c>
      <c r="V17434">
        <v>1.00000000202271E-4</v>
      </c>
    </row>
    <row r="17435" spans="21:22" x14ac:dyDescent="0.3">
      <c r="U17435">
        <v>44</v>
      </c>
      <c r="V17435">
        <v>17.339500000000001</v>
      </c>
    </row>
    <row r="17436" spans="21:22" x14ac:dyDescent="0.3">
      <c r="U17436">
        <v>44</v>
      </c>
      <c r="V17436">
        <v>0</v>
      </c>
    </row>
    <row r="17437" spans="21:22" x14ac:dyDescent="0.3">
      <c r="U17437">
        <v>44</v>
      </c>
      <c r="V17437">
        <v>17.7309999999997</v>
      </c>
    </row>
    <row r="17438" spans="21:22" x14ac:dyDescent="0.3">
      <c r="U17438">
        <v>44</v>
      </c>
      <c r="V17438">
        <v>1.00000000202271E-4</v>
      </c>
    </row>
    <row r="17439" spans="21:22" x14ac:dyDescent="0.3">
      <c r="U17439">
        <v>44</v>
      </c>
      <c r="V17439">
        <v>18.2136</v>
      </c>
    </row>
    <row r="17440" spans="21:22" x14ac:dyDescent="0.3">
      <c r="U17440">
        <v>44</v>
      </c>
      <c r="V17440">
        <v>1.00000000202271E-4</v>
      </c>
    </row>
    <row r="17441" spans="21:22" x14ac:dyDescent="0.3">
      <c r="U17441">
        <v>44</v>
      </c>
      <c r="V17441">
        <v>19.286099999999799</v>
      </c>
    </row>
    <row r="17442" spans="21:22" x14ac:dyDescent="0.3">
      <c r="U17442">
        <v>44</v>
      </c>
      <c r="V17442">
        <v>1.00000000202271E-4</v>
      </c>
    </row>
    <row r="17443" spans="21:22" x14ac:dyDescent="0.3">
      <c r="U17443">
        <v>44</v>
      </c>
      <c r="V17443">
        <v>17.802999999999798</v>
      </c>
    </row>
    <row r="17444" spans="21:22" x14ac:dyDescent="0.3">
      <c r="U17444">
        <v>44</v>
      </c>
      <c r="V17444">
        <v>0</v>
      </c>
    </row>
    <row r="17445" spans="21:22" x14ac:dyDescent="0.3">
      <c r="U17445">
        <v>44</v>
      </c>
      <c r="V17445">
        <v>17.363099999999999</v>
      </c>
    </row>
    <row r="17446" spans="21:22" x14ac:dyDescent="0.3">
      <c r="U17446">
        <v>44</v>
      </c>
      <c r="V17446">
        <v>1.00000000202271E-4</v>
      </c>
    </row>
    <row r="17447" spans="21:22" x14ac:dyDescent="0.3">
      <c r="U17447">
        <v>44</v>
      </c>
      <c r="V17447">
        <v>17.700699999999799</v>
      </c>
    </row>
    <row r="17448" spans="21:22" x14ac:dyDescent="0.3">
      <c r="U17448">
        <v>44</v>
      </c>
      <c r="V17448">
        <v>0</v>
      </c>
    </row>
    <row r="17449" spans="21:22" x14ac:dyDescent="0.3">
      <c r="U17449">
        <v>44</v>
      </c>
      <c r="V17449">
        <v>14.1738</v>
      </c>
    </row>
    <row r="17450" spans="21:22" x14ac:dyDescent="0.3">
      <c r="U17450">
        <v>44</v>
      </c>
      <c r="V17450">
        <v>9.9999999747524203E-5</v>
      </c>
    </row>
    <row r="17451" spans="21:22" x14ac:dyDescent="0.3">
      <c r="U17451">
        <v>44</v>
      </c>
      <c r="V17451">
        <v>14.6959999999999</v>
      </c>
    </row>
    <row r="17452" spans="21:22" x14ac:dyDescent="0.3">
      <c r="U17452">
        <v>44</v>
      </c>
      <c r="V17452">
        <v>1.00000000202271E-4</v>
      </c>
    </row>
    <row r="17453" spans="21:22" x14ac:dyDescent="0.3">
      <c r="U17453">
        <v>44</v>
      </c>
      <c r="V17453">
        <v>1.00000000202271E-4</v>
      </c>
    </row>
    <row r="17454" spans="21:22" x14ac:dyDescent="0.3">
      <c r="U17454">
        <v>44</v>
      </c>
      <c r="V17454">
        <v>9.9999999747524203E-5</v>
      </c>
    </row>
    <row r="17455" spans="21:22" x14ac:dyDescent="0.3">
      <c r="U17455">
        <v>44</v>
      </c>
      <c r="V17455">
        <v>9.9999999747524203E-5</v>
      </c>
    </row>
    <row r="17456" spans="21:22" x14ac:dyDescent="0.3">
      <c r="U17456">
        <v>44</v>
      </c>
      <c r="V17456">
        <v>0</v>
      </c>
    </row>
    <row r="17457" spans="21:22" x14ac:dyDescent="0.3">
      <c r="U17457">
        <v>44</v>
      </c>
      <c r="V17457">
        <v>0</v>
      </c>
    </row>
    <row r="17458" spans="21:22" x14ac:dyDescent="0.3">
      <c r="U17458">
        <v>44</v>
      </c>
      <c r="V17458">
        <v>1.00000000202271E-4</v>
      </c>
    </row>
    <row r="17459" spans="21:22" x14ac:dyDescent="0.3">
      <c r="U17459">
        <v>42</v>
      </c>
      <c r="V17459">
        <v>7.2222000000000399</v>
      </c>
    </row>
    <row r="17460" spans="21:22" x14ac:dyDescent="0.3">
      <c r="U17460">
        <v>42</v>
      </c>
      <c r="V17460">
        <v>0</v>
      </c>
    </row>
    <row r="17461" spans="21:22" x14ac:dyDescent="0.3">
      <c r="U17461">
        <v>42</v>
      </c>
      <c r="V17461">
        <v>15.2202999999999</v>
      </c>
    </row>
    <row r="17462" spans="21:22" x14ac:dyDescent="0.3">
      <c r="U17462">
        <v>42</v>
      </c>
      <c r="V17462">
        <v>1.00000000088584E-4</v>
      </c>
    </row>
    <row r="17463" spans="21:22" x14ac:dyDescent="0.3">
      <c r="U17463">
        <v>42</v>
      </c>
      <c r="V17463">
        <v>7.7852000000000299</v>
      </c>
    </row>
    <row r="17464" spans="21:22" x14ac:dyDescent="0.3">
      <c r="U17464">
        <v>42</v>
      </c>
      <c r="V17464">
        <v>0</v>
      </c>
    </row>
    <row r="17465" spans="21:22" x14ac:dyDescent="0.3">
      <c r="U17465">
        <v>42</v>
      </c>
      <c r="V17465">
        <v>8.8849999999999891</v>
      </c>
    </row>
    <row r="17466" spans="21:22" x14ac:dyDescent="0.3">
      <c r="U17466">
        <v>42</v>
      </c>
      <c r="V17466">
        <v>0</v>
      </c>
    </row>
    <row r="17467" spans="21:22" x14ac:dyDescent="0.3">
      <c r="U17467">
        <v>42</v>
      </c>
      <c r="V17467">
        <v>5.5398999999999798</v>
      </c>
    </row>
    <row r="17468" spans="21:22" x14ac:dyDescent="0.3">
      <c r="U17468">
        <v>42</v>
      </c>
      <c r="V17468">
        <v>0</v>
      </c>
    </row>
    <row r="17469" spans="21:22" x14ac:dyDescent="0.3">
      <c r="U17469">
        <v>42</v>
      </c>
      <c r="V17469">
        <v>2.7911000000000201</v>
      </c>
    </row>
    <row r="17470" spans="21:22" x14ac:dyDescent="0.3">
      <c r="U17470">
        <v>42</v>
      </c>
      <c r="V17470">
        <v>9.9999999974897906E-5</v>
      </c>
    </row>
    <row r="17471" spans="21:22" x14ac:dyDescent="0.3">
      <c r="U17471">
        <v>42</v>
      </c>
      <c r="V17471">
        <v>3.07709999999997</v>
      </c>
    </row>
    <row r="17472" spans="21:22" x14ac:dyDescent="0.3">
      <c r="U17472">
        <v>42</v>
      </c>
      <c r="V17472">
        <v>0</v>
      </c>
    </row>
    <row r="17473" spans="21:22" x14ac:dyDescent="0.3">
      <c r="U17473">
        <v>42</v>
      </c>
      <c r="V17473">
        <v>2.4799000000000402</v>
      </c>
    </row>
    <row r="17474" spans="21:22" x14ac:dyDescent="0.3">
      <c r="U17474">
        <v>42</v>
      </c>
      <c r="V17474">
        <v>0</v>
      </c>
    </row>
    <row r="17475" spans="21:22" x14ac:dyDescent="0.3">
      <c r="U17475">
        <v>42</v>
      </c>
      <c r="V17475">
        <v>15.7686999999999</v>
      </c>
    </row>
    <row r="17476" spans="21:22" x14ac:dyDescent="0.3">
      <c r="U17476">
        <v>42</v>
      </c>
      <c r="V17476">
        <v>0</v>
      </c>
    </row>
    <row r="17477" spans="21:22" x14ac:dyDescent="0.3">
      <c r="U17477">
        <v>42</v>
      </c>
      <c r="V17477">
        <v>2.9837999999999698</v>
      </c>
    </row>
    <row r="17478" spans="21:22" x14ac:dyDescent="0.3">
      <c r="U17478">
        <v>42</v>
      </c>
      <c r="V17478">
        <v>1.00000000088584E-4</v>
      </c>
    </row>
    <row r="17479" spans="21:22" x14ac:dyDescent="0.3">
      <c r="U17479">
        <v>42</v>
      </c>
      <c r="V17479">
        <v>3.5996000000000001</v>
      </c>
    </row>
    <row r="17480" spans="21:22" x14ac:dyDescent="0.3">
      <c r="U17480">
        <v>42</v>
      </c>
      <c r="V17480">
        <v>0</v>
      </c>
    </row>
    <row r="17481" spans="21:22" x14ac:dyDescent="0.3">
      <c r="U17481">
        <v>42</v>
      </c>
      <c r="V17481">
        <v>15.9788999999999</v>
      </c>
    </row>
    <row r="17482" spans="21:22" x14ac:dyDescent="0.3">
      <c r="U17482">
        <v>42</v>
      </c>
      <c r="V17482">
        <v>0</v>
      </c>
    </row>
    <row r="17483" spans="21:22" x14ac:dyDescent="0.3">
      <c r="U17483">
        <v>42</v>
      </c>
      <c r="V17483">
        <v>5.3599999999999</v>
      </c>
    </row>
    <row r="17484" spans="21:22" x14ac:dyDescent="0.3">
      <c r="U17484">
        <v>42</v>
      </c>
      <c r="V17484">
        <v>0</v>
      </c>
    </row>
    <row r="17485" spans="21:22" x14ac:dyDescent="0.3">
      <c r="U17485">
        <v>42</v>
      </c>
      <c r="V17485">
        <v>22.036200000000001</v>
      </c>
    </row>
    <row r="17486" spans="21:22" x14ac:dyDescent="0.3">
      <c r="U17486">
        <v>42</v>
      </c>
      <c r="V17486">
        <v>0</v>
      </c>
    </row>
    <row r="17487" spans="21:22" x14ac:dyDescent="0.3">
      <c r="U17487">
        <v>42</v>
      </c>
      <c r="V17487">
        <v>14.0779</v>
      </c>
    </row>
    <row r="17488" spans="21:22" x14ac:dyDescent="0.3">
      <c r="U17488">
        <v>42</v>
      </c>
      <c r="V17488">
        <v>0</v>
      </c>
    </row>
    <row r="17489" spans="21:22" x14ac:dyDescent="0.3">
      <c r="U17489">
        <v>42</v>
      </c>
      <c r="V17489">
        <v>6.9750999999999896</v>
      </c>
    </row>
    <row r="17490" spans="21:22" x14ac:dyDescent="0.3">
      <c r="U17490">
        <v>42</v>
      </c>
      <c r="V17490">
        <v>9.9999999974897906E-5</v>
      </c>
    </row>
    <row r="17491" spans="21:22" x14ac:dyDescent="0.3">
      <c r="U17491">
        <v>42</v>
      </c>
      <c r="V17491">
        <v>14.3904</v>
      </c>
    </row>
    <row r="17492" spans="21:22" x14ac:dyDescent="0.3">
      <c r="U17492">
        <v>42</v>
      </c>
      <c r="V17492">
        <v>0</v>
      </c>
    </row>
    <row r="17493" spans="21:22" x14ac:dyDescent="0.3">
      <c r="U17493">
        <v>42</v>
      </c>
      <c r="V17493">
        <v>17.978899999999999</v>
      </c>
    </row>
    <row r="17494" spans="21:22" x14ac:dyDescent="0.3">
      <c r="U17494">
        <v>42</v>
      </c>
      <c r="V17494">
        <v>0</v>
      </c>
    </row>
    <row r="17495" spans="21:22" x14ac:dyDescent="0.3">
      <c r="U17495">
        <v>42</v>
      </c>
      <c r="V17495">
        <v>7.6433000000000604</v>
      </c>
    </row>
    <row r="17496" spans="21:22" x14ac:dyDescent="0.3">
      <c r="U17496">
        <v>42</v>
      </c>
      <c r="V17496">
        <v>2.00000000063482E-4</v>
      </c>
    </row>
    <row r="17497" spans="21:22" x14ac:dyDescent="0.3">
      <c r="U17497">
        <v>42</v>
      </c>
      <c r="V17497">
        <v>4.1702000000000199</v>
      </c>
    </row>
    <row r="17498" spans="21:22" x14ac:dyDescent="0.3">
      <c r="U17498">
        <v>42</v>
      </c>
      <c r="V17498">
        <v>0</v>
      </c>
    </row>
    <row r="17499" spans="21:22" x14ac:dyDescent="0.3">
      <c r="U17499">
        <v>42</v>
      </c>
      <c r="V17499">
        <v>8.1899999999999409</v>
      </c>
    </row>
    <row r="17500" spans="21:22" x14ac:dyDescent="0.3">
      <c r="U17500">
        <v>42</v>
      </c>
      <c r="V17500">
        <v>9.9999999974897906E-5</v>
      </c>
    </row>
    <row r="17501" spans="21:22" x14ac:dyDescent="0.3">
      <c r="U17501">
        <v>42</v>
      </c>
      <c r="V17501">
        <v>4.4152999999998803</v>
      </c>
    </row>
    <row r="17502" spans="21:22" x14ac:dyDescent="0.3">
      <c r="U17502">
        <v>42</v>
      </c>
      <c r="V17502">
        <v>0</v>
      </c>
    </row>
    <row r="17503" spans="21:22" x14ac:dyDescent="0.3">
      <c r="U17503">
        <v>42</v>
      </c>
      <c r="V17503">
        <v>8.5392999999999102</v>
      </c>
    </row>
    <row r="17504" spans="21:22" x14ac:dyDescent="0.3">
      <c r="U17504">
        <v>42</v>
      </c>
      <c r="V17504">
        <v>0</v>
      </c>
    </row>
    <row r="17505" spans="21:22" x14ac:dyDescent="0.3">
      <c r="U17505">
        <v>42</v>
      </c>
      <c r="V17505">
        <v>14.2325</v>
      </c>
    </row>
    <row r="17506" spans="21:22" x14ac:dyDescent="0.3">
      <c r="U17506">
        <v>42</v>
      </c>
      <c r="V17506">
        <v>0</v>
      </c>
    </row>
    <row r="17507" spans="21:22" x14ac:dyDescent="0.3">
      <c r="U17507">
        <v>42</v>
      </c>
      <c r="V17507">
        <v>8.94920000000001</v>
      </c>
    </row>
    <row r="17508" spans="21:22" x14ac:dyDescent="0.3">
      <c r="U17508">
        <v>42</v>
      </c>
      <c r="V17508">
        <v>9.9999999974897906E-5</v>
      </c>
    </row>
    <row r="17509" spans="21:22" x14ac:dyDescent="0.3">
      <c r="U17509">
        <v>42</v>
      </c>
      <c r="V17509">
        <v>6.5818000000001504</v>
      </c>
    </row>
    <row r="17510" spans="21:22" x14ac:dyDescent="0.3">
      <c r="U17510">
        <v>42</v>
      </c>
      <c r="V17510">
        <v>0</v>
      </c>
    </row>
    <row r="17511" spans="21:22" x14ac:dyDescent="0.3">
      <c r="U17511">
        <v>42</v>
      </c>
      <c r="V17511">
        <v>4.7218999999999998</v>
      </c>
    </row>
    <row r="17512" spans="21:22" x14ac:dyDescent="0.3">
      <c r="U17512">
        <v>42</v>
      </c>
      <c r="V17512">
        <v>0</v>
      </c>
    </row>
    <row r="17513" spans="21:22" x14ac:dyDescent="0.3">
      <c r="U17513">
        <v>42</v>
      </c>
      <c r="V17513">
        <v>9.7502999999999194</v>
      </c>
    </row>
    <row r="17514" spans="21:22" x14ac:dyDescent="0.3">
      <c r="U17514">
        <v>42</v>
      </c>
      <c r="V17514">
        <v>0</v>
      </c>
    </row>
    <row r="17515" spans="21:22" x14ac:dyDescent="0.3">
      <c r="U17515">
        <v>42</v>
      </c>
      <c r="V17515">
        <v>8.8725000000001693</v>
      </c>
    </row>
    <row r="17516" spans="21:22" x14ac:dyDescent="0.3">
      <c r="U17516">
        <v>42</v>
      </c>
      <c r="V17516">
        <v>0</v>
      </c>
    </row>
    <row r="17517" spans="21:22" x14ac:dyDescent="0.3">
      <c r="U17517">
        <v>42</v>
      </c>
      <c r="V17517">
        <v>8.0778999999999996</v>
      </c>
    </row>
    <row r="17518" spans="21:22" x14ac:dyDescent="0.3">
      <c r="U17518">
        <v>42</v>
      </c>
      <c r="V17518">
        <v>9.9999999974897906E-5</v>
      </c>
    </row>
    <row r="17519" spans="21:22" x14ac:dyDescent="0.3">
      <c r="U17519">
        <v>42</v>
      </c>
      <c r="V17519">
        <v>4.4030999999999896</v>
      </c>
    </row>
    <row r="17520" spans="21:22" x14ac:dyDescent="0.3">
      <c r="U17520">
        <v>42</v>
      </c>
      <c r="V17520">
        <v>0</v>
      </c>
    </row>
    <row r="17521" spans="21:22" x14ac:dyDescent="0.3">
      <c r="U17521">
        <v>42</v>
      </c>
      <c r="V17521">
        <v>5.1446000000000804</v>
      </c>
    </row>
    <row r="17522" spans="21:22" x14ac:dyDescent="0.3">
      <c r="U17522">
        <v>42</v>
      </c>
      <c r="V17522">
        <v>0</v>
      </c>
    </row>
    <row r="17523" spans="21:22" x14ac:dyDescent="0.3">
      <c r="U17523">
        <v>42</v>
      </c>
      <c r="V17523">
        <v>5.4707000000000701</v>
      </c>
    </row>
    <row r="17524" spans="21:22" x14ac:dyDescent="0.3">
      <c r="U17524">
        <v>42</v>
      </c>
      <c r="V17524">
        <v>0</v>
      </c>
    </row>
    <row r="17525" spans="21:22" x14ac:dyDescent="0.3">
      <c r="U17525">
        <v>42</v>
      </c>
      <c r="V17525">
        <v>5.4100000000000801</v>
      </c>
    </row>
    <row r="17526" spans="21:22" x14ac:dyDescent="0.3">
      <c r="U17526">
        <v>42</v>
      </c>
      <c r="V17526">
        <v>0</v>
      </c>
    </row>
    <row r="17527" spans="21:22" x14ac:dyDescent="0.3">
      <c r="U17527">
        <v>42</v>
      </c>
      <c r="V17527">
        <v>5.4880000000000502</v>
      </c>
    </row>
    <row r="17528" spans="21:22" x14ac:dyDescent="0.3">
      <c r="U17528">
        <v>42</v>
      </c>
      <c r="V17528">
        <v>0</v>
      </c>
    </row>
    <row r="17529" spans="21:22" x14ac:dyDescent="0.3">
      <c r="U17529">
        <v>42</v>
      </c>
      <c r="V17529">
        <v>4.8470999999999496</v>
      </c>
    </row>
    <row r="17530" spans="21:22" x14ac:dyDescent="0.3">
      <c r="U17530">
        <v>42</v>
      </c>
      <c r="V17530">
        <v>9.9999999974897906E-5</v>
      </c>
    </row>
    <row r="17531" spans="21:22" x14ac:dyDescent="0.3">
      <c r="U17531">
        <v>42</v>
      </c>
      <c r="V17531">
        <v>10.759</v>
      </c>
    </row>
    <row r="17532" spans="21:22" x14ac:dyDescent="0.3">
      <c r="U17532">
        <v>42</v>
      </c>
      <c r="V17532">
        <v>9.9999999974897906E-5</v>
      </c>
    </row>
    <row r="17533" spans="21:22" x14ac:dyDescent="0.3">
      <c r="U17533">
        <v>42</v>
      </c>
      <c r="V17533">
        <v>12.186700000000201</v>
      </c>
    </row>
    <row r="17534" spans="21:22" x14ac:dyDescent="0.3">
      <c r="U17534">
        <v>42</v>
      </c>
      <c r="V17534">
        <v>0</v>
      </c>
    </row>
    <row r="17535" spans="21:22" x14ac:dyDescent="0.3">
      <c r="U17535">
        <v>42</v>
      </c>
      <c r="V17535">
        <v>12.1298999999999</v>
      </c>
    </row>
    <row r="17536" spans="21:22" x14ac:dyDescent="0.3">
      <c r="U17536">
        <v>42</v>
      </c>
      <c r="V17536">
        <v>9.9999999974897906E-5</v>
      </c>
    </row>
    <row r="17537" spans="21:22" x14ac:dyDescent="0.3">
      <c r="U17537">
        <v>42</v>
      </c>
      <c r="V17537">
        <v>11.956100000000101</v>
      </c>
    </row>
    <row r="17538" spans="21:22" x14ac:dyDescent="0.3">
      <c r="U17538">
        <v>42</v>
      </c>
      <c r="V17538">
        <v>9.9999999974897906E-5</v>
      </c>
    </row>
    <row r="17539" spans="21:22" x14ac:dyDescent="0.3">
      <c r="U17539">
        <v>42</v>
      </c>
      <c r="V17539">
        <v>18.580200000000101</v>
      </c>
    </row>
    <row r="17540" spans="21:22" x14ac:dyDescent="0.3">
      <c r="U17540">
        <v>42</v>
      </c>
      <c r="V17540">
        <v>9.9999999974897906E-5</v>
      </c>
    </row>
    <row r="17541" spans="21:22" x14ac:dyDescent="0.3">
      <c r="U17541">
        <v>42</v>
      </c>
      <c r="V17541">
        <v>15.1096</v>
      </c>
    </row>
    <row r="17542" spans="21:22" x14ac:dyDescent="0.3">
      <c r="U17542">
        <v>42</v>
      </c>
      <c r="V17542">
        <v>0</v>
      </c>
    </row>
    <row r="17543" spans="21:22" x14ac:dyDescent="0.3">
      <c r="U17543">
        <v>42</v>
      </c>
      <c r="V17543">
        <v>12.7689</v>
      </c>
    </row>
    <row r="17544" spans="21:22" x14ac:dyDescent="0.3">
      <c r="U17544">
        <v>42</v>
      </c>
      <c r="V17544">
        <v>0</v>
      </c>
    </row>
    <row r="17545" spans="21:22" x14ac:dyDescent="0.3">
      <c r="U17545">
        <v>42</v>
      </c>
      <c r="V17545">
        <v>12.4794000000001</v>
      </c>
    </row>
    <row r="17546" spans="21:22" x14ac:dyDescent="0.3">
      <c r="U17546">
        <v>42</v>
      </c>
      <c r="V17546">
        <v>0</v>
      </c>
    </row>
    <row r="17547" spans="21:22" x14ac:dyDescent="0.3">
      <c r="U17547">
        <v>42</v>
      </c>
      <c r="V17547">
        <v>13.679999999999801</v>
      </c>
    </row>
    <row r="17548" spans="21:22" x14ac:dyDescent="0.3">
      <c r="U17548">
        <v>42</v>
      </c>
      <c r="V17548">
        <v>0</v>
      </c>
    </row>
    <row r="17549" spans="21:22" x14ac:dyDescent="0.3">
      <c r="U17549">
        <v>42</v>
      </c>
      <c r="V17549">
        <v>13.5211000000001</v>
      </c>
    </row>
    <row r="17550" spans="21:22" x14ac:dyDescent="0.3">
      <c r="U17550">
        <v>42</v>
      </c>
      <c r="V17550">
        <v>0</v>
      </c>
    </row>
    <row r="17551" spans="21:22" x14ac:dyDescent="0.3">
      <c r="U17551">
        <v>42</v>
      </c>
      <c r="V17551">
        <v>14.156700000000001</v>
      </c>
    </row>
    <row r="17552" spans="21:22" x14ac:dyDescent="0.3">
      <c r="U17552">
        <v>42</v>
      </c>
      <c r="V17552">
        <v>9.9999999974897906E-5</v>
      </c>
    </row>
    <row r="17553" spans="21:22" x14ac:dyDescent="0.3">
      <c r="U17553">
        <v>42</v>
      </c>
      <c r="V17553">
        <v>14.8580000000001</v>
      </c>
    </row>
    <row r="17554" spans="21:22" x14ac:dyDescent="0.3">
      <c r="U17554">
        <v>42</v>
      </c>
      <c r="V17554">
        <v>0</v>
      </c>
    </row>
    <row r="17555" spans="21:22" x14ac:dyDescent="0.3">
      <c r="U17555">
        <v>42</v>
      </c>
      <c r="V17555">
        <v>14.2114999999998</v>
      </c>
    </row>
    <row r="17556" spans="21:22" x14ac:dyDescent="0.3">
      <c r="U17556">
        <v>42</v>
      </c>
      <c r="V17556">
        <v>9.9999999974897906E-5</v>
      </c>
    </row>
    <row r="17557" spans="21:22" x14ac:dyDescent="0.3">
      <c r="U17557">
        <v>42</v>
      </c>
      <c r="V17557">
        <v>14.0735999999999</v>
      </c>
    </row>
    <row r="17558" spans="21:22" x14ac:dyDescent="0.3">
      <c r="U17558">
        <v>42</v>
      </c>
      <c r="V17558">
        <v>0</v>
      </c>
    </row>
    <row r="17559" spans="21:22" x14ac:dyDescent="0.3">
      <c r="U17559">
        <v>42</v>
      </c>
      <c r="V17559">
        <v>15.2029999999999</v>
      </c>
    </row>
    <row r="17560" spans="21:22" x14ac:dyDescent="0.3">
      <c r="U17560">
        <v>42</v>
      </c>
      <c r="V17560">
        <v>9.9999999974897906E-5</v>
      </c>
    </row>
    <row r="17561" spans="21:22" x14ac:dyDescent="0.3">
      <c r="U17561">
        <v>42</v>
      </c>
      <c r="V17561">
        <v>10.025499999999701</v>
      </c>
    </row>
    <row r="17562" spans="21:22" x14ac:dyDescent="0.3">
      <c r="U17562">
        <v>42</v>
      </c>
      <c r="V17562">
        <v>9.9999999747524203E-5</v>
      </c>
    </row>
    <row r="17563" spans="21:22" x14ac:dyDescent="0.3">
      <c r="U17563">
        <v>42</v>
      </c>
      <c r="V17563">
        <v>18.257299999999699</v>
      </c>
    </row>
    <row r="17564" spans="21:22" x14ac:dyDescent="0.3">
      <c r="U17564">
        <v>42</v>
      </c>
      <c r="V17564">
        <v>1.00000000202271E-4</v>
      </c>
    </row>
    <row r="17565" spans="21:22" x14ac:dyDescent="0.3">
      <c r="U17565">
        <v>42</v>
      </c>
      <c r="V17565">
        <v>20.480699999999999</v>
      </c>
    </row>
    <row r="17566" spans="21:22" x14ac:dyDescent="0.3">
      <c r="U17566">
        <v>42</v>
      </c>
      <c r="V17566">
        <v>1.00000000202271E-4</v>
      </c>
    </row>
    <row r="17567" spans="21:22" x14ac:dyDescent="0.3">
      <c r="U17567">
        <v>42</v>
      </c>
      <c r="V17567">
        <v>14.469700000000101</v>
      </c>
    </row>
    <row r="17568" spans="21:22" x14ac:dyDescent="0.3">
      <c r="U17568">
        <v>98</v>
      </c>
      <c r="V17568">
        <v>12.013500000000001</v>
      </c>
    </row>
    <row r="17569" spans="21:22" x14ac:dyDescent="0.3">
      <c r="U17569">
        <v>42</v>
      </c>
      <c r="V17569">
        <v>0</v>
      </c>
    </row>
    <row r="17570" spans="21:22" x14ac:dyDescent="0.3">
      <c r="U17570">
        <v>42</v>
      </c>
      <c r="V17570">
        <v>15.133800000000001</v>
      </c>
    </row>
    <row r="17571" spans="21:22" x14ac:dyDescent="0.3">
      <c r="U17571">
        <v>42</v>
      </c>
      <c r="V17571">
        <v>1.00000000202271E-4</v>
      </c>
    </row>
    <row r="17572" spans="21:22" x14ac:dyDescent="0.3">
      <c r="U17572">
        <v>42</v>
      </c>
      <c r="V17572">
        <v>15.0783999999998</v>
      </c>
    </row>
    <row r="17573" spans="21:22" x14ac:dyDescent="0.3">
      <c r="U17573">
        <v>42</v>
      </c>
      <c r="V17573">
        <v>9.9999999747524203E-5</v>
      </c>
    </row>
    <row r="17574" spans="21:22" x14ac:dyDescent="0.3">
      <c r="U17574">
        <v>42</v>
      </c>
      <c r="V17574">
        <v>14.6873</v>
      </c>
    </row>
    <row r="17575" spans="21:22" x14ac:dyDescent="0.3">
      <c r="U17575">
        <v>42</v>
      </c>
      <c r="V17575">
        <v>0</v>
      </c>
    </row>
    <row r="17576" spans="21:22" x14ac:dyDescent="0.3">
      <c r="U17576">
        <v>42</v>
      </c>
      <c r="V17576">
        <v>11.947899999999599</v>
      </c>
    </row>
    <row r="17577" spans="21:22" x14ac:dyDescent="0.3">
      <c r="U17577">
        <v>42</v>
      </c>
      <c r="V17577">
        <v>0</v>
      </c>
    </row>
    <row r="17578" spans="21:22" x14ac:dyDescent="0.3">
      <c r="U17578">
        <v>42</v>
      </c>
      <c r="V17578">
        <v>21.112100000000201</v>
      </c>
    </row>
    <row r="17579" spans="21:22" x14ac:dyDescent="0.3">
      <c r="U17579">
        <v>42</v>
      </c>
      <c r="V17579">
        <v>9.9999999747524203E-5</v>
      </c>
    </row>
    <row r="17580" spans="21:22" x14ac:dyDescent="0.3">
      <c r="U17580">
        <v>42</v>
      </c>
      <c r="V17580">
        <v>11.138600000000199</v>
      </c>
    </row>
    <row r="17581" spans="21:22" x14ac:dyDescent="0.3">
      <c r="U17581">
        <v>42</v>
      </c>
      <c r="V17581">
        <v>0</v>
      </c>
    </row>
    <row r="17582" spans="21:22" x14ac:dyDescent="0.3">
      <c r="U17582">
        <v>42</v>
      </c>
      <c r="V17582">
        <v>19.980099999999702</v>
      </c>
    </row>
    <row r="17583" spans="21:22" x14ac:dyDescent="0.3">
      <c r="U17583">
        <v>42</v>
      </c>
      <c r="V17583">
        <v>1.00000000202271E-4</v>
      </c>
    </row>
    <row r="17584" spans="21:22" x14ac:dyDescent="0.3">
      <c r="U17584">
        <v>42</v>
      </c>
      <c r="V17584">
        <v>11.644000000000201</v>
      </c>
    </row>
    <row r="17585" spans="21:22" x14ac:dyDescent="0.3">
      <c r="U17585">
        <v>42</v>
      </c>
      <c r="V17585">
        <v>1.00000000202271E-4</v>
      </c>
    </row>
    <row r="17586" spans="21:22" x14ac:dyDescent="0.3">
      <c r="U17586">
        <v>42</v>
      </c>
      <c r="V17586">
        <v>11.4373</v>
      </c>
    </row>
    <row r="17587" spans="21:22" x14ac:dyDescent="0.3">
      <c r="U17587">
        <v>42</v>
      </c>
      <c r="V17587">
        <v>1.00000000202271E-4</v>
      </c>
    </row>
    <row r="17588" spans="21:22" x14ac:dyDescent="0.3">
      <c r="U17588">
        <v>42</v>
      </c>
      <c r="V17588">
        <v>16.364699999999999</v>
      </c>
    </row>
    <row r="17589" spans="21:22" x14ac:dyDescent="0.3">
      <c r="U17589">
        <v>42</v>
      </c>
      <c r="V17589">
        <v>0</v>
      </c>
    </row>
    <row r="17590" spans="21:22" x14ac:dyDescent="0.3">
      <c r="U17590">
        <v>42</v>
      </c>
      <c r="V17590">
        <v>11.8380000000001</v>
      </c>
    </row>
    <row r="17591" spans="21:22" x14ac:dyDescent="0.3">
      <c r="U17591">
        <v>42</v>
      </c>
      <c r="V17591">
        <v>0</v>
      </c>
    </row>
    <row r="17592" spans="21:22" x14ac:dyDescent="0.3">
      <c r="U17592">
        <v>42</v>
      </c>
      <c r="V17592">
        <v>13.4502000000002</v>
      </c>
    </row>
    <row r="17593" spans="21:22" x14ac:dyDescent="0.3">
      <c r="U17593">
        <v>42</v>
      </c>
      <c r="V17593">
        <v>9.9999999747524203E-5</v>
      </c>
    </row>
    <row r="17594" spans="21:22" x14ac:dyDescent="0.3">
      <c r="U17594">
        <v>42</v>
      </c>
      <c r="V17594">
        <v>25.233999999999899</v>
      </c>
    </row>
    <row r="17595" spans="21:22" x14ac:dyDescent="0.3">
      <c r="U17595">
        <v>42</v>
      </c>
      <c r="V17595">
        <v>9.9999999747524203E-5</v>
      </c>
    </row>
    <row r="17596" spans="21:22" x14ac:dyDescent="0.3">
      <c r="U17596">
        <v>42</v>
      </c>
      <c r="V17596">
        <v>17.365099999999899</v>
      </c>
    </row>
    <row r="17597" spans="21:22" x14ac:dyDescent="0.3">
      <c r="U17597">
        <v>42</v>
      </c>
      <c r="V17597">
        <v>0</v>
      </c>
    </row>
    <row r="17598" spans="21:22" x14ac:dyDescent="0.3">
      <c r="U17598">
        <v>42</v>
      </c>
      <c r="V17598">
        <v>17.734300000000001</v>
      </c>
    </row>
    <row r="17599" spans="21:22" x14ac:dyDescent="0.3">
      <c r="U17599">
        <v>42</v>
      </c>
      <c r="V17599">
        <v>0</v>
      </c>
    </row>
    <row r="17600" spans="21:22" x14ac:dyDescent="0.3">
      <c r="U17600">
        <v>42</v>
      </c>
      <c r="V17600">
        <v>18.2113999999996</v>
      </c>
    </row>
    <row r="17601" spans="21:22" x14ac:dyDescent="0.3">
      <c r="U17601">
        <v>42</v>
      </c>
      <c r="V17601">
        <v>9.9999999747524203E-5</v>
      </c>
    </row>
    <row r="17602" spans="21:22" x14ac:dyDescent="0.3">
      <c r="U17602">
        <v>42</v>
      </c>
      <c r="V17602">
        <v>19.288299999999701</v>
      </c>
    </row>
    <row r="17603" spans="21:22" x14ac:dyDescent="0.3">
      <c r="U17603">
        <v>42</v>
      </c>
      <c r="V17603">
        <v>9.9999999747524203E-5</v>
      </c>
    </row>
    <row r="17604" spans="21:22" x14ac:dyDescent="0.3">
      <c r="U17604">
        <v>42</v>
      </c>
      <c r="V17604">
        <v>17.803600000000099</v>
      </c>
    </row>
    <row r="17605" spans="21:22" x14ac:dyDescent="0.3">
      <c r="U17605">
        <v>42</v>
      </c>
      <c r="V17605">
        <v>1.00000000202271E-4</v>
      </c>
    </row>
    <row r="17606" spans="21:22" x14ac:dyDescent="0.3">
      <c r="U17606">
        <v>42</v>
      </c>
      <c r="V17606">
        <v>17.368199999999799</v>
      </c>
    </row>
    <row r="17607" spans="21:22" x14ac:dyDescent="0.3">
      <c r="U17607">
        <v>42</v>
      </c>
      <c r="V17607">
        <v>0</v>
      </c>
    </row>
    <row r="17608" spans="21:22" x14ac:dyDescent="0.3">
      <c r="U17608">
        <v>42</v>
      </c>
      <c r="V17608">
        <v>17.6995000000001</v>
      </c>
    </row>
    <row r="17609" spans="21:22" x14ac:dyDescent="0.3">
      <c r="U17609">
        <v>42</v>
      </c>
      <c r="V17609">
        <v>0</v>
      </c>
    </row>
    <row r="17610" spans="21:22" x14ac:dyDescent="0.3">
      <c r="U17610">
        <v>42</v>
      </c>
      <c r="V17610">
        <v>14.117299999999799</v>
      </c>
    </row>
    <row r="17611" spans="21:22" x14ac:dyDescent="0.3">
      <c r="U17611">
        <v>42</v>
      </c>
      <c r="V17611">
        <v>0</v>
      </c>
    </row>
    <row r="17612" spans="21:22" x14ac:dyDescent="0.3">
      <c r="U17612">
        <v>42</v>
      </c>
      <c r="V17612">
        <v>14.702200000000101</v>
      </c>
    </row>
    <row r="17613" spans="21:22" x14ac:dyDescent="0.3">
      <c r="U17613">
        <v>42</v>
      </c>
      <c r="V17613">
        <v>0</v>
      </c>
    </row>
    <row r="17614" spans="21:22" x14ac:dyDescent="0.3">
      <c r="U17614">
        <v>42</v>
      </c>
      <c r="V17614">
        <v>0</v>
      </c>
    </row>
    <row r="17615" spans="21:22" x14ac:dyDescent="0.3">
      <c r="U17615">
        <v>42</v>
      </c>
      <c r="V17615">
        <v>9.9999999747524203E-5</v>
      </c>
    </row>
    <row r="17616" spans="21:22" x14ac:dyDescent="0.3">
      <c r="U17616">
        <v>42</v>
      </c>
      <c r="V17616">
        <v>0</v>
      </c>
    </row>
    <row r="17617" spans="21:22" x14ac:dyDescent="0.3">
      <c r="U17617">
        <v>42</v>
      </c>
      <c r="V17617">
        <v>0</v>
      </c>
    </row>
    <row r="17618" spans="21:22" x14ac:dyDescent="0.3">
      <c r="U17618">
        <v>42</v>
      </c>
      <c r="V17618">
        <v>0</v>
      </c>
    </row>
    <row r="17619" spans="21:22" x14ac:dyDescent="0.3">
      <c r="U17619">
        <v>42</v>
      </c>
      <c r="V17619">
        <v>0</v>
      </c>
    </row>
    <row r="17620" spans="21:22" x14ac:dyDescent="0.3">
      <c r="U17620">
        <v>40</v>
      </c>
      <c r="V17620">
        <v>22.671299999999999</v>
      </c>
    </row>
    <row r="17621" spans="21:22" x14ac:dyDescent="0.3">
      <c r="U17621">
        <v>40</v>
      </c>
      <c r="V17621">
        <v>0</v>
      </c>
    </row>
    <row r="17622" spans="21:22" x14ac:dyDescent="0.3">
      <c r="U17622">
        <v>40</v>
      </c>
      <c r="V17622">
        <v>7.7853999999999797</v>
      </c>
    </row>
    <row r="17623" spans="21:22" x14ac:dyDescent="0.3">
      <c r="U17623">
        <v>40</v>
      </c>
      <c r="V17623">
        <v>0</v>
      </c>
    </row>
    <row r="17624" spans="21:22" x14ac:dyDescent="0.3">
      <c r="U17624">
        <v>40</v>
      </c>
      <c r="V17624">
        <v>8.8858000000000104</v>
      </c>
    </row>
    <row r="17625" spans="21:22" x14ac:dyDescent="0.3">
      <c r="U17625">
        <v>40</v>
      </c>
      <c r="V17625">
        <v>9.9999999974897906E-5</v>
      </c>
    </row>
    <row r="17626" spans="21:22" x14ac:dyDescent="0.3">
      <c r="U17626">
        <v>40</v>
      </c>
      <c r="V17626">
        <v>5.5387000000000599</v>
      </c>
    </row>
    <row r="17627" spans="21:22" x14ac:dyDescent="0.3">
      <c r="U17627">
        <v>40</v>
      </c>
      <c r="V17627">
        <v>0</v>
      </c>
    </row>
    <row r="17628" spans="21:22" x14ac:dyDescent="0.3">
      <c r="U17628">
        <v>40</v>
      </c>
      <c r="V17628">
        <v>2.79610000000002</v>
      </c>
    </row>
    <row r="17629" spans="21:22" x14ac:dyDescent="0.3">
      <c r="U17629">
        <v>40</v>
      </c>
      <c r="V17629">
        <v>0</v>
      </c>
    </row>
    <row r="17630" spans="21:22" x14ac:dyDescent="0.3">
      <c r="U17630">
        <v>40</v>
      </c>
      <c r="V17630">
        <v>3.0844999999999301</v>
      </c>
    </row>
    <row r="17631" spans="21:22" x14ac:dyDescent="0.3">
      <c r="U17631">
        <v>40</v>
      </c>
      <c r="V17631">
        <v>9.9999999974897906E-5</v>
      </c>
    </row>
    <row r="17632" spans="21:22" x14ac:dyDescent="0.3">
      <c r="U17632">
        <v>40</v>
      </c>
      <c r="V17632">
        <v>2.4812999999999099</v>
      </c>
    </row>
    <row r="17633" spans="21:22" x14ac:dyDescent="0.3">
      <c r="U17633">
        <v>40</v>
      </c>
      <c r="V17633">
        <v>9.9999999974897906E-5</v>
      </c>
    </row>
    <row r="17634" spans="21:22" x14ac:dyDescent="0.3">
      <c r="U17634">
        <v>40</v>
      </c>
      <c r="V17634">
        <v>15.769499999999899</v>
      </c>
    </row>
    <row r="17635" spans="21:22" x14ac:dyDescent="0.3">
      <c r="U17635">
        <v>40</v>
      </c>
      <c r="V17635">
        <v>1.00000000088584E-4</v>
      </c>
    </row>
    <row r="17636" spans="21:22" x14ac:dyDescent="0.3">
      <c r="U17636">
        <v>40</v>
      </c>
      <c r="V17636">
        <v>2.9851999999999599</v>
      </c>
    </row>
    <row r="17637" spans="21:22" x14ac:dyDescent="0.3">
      <c r="U17637">
        <v>40</v>
      </c>
      <c r="V17637">
        <v>9.9999999974897906E-5</v>
      </c>
    </row>
    <row r="17638" spans="21:22" x14ac:dyDescent="0.3">
      <c r="U17638">
        <v>40</v>
      </c>
      <c r="V17638">
        <v>3.60050000000001</v>
      </c>
    </row>
    <row r="17639" spans="21:22" x14ac:dyDescent="0.3">
      <c r="U17639">
        <v>40</v>
      </c>
      <c r="V17639">
        <v>0</v>
      </c>
    </row>
    <row r="17640" spans="21:22" x14ac:dyDescent="0.3">
      <c r="U17640">
        <v>40</v>
      </c>
      <c r="V17640">
        <v>15.9827999999999</v>
      </c>
    </row>
    <row r="17641" spans="21:22" x14ac:dyDescent="0.3">
      <c r="U17641">
        <v>40</v>
      </c>
      <c r="V17641">
        <v>0</v>
      </c>
    </row>
    <row r="17642" spans="21:22" x14ac:dyDescent="0.3">
      <c r="U17642">
        <v>40</v>
      </c>
      <c r="V17642">
        <v>5.3636999999999899</v>
      </c>
    </row>
    <row r="17643" spans="21:22" x14ac:dyDescent="0.3">
      <c r="U17643">
        <v>40</v>
      </c>
      <c r="V17643">
        <v>0</v>
      </c>
    </row>
    <row r="17644" spans="21:22" x14ac:dyDescent="0.3">
      <c r="U17644">
        <v>40</v>
      </c>
      <c r="V17644">
        <v>22.039400000000001</v>
      </c>
    </row>
    <row r="17645" spans="21:22" x14ac:dyDescent="0.3">
      <c r="U17645">
        <v>40</v>
      </c>
      <c r="V17645">
        <v>1.00000000088584E-4</v>
      </c>
    </row>
    <row r="17646" spans="21:22" x14ac:dyDescent="0.3">
      <c r="U17646">
        <v>40</v>
      </c>
      <c r="V17646">
        <v>14.078200000000001</v>
      </c>
    </row>
    <row r="17647" spans="21:22" x14ac:dyDescent="0.3">
      <c r="U17647">
        <v>40</v>
      </c>
      <c r="V17647">
        <v>0</v>
      </c>
    </row>
    <row r="17648" spans="21:22" x14ac:dyDescent="0.3">
      <c r="U17648">
        <v>40</v>
      </c>
      <c r="V17648">
        <v>6.9821000000000497</v>
      </c>
    </row>
    <row r="17649" spans="21:22" x14ac:dyDescent="0.3">
      <c r="U17649">
        <v>40</v>
      </c>
      <c r="V17649">
        <v>0</v>
      </c>
    </row>
    <row r="17650" spans="21:22" x14ac:dyDescent="0.3">
      <c r="U17650">
        <v>40</v>
      </c>
      <c r="V17650">
        <v>14.3874</v>
      </c>
    </row>
    <row r="17651" spans="21:22" x14ac:dyDescent="0.3">
      <c r="U17651">
        <v>40</v>
      </c>
      <c r="V17651">
        <v>0</v>
      </c>
    </row>
    <row r="17652" spans="21:22" x14ac:dyDescent="0.3">
      <c r="U17652">
        <v>40</v>
      </c>
      <c r="V17652">
        <v>17.974799999999998</v>
      </c>
    </row>
    <row r="17653" spans="21:22" x14ac:dyDescent="0.3">
      <c r="U17653">
        <v>40</v>
      </c>
      <c r="V17653">
        <v>1.00000000088584E-4</v>
      </c>
    </row>
    <row r="17654" spans="21:22" x14ac:dyDescent="0.3">
      <c r="U17654">
        <v>40</v>
      </c>
      <c r="V17654">
        <v>7.6510000000000602</v>
      </c>
    </row>
    <row r="17655" spans="21:22" x14ac:dyDescent="0.3">
      <c r="U17655">
        <v>40</v>
      </c>
      <c r="V17655">
        <v>0</v>
      </c>
    </row>
    <row r="17656" spans="21:22" x14ac:dyDescent="0.3">
      <c r="U17656">
        <v>40</v>
      </c>
      <c r="V17656">
        <v>4.1742000000000399</v>
      </c>
    </row>
    <row r="17657" spans="21:22" x14ac:dyDescent="0.3">
      <c r="U17657">
        <v>40</v>
      </c>
      <c r="V17657">
        <v>1.00000000088584E-4</v>
      </c>
    </row>
    <row r="17658" spans="21:22" x14ac:dyDescent="0.3">
      <c r="U17658">
        <v>40</v>
      </c>
      <c r="V17658">
        <v>8.1989000000000907</v>
      </c>
    </row>
    <row r="17659" spans="21:22" x14ac:dyDescent="0.3">
      <c r="U17659">
        <v>40</v>
      </c>
      <c r="V17659">
        <v>1.00000000088584E-4</v>
      </c>
    </row>
    <row r="17660" spans="21:22" x14ac:dyDescent="0.3">
      <c r="U17660">
        <v>40</v>
      </c>
      <c r="V17660">
        <v>4.4104999999999501</v>
      </c>
    </row>
    <row r="17661" spans="21:22" x14ac:dyDescent="0.3">
      <c r="U17661">
        <v>40</v>
      </c>
      <c r="V17661">
        <v>3.0000000015206703E-4</v>
      </c>
    </row>
    <row r="17662" spans="21:22" x14ac:dyDescent="0.3">
      <c r="U17662">
        <v>40</v>
      </c>
      <c r="V17662">
        <v>8.5507000000000009</v>
      </c>
    </row>
    <row r="17663" spans="21:22" x14ac:dyDescent="0.3">
      <c r="U17663">
        <v>40</v>
      </c>
      <c r="V17663">
        <v>0</v>
      </c>
    </row>
    <row r="17664" spans="21:22" x14ac:dyDescent="0.3">
      <c r="U17664">
        <v>40</v>
      </c>
      <c r="V17664">
        <v>14.2019</v>
      </c>
    </row>
    <row r="17665" spans="21:22" x14ac:dyDescent="0.3">
      <c r="U17665">
        <v>40</v>
      </c>
      <c r="V17665">
        <v>0</v>
      </c>
    </row>
    <row r="17666" spans="21:22" x14ac:dyDescent="0.3">
      <c r="U17666">
        <v>40</v>
      </c>
      <c r="V17666">
        <v>8.9587999999998793</v>
      </c>
    </row>
    <row r="17667" spans="21:22" x14ac:dyDescent="0.3">
      <c r="U17667">
        <v>40</v>
      </c>
      <c r="V17667">
        <v>0</v>
      </c>
    </row>
    <row r="17668" spans="21:22" x14ac:dyDescent="0.3">
      <c r="U17668">
        <v>40</v>
      </c>
      <c r="V17668">
        <v>6.5783000000001204</v>
      </c>
    </row>
    <row r="17669" spans="21:22" x14ac:dyDescent="0.3">
      <c r="U17669">
        <v>40</v>
      </c>
      <c r="V17669">
        <v>0</v>
      </c>
    </row>
    <row r="17670" spans="21:22" x14ac:dyDescent="0.3">
      <c r="U17670">
        <v>40</v>
      </c>
      <c r="V17670">
        <v>4.7226000000000496</v>
      </c>
    </row>
    <row r="17671" spans="21:22" x14ac:dyDescent="0.3">
      <c r="U17671">
        <v>40</v>
      </c>
      <c r="V17671">
        <v>0</v>
      </c>
    </row>
    <row r="17672" spans="21:22" x14ac:dyDescent="0.3">
      <c r="U17672">
        <v>40</v>
      </c>
      <c r="V17672">
        <v>9.7605999999998403</v>
      </c>
    </row>
    <row r="17673" spans="21:22" x14ac:dyDescent="0.3">
      <c r="U17673">
        <v>40</v>
      </c>
      <c r="V17673">
        <v>0</v>
      </c>
    </row>
    <row r="17674" spans="21:22" x14ac:dyDescent="0.3">
      <c r="U17674">
        <v>40</v>
      </c>
      <c r="V17674">
        <v>8.8620999999998205</v>
      </c>
    </row>
    <row r="17675" spans="21:22" x14ac:dyDescent="0.3">
      <c r="U17675">
        <v>40</v>
      </c>
      <c r="V17675">
        <v>0</v>
      </c>
    </row>
    <row r="17676" spans="21:22" x14ac:dyDescent="0.3">
      <c r="U17676">
        <v>40</v>
      </c>
      <c r="V17676">
        <v>8.0779999999999692</v>
      </c>
    </row>
    <row r="17677" spans="21:22" x14ac:dyDescent="0.3">
      <c r="U17677">
        <v>40</v>
      </c>
      <c r="V17677">
        <v>9.9999999974897906E-5</v>
      </c>
    </row>
    <row r="17678" spans="21:22" x14ac:dyDescent="0.3">
      <c r="U17678">
        <v>40</v>
      </c>
      <c r="V17678">
        <v>4.4045000000000902</v>
      </c>
    </row>
    <row r="17679" spans="21:22" x14ac:dyDescent="0.3">
      <c r="U17679">
        <v>40</v>
      </c>
      <c r="V17679">
        <v>0</v>
      </c>
    </row>
    <row r="17680" spans="21:22" x14ac:dyDescent="0.3">
      <c r="U17680">
        <v>40</v>
      </c>
      <c r="V17680">
        <v>5.14620000000013</v>
      </c>
    </row>
    <row r="17681" spans="21:22" x14ac:dyDescent="0.3">
      <c r="U17681">
        <v>40</v>
      </c>
      <c r="V17681">
        <v>9.9999999974897906E-5</v>
      </c>
    </row>
    <row r="17682" spans="21:22" x14ac:dyDescent="0.3">
      <c r="U17682">
        <v>40</v>
      </c>
      <c r="V17682">
        <v>5.4731999999998999</v>
      </c>
    </row>
    <row r="17683" spans="21:22" x14ac:dyDescent="0.3">
      <c r="U17683">
        <v>40</v>
      </c>
      <c r="V17683">
        <v>0</v>
      </c>
    </row>
    <row r="17684" spans="21:22" x14ac:dyDescent="0.3">
      <c r="U17684">
        <v>40</v>
      </c>
      <c r="V17684">
        <v>5.40769999999997</v>
      </c>
    </row>
    <row r="17685" spans="21:22" x14ac:dyDescent="0.3">
      <c r="U17685">
        <v>40</v>
      </c>
      <c r="V17685">
        <v>9.9999999974897906E-5</v>
      </c>
    </row>
    <row r="17686" spans="21:22" x14ac:dyDescent="0.3">
      <c r="U17686">
        <v>40</v>
      </c>
      <c r="V17686">
        <v>5.4826000000000397</v>
      </c>
    </row>
    <row r="17687" spans="21:22" x14ac:dyDescent="0.3">
      <c r="U17687">
        <v>40</v>
      </c>
      <c r="V17687">
        <v>1.99999999949795E-4</v>
      </c>
    </row>
    <row r="17688" spans="21:22" x14ac:dyDescent="0.3">
      <c r="U17688">
        <v>40</v>
      </c>
      <c r="V17688">
        <v>4.8386000000000404</v>
      </c>
    </row>
    <row r="17689" spans="21:22" x14ac:dyDescent="0.3">
      <c r="U17689">
        <v>40</v>
      </c>
      <c r="V17689">
        <v>0</v>
      </c>
    </row>
    <row r="17690" spans="21:22" x14ac:dyDescent="0.3">
      <c r="U17690">
        <v>40</v>
      </c>
      <c r="V17690">
        <v>10.7599999999999</v>
      </c>
    </row>
    <row r="17691" spans="21:22" x14ac:dyDescent="0.3">
      <c r="U17691">
        <v>40</v>
      </c>
      <c r="V17691">
        <v>9.9999999974897906E-5</v>
      </c>
    </row>
    <row r="17692" spans="21:22" x14ac:dyDescent="0.3">
      <c r="U17692">
        <v>40</v>
      </c>
      <c r="V17692">
        <v>12.1968999999999</v>
      </c>
    </row>
    <row r="17693" spans="21:22" x14ac:dyDescent="0.3">
      <c r="U17693">
        <v>40</v>
      </c>
      <c r="V17693">
        <v>9.9999999974897906E-5</v>
      </c>
    </row>
    <row r="17694" spans="21:22" x14ac:dyDescent="0.3">
      <c r="U17694">
        <v>40</v>
      </c>
      <c r="V17694">
        <v>12.1326000000001</v>
      </c>
    </row>
    <row r="17695" spans="21:22" x14ac:dyDescent="0.3">
      <c r="U17695">
        <v>40</v>
      </c>
      <c r="V17695">
        <v>9.9999999974897906E-5</v>
      </c>
    </row>
    <row r="17696" spans="21:22" x14ac:dyDescent="0.3">
      <c r="U17696">
        <v>40</v>
      </c>
      <c r="V17696">
        <v>11.9544</v>
      </c>
    </row>
    <row r="17697" spans="21:22" x14ac:dyDescent="0.3">
      <c r="U17697">
        <v>40</v>
      </c>
      <c r="V17697">
        <v>0</v>
      </c>
    </row>
    <row r="17698" spans="21:22" x14ac:dyDescent="0.3">
      <c r="U17698">
        <v>40</v>
      </c>
      <c r="V17698">
        <v>18.644499999999798</v>
      </c>
    </row>
    <row r="17699" spans="21:22" x14ac:dyDescent="0.3">
      <c r="U17699">
        <v>40</v>
      </c>
      <c r="V17699">
        <v>9.9999999974897906E-5</v>
      </c>
    </row>
    <row r="17700" spans="21:22" x14ac:dyDescent="0.3">
      <c r="U17700">
        <v>40</v>
      </c>
      <c r="V17700">
        <v>15.1393999999997</v>
      </c>
    </row>
    <row r="17701" spans="21:22" x14ac:dyDescent="0.3">
      <c r="U17701">
        <v>40</v>
      </c>
      <c r="V17701">
        <v>9.9999999974897906E-5</v>
      </c>
    </row>
    <row r="17702" spans="21:22" x14ac:dyDescent="0.3">
      <c r="U17702">
        <v>40</v>
      </c>
      <c r="V17702">
        <v>12.773100000000101</v>
      </c>
    </row>
    <row r="17703" spans="21:22" x14ac:dyDescent="0.3">
      <c r="U17703">
        <v>40</v>
      </c>
      <c r="V17703">
        <v>9.9999999974897906E-5</v>
      </c>
    </row>
    <row r="17704" spans="21:22" x14ac:dyDescent="0.3">
      <c r="U17704">
        <v>40</v>
      </c>
      <c r="V17704">
        <v>12.4859000000001</v>
      </c>
    </row>
    <row r="17705" spans="21:22" x14ac:dyDescent="0.3">
      <c r="U17705">
        <v>40</v>
      </c>
      <c r="V17705">
        <v>0</v>
      </c>
    </row>
    <row r="17706" spans="21:22" x14ac:dyDescent="0.3">
      <c r="U17706">
        <v>40</v>
      </c>
      <c r="V17706">
        <v>13.669199999999799</v>
      </c>
    </row>
    <row r="17707" spans="21:22" x14ac:dyDescent="0.3">
      <c r="U17707">
        <v>40</v>
      </c>
      <c r="V17707">
        <v>9.9999999974897906E-5</v>
      </c>
    </row>
    <row r="17708" spans="21:22" x14ac:dyDescent="0.3">
      <c r="U17708">
        <v>40</v>
      </c>
      <c r="V17708">
        <v>13.525199999999799</v>
      </c>
    </row>
    <row r="17709" spans="21:22" x14ac:dyDescent="0.3">
      <c r="U17709">
        <v>40</v>
      </c>
      <c r="V17709">
        <v>0</v>
      </c>
    </row>
    <row r="17710" spans="21:22" x14ac:dyDescent="0.3">
      <c r="U17710">
        <v>40</v>
      </c>
      <c r="V17710">
        <v>14.156299999999799</v>
      </c>
    </row>
    <row r="17711" spans="21:22" x14ac:dyDescent="0.3">
      <c r="U17711">
        <v>40</v>
      </c>
      <c r="V17711">
        <v>0</v>
      </c>
    </row>
    <row r="17712" spans="21:22" x14ac:dyDescent="0.3">
      <c r="U17712">
        <v>40</v>
      </c>
      <c r="V17712">
        <v>14.852599999999899</v>
      </c>
    </row>
    <row r="17713" spans="21:22" x14ac:dyDescent="0.3">
      <c r="U17713">
        <v>40</v>
      </c>
      <c r="V17713">
        <v>9.9999999974897906E-5</v>
      </c>
    </row>
    <row r="17714" spans="21:22" x14ac:dyDescent="0.3">
      <c r="U17714">
        <v>40</v>
      </c>
      <c r="V17714">
        <v>14.2263</v>
      </c>
    </row>
    <row r="17715" spans="21:22" x14ac:dyDescent="0.3">
      <c r="U17715">
        <v>40</v>
      </c>
      <c r="V17715">
        <v>9.9999999974897906E-5</v>
      </c>
    </row>
    <row r="17716" spans="21:22" x14ac:dyDescent="0.3">
      <c r="U17716">
        <v>40</v>
      </c>
      <c r="V17716">
        <v>14.088399999999799</v>
      </c>
    </row>
    <row r="17717" spans="21:22" x14ac:dyDescent="0.3">
      <c r="U17717">
        <v>40</v>
      </c>
      <c r="V17717">
        <v>0</v>
      </c>
    </row>
    <row r="17718" spans="21:22" x14ac:dyDescent="0.3">
      <c r="U17718">
        <v>40</v>
      </c>
      <c r="V17718">
        <v>15.2075999999999</v>
      </c>
    </row>
    <row r="17719" spans="21:22" x14ac:dyDescent="0.3">
      <c r="U17719">
        <v>40</v>
      </c>
      <c r="V17719">
        <v>9.9999999974897906E-5</v>
      </c>
    </row>
    <row r="17720" spans="21:22" x14ac:dyDescent="0.3">
      <c r="U17720">
        <v>40</v>
      </c>
      <c r="V17720">
        <v>10.0256000000001</v>
      </c>
    </row>
    <row r="17721" spans="21:22" x14ac:dyDescent="0.3">
      <c r="U17721">
        <v>40</v>
      </c>
      <c r="V17721">
        <v>0</v>
      </c>
    </row>
    <row r="17722" spans="21:22" x14ac:dyDescent="0.3">
      <c r="U17722">
        <v>40</v>
      </c>
      <c r="V17722">
        <v>18.256899999999799</v>
      </c>
    </row>
    <row r="17723" spans="21:22" x14ac:dyDescent="0.3">
      <c r="U17723">
        <v>40</v>
      </c>
      <c r="V17723">
        <v>1.00000000202271E-4</v>
      </c>
    </row>
    <row r="17724" spans="21:22" x14ac:dyDescent="0.3">
      <c r="U17724">
        <v>40</v>
      </c>
      <c r="V17724">
        <v>20.479200000000201</v>
      </c>
    </row>
    <row r="17725" spans="21:22" x14ac:dyDescent="0.3">
      <c r="U17725">
        <v>40</v>
      </c>
      <c r="V17725">
        <v>0</v>
      </c>
    </row>
    <row r="17726" spans="21:22" x14ac:dyDescent="0.3">
      <c r="U17726">
        <v>40</v>
      </c>
      <c r="V17726">
        <v>14.4814000000001</v>
      </c>
    </row>
    <row r="17727" spans="21:22" x14ac:dyDescent="0.3">
      <c r="U17727">
        <v>40</v>
      </c>
      <c r="V17727">
        <v>9.9999999747524203E-5</v>
      </c>
    </row>
    <row r="17728" spans="21:22" x14ac:dyDescent="0.3">
      <c r="U17728">
        <v>40</v>
      </c>
      <c r="V17728">
        <v>15.144700000000199</v>
      </c>
    </row>
    <row r="17729" spans="21:22" x14ac:dyDescent="0.3">
      <c r="U17729">
        <v>40</v>
      </c>
      <c r="V17729">
        <v>0</v>
      </c>
    </row>
    <row r="17730" spans="21:22" x14ac:dyDescent="0.3">
      <c r="U17730">
        <v>40</v>
      </c>
      <c r="V17730">
        <v>15.078799999999701</v>
      </c>
    </row>
    <row r="17731" spans="21:22" x14ac:dyDescent="0.3">
      <c r="U17731">
        <v>40</v>
      </c>
      <c r="V17731">
        <v>9.9999999747524203E-5</v>
      </c>
    </row>
    <row r="17732" spans="21:22" x14ac:dyDescent="0.3">
      <c r="U17732">
        <v>40</v>
      </c>
      <c r="V17732">
        <v>14.6772999999998</v>
      </c>
    </row>
    <row r="17733" spans="21:22" x14ac:dyDescent="0.3">
      <c r="U17733">
        <v>40</v>
      </c>
      <c r="V17733">
        <v>0</v>
      </c>
    </row>
    <row r="17734" spans="21:22" x14ac:dyDescent="0.3">
      <c r="U17734">
        <v>40</v>
      </c>
      <c r="V17734">
        <v>11.949599999999901</v>
      </c>
    </row>
    <row r="17735" spans="21:22" x14ac:dyDescent="0.3">
      <c r="U17735">
        <v>40</v>
      </c>
      <c r="V17735">
        <v>9.9999999747524203E-5</v>
      </c>
    </row>
    <row r="17736" spans="21:22" x14ac:dyDescent="0.3">
      <c r="U17736">
        <v>40</v>
      </c>
      <c r="V17736">
        <v>21.1680999999998</v>
      </c>
    </row>
    <row r="17737" spans="21:22" x14ac:dyDescent="0.3">
      <c r="U17737">
        <v>40</v>
      </c>
      <c r="V17737">
        <v>9.9999999747524203E-5</v>
      </c>
    </row>
    <row r="17738" spans="21:22" x14ac:dyDescent="0.3">
      <c r="U17738">
        <v>40</v>
      </c>
      <c r="V17738">
        <v>11.1439999999997</v>
      </c>
    </row>
    <row r="17739" spans="21:22" x14ac:dyDescent="0.3">
      <c r="U17739">
        <v>40</v>
      </c>
      <c r="V17739">
        <v>0</v>
      </c>
    </row>
    <row r="17740" spans="21:22" x14ac:dyDescent="0.3">
      <c r="U17740">
        <v>40</v>
      </c>
      <c r="V17740">
        <v>19.982199999999899</v>
      </c>
    </row>
    <row r="17741" spans="21:22" x14ac:dyDescent="0.3">
      <c r="U17741">
        <v>40</v>
      </c>
      <c r="V17741">
        <v>0</v>
      </c>
    </row>
    <row r="17742" spans="21:22" x14ac:dyDescent="0.3">
      <c r="U17742">
        <v>40</v>
      </c>
      <c r="V17742">
        <v>11.6387999999997</v>
      </c>
    </row>
    <row r="17743" spans="21:22" x14ac:dyDescent="0.3">
      <c r="U17743">
        <v>40</v>
      </c>
      <c r="V17743">
        <v>9.9999999747524203E-5</v>
      </c>
    </row>
    <row r="17744" spans="21:22" x14ac:dyDescent="0.3">
      <c r="U17744">
        <v>40</v>
      </c>
      <c r="V17744">
        <v>11.435399999999801</v>
      </c>
    </row>
    <row r="17745" spans="21:22" x14ac:dyDescent="0.3">
      <c r="U17745">
        <v>40</v>
      </c>
      <c r="V17745">
        <v>1.00000000202271E-4</v>
      </c>
    </row>
    <row r="17746" spans="21:22" x14ac:dyDescent="0.3">
      <c r="U17746">
        <v>40</v>
      </c>
      <c r="V17746">
        <v>16.341600000000199</v>
      </c>
    </row>
    <row r="17747" spans="21:22" x14ac:dyDescent="0.3">
      <c r="U17747">
        <v>40</v>
      </c>
      <c r="V17747">
        <v>9.9999999747524203E-5</v>
      </c>
    </row>
    <row r="17748" spans="21:22" x14ac:dyDescent="0.3">
      <c r="U17748">
        <v>40</v>
      </c>
      <c r="V17748">
        <v>11.8456000000001</v>
      </c>
    </row>
    <row r="17749" spans="21:22" x14ac:dyDescent="0.3">
      <c r="U17749">
        <v>40</v>
      </c>
      <c r="V17749">
        <v>9.9999999747524203E-5</v>
      </c>
    </row>
    <row r="17750" spans="21:22" x14ac:dyDescent="0.3">
      <c r="U17750">
        <v>40</v>
      </c>
      <c r="V17750">
        <v>13.4560999999998</v>
      </c>
    </row>
    <row r="17751" spans="21:22" x14ac:dyDescent="0.3">
      <c r="U17751">
        <v>40</v>
      </c>
      <c r="V17751">
        <v>1.00000000202271E-4</v>
      </c>
    </row>
    <row r="17752" spans="21:22" x14ac:dyDescent="0.3">
      <c r="U17752">
        <v>40</v>
      </c>
      <c r="V17752">
        <v>25.278200000000101</v>
      </c>
    </row>
    <row r="17753" spans="21:22" x14ac:dyDescent="0.3">
      <c r="U17753">
        <v>40</v>
      </c>
      <c r="V17753">
        <v>9.9999999747524203E-5</v>
      </c>
    </row>
    <row r="17754" spans="21:22" x14ac:dyDescent="0.3">
      <c r="U17754">
        <v>40</v>
      </c>
      <c r="V17754">
        <v>17.3903</v>
      </c>
    </row>
    <row r="17755" spans="21:22" x14ac:dyDescent="0.3">
      <c r="U17755">
        <v>40</v>
      </c>
      <c r="V17755">
        <v>1.00000000202271E-4</v>
      </c>
    </row>
    <row r="17756" spans="21:22" x14ac:dyDescent="0.3">
      <c r="U17756">
        <v>40</v>
      </c>
      <c r="V17756">
        <v>17.7354999999997</v>
      </c>
    </row>
    <row r="17757" spans="21:22" x14ac:dyDescent="0.3">
      <c r="U17757">
        <v>40</v>
      </c>
      <c r="V17757">
        <v>9.9999999747524203E-5</v>
      </c>
    </row>
    <row r="17758" spans="21:22" x14ac:dyDescent="0.3">
      <c r="U17758">
        <v>40</v>
      </c>
      <c r="V17758">
        <v>18.206399999999999</v>
      </c>
    </row>
    <row r="17759" spans="21:22" x14ac:dyDescent="0.3">
      <c r="U17759">
        <v>40</v>
      </c>
      <c r="V17759">
        <v>0</v>
      </c>
    </row>
    <row r="17760" spans="21:22" x14ac:dyDescent="0.3">
      <c r="U17760">
        <v>40</v>
      </c>
      <c r="V17760">
        <v>19.281899999999901</v>
      </c>
    </row>
    <row r="17761" spans="21:22" x14ac:dyDescent="0.3">
      <c r="U17761">
        <v>40</v>
      </c>
      <c r="V17761">
        <v>0</v>
      </c>
    </row>
    <row r="17762" spans="21:22" x14ac:dyDescent="0.3">
      <c r="U17762">
        <v>40</v>
      </c>
      <c r="V17762">
        <v>17.797100000000199</v>
      </c>
    </row>
    <row r="17763" spans="21:22" x14ac:dyDescent="0.3">
      <c r="U17763">
        <v>40</v>
      </c>
      <c r="V17763">
        <v>9.9999999747524203E-5</v>
      </c>
    </row>
    <row r="17764" spans="21:22" x14ac:dyDescent="0.3">
      <c r="U17764">
        <v>40</v>
      </c>
      <c r="V17764">
        <v>17.3751999999999</v>
      </c>
    </row>
    <row r="17765" spans="21:22" x14ac:dyDescent="0.3">
      <c r="U17765">
        <v>40</v>
      </c>
      <c r="V17765">
        <v>0</v>
      </c>
    </row>
    <row r="17766" spans="21:22" x14ac:dyDescent="0.3">
      <c r="U17766">
        <v>40</v>
      </c>
      <c r="V17766">
        <v>17.6960000000003</v>
      </c>
    </row>
    <row r="17767" spans="21:22" x14ac:dyDescent="0.3">
      <c r="U17767">
        <v>40</v>
      </c>
      <c r="V17767">
        <v>1.00000000202271E-4</v>
      </c>
    </row>
    <row r="17768" spans="21:22" x14ac:dyDescent="0.3">
      <c r="U17768">
        <v>40</v>
      </c>
      <c r="V17768">
        <v>14.045599999999901</v>
      </c>
    </row>
    <row r="17769" spans="21:22" x14ac:dyDescent="0.3">
      <c r="U17769">
        <v>40</v>
      </c>
      <c r="V17769">
        <v>1.00000000202271E-4</v>
      </c>
    </row>
    <row r="17770" spans="21:22" x14ac:dyDescent="0.3">
      <c r="U17770">
        <v>40</v>
      </c>
      <c r="V17770">
        <v>14.710199999999899</v>
      </c>
    </row>
    <row r="17771" spans="21:22" x14ac:dyDescent="0.3">
      <c r="U17771">
        <v>40</v>
      </c>
      <c r="V17771">
        <v>0</v>
      </c>
    </row>
    <row r="17772" spans="21:22" x14ac:dyDescent="0.3">
      <c r="U17772">
        <v>40</v>
      </c>
      <c r="V17772">
        <v>0</v>
      </c>
    </row>
    <row r="17773" spans="21:22" x14ac:dyDescent="0.3">
      <c r="U17773">
        <v>40</v>
      </c>
      <c r="V17773">
        <v>0</v>
      </c>
    </row>
    <row r="17774" spans="21:22" x14ac:dyDescent="0.3">
      <c r="U17774">
        <v>40</v>
      </c>
      <c r="V17774">
        <v>1.99999999949795E-4</v>
      </c>
    </row>
    <row r="17775" spans="21:22" x14ac:dyDescent="0.3">
      <c r="U17775">
        <v>40</v>
      </c>
      <c r="V17775">
        <v>1.00000000202271E-4</v>
      </c>
    </row>
    <row r="17776" spans="21:22" x14ac:dyDescent="0.3">
      <c r="U17776">
        <v>40</v>
      </c>
      <c r="V17776">
        <v>0</v>
      </c>
    </row>
    <row r="17777" spans="21:22" x14ac:dyDescent="0.3">
      <c r="U17777">
        <v>40</v>
      </c>
      <c r="V17777">
        <v>1.00000000202271E-4</v>
      </c>
    </row>
    <row r="17778" spans="21:22" x14ac:dyDescent="0.3">
      <c r="U17778">
        <v>38</v>
      </c>
      <c r="V17778">
        <v>10.4841</v>
      </c>
    </row>
    <row r="17779" spans="21:22" x14ac:dyDescent="0.3">
      <c r="U17779">
        <v>38</v>
      </c>
      <c r="V17779">
        <v>0</v>
      </c>
    </row>
    <row r="17780" spans="21:22" x14ac:dyDescent="0.3">
      <c r="U17780">
        <v>38</v>
      </c>
      <c r="V17780">
        <v>8.8871000000000304</v>
      </c>
    </row>
    <row r="17781" spans="21:22" x14ac:dyDescent="0.3">
      <c r="U17781">
        <v>38</v>
      </c>
      <c r="V17781">
        <v>0</v>
      </c>
    </row>
    <row r="17782" spans="21:22" x14ac:dyDescent="0.3">
      <c r="U17782">
        <v>38</v>
      </c>
      <c r="V17782">
        <v>5.5384999999999902</v>
      </c>
    </row>
    <row r="17783" spans="21:22" x14ac:dyDescent="0.3">
      <c r="U17783">
        <v>38</v>
      </c>
      <c r="V17783">
        <v>1.00000000088584E-4</v>
      </c>
    </row>
    <row r="17784" spans="21:22" x14ac:dyDescent="0.3">
      <c r="U17784">
        <v>38</v>
      </c>
      <c r="V17784">
        <v>2.7995999999999399</v>
      </c>
    </row>
    <row r="17785" spans="21:22" x14ac:dyDescent="0.3">
      <c r="U17785">
        <v>38</v>
      </c>
      <c r="V17785">
        <v>0</v>
      </c>
    </row>
    <row r="17786" spans="21:22" x14ac:dyDescent="0.3">
      <c r="U17786">
        <v>38</v>
      </c>
      <c r="V17786">
        <v>3.0836999999999</v>
      </c>
    </row>
    <row r="17787" spans="21:22" x14ac:dyDescent="0.3">
      <c r="U17787">
        <v>38</v>
      </c>
      <c r="V17787">
        <v>0</v>
      </c>
    </row>
    <row r="17788" spans="21:22" x14ac:dyDescent="0.3">
      <c r="U17788">
        <v>38</v>
      </c>
      <c r="V17788">
        <v>2.4823999999999802</v>
      </c>
    </row>
    <row r="17789" spans="21:22" x14ac:dyDescent="0.3">
      <c r="U17789">
        <v>38</v>
      </c>
      <c r="V17789">
        <v>9.9999999974897906E-5</v>
      </c>
    </row>
    <row r="17790" spans="21:22" x14ac:dyDescent="0.3">
      <c r="U17790">
        <v>38</v>
      </c>
      <c r="V17790">
        <v>15.7715999999999</v>
      </c>
    </row>
    <row r="17791" spans="21:22" x14ac:dyDescent="0.3">
      <c r="U17791">
        <v>38</v>
      </c>
      <c r="V17791">
        <v>0</v>
      </c>
    </row>
    <row r="17792" spans="21:22" x14ac:dyDescent="0.3">
      <c r="U17792">
        <v>38</v>
      </c>
      <c r="V17792">
        <v>2.9872999999999998</v>
      </c>
    </row>
    <row r="17793" spans="21:22" x14ac:dyDescent="0.3">
      <c r="U17793">
        <v>38</v>
      </c>
      <c r="V17793">
        <v>9.9999999974897906E-5</v>
      </c>
    </row>
    <row r="17794" spans="21:22" x14ac:dyDescent="0.3">
      <c r="U17794">
        <v>38</v>
      </c>
      <c r="V17794">
        <v>3.60169999999993</v>
      </c>
    </row>
    <row r="17795" spans="21:22" x14ac:dyDescent="0.3">
      <c r="U17795">
        <v>38</v>
      </c>
      <c r="V17795">
        <v>0</v>
      </c>
    </row>
    <row r="17796" spans="21:22" x14ac:dyDescent="0.3">
      <c r="U17796">
        <v>38</v>
      </c>
      <c r="V17796">
        <v>15.9862</v>
      </c>
    </row>
    <row r="17797" spans="21:22" x14ac:dyDescent="0.3">
      <c r="U17797">
        <v>38</v>
      </c>
      <c r="V17797">
        <v>9.9999999974897906E-5</v>
      </c>
    </row>
    <row r="17798" spans="21:22" x14ac:dyDescent="0.3">
      <c r="U17798">
        <v>38</v>
      </c>
      <c r="V17798">
        <v>5.3673999999999698</v>
      </c>
    </row>
    <row r="17799" spans="21:22" x14ac:dyDescent="0.3">
      <c r="U17799">
        <v>38</v>
      </c>
      <c r="V17799">
        <v>9.9999999974897906E-5</v>
      </c>
    </row>
    <row r="17800" spans="21:22" x14ac:dyDescent="0.3">
      <c r="U17800">
        <v>38</v>
      </c>
      <c r="V17800">
        <v>22.041599999999999</v>
      </c>
    </row>
    <row r="17801" spans="21:22" x14ac:dyDescent="0.3">
      <c r="U17801">
        <v>38</v>
      </c>
      <c r="V17801">
        <v>1.00000000088584E-4</v>
      </c>
    </row>
    <row r="17802" spans="21:22" x14ac:dyDescent="0.3">
      <c r="U17802">
        <v>38</v>
      </c>
      <c r="V17802">
        <v>14.079499999999999</v>
      </c>
    </row>
    <row r="17803" spans="21:22" x14ac:dyDescent="0.3">
      <c r="U17803">
        <v>38</v>
      </c>
      <c r="V17803">
        <v>0</v>
      </c>
    </row>
    <row r="17804" spans="21:22" x14ac:dyDescent="0.3">
      <c r="U17804">
        <v>38</v>
      </c>
      <c r="V17804">
        <v>6.9886999999999899</v>
      </c>
    </row>
    <row r="17805" spans="21:22" x14ac:dyDescent="0.3">
      <c r="U17805">
        <v>38</v>
      </c>
      <c r="V17805">
        <v>9.9999999974897906E-5</v>
      </c>
    </row>
    <row r="17806" spans="21:22" x14ac:dyDescent="0.3">
      <c r="U17806">
        <v>38</v>
      </c>
      <c r="V17806">
        <v>14.383100000000001</v>
      </c>
    </row>
    <row r="17807" spans="21:22" x14ac:dyDescent="0.3">
      <c r="U17807">
        <v>38</v>
      </c>
      <c r="V17807">
        <v>0</v>
      </c>
    </row>
    <row r="17808" spans="21:22" x14ac:dyDescent="0.3">
      <c r="U17808">
        <v>38</v>
      </c>
      <c r="V17808">
        <v>17.968899999999898</v>
      </c>
    </row>
    <row r="17809" spans="21:22" x14ac:dyDescent="0.3">
      <c r="U17809">
        <v>38</v>
      </c>
      <c r="V17809">
        <v>0</v>
      </c>
    </row>
    <row r="17810" spans="21:22" x14ac:dyDescent="0.3">
      <c r="U17810">
        <v>38</v>
      </c>
      <c r="V17810">
        <v>7.6598999999999897</v>
      </c>
    </row>
    <row r="17811" spans="21:22" x14ac:dyDescent="0.3">
      <c r="U17811">
        <v>38</v>
      </c>
      <c r="V17811">
        <v>1.00000000088584E-4</v>
      </c>
    </row>
    <row r="17812" spans="21:22" x14ac:dyDescent="0.3">
      <c r="U17812">
        <v>38</v>
      </c>
      <c r="V17812">
        <v>4.1738000000000204</v>
      </c>
    </row>
    <row r="17813" spans="21:22" x14ac:dyDescent="0.3">
      <c r="U17813">
        <v>38</v>
      </c>
      <c r="V17813">
        <v>0</v>
      </c>
    </row>
    <row r="17814" spans="21:22" x14ac:dyDescent="0.3">
      <c r="U17814">
        <v>38</v>
      </c>
      <c r="V17814">
        <v>8.2056000000000004</v>
      </c>
    </row>
    <row r="17815" spans="21:22" x14ac:dyDescent="0.3">
      <c r="U17815">
        <v>38</v>
      </c>
      <c r="V17815">
        <v>1.00000000088584E-4</v>
      </c>
    </row>
    <row r="17816" spans="21:22" x14ac:dyDescent="0.3">
      <c r="U17816">
        <v>38</v>
      </c>
      <c r="V17816">
        <v>4.4084000000000199</v>
      </c>
    </row>
    <row r="17817" spans="21:22" x14ac:dyDescent="0.3">
      <c r="U17817">
        <v>38</v>
      </c>
      <c r="V17817">
        <v>0</v>
      </c>
    </row>
    <row r="17818" spans="21:22" x14ac:dyDescent="0.3">
      <c r="U17818">
        <v>38</v>
      </c>
      <c r="V17818">
        <v>8.5561000000000096</v>
      </c>
    </row>
    <row r="17819" spans="21:22" x14ac:dyDescent="0.3">
      <c r="U17819">
        <v>38</v>
      </c>
      <c r="V17819">
        <v>9.9999999974897906E-5</v>
      </c>
    </row>
    <row r="17820" spans="21:22" x14ac:dyDescent="0.3">
      <c r="U17820">
        <v>38</v>
      </c>
      <c r="V17820">
        <v>14.1989</v>
      </c>
    </row>
    <row r="17821" spans="21:22" x14ac:dyDescent="0.3">
      <c r="U17821">
        <v>38</v>
      </c>
      <c r="V17821">
        <v>9.9999999974897906E-5</v>
      </c>
    </row>
    <row r="17822" spans="21:22" x14ac:dyDescent="0.3">
      <c r="U17822">
        <v>38</v>
      </c>
      <c r="V17822">
        <v>8.9689000000000707</v>
      </c>
    </row>
    <row r="17823" spans="21:22" x14ac:dyDescent="0.3">
      <c r="U17823">
        <v>38</v>
      </c>
      <c r="V17823">
        <v>0</v>
      </c>
    </row>
    <row r="17824" spans="21:22" x14ac:dyDescent="0.3">
      <c r="U17824">
        <v>38</v>
      </c>
      <c r="V17824">
        <v>6.5743999999999598</v>
      </c>
    </row>
    <row r="17825" spans="21:22" x14ac:dyDescent="0.3">
      <c r="U17825">
        <v>38</v>
      </c>
      <c r="V17825">
        <v>0</v>
      </c>
    </row>
    <row r="17826" spans="21:22" x14ac:dyDescent="0.3">
      <c r="U17826">
        <v>38</v>
      </c>
      <c r="V17826">
        <v>4.7248999999999297</v>
      </c>
    </row>
    <row r="17827" spans="21:22" x14ac:dyDescent="0.3">
      <c r="U17827">
        <v>38</v>
      </c>
      <c r="V17827">
        <v>0</v>
      </c>
    </row>
    <row r="17828" spans="21:22" x14ac:dyDescent="0.3">
      <c r="U17828">
        <v>38</v>
      </c>
      <c r="V17828">
        <v>9.7689000000000306</v>
      </c>
    </row>
    <row r="17829" spans="21:22" x14ac:dyDescent="0.3">
      <c r="U17829">
        <v>38</v>
      </c>
      <c r="V17829">
        <v>9.9999999974897906E-5</v>
      </c>
    </row>
    <row r="17830" spans="21:22" x14ac:dyDescent="0.3">
      <c r="U17830">
        <v>38</v>
      </c>
      <c r="V17830">
        <v>8.8536999999998898</v>
      </c>
    </row>
    <row r="17831" spans="21:22" x14ac:dyDescent="0.3">
      <c r="U17831">
        <v>38</v>
      </c>
      <c r="V17831">
        <v>9.9999999974897906E-5</v>
      </c>
    </row>
    <row r="17832" spans="21:22" x14ac:dyDescent="0.3">
      <c r="U17832">
        <v>38</v>
      </c>
      <c r="V17832">
        <v>8.0800999999999004</v>
      </c>
    </row>
    <row r="17833" spans="21:22" x14ac:dyDescent="0.3">
      <c r="U17833">
        <v>38</v>
      </c>
      <c r="V17833">
        <v>0</v>
      </c>
    </row>
    <row r="17834" spans="21:22" x14ac:dyDescent="0.3">
      <c r="U17834">
        <v>38</v>
      </c>
      <c r="V17834">
        <v>4.4144000000001098</v>
      </c>
    </row>
    <row r="17835" spans="21:22" x14ac:dyDescent="0.3">
      <c r="U17835">
        <v>38</v>
      </c>
      <c r="V17835">
        <v>9.9999999974897906E-5</v>
      </c>
    </row>
    <row r="17836" spans="21:22" x14ac:dyDescent="0.3">
      <c r="U17836">
        <v>38</v>
      </c>
      <c r="V17836">
        <v>5.1389999999998901</v>
      </c>
    </row>
    <row r="17837" spans="21:22" x14ac:dyDescent="0.3">
      <c r="U17837">
        <v>38</v>
      </c>
      <c r="V17837">
        <v>0</v>
      </c>
    </row>
    <row r="17838" spans="21:22" x14ac:dyDescent="0.3">
      <c r="U17838">
        <v>38</v>
      </c>
      <c r="V17838">
        <v>5.47699999999986</v>
      </c>
    </row>
    <row r="17839" spans="21:22" x14ac:dyDescent="0.3">
      <c r="U17839">
        <v>38</v>
      </c>
      <c r="V17839">
        <v>9.9999999974897906E-5</v>
      </c>
    </row>
    <row r="17840" spans="21:22" x14ac:dyDescent="0.3">
      <c r="U17840">
        <v>38</v>
      </c>
      <c r="V17840">
        <v>5.4027999999998402</v>
      </c>
    </row>
    <row r="17841" spans="21:22" x14ac:dyDescent="0.3">
      <c r="U17841">
        <v>38</v>
      </c>
      <c r="V17841">
        <v>0</v>
      </c>
    </row>
    <row r="17842" spans="21:22" x14ac:dyDescent="0.3">
      <c r="U17842">
        <v>38</v>
      </c>
      <c r="V17842">
        <v>5.4846999999999699</v>
      </c>
    </row>
    <row r="17843" spans="21:22" x14ac:dyDescent="0.3">
      <c r="U17843">
        <v>38</v>
      </c>
      <c r="V17843">
        <v>0</v>
      </c>
    </row>
    <row r="17844" spans="21:22" x14ac:dyDescent="0.3">
      <c r="U17844">
        <v>38</v>
      </c>
      <c r="V17844">
        <v>4.8356999999998598</v>
      </c>
    </row>
    <row r="17845" spans="21:22" x14ac:dyDescent="0.3">
      <c r="U17845">
        <v>38</v>
      </c>
      <c r="V17845">
        <v>9.9999999974897906E-5</v>
      </c>
    </row>
    <row r="17846" spans="21:22" x14ac:dyDescent="0.3">
      <c r="U17846">
        <v>38</v>
      </c>
      <c r="V17846">
        <v>10.7708999999999</v>
      </c>
    </row>
    <row r="17847" spans="21:22" x14ac:dyDescent="0.3">
      <c r="U17847">
        <v>38</v>
      </c>
      <c r="V17847">
        <v>0</v>
      </c>
    </row>
    <row r="17848" spans="21:22" x14ac:dyDescent="0.3">
      <c r="U17848">
        <v>38</v>
      </c>
      <c r="V17848">
        <v>12.199499999999899</v>
      </c>
    </row>
    <row r="17849" spans="21:22" x14ac:dyDescent="0.3">
      <c r="U17849">
        <v>38</v>
      </c>
      <c r="V17849">
        <v>0</v>
      </c>
    </row>
    <row r="17850" spans="21:22" x14ac:dyDescent="0.3">
      <c r="U17850">
        <v>38</v>
      </c>
      <c r="V17850">
        <v>12.134600000000001</v>
      </c>
    </row>
    <row r="17851" spans="21:22" x14ac:dyDescent="0.3">
      <c r="U17851">
        <v>38</v>
      </c>
      <c r="V17851">
        <v>9.9999999974897906E-5</v>
      </c>
    </row>
    <row r="17852" spans="21:22" x14ac:dyDescent="0.3">
      <c r="U17852">
        <v>38</v>
      </c>
      <c r="V17852">
        <v>11.9420999999999</v>
      </c>
    </row>
    <row r="17853" spans="21:22" x14ac:dyDescent="0.3">
      <c r="U17853">
        <v>38</v>
      </c>
      <c r="V17853">
        <v>0</v>
      </c>
    </row>
    <row r="17854" spans="21:22" x14ac:dyDescent="0.3">
      <c r="U17854">
        <v>38</v>
      </c>
      <c r="V17854">
        <v>18.7029999999999</v>
      </c>
    </row>
    <row r="17855" spans="21:22" x14ac:dyDescent="0.3">
      <c r="U17855">
        <v>38</v>
      </c>
      <c r="V17855">
        <v>9.9999999974897906E-5</v>
      </c>
    </row>
    <row r="17856" spans="21:22" x14ac:dyDescent="0.3">
      <c r="U17856">
        <v>38</v>
      </c>
      <c r="V17856">
        <v>15.1883</v>
      </c>
    </row>
    <row r="17857" spans="21:22" x14ac:dyDescent="0.3">
      <c r="U17857">
        <v>38</v>
      </c>
      <c r="V17857">
        <v>9.9999999974897906E-5</v>
      </c>
    </row>
    <row r="17858" spans="21:22" x14ac:dyDescent="0.3">
      <c r="U17858">
        <v>38</v>
      </c>
      <c r="V17858">
        <v>12.778</v>
      </c>
    </row>
    <row r="17859" spans="21:22" x14ac:dyDescent="0.3">
      <c r="U17859">
        <v>38</v>
      </c>
      <c r="V17859">
        <v>0</v>
      </c>
    </row>
    <row r="17860" spans="21:22" x14ac:dyDescent="0.3">
      <c r="U17860">
        <v>38</v>
      </c>
      <c r="V17860">
        <v>12.491599999999799</v>
      </c>
    </row>
    <row r="17861" spans="21:22" x14ac:dyDescent="0.3">
      <c r="U17861">
        <v>38</v>
      </c>
      <c r="V17861">
        <v>9.9999999974897906E-5</v>
      </c>
    </row>
    <row r="17862" spans="21:22" x14ac:dyDescent="0.3">
      <c r="U17862">
        <v>38</v>
      </c>
      <c r="V17862">
        <v>13.665099999999899</v>
      </c>
    </row>
    <row r="17863" spans="21:22" x14ac:dyDescent="0.3">
      <c r="U17863">
        <v>98</v>
      </c>
      <c r="V17863">
        <v>1.00000000202271E-4</v>
      </c>
    </row>
    <row r="17864" spans="21:22" x14ac:dyDescent="0.3">
      <c r="U17864">
        <v>38</v>
      </c>
      <c r="V17864">
        <v>0</v>
      </c>
    </row>
    <row r="17865" spans="21:22" x14ac:dyDescent="0.3">
      <c r="U17865">
        <v>38</v>
      </c>
      <c r="V17865">
        <v>13.526499999999899</v>
      </c>
    </row>
    <row r="17866" spans="21:22" x14ac:dyDescent="0.3">
      <c r="U17866">
        <v>38</v>
      </c>
      <c r="V17866">
        <v>0</v>
      </c>
    </row>
    <row r="17867" spans="21:22" x14ac:dyDescent="0.3">
      <c r="U17867">
        <v>38</v>
      </c>
      <c r="V17867">
        <v>14.151999999999999</v>
      </c>
    </row>
    <row r="17868" spans="21:22" x14ac:dyDescent="0.3">
      <c r="U17868">
        <v>38</v>
      </c>
      <c r="V17868">
        <v>9.9999999974897906E-5</v>
      </c>
    </row>
    <row r="17869" spans="21:22" x14ac:dyDescent="0.3">
      <c r="U17869">
        <v>38</v>
      </c>
      <c r="V17869">
        <v>14.8498000000001</v>
      </c>
    </row>
    <row r="17870" spans="21:22" x14ac:dyDescent="0.3">
      <c r="U17870">
        <v>38</v>
      </c>
      <c r="V17870">
        <v>1.00000000202271E-4</v>
      </c>
    </row>
    <row r="17871" spans="21:22" x14ac:dyDescent="0.3">
      <c r="U17871">
        <v>38</v>
      </c>
      <c r="V17871">
        <v>14.2349999999999</v>
      </c>
    </row>
    <row r="17872" spans="21:22" x14ac:dyDescent="0.3">
      <c r="U17872">
        <v>98</v>
      </c>
      <c r="V17872">
        <v>14.7456999999999</v>
      </c>
    </row>
    <row r="17873" spans="21:22" x14ac:dyDescent="0.3">
      <c r="U17873">
        <v>38</v>
      </c>
      <c r="V17873">
        <v>9.9999999974897906E-5</v>
      </c>
    </row>
    <row r="17874" spans="21:22" x14ac:dyDescent="0.3">
      <c r="U17874">
        <v>38</v>
      </c>
      <c r="V17874">
        <v>14.104799999999999</v>
      </c>
    </row>
    <row r="17875" spans="21:22" x14ac:dyDescent="0.3">
      <c r="U17875">
        <v>38</v>
      </c>
      <c r="V17875">
        <v>0</v>
      </c>
    </row>
    <row r="17876" spans="21:22" x14ac:dyDescent="0.3">
      <c r="U17876">
        <v>38</v>
      </c>
      <c r="V17876">
        <v>15.2030999999999</v>
      </c>
    </row>
    <row r="17877" spans="21:22" x14ac:dyDescent="0.3">
      <c r="U17877">
        <v>38</v>
      </c>
      <c r="V17877">
        <v>1.00000000202271E-4</v>
      </c>
    </row>
    <row r="17878" spans="21:22" x14ac:dyDescent="0.3">
      <c r="U17878">
        <v>38</v>
      </c>
      <c r="V17878">
        <v>10.021199999999901</v>
      </c>
    </row>
    <row r="17879" spans="21:22" x14ac:dyDescent="0.3">
      <c r="U17879">
        <v>38</v>
      </c>
      <c r="V17879">
        <v>9.9999999747524203E-5</v>
      </c>
    </row>
    <row r="17880" spans="21:22" x14ac:dyDescent="0.3">
      <c r="U17880">
        <v>38</v>
      </c>
      <c r="V17880">
        <v>18.257799999999801</v>
      </c>
    </row>
    <row r="17881" spans="21:22" x14ac:dyDescent="0.3">
      <c r="U17881">
        <v>38</v>
      </c>
      <c r="V17881">
        <v>0</v>
      </c>
    </row>
    <row r="17882" spans="21:22" x14ac:dyDescent="0.3">
      <c r="U17882">
        <v>38</v>
      </c>
      <c r="V17882">
        <v>20.472199999999699</v>
      </c>
    </row>
    <row r="17883" spans="21:22" x14ac:dyDescent="0.3">
      <c r="U17883">
        <v>38</v>
      </c>
      <c r="V17883">
        <v>1.00000000202271E-4</v>
      </c>
    </row>
    <row r="17884" spans="21:22" x14ac:dyDescent="0.3">
      <c r="U17884">
        <v>38</v>
      </c>
      <c r="V17884">
        <v>14.4893999999999</v>
      </c>
    </row>
    <row r="17885" spans="21:22" x14ac:dyDescent="0.3">
      <c r="U17885">
        <v>38</v>
      </c>
      <c r="V17885">
        <v>0</v>
      </c>
    </row>
    <row r="17886" spans="21:22" x14ac:dyDescent="0.3">
      <c r="U17886">
        <v>38</v>
      </c>
      <c r="V17886">
        <v>15.152500000000099</v>
      </c>
    </row>
    <row r="17887" spans="21:22" x14ac:dyDescent="0.3">
      <c r="U17887">
        <v>38</v>
      </c>
      <c r="V17887">
        <v>1.00000000202271E-4</v>
      </c>
    </row>
    <row r="17888" spans="21:22" x14ac:dyDescent="0.3">
      <c r="U17888">
        <v>38</v>
      </c>
      <c r="V17888">
        <v>15.087099999999699</v>
      </c>
    </row>
    <row r="17889" spans="21:22" x14ac:dyDescent="0.3">
      <c r="U17889">
        <v>38</v>
      </c>
      <c r="V17889">
        <v>1.00000000202271E-4</v>
      </c>
    </row>
    <row r="17890" spans="21:22" x14ac:dyDescent="0.3">
      <c r="U17890">
        <v>38</v>
      </c>
      <c r="V17890">
        <v>14.665399999999799</v>
      </c>
    </row>
    <row r="17891" spans="21:22" x14ac:dyDescent="0.3">
      <c r="U17891">
        <v>38</v>
      </c>
      <c r="V17891">
        <v>1.00000000202271E-4</v>
      </c>
    </row>
    <row r="17892" spans="21:22" x14ac:dyDescent="0.3">
      <c r="U17892">
        <v>38</v>
      </c>
      <c r="V17892">
        <v>11.9602999999997</v>
      </c>
    </row>
    <row r="17893" spans="21:22" x14ac:dyDescent="0.3">
      <c r="U17893">
        <v>38</v>
      </c>
      <c r="V17893">
        <v>0</v>
      </c>
    </row>
    <row r="17894" spans="21:22" x14ac:dyDescent="0.3">
      <c r="U17894">
        <v>38</v>
      </c>
      <c r="V17894">
        <v>21.170899999999602</v>
      </c>
    </row>
    <row r="17895" spans="21:22" x14ac:dyDescent="0.3">
      <c r="U17895">
        <v>38</v>
      </c>
      <c r="V17895">
        <v>1.00000000202271E-4</v>
      </c>
    </row>
    <row r="17896" spans="21:22" x14ac:dyDescent="0.3">
      <c r="U17896">
        <v>38</v>
      </c>
      <c r="V17896">
        <v>11.1478999999999</v>
      </c>
    </row>
    <row r="17897" spans="21:22" x14ac:dyDescent="0.3">
      <c r="U17897">
        <v>38</v>
      </c>
      <c r="V17897">
        <v>9.9999999747524203E-5</v>
      </c>
    </row>
    <row r="17898" spans="21:22" x14ac:dyDescent="0.3">
      <c r="U17898">
        <v>38</v>
      </c>
      <c r="V17898">
        <v>19.983700000000201</v>
      </c>
    </row>
    <row r="17899" spans="21:22" x14ac:dyDescent="0.3">
      <c r="U17899">
        <v>38</v>
      </c>
      <c r="V17899">
        <v>1.00000000202271E-4</v>
      </c>
    </row>
    <row r="17900" spans="21:22" x14ac:dyDescent="0.3">
      <c r="U17900">
        <v>38</v>
      </c>
      <c r="V17900">
        <v>11.6363000000001</v>
      </c>
    </row>
    <row r="17901" spans="21:22" x14ac:dyDescent="0.3">
      <c r="U17901">
        <v>38</v>
      </c>
      <c r="V17901">
        <v>0</v>
      </c>
    </row>
    <row r="17902" spans="21:22" x14ac:dyDescent="0.3">
      <c r="U17902">
        <v>38</v>
      </c>
      <c r="V17902">
        <v>11.358099999999901</v>
      </c>
    </row>
    <row r="17903" spans="21:22" x14ac:dyDescent="0.3">
      <c r="U17903">
        <v>38</v>
      </c>
      <c r="V17903">
        <v>9.9999999747524203E-5</v>
      </c>
    </row>
    <row r="17904" spans="21:22" x14ac:dyDescent="0.3">
      <c r="U17904">
        <v>98</v>
      </c>
      <c r="V17904">
        <v>0</v>
      </c>
    </row>
    <row r="17905" spans="21:22" x14ac:dyDescent="0.3">
      <c r="U17905">
        <v>38</v>
      </c>
      <c r="V17905">
        <v>16.3192999999996</v>
      </c>
    </row>
    <row r="17906" spans="21:22" x14ac:dyDescent="0.3">
      <c r="U17906">
        <v>38</v>
      </c>
      <c r="V17906">
        <v>9.9999999747524203E-5</v>
      </c>
    </row>
    <row r="17907" spans="21:22" x14ac:dyDescent="0.3">
      <c r="U17907">
        <v>38</v>
      </c>
      <c r="V17907">
        <v>11.8618000000001</v>
      </c>
    </row>
    <row r="17908" spans="21:22" x14ac:dyDescent="0.3">
      <c r="U17908">
        <v>38</v>
      </c>
      <c r="V17908">
        <v>1.00000000202271E-4</v>
      </c>
    </row>
    <row r="17909" spans="21:22" x14ac:dyDescent="0.3">
      <c r="U17909">
        <v>38</v>
      </c>
      <c r="V17909">
        <v>13.460599999999801</v>
      </c>
    </row>
    <row r="17910" spans="21:22" x14ac:dyDescent="0.3">
      <c r="U17910">
        <v>38</v>
      </c>
      <c r="V17910">
        <v>0</v>
      </c>
    </row>
    <row r="17911" spans="21:22" x14ac:dyDescent="0.3">
      <c r="U17911">
        <v>38</v>
      </c>
      <c r="V17911">
        <v>25.3796999999999</v>
      </c>
    </row>
    <row r="17912" spans="21:22" x14ac:dyDescent="0.3">
      <c r="U17912">
        <v>38</v>
      </c>
      <c r="V17912">
        <v>1.00000000202271E-4</v>
      </c>
    </row>
    <row r="17913" spans="21:22" x14ac:dyDescent="0.3">
      <c r="U17913">
        <v>38</v>
      </c>
      <c r="V17913">
        <v>17.4209</v>
      </c>
    </row>
    <row r="17914" spans="21:22" x14ac:dyDescent="0.3">
      <c r="U17914">
        <v>38</v>
      </c>
      <c r="V17914">
        <v>0</v>
      </c>
    </row>
    <row r="17915" spans="21:22" x14ac:dyDescent="0.3">
      <c r="U17915">
        <v>38</v>
      </c>
      <c r="V17915">
        <v>17.7250999999996</v>
      </c>
    </row>
    <row r="17916" spans="21:22" x14ac:dyDescent="0.3">
      <c r="U17916">
        <v>38</v>
      </c>
      <c r="V17916">
        <v>0</v>
      </c>
    </row>
    <row r="17917" spans="21:22" x14ac:dyDescent="0.3">
      <c r="U17917">
        <v>98</v>
      </c>
      <c r="V17917">
        <v>15.126799999999999</v>
      </c>
    </row>
    <row r="17918" spans="21:22" x14ac:dyDescent="0.3">
      <c r="U17918">
        <v>38</v>
      </c>
      <c r="V17918">
        <v>18.203600000000201</v>
      </c>
    </row>
    <row r="17919" spans="21:22" x14ac:dyDescent="0.3">
      <c r="U17919">
        <v>38</v>
      </c>
      <c r="V17919">
        <v>0</v>
      </c>
    </row>
    <row r="17920" spans="21:22" x14ac:dyDescent="0.3">
      <c r="U17920">
        <v>38</v>
      </c>
      <c r="V17920">
        <v>19.2865999999999</v>
      </c>
    </row>
    <row r="17921" spans="21:22" x14ac:dyDescent="0.3">
      <c r="U17921">
        <v>38</v>
      </c>
      <c r="V17921">
        <v>0</v>
      </c>
    </row>
    <row r="17922" spans="21:22" x14ac:dyDescent="0.3">
      <c r="U17922">
        <v>38</v>
      </c>
      <c r="V17922">
        <v>17.803400000000199</v>
      </c>
    </row>
    <row r="17923" spans="21:22" x14ac:dyDescent="0.3">
      <c r="U17923">
        <v>38</v>
      </c>
      <c r="V17923">
        <v>9.9999999747524203E-5</v>
      </c>
    </row>
    <row r="17924" spans="21:22" x14ac:dyDescent="0.3">
      <c r="U17924">
        <v>38</v>
      </c>
      <c r="V17924">
        <v>17.3825000000001</v>
      </c>
    </row>
    <row r="17925" spans="21:22" x14ac:dyDescent="0.3">
      <c r="U17925">
        <v>38</v>
      </c>
      <c r="V17925">
        <v>0</v>
      </c>
    </row>
    <row r="17926" spans="21:22" x14ac:dyDescent="0.3">
      <c r="U17926">
        <v>38</v>
      </c>
      <c r="V17926">
        <v>17.693699999999801</v>
      </c>
    </row>
    <row r="17927" spans="21:22" x14ac:dyDescent="0.3">
      <c r="U17927">
        <v>38</v>
      </c>
      <c r="V17927">
        <v>1.00000000202271E-4</v>
      </c>
    </row>
    <row r="17928" spans="21:22" x14ac:dyDescent="0.3">
      <c r="U17928">
        <v>38</v>
      </c>
      <c r="V17928">
        <v>13.9840999999996</v>
      </c>
    </row>
    <row r="17929" spans="21:22" x14ac:dyDescent="0.3">
      <c r="U17929">
        <v>38</v>
      </c>
      <c r="V17929">
        <v>0</v>
      </c>
    </row>
    <row r="17930" spans="21:22" x14ac:dyDescent="0.3">
      <c r="U17930">
        <v>38</v>
      </c>
      <c r="V17930">
        <v>14.7181</v>
      </c>
    </row>
    <row r="17931" spans="21:22" x14ac:dyDescent="0.3">
      <c r="U17931">
        <v>38</v>
      </c>
      <c r="V17931">
        <v>1.00000000202271E-4</v>
      </c>
    </row>
    <row r="17932" spans="21:22" x14ac:dyDescent="0.3">
      <c r="U17932">
        <v>38</v>
      </c>
      <c r="V17932">
        <v>0</v>
      </c>
    </row>
    <row r="17933" spans="21:22" x14ac:dyDescent="0.3">
      <c r="U17933">
        <v>38</v>
      </c>
      <c r="V17933">
        <v>1.00000000202271E-4</v>
      </c>
    </row>
    <row r="17934" spans="21:22" x14ac:dyDescent="0.3">
      <c r="U17934">
        <v>38</v>
      </c>
      <c r="V17934">
        <v>0</v>
      </c>
    </row>
    <row r="17935" spans="21:22" x14ac:dyDescent="0.3">
      <c r="U17935">
        <v>38</v>
      </c>
      <c r="V17935">
        <v>1.00000000202271E-4</v>
      </c>
    </row>
    <row r="17936" spans="21:22" x14ac:dyDescent="0.3">
      <c r="U17936">
        <v>38</v>
      </c>
      <c r="V17936">
        <v>0</v>
      </c>
    </row>
    <row r="17937" spans="21:22" x14ac:dyDescent="0.3">
      <c r="U17937">
        <v>38</v>
      </c>
      <c r="V17937">
        <v>1.00000000202271E-4</v>
      </c>
    </row>
    <row r="17938" spans="21:22" x14ac:dyDescent="0.3">
      <c r="U17938">
        <v>36</v>
      </c>
      <c r="V17938">
        <v>13.903</v>
      </c>
    </row>
    <row r="17939" spans="21:22" x14ac:dyDescent="0.3">
      <c r="U17939">
        <v>36</v>
      </c>
      <c r="V17939">
        <v>0</v>
      </c>
    </row>
    <row r="17940" spans="21:22" x14ac:dyDescent="0.3">
      <c r="U17940">
        <v>36</v>
      </c>
      <c r="V17940">
        <v>5.5392999999999102</v>
      </c>
    </row>
    <row r="17941" spans="21:22" x14ac:dyDescent="0.3">
      <c r="U17941">
        <v>36</v>
      </c>
      <c r="V17941">
        <v>0</v>
      </c>
    </row>
    <row r="17942" spans="21:22" x14ac:dyDescent="0.3">
      <c r="U17942">
        <v>36</v>
      </c>
      <c r="V17942">
        <v>2.8015000000000301</v>
      </c>
    </row>
    <row r="17943" spans="21:22" x14ac:dyDescent="0.3">
      <c r="U17943">
        <v>36</v>
      </c>
      <c r="V17943">
        <v>9.9999999974897906E-5</v>
      </c>
    </row>
    <row r="17944" spans="21:22" x14ac:dyDescent="0.3">
      <c r="U17944">
        <v>36</v>
      </c>
      <c r="V17944">
        <v>3.08460000000002</v>
      </c>
    </row>
    <row r="17945" spans="21:22" x14ac:dyDescent="0.3">
      <c r="U17945">
        <v>36</v>
      </c>
      <c r="V17945">
        <v>0</v>
      </c>
    </row>
    <row r="17946" spans="21:22" x14ac:dyDescent="0.3">
      <c r="U17946">
        <v>36</v>
      </c>
      <c r="V17946">
        <v>2.4842999999999602</v>
      </c>
    </row>
    <row r="17947" spans="21:22" x14ac:dyDescent="0.3">
      <c r="U17947">
        <v>36</v>
      </c>
      <c r="V17947">
        <v>9.9999999974897906E-5</v>
      </c>
    </row>
    <row r="17948" spans="21:22" x14ac:dyDescent="0.3">
      <c r="U17948">
        <v>36</v>
      </c>
      <c r="V17948">
        <v>15.7721999999999</v>
      </c>
    </row>
    <row r="17949" spans="21:22" x14ac:dyDescent="0.3">
      <c r="U17949">
        <v>36</v>
      </c>
      <c r="V17949">
        <v>9.9999999974897906E-5</v>
      </c>
    </row>
    <row r="17950" spans="21:22" x14ac:dyDescent="0.3">
      <c r="U17950">
        <v>36</v>
      </c>
      <c r="V17950">
        <v>2.99360000000001</v>
      </c>
    </row>
    <row r="17951" spans="21:22" x14ac:dyDescent="0.3">
      <c r="U17951">
        <v>36</v>
      </c>
      <c r="V17951">
        <v>0</v>
      </c>
    </row>
    <row r="17952" spans="21:22" x14ac:dyDescent="0.3">
      <c r="U17952">
        <v>36</v>
      </c>
      <c r="V17952">
        <v>3.6031000000000399</v>
      </c>
    </row>
    <row r="17953" spans="21:22" x14ac:dyDescent="0.3">
      <c r="U17953">
        <v>36</v>
      </c>
      <c r="V17953">
        <v>0</v>
      </c>
    </row>
    <row r="17954" spans="21:22" x14ac:dyDescent="0.3">
      <c r="U17954">
        <v>36</v>
      </c>
      <c r="V17954">
        <v>15.999499999999999</v>
      </c>
    </row>
    <row r="17955" spans="21:22" x14ac:dyDescent="0.3">
      <c r="U17955">
        <v>36</v>
      </c>
      <c r="V17955">
        <v>1.99999999949795E-4</v>
      </c>
    </row>
    <row r="17956" spans="21:22" x14ac:dyDescent="0.3">
      <c r="U17956">
        <v>36</v>
      </c>
      <c r="V17956">
        <v>5.3706999999999399</v>
      </c>
    </row>
    <row r="17957" spans="21:22" x14ac:dyDescent="0.3">
      <c r="U17957">
        <v>36</v>
      </c>
      <c r="V17957">
        <v>9.9999999974897906E-5</v>
      </c>
    </row>
    <row r="17958" spans="21:22" x14ac:dyDescent="0.3">
      <c r="U17958">
        <v>36</v>
      </c>
      <c r="V17958">
        <v>22.043299999999899</v>
      </c>
    </row>
    <row r="17959" spans="21:22" x14ac:dyDescent="0.3">
      <c r="U17959">
        <v>36</v>
      </c>
      <c r="V17959">
        <v>0</v>
      </c>
    </row>
    <row r="17960" spans="21:22" x14ac:dyDescent="0.3">
      <c r="U17960">
        <v>36</v>
      </c>
      <c r="V17960">
        <v>14.076499999999999</v>
      </c>
    </row>
    <row r="17961" spans="21:22" x14ac:dyDescent="0.3">
      <c r="U17961">
        <v>36</v>
      </c>
      <c r="V17961">
        <v>0</v>
      </c>
    </row>
    <row r="17962" spans="21:22" x14ac:dyDescent="0.3">
      <c r="U17962">
        <v>36</v>
      </c>
      <c r="V17962">
        <v>6.9960999999999496</v>
      </c>
    </row>
    <row r="17963" spans="21:22" x14ac:dyDescent="0.3">
      <c r="U17963">
        <v>36</v>
      </c>
      <c r="V17963">
        <v>0</v>
      </c>
    </row>
    <row r="17964" spans="21:22" x14ac:dyDescent="0.3">
      <c r="U17964">
        <v>36</v>
      </c>
      <c r="V17964">
        <v>14.3804999999999</v>
      </c>
    </row>
    <row r="17965" spans="21:22" x14ac:dyDescent="0.3">
      <c r="U17965">
        <v>36</v>
      </c>
      <c r="V17965">
        <v>0</v>
      </c>
    </row>
    <row r="17966" spans="21:22" x14ac:dyDescent="0.3">
      <c r="U17966">
        <v>36</v>
      </c>
      <c r="V17966">
        <v>17.964600000000001</v>
      </c>
    </row>
    <row r="17967" spans="21:22" x14ac:dyDescent="0.3">
      <c r="U17967">
        <v>36</v>
      </c>
      <c r="V17967">
        <v>0</v>
      </c>
    </row>
    <row r="17968" spans="21:22" x14ac:dyDescent="0.3">
      <c r="U17968">
        <v>36</v>
      </c>
      <c r="V17968">
        <v>7.6606000000000396</v>
      </c>
    </row>
    <row r="17969" spans="21:22" x14ac:dyDescent="0.3">
      <c r="U17969">
        <v>36</v>
      </c>
      <c r="V17969">
        <v>0</v>
      </c>
    </row>
    <row r="17970" spans="21:22" x14ac:dyDescent="0.3">
      <c r="U17970">
        <v>36</v>
      </c>
      <c r="V17970">
        <v>4.17169999999998</v>
      </c>
    </row>
    <row r="17971" spans="21:22" x14ac:dyDescent="0.3">
      <c r="U17971">
        <v>36</v>
      </c>
      <c r="V17971">
        <v>0</v>
      </c>
    </row>
    <row r="17972" spans="21:22" x14ac:dyDescent="0.3">
      <c r="U17972">
        <v>36</v>
      </c>
      <c r="V17972">
        <v>8.2099999999999191</v>
      </c>
    </row>
    <row r="17973" spans="21:22" x14ac:dyDescent="0.3">
      <c r="U17973">
        <v>36</v>
      </c>
      <c r="V17973">
        <v>9.9999999974897906E-5</v>
      </c>
    </row>
    <row r="17974" spans="21:22" x14ac:dyDescent="0.3">
      <c r="U17974">
        <v>36</v>
      </c>
      <c r="V17974">
        <v>4.3961999999999</v>
      </c>
    </row>
    <row r="17975" spans="21:22" x14ac:dyDescent="0.3">
      <c r="U17975">
        <v>36</v>
      </c>
      <c r="V17975">
        <v>0</v>
      </c>
    </row>
    <row r="17976" spans="21:22" x14ac:dyDescent="0.3">
      <c r="U17976">
        <v>36</v>
      </c>
      <c r="V17976">
        <v>8.5626999999999498</v>
      </c>
    </row>
    <row r="17977" spans="21:22" x14ac:dyDescent="0.3">
      <c r="U17977">
        <v>36</v>
      </c>
      <c r="V17977">
        <v>9.9999999974897906E-5</v>
      </c>
    </row>
    <row r="17978" spans="21:22" x14ac:dyDescent="0.3">
      <c r="U17978">
        <v>36</v>
      </c>
      <c r="V17978">
        <v>14.1936</v>
      </c>
    </row>
    <row r="17979" spans="21:22" x14ac:dyDescent="0.3">
      <c r="U17979">
        <v>36</v>
      </c>
      <c r="V17979">
        <v>9.9999999974897906E-5</v>
      </c>
    </row>
    <row r="17980" spans="21:22" x14ac:dyDescent="0.3">
      <c r="U17980">
        <v>36</v>
      </c>
      <c r="V17980">
        <v>8.9766000000001895</v>
      </c>
    </row>
    <row r="17981" spans="21:22" x14ac:dyDescent="0.3">
      <c r="U17981">
        <v>36</v>
      </c>
      <c r="V17981">
        <v>0</v>
      </c>
    </row>
    <row r="17982" spans="21:22" x14ac:dyDescent="0.3">
      <c r="U17982">
        <v>36</v>
      </c>
      <c r="V17982">
        <v>6.5711000000001096</v>
      </c>
    </row>
    <row r="17983" spans="21:22" x14ac:dyDescent="0.3">
      <c r="U17983">
        <v>36</v>
      </c>
      <c r="V17983">
        <v>3.5309999999999402</v>
      </c>
    </row>
    <row r="17984" spans="21:22" x14ac:dyDescent="0.3">
      <c r="U17984">
        <v>36</v>
      </c>
      <c r="V17984">
        <v>4.7253000000000602</v>
      </c>
    </row>
    <row r="17985" spans="21:22" x14ac:dyDescent="0.3">
      <c r="U17985">
        <v>36</v>
      </c>
      <c r="V17985">
        <v>9.9999999974897906E-5</v>
      </c>
    </row>
    <row r="17986" spans="21:22" x14ac:dyDescent="0.3">
      <c r="U17986">
        <v>36</v>
      </c>
      <c r="V17986">
        <v>9.77150000000006</v>
      </c>
    </row>
    <row r="17987" spans="21:22" x14ac:dyDescent="0.3">
      <c r="U17987">
        <v>36</v>
      </c>
      <c r="V17987">
        <v>0</v>
      </c>
    </row>
    <row r="17988" spans="21:22" x14ac:dyDescent="0.3">
      <c r="U17988">
        <v>36</v>
      </c>
      <c r="V17988">
        <v>8.8468999999999998</v>
      </c>
    </row>
    <row r="17989" spans="21:22" x14ac:dyDescent="0.3">
      <c r="U17989">
        <v>36</v>
      </c>
      <c r="V17989">
        <v>9.9999999974897906E-5</v>
      </c>
    </row>
    <row r="17990" spans="21:22" x14ac:dyDescent="0.3">
      <c r="U17990">
        <v>36</v>
      </c>
      <c r="V17990">
        <v>8.08069999999997</v>
      </c>
    </row>
    <row r="17991" spans="21:22" x14ac:dyDescent="0.3">
      <c r="U17991">
        <v>36</v>
      </c>
      <c r="V17991">
        <v>0</v>
      </c>
    </row>
    <row r="17992" spans="21:22" x14ac:dyDescent="0.3">
      <c r="U17992">
        <v>36</v>
      </c>
      <c r="V17992">
        <v>4.4145000000000802</v>
      </c>
    </row>
    <row r="17993" spans="21:22" x14ac:dyDescent="0.3">
      <c r="U17993">
        <v>36</v>
      </c>
      <c r="V17993">
        <v>9.9999999974897906E-5</v>
      </c>
    </row>
    <row r="17994" spans="21:22" x14ac:dyDescent="0.3">
      <c r="U17994">
        <v>36</v>
      </c>
      <c r="V17994">
        <v>5.1352999999999103</v>
      </c>
    </row>
    <row r="17995" spans="21:22" x14ac:dyDescent="0.3">
      <c r="U17995">
        <v>36</v>
      </c>
      <c r="V17995">
        <v>9.9999999974897906E-5</v>
      </c>
    </row>
    <row r="17996" spans="21:22" x14ac:dyDescent="0.3">
      <c r="U17996">
        <v>36</v>
      </c>
      <c r="V17996">
        <v>5.4806999999998398</v>
      </c>
    </row>
    <row r="17997" spans="21:22" x14ac:dyDescent="0.3">
      <c r="U17997">
        <v>36</v>
      </c>
      <c r="V17997">
        <v>9.9999999974897906E-5</v>
      </c>
    </row>
    <row r="17998" spans="21:22" x14ac:dyDescent="0.3">
      <c r="U17998">
        <v>36</v>
      </c>
      <c r="V17998">
        <v>5.39969999999993</v>
      </c>
    </row>
    <row r="17999" spans="21:22" x14ac:dyDescent="0.3">
      <c r="U17999">
        <v>36</v>
      </c>
      <c r="V17999">
        <v>1.00000000202271E-4</v>
      </c>
    </row>
    <row r="18000" spans="21:22" x14ac:dyDescent="0.3">
      <c r="U18000">
        <v>36</v>
      </c>
      <c r="V18000">
        <v>5.4816000000000704</v>
      </c>
    </row>
    <row r="18001" spans="21:22" x14ac:dyDescent="0.3">
      <c r="U18001">
        <v>36</v>
      </c>
      <c r="V18001">
        <v>9.9999999974897906E-5</v>
      </c>
    </row>
    <row r="18002" spans="21:22" x14ac:dyDescent="0.3">
      <c r="U18002">
        <v>36</v>
      </c>
      <c r="V18002">
        <v>4.8396000000000097</v>
      </c>
    </row>
    <row r="18003" spans="21:22" x14ac:dyDescent="0.3">
      <c r="U18003">
        <v>36</v>
      </c>
      <c r="V18003">
        <v>0</v>
      </c>
    </row>
    <row r="18004" spans="21:22" x14ac:dyDescent="0.3">
      <c r="U18004">
        <v>36</v>
      </c>
      <c r="V18004">
        <v>10.773300000000001</v>
      </c>
    </row>
    <row r="18005" spans="21:22" x14ac:dyDescent="0.3">
      <c r="U18005">
        <v>36</v>
      </c>
      <c r="V18005">
        <v>9.9999999974897906E-5</v>
      </c>
    </row>
    <row r="18006" spans="21:22" x14ac:dyDescent="0.3">
      <c r="U18006">
        <v>36</v>
      </c>
      <c r="V18006">
        <v>12.201099999999901</v>
      </c>
    </row>
    <row r="18007" spans="21:22" x14ac:dyDescent="0.3">
      <c r="U18007">
        <v>36</v>
      </c>
      <c r="V18007">
        <v>0</v>
      </c>
    </row>
    <row r="18008" spans="21:22" x14ac:dyDescent="0.3">
      <c r="U18008">
        <v>36</v>
      </c>
      <c r="V18008">
        <v>12.135699999999799</v>
      </c>
    </row>
    <row r="18009" spans="21:22" x14ac:dyDescent="0.3">
      <c r="U18009">
        <v>36</v>
      </c>
      <c r="V18009">
        <v>0</v>
      </c>
    </row>
    <row r="18010" spans="21:22" x14ac:dyDescent="0.3">
      <c r="U18010">
        <v>36</v>
      </c>
      <c r="V18010">
        <v>11.9231999999999</v>
      </c>
    </row>
    <row r="18011" spans="21:22" x14ac:dyDescent="0.3">
      <c r="U18011">
        <v>36</v>
      </c>
      <c r="V18011">
        <v>1.00000000202271E-4</v>
      </c>
    </row>
    <row r="18012" spans="21:22" x14ac:dyDescent="0.3">
      <c r="U18012">
        <v>36</v>
      </c>
      <c r="V18012">
        <v>18.754800000000099</v>
      </c>
    </row>
    <row r="18013" spans="21:22" x14ac:dyDescent="0.3">
      <c r="U18013">
        <v>36</v>
      </c>
      <c r="V18013">
        <v>9.9999999974897906E-5</v>
      </c>
    </row>
    <row r="18014" spans="21:22" x14ac:dyDescent="0.3">
      <c r="U18014">
        <v>36</v>
      </c>
      <c r="V18014">
        <v>15.235800000000101</v>
      </c>
    </row>
    <row r="18015" spans="21:22" x14ac:dyDescent="0.3">
      <c r="U18015">
        <v>36</v>
      </c>
      <c r="V18015">
        <v>9.9999999974897906E-5</v>
      </c>
    </row>
    <row r="18016" spans="21:22" x14ac:dyDescent="0.3">
      <c r="U18016">
        <v>36</v>
      </c>
      <c r="V18016">
        <v>12.7762999999999</v>
      </c>
    </row>
    <row r="18017" spans="21:22" x14ac:dyDescent="0.3">
      <c r="U18017">
        <v>36</v>
      </c>
      <c r="V18017">
        <v>9.9999999974897906E-5</v>
      </c>
    </row>
    <row r="18018" spans="21:22" x14ac:dyDescent="0.3">
      <c r="U18018">
        <v>36</v>
      </c>
      <c r="V18018">
        <v>12.497399999999899</v>
      </c>
    </row>
    <row r="18019" spans="21:22" x14ac:dyDescent="0.3">
      <c r="U18019">
        <v>36</v>
      </c>
      <c r="V18019">
        <v>0</v>
      </c>
    </row>
    <row r="18020" spans="21:22" x14ac:dyDescent="0.3">
      <c r="U18020">
        <v>36</v>
      </c>
      <c r="V18020">
        <v>13.656299999999799</v>
      </c>
    </row>
    <row r="18021" spans="21:22" x14ac:dyDescent="0.3">
      <c r="U18021">
        <v>36</v>
      </c>
      <c r="V18021">
        <v>0</v>
      </c>
    </row>
    <row r="18022" spans="21:22" x14ac:dyDescent="0.3">
      <c r="U18022">
        <v>98</v>
      </c>
      <c r="V18022">
        <v>0</v>
      </c>
    </row>
    <row r="18023" spans="21:22" x14ac:dyDescent="0.3">
      <c r="U18023">
        <v>36</v>
      </c>
      <c r="V18023">
        <v>13.5254999999999</v>
      </c>
    </row>
    <row r="18024" spans="21:22" x14ac:dyDescent="0.3">
      <c r="U18024">
        <v>36</v>
      </c>
      <c r="V18024">
        <v>0</v>
      </c>
    </row>
    <row r="18025" spans="21:22" x14ac:dyDescent="0.3">
      <c r="U18025">
        <v>36</v>
      </c>
      <c r="V18025">
        <v>14.1539999999999</v>
      </c>
    </row>
    <row r="18026" spans="21:22" x14ac:dyDescent="0.3">
      <c r="U18026">
        <v>36</v>
      </c>
      <c r="V18026">
        <v>0</v>
      </c>
    </row>
    <row r="18027" spans="21:22" x14ac:dyDescent="0.3">
      <c r="U18027">
        <v>36</v>
      </c>
      <c r="V18027">
        <v>14.8507999999999</v>
      </c>
    </row>
    <row r="18028" spans="21:22" x14ac:dyDescent="0.3">
      <c r="U18028">
        <v>36</v>
      </c>
      <c r="V18028">
        <v>9.9999999974897906E-5</v>
      </c>
    </row>
    <row r="18029" spans="21:22" x14ac:dyDescent="0.3">
      <c r="U18029">
        <v>36</v>
      </c>
      <c r="V18029">
        <v>14.244199999999999</v>
      </c>
    </row>
    <row r="18030" spans="21:22" x14ac:dyDescent="0.3">
      <c r="U18030">
        <v>36</v>
      </c>
      <c r="V18030">
        <v>0</v>
      </c>
    </row>
    <row r="18031" spans="21:22" x14ac:dyDescent="0.3">
      <c r="U18031">
        <v>36</v>
      </c>
      <c r="V18031">
        <v>14.1221</v>
      </c>
    </row>
    <row r="18032" spans="21:22" x14ac:dyDescent="0.3">
      <c r="U18032">
        <v>36</v>
      </c>
      <c r="V18032">
        <v>0</v>
      </c>
    </row>
    <row r="18033" spans="21:22" x14ac:dyDescent="0.3">
      <c r="U18033">
        <v>36</v>
      </c>
      <c r="V18033">
        <v>15.201099999999901</v>
      </c>
    </row>
    <row r="18034" spans="21:22" x14ac:dyDescent="0.3">
      <c r="U18034">
        <v>36</v>
      </c>
      <c r="V18034">
        <v>9.9999999974897906E-5</v>
      </c>
    </row>
    <row r="18035" spans="21:22" x14ac:dyDescent="0.3">
      <c r="U18035">
        <v>36</v>
      </c>
      <c r="V18035">
        <v>10.017700000000101</v>
      </c>
    </row>
    <row r="18036" spans="21:22" x14ac:dyDescent="0.3">
      <c r="U18036">
        <v>36</v>
      </c>
      <c r="V18036">
        <v>1.00000000202271E-4</v>
      </c>
    </row>
    <row r="18037" spans="21:22" x14ac:dyDescent="0.3">
      <c r="U18037">
        <v>36</v>
      </c>
      <c r="V18037">
        <v>18.262999999999899</v>
      </c>
    </row>
    <row r="18038" spans="21:22" x14ac:dyDescent="0.3">
      <c r="U18038">
        <v>36</v>
      </c>
      <c r="V18038">
        <v>1.00000000202271E-4</v>
      </c>
    </row>
    <row r="18039" spans="21:22" x14ac:dyDescent="0.3">
      <c r="U18039">
        <v>36</v>
      </c>
      <c r="V18039">
        <v>20.4715999999998</v>
      </c>
    </row>
    <row r="18040" spans="21:22" x14ac:dyDescent="0.3">
      <c r="U18040">
        <v>36</v>
      </c>
      <c r="V18040">
        <v>1.00000000202271E-4</v>
      </c>
    </row>
    <row r="18041" spans="21:22" x14ac:dyDescent="0.3">
      <c r="U18041">
        <v>36</v>
      </c>
      <c r="V18041">
        <v>14.5010999999999</v>
      </c>
    </row>
    <row r="18042" spans="21:22" x14ac:dyDescent="0.3">
      <c r="U18042">
        <v>36</v>
      </c>
      <c r="V18042">
        <v>0</v>
      </c>
    </row>
    <row r="18043" spans="21:22" x14ac:dyDescent="0.3">
      <c r="U18043">
        <v>36</v>
      </c>
      <c r="V18043">
        <v>15.156399999999801</v>
      </c>
    </row>
    <row r="18044" spans="21:22" x14ac:dyDescent="0.3">
      <c r="U18044">
        <v>36</v>
      </c>
      <c r="V18044">
        <v>1.00000000202271E-4</v>
      </c>
    </row>
    <row r="18045" spans="21:22" x14ac:dyDescent="0.3">
      <c r="U18045">
        <v>36</v>
      </c>
      <c r="V18045">
        <v>15.0871999999999</v>
      </c>
    </row>
    <row r="18046" spans="21:22" x14ac:dyDescent="0.3">
      <c r="U18046">
        <v>36</v>
      </c>
      <c r="V18046">
        <v>9.9999999747524203E-5</v>
      </c>
    </row>
    <row r="18047" spans="21:22" x14ac:dyDescent="0.3">
      <c r="U18047">
        <v>36</v>
      </c>
      <c r="V18047">
        <v>14.666600000000001</v>
      </c>
    </row>
    <row r="18048" spans="21:22" x14ac:dyDescent="0.3">
      <c r="U18048">
        <v>36</v>
      </c>
      <c r="V18048">
        <v>1.00000000202271E-4</v>
      </c>
    </row>
    <row r="18049" spans="21:22" x14ac:dyDescent="0.3">
      <c r="U18049">
        <v>36</v>
      </c>
      <c r="V18049">
        <v>11.966600000000099</v>
      </c>
    </row>
    <row r="18050" spans="21:22" x14ac:dyDescent="0.3">
      <c r="U18050">
        <v>36</v>
      </c>
      <c r="V18050">
        <v>9.9999999747524203E-5</v>
      </c>
    </row>
    <row r="18051" spans="21:22" x14ac:dyDescent="0.3">
      <c r="U18051">
        <v>36</v>
      </c>
      <c r="V18051">
        <v>21.179200000000002</v>
      </c>
    </row>
    <row r="18052" spans="21:22" x14ac:dyDescent="0.3">
      <c r="U18052">
        <v>36</v>
      </c>
      <c r="V18052">
        <v>1.00000000202271E-4</v>
      </c>
    </row>
    <row r="18053" spans="21:22" x14ac:dyDescent="0.3">
      <c r="U18053">
        <v>36</v>
      </c>
      <c r="V18053">
        <v>11.1512000000002</v>
      </c>
    </row>
    <row r="18054" spans="21:22" x14ac:dyDescent="0.3">
      <c r="U18054">
        <v>36</v>
      </c>
      <c r="V18054">
        <v>0</v>
      </c>
    </row>
    <row r="18055" spans="21:22" x14ac:dyDescent="0.3">
      <c r="U18055">
        <v>36</v>
      </c>
      <c r="V18055">
        <v>19.983999999999899</v>
      </c>
    </row>
    <row r="18056" spans="21:22" x14ac:dyDescent="0.3">
      <c r="U18056">
        <v>36</v>
      </c>
      <c r="V18056">
        <v>0</v>
      </c>
    </row>
    <row r="18057" spans="21:22" x14ac:dyDescent="0.3">
      <c r="U18057">
        <v>36</v>
      </c>
      <c r="V18057">
        <v>11.631899999999799</v>
      </c>
    </row>
    <row r="18058" spans="21:22" x14ac:dyDescent="0.3">
      <c r="U18058">
        <v>36</v>
      </c>
      <c r="V18058">
        <v>1.00000000202271E-4</v>
      </c>
    </row>
    <row r="18059" spans="21:22" x14ac:dyDescent="0.3">
      <c r="U18059">
        <v>36</v>
      </c>
      <c r="V18059">
        <v>11.321999999999599</v>
      </c>
    </row>
    <row r="18060" spans="21:22" x14ac:dyDescent="0.3">
      <c r="U18060">
        <v>36</v>
      </c>
      <c r="V18060">
        <v>0</v>
      </c>
    </row>
    <row r="18061" spans="21:22" x14ac:dyDescent="0.3">
      <c r="U18061">
        <v>36</v>
      </c>
      <c r="V18061">
        <v>16.3257000000003</v>
      </c>
    </row>
    <row r="18062" spans="21:22" x14ac:dyDescent="0.3">
      <c r="U18062">
        <v>36</v>
      </c>
      <c r="V18062">
        <v>0</v>
      </c>
    </row>
    <row r="18063" spans="21:22" x14ac:dyDescent="0.3">
      <c r="U18063">
        <v>36</v>
      </c>
      <c r="V18063">
        <v>11.873099999999701</v>
      </c>
    </row>
    <row r="18064" spans="21:22" x14ac:dyDescent="0.3">
      <c r="U18064">
        <v>36</v>
      </c>
      <c r="V18064">
        <v>0</v>
      </c>
    </row>
    <row r="18065" spans="21:22" x14ac:dyDescent="0.3">
      <c r="U18065">
        <v>36</v>
      </c>
      <c r="V18065">
        <v>13.4663999999997</v>
      </c>
    </row>
    <row r="18066" spans="21:22" x14ac:dyDescent="0.3">
      <c r="U18066">
        <v>36</v>
      </c>
      <c r="V18066">
        <v>0</v>
      </c>
    </row>
    <row r="18067" spans="21:22" x14ac:dyDescent="0.3">
      <c r="U18067">
        <v>36</v>
      </c>
      <c r="V18067">
        <v>25.3908999999998</v>
      </c>
    </row>
    <row r="18068" spans="21:22" x14ac:dyDescent="0.3">
      <c r="U18068">
        <v>36</v>
      </c>
      <c r="V18068">
        <v>0</v>
      </c>
    </row>
    <row r="18069" spans="21:22" x14ac:dyDescent="0.3">
      <c r="U18069">
        <v>36</v>
      </c>
      <c r="V18069">
        <v>17.464399999999799</v>
      </c>
    </row>
    <row r="18070" spans="21:22" x14ac:dyDescent="0.3">
      <c r="U18070">
        <v>36</v>
      </c>
      <c r="V18070">
        <v>9.9999999747524203E-5</v>
      </c>
    </row>
    <row r="18071" spans="21:22" x14ac:dyDescent="0.3">
      <c r="U18071">
        <v>36</v>
      </c>
      <c r="V18071">
        <v>17.730699999999999</v>
      </c>
    </row>
    <row r="18072" spans="21:22" x14ac:dyDescent="0.3">
      <c r="U18072">
        <v>36</v>
      </c>
      <c r="V18072">
        <v>9.9999999747524203E-5</v>
      </c>
    </row>
    <row r="18073" spans="21:22" x14ac:dyDescent="0.3">
      <c r="U18073">
        <v>36</v>
      </c>
      <c r="V18073">
        <v>18.1995000000001</v>
      </c>
    </row>
    <row r="18074" spans="21:22" x14ac:dyDescent="0.3">
      <c r="U18074">
        <v>36</v>
      </c>
      <c r="V18074">
        <v>0</v>
      </c>
    </row>
    <row r="18075" spans="21:22" x14ac:dyDescent="0.3">
      <c r="U18075">
        <v>36</v>
      </c>
      <c r="V18075">
        <v>19.2898</v>
      </c>
    </row>
    <row r="18076" spans="21:22" x14ac:dyDescent="0.3">
      <c r="U18076">
        <v>36</v>
      </c>
      <c r="V18076">
        <v>9.9999999747524203E-5</v>
      </c>
    </row>
    <row r="18077" spans="21:22" x14ac:dyDescent="0.3">
      <c r="U18077">
        <v>36</v>
      </c>
      <c r="V18077">
        <v>17.809899999999701</v>
      </c>
    </row>
    <row r="18078" spans="21:22" x14ac:dyDescent="0.3">
      <c r="U18078">
        <v>36</v>
      </c>
      <c r="V18078">
        <v>0</v>
      </c>
    </row>
    <row r="18079" spans="21:22" x14ac:dyDescent="0.3">
      <c r="U18079">
        <v>36</v>
      </c>
      <c r="V18079">
        <v>17.3880999999996</v>
      </c>
    </row>
    <row r="18080" spans="21:22" x14ac:dyDescent="0.3">
      <c r="U18080">
        <v>36</v>
      </c>
      <c r="V18080">
        <v>0</v>
      </c>
    </row>
    <row r="18081" spans="21:22" x14ac:dyDescent="0.3">
      <c r="U18081">
        <v>36</v>
      </c>
      <c r="V18081">
        <v>17.686799999999899</v>
      </c>
    </row>
    <row r="18082" spans="21:22" x14ac:dyDescent="0.3">
      <c r="U18082">
        <v>36</v>
      </c>
      <c r="V18082">
        <v>0</v>
      </c>
    </row>
    <row r="18083" spans="21:22" x14ac:dyDescent="0.3">
      <c r="U18083">
        <v>36</v>
      </c>
      <c r="V18083">
        <v>13.8786999999997</v>
      </c>
    </row>
    <row r="18084" spans="21:22" x14ac:dyDescent="0.3">
      <c r="U18084">
        <v>36</v>
      </c>
      <c r="V18084">
        <v>1.00000000202271E-4</v>
      </c>
    </row>
    <row r="18085" spans="21:22" x14ac:dyDescent="0.3">
      <c r="U18085">
        <v>36</v>
      </c>
      <c r="V18085">
        <v>14.721100000000201</v>
      </c>
    </row>
    <row r="18086" spans="21:22" x14ac:dyDescent="0.3">
      <c r="U18086">
        <v>36</v>
      </c>
      <c r="V18086">
        <v>0</v>
      </c>
    </row>
    <row r="18087" spans="21:22" x14ac:dyDescent="0.3">
      <c r="U18087">
        <v>36</v>
      </c>
      <c r="V18087">
        <v>0</v>
      </c>
    </row>
    <row r="18088" spans="21:22" x14ac:dyDescent="0.3">
      <c r="U18088">
        <v>36</v>
      </c>
      <c r="V18088">
        <v>1.00000000202271E-4</v>
      </c>
    </row>
    <row r="18089" spans="21:22" x14ac:dyDescent="0.3">
      <c r="U18089">
        <v>36</v>
      </c>
      <c r="V18089">
        <v>9.9999999747524203E-5</v>
      </c>
    </row>
    <row r="18090" spans="21:22" x14ac:dyDescent="0.3">
      <c r="U18090">
        <v>36</v>
      </c>
      <c r="V18090">
        <v>1.00000000202271E-4</v>
      </c>
    </row>
    <row r="18091" spans="21:22" x14ac:dyDescent="0.3">
      <c r="U18091">
        <v>36</v>
      </c>
      <c r="V18091">
        <v>0</v>
      </c>
    </row>
    <row r="18092" spans="21:22" x14ac:dyDescent="0.3">
      <c r="U18092">
        <v>36</v>
      </c>
      <c r="V18092">
        <v>9.9999999747524203E-5</v>
      </c>
    </row>
    <row r="18093" spans="21:22" x14ac:dyDescent="0.3">
      <c r="U18093">
        <v>34</v>
      </c>
      <c r="V18093">
        <v>19.489199999999901</v>
      </c>
    </row>
    <row r="18094" spans="21:22" x14ac:dyDescent="0.3">
      <c r="U18094">
        <v>34</v>
      </c>
      <c r="V18094">
        <v>0</v>
      </c>
    </row>
    <row r="18095" spans="21:22" x14ac:dyDescent="0.3">
      <c r="U18095">
        <v>34</v>
      </c>
      <c r="V18095">
        <v>2.8034999999999801</v>
      </c>
    </row>
    <row r="18096" spans="21:22" x14ac:dyDescent="0.3">
      <c r="U18096">
        <v>34</v>
      </c>
      <c r="V18096">
        <v>9.9999999974897906E-5</v>
      </c>
    </row>
    <row r="18097" spans="21:22" x14ac:dyDescent="0.3">
      <c r="U18097">
        <v>34</v>
      </c>
      <c r="V18097">
        <v>3.0858999999999202</v>
      </c>
    </row>
    <row r="18098" spans="21:22" x14ac:dyDescent="0.3">
      <c r="U18098">
        <v>34</v>
      </c>
      <c r="V18098">
        <v>0</v>
      </c>
    </row>
    <row r="18099" spans="21:22" x14ac:dyDescent="0.3">
      <c r="U18099">
        <v>34</v>
      </c>
      <c r="V18099">
        <v>2.4853000000000498</v>
      </c>
    </row>
    <row r="18100" spans="21:22" x14ac:dyDescent="0.3">
      <c r="U18100">
        <v>34</v>
      </c>
      <c r="V18100">
        <v>0</v>
      </c>
    </row>
    <row r="18101" spans="21:22" x14ac:dyDescent="0.3">
      <c r="U18101">
        <v>34</v>
      </c>
      <c r="V18101">
        <v>15.773</v>
      </c>
    </row>
    <row r="18102" spans="21:22" x14ac:dyDescent="0.3">
      <c r="U18102">
        <v>34</v>
      </c>
      <c r="V18102">
        <v>9.9999999974897906E-5</v>
      </c>
    </row>
    <row r="18103" spans="21:22" x14ac:dyDescent="0.3">
      <c r="U18103">
        <v>34</v>
      </c>
      <c r="V18103">
        <v>2.9943000000000599</v>
      </c>
    </row>
    <row r="18104" spans="21:22" x14ac:dyDescent="0.3">
      <c r="U18104">
        <v>34</v>
      </c>
      <c r="V18104">
        <v>0</v>
      </c>
    </row>
    <row r="18105" spans="21:22" x14ac:dyDescent="0.3">
      <c r="U18105">
        <v>34</v>
      </c>
      <c r="V18105">
        <v>3.6041000000000101</v>
      </c>
    </row>
    <row r="18106" spans="21:22" x14ac:dyDescent="0.3">
      <c r="U18106">
        <v>34</v>
      </c>
      <c r="V18106">
        <v>9.9999999974897906E-5</v>
      </c>
    </row>
    <row r="18107" spans="21:22" x14ac:dyDescent="0.3">
      <c r="U18107">
        <v>34</v>
      </c>
      <c r="V18107">
        <v>16.002700000000001</v>
      </c>
    </row>
    <row r="18108" spans="21:22" x14ac:dyDescent="0.3">
      <c r="U18108">
        <v>34</v>
      </c>
      <c r="V18108">
        <v>9.9999999974897906E-5</v>
      </c>
    </row>
    <row r="18109" spans="21:22" x14ac:dyDescent="0.3">
      <c r="U18109">
        <v>34</v>
      </c>
      <c r="V18109">
        <v>5.37399999999991</v>
      </c>
    </row>
    <row r="18110" spans="21:22" x14ac:dyDescent="0.3">
      <c r="U18110">
        <v>34</v>
      </c>
      <c r="V18110">
        <v>0</v>
      </c>
    </row>
    <row r="18111" spans="21:22" x14ac:dyDescent="0.3">
      <c r="U18111">
        <v>34</v>
      </c>
      <c r="V18111">
        <v>22.0444999999999</v>
      </c>
    </row>
    <row r="18112" spans="21:22" x14ac:dyDescent="0.3">
      <c r="U18112">
        <v>34</v>
      </c>
      <c r="V18112">
        <v>9.9999999974897906E-5</v>
      </c>
    </row>
    <row r="18113" spans="21:22" x14ac:dyDescent="0.3">
      <c r="U18113">
        <v>34</v>
      </c>
      <c r="V18113">
        <v>14.076700000000001</v>
      </c>
    </row>
    <row r="18114" spans="21:22" x14ac:dyDescent="0.3">
      <c r="U18114">
        <v>34</v>
      </c>
      <c r="V18114">
        <v>0</v>
      </c>
    </row>
    <row r="18115" spans="21:22" x14ac:dyDescent="0.3">
      <c r="U18115">
        <v>34</v>
      </c>
      <c r="V18115">
        <v>7.0020000000000602</v>
      </c>
    </row>
    <row r="18116" spans="21:22" x14ac:dyDescent="0.3">
      <c r="U18116">
        <v>34</v>
      </c>
      <c r="V18116">
        <v>0</v>
      </c>
    </row>
    <row r="18117" spans="21:22" x14ac:dyDescent="0.3">
      <c r="U18117">
        <v>34</v>
      </c>
      <c r="V18117">
        <v>14.3782999999999</v>
      </c>
    </row>
    <row r="18118" spans="21:22" x14ac:dyDescent="0.3">
      <c r="U18118">
        <v>34</v>
      </c>
      <c r="V18118">
        <v>0</v>
      </c>
    </row>
    <row r="18119" spans="21:22" x14ac:dyDescent="0.3">
      <c r="U18119">
        <v>34</v>
      </c>
      <c r="V18119">
        <v>17.9604999999999</v>
      </c>
    </row>
    <row r="18120" spans="21:22" x14ac:dyDescent="0.3">
      <c r="U18120">
        <v>34</v>
      </c>
      <c r="V18120">
        <v>0</v>
      </c>
    </row>
    <row r="18121" spans="21:22" x14ac:dyDescent="0.3">
      <c r="U18121">
        <v>34</v>
      </c>
      <c r="V18121">
        <v>7.6711000000000196</v>
      </c>
    </row>
    <row r="18122" spans="21:22" x14ac:dyDescent="0.3">
      <c r="U18122">
        <v>34</v>
      </c>
      <c r="V18122">
        <v>0</v>
      </c>
    </row>
    <row r="18123" spans="21:22" x14ac:dyDescent="0.3">
      <c r="U18123">
        <v>34</v>
      </c>
      <c r="V18123">
        <v>4.1693999999999898</v>
      </c>
    </row>
    <row r="18124" spans="21:22" x14ac:dyDescent="0.3">
      <c r="U18124">
        <v>34</v>
      </c>
      <c r="V18124">
        <v>0</v>
      </c>
    </row>
    <row r="18125" spans="21:22" x14ac:dyDescent="0.3">
      <c r="U18125">
        <v>34</v>
      </c>
      <c r="V18125">
        <v>8.2169000000000096</v>
      </c>
    </row>
    <row r="18126" spans="21:22" x14ac:dyDescent="0.3">
      <c r="U18126">
        <v>34</v>
      </c>
      <c r="V18126">
        <v>0</v>
      </c>
    </row>
    <row r="18127" spans="21:22" x14ac:dyDescent="0.3">
      <c r="U18127">
        <v>34</v>
      </c>
      <c r="V18127">
        <v>4.38999999999987</v>
      </c>
    </row>
    <row r="18128" spans="21:22" x14ac:dyDescent="0.3">
      <c r="U18128">
        <v>34</v>
      </c>
      <c r="V18128">
        <v>9.9999999974897906E-5</v>
      </c>
    </row>
    <row r="18129" spans="21:22" x14ac:dyDescent="0.3">
      <c r="U18129">
        <v>34</v>
      </c>
      <c r="V18129">
        <v>8.5684999999998492</v>
      </c>
    </row>
    <row r="18130" spans="21:22" x14ac:dyDescent="0.3">
      <c r="U18130">
        <v>34</v>
      </c>
      <c r="V18130">
        <v>9.9999999974897906E-5</v>
      </c>
    </row>
    <row r="18131" spans="21:22" x14ac:dyDescent="0.3">
      <c r="U18131">
        <v>34</v>
      </c>
      <c r="V18131">
        <v>14.1868999999999</v>
      </c>
    </row>
    <row r="18132" spans="21:22" x14ac:dyDescent="0.3">
      <c r="U18132">
        <v>34</v>
      </c>
      <c r="V18132">
        <v>0</v>
      </c>
    </row>
    <row r="18133" spans="21:22" x14ac:dyDescent="0.3">
      <c r="U18133">
        <v>34</v>
      </c>
      <c r="V18133">
        <v>8.9863999999999997</v>
      </c>
    </row>
    <row r="18134" spans="21:22" x14ac:dyDescent="0.3">
      <c r="U18134">
        <v>34</v>
      </c>
      <c r="V18134">
        <v>9.9999999974897906E-5</v>
      </c>
    </row>
    <row r="18135" spans="21:22" x14ac:dyDescent="0.3">
      <c r="U18135">
        <v>34</v>
      </c>
      <c r="V18135">
        <v>10.1229</v>
      </c>
    </row>
    <row r="18136" spans="21:22" x14ac:dyDescent="0.3">
      <c r="U18136">
        <v>34</v>
      </c>
      <c r="V18136">
        <v>9.9999999974897906E-5</v>
      </c>
    </row>
    <row r="18137" spans="21:22" x14ac:dyDescent="0.3">
      <c r="U18137">
        <v>34</v>
      </c>
      <c r="V18137">
        <v>4.7258000000001603</v>
      </c>
    </row>
    <row r="18138" spans="21:22" x14ac:dyDescent="0.3">
      <c r="U18138">
        <v>34</v>
      </c>
      <c r="V18138">
        <v>0</v>
      </c>
    </row>
    <row r="18139" spans="21:22" x14ac:dyDescent="0.3">
      <c r="U18139">
        <v>34</v>
      </c>
      <c r="V18139">
        <v>9.7984999999998692</v>
      </c>
    </row>
    <row r="18140" spans="21:22" x14ac:dyDescent="0.3">
      <c r="U18140">
        <v>34</v>
      </c>
      <c r="V18140">
        <v>0</v>
      </c>
    </row>
    <row r="18141" spans="21:22" x14ac:dyDescent="0.3">
      <c r="U18141">
        <v>34</v>
      </c>
      <c r="V18141">
        <v>8.8432000000000208</v>
      </c>
    </row>
    <row r="18142" spans="21:22" x14ac:dyDescent="0.3">
      <c r="U18142">
        <v>34</v>
      </c>
      <c r="V18142">
        <v>0</v>
      </c>
    </row>
    <row r="18143" spans="21:22" x14ac:dyDescent="0.3">
      <c r="U18143">
        <v>34</v>
      </c>
      <c r="V18143">
        <v>8.0821000000000804</v>
      </c>
    </row>
    <row r="18144" spans="21:22" x14ac:dyDescent="0.3">
      <c r="U18144">
        <v>34</v>
      </c>
      <c r="V18144">
        <v>9.9999999974897906E-5</v>
      </c>
    </row>
    <row r="18145" spans="21:22" x14ac:dyDescent="0.3">
      <c r="U18145">
        <v>34</v>
      </c>
      <c r="V18145">
        <v>4.4193999999999898</v>
      </c>
    </row>
    <row r="18146" spans="21:22" x14ac:dyDescent="0.3">
      <c r="U18146">
        <v>34</v>
      </c>
      <c r="V18146">
        <v>9.9999999974897906E-5</v>
      </c>
    </row>
    <row r="18147" spans="21:22" x14ac:dyDescent="0.3">
      <c r="U18147">
        <v>34</v>
      </c>
      <c r="V18147">
        <v>5.1213999999999897</v>
      </c>
    </row>
    <row r="18148" spans="21:22" x14ac:dyDescent="0.3">
      <c r="U18148">
        <v>34</v>
      </c>
      <c r="V18148">
        <v>0</v>
      </c>
    </row>
    <row r="18149" spans="21:22" x14ac:dyDescent="0.3">
      <c r="U18149">
        <v>34</v>
      </c>
      <c r="V18149">
        <v>5.4857999999999203</v>
      </c>
    </row>
    <row r="18150" spans="21:22" x14ac:dyDescent="0.3">
      <c r="U18150">
        <v>34</v>
      </c>
      <c r="V18150">
        <v>0</v>
      </c>
    </row>
    <row r="18151" spans="21:22" x14ac:dyDescent="0.3">
      <c r="U18151">
        <v>34</v>
      </c>
      <c r="V18151">
        <v>5.3885999999999896</v>
      </c>
    </row>
    <row r="18152" spans="21:22" x14ac:dyDescent="0.3">
      <c r="U18152">
        <v>34</v>
      </c>
      <c r="V18152">
        <v>0</v>
      </c>
    </row>
    <row r="18153" spans="21:22" x14ac:dyDescent="0.3">
      <c r="U18153">
        <v>34</v>
      </c>
      <c r="V18153">
        <v>5.4821999999999198</v>
      </c>
    </row>
    <row r="18154" spans="21:22" x14ac:dyDescent="0.3">
      <c r="U18154">
        <v>34</v>
      </c>
      <c r="V18154">
        <v>9.9999999974897906E-5</v>
      </c>
    </row>
    <row r="18155" spans="21:22" x14ac:dyDescent="0.3">
      <c r="U18155">
        <v>34</v>
      </c>
      <c r="V18155">
        <v>4.8385000000000602</v>
      </c>
    </row>
    <row r="18156" spans="21:22" x14ac:dyDescent="0.3">
      <c r="U18156">
        <v>34</v>
      </c>
      <c r="V18156">
        <v>9.9999999974897906E-5</v>
      </c>
    </row>
    <row r="18157" spans="21:22" x14ac:dyDescent="0.3">
      <c r="U18157">
        <v>34</v>
      </c>
      <c r="V18157">
        <v>10.7756000000001</v>
      </c>
    </row>
    <row r="18158" spans="21:22" x14ac:dyDescent="0.3">
      <c r="U18158">
        <v>34</v>
      </c>
      <c r="V18158">
        <v>1.00000000202271E-4</v>
      </c>
    </row>
    <row r="18159" spans="21:22" x14ac:dyDescent="0.3">
      <c r="U18159">
        <v>34</v>
      </c>
      <c r="V18159">
        <v>12.204499999999999</v>
      </c>
    </row>
    <row r="18160" spans="21:22" x14ac:dyDescent="0.3">
      <c r="U18160">
        <v>34</v>
      </c>
      <c r="V18160">
        <v>0</v>
      </c>
    </row>
    <row r="18161" spans="21:22" x14ac:dyDescent="0.3">
      <c r="U18161">
        <v>34</v>
      </c>
      <c r="V18161">
        <v>12.136899999999899</v>
      </c>
    </row>
    <row r="18162" spans="21:22" x14ac:dyDescent="0.3">
      <c r="U18162">
        <v>34</v>
      </c>
      <c r="V18162">
        <v>0</v>
      </c>
    </row>
    <row r="18163" spans="21:22" x14ac:dyDescent="0.3">
      <c r="U18163">
        <v>34</v>
      </c>
      <c r="V18163">
        <v>11.9180999999998</v>
      </c>
    </row>
    <row r="18164" spans="21:22" x14ac:dyDescent="0.3">
      <c r="U18164">
        <v>34</v>
      </c>
      <c r="V18164">
        <v>9.9999999974897906E-5</v>
      </c>
    </row>
    <row r="18165" spans="21:22" x14ac:dyDescent="0.3">
      <c r="U18165">
        <v>34</v>
      </c>
      <c r="V18165">
        <v>18.762099999999901</v>
      </c>
    </row>
    <row r="18166" spans="21:22" x14ac:dyDescent="0.3">
      <c r="U18166">
        <v>34</v>
      </c>
      <c r="V18166">
        <v>9.9999999974897906E-5</v>
      </c>
    </row>
    <row r="18167" spans="21:22" x14ac:dyDescent="0.3">
      <c r="U18167">
        <v>34</v>
      </c>
      <c r="V18167">
        <v>15.2789999999999</v>
      </c>
    </row>
    <row r="18168" spans="21:22" x14ac:dyDescent="0.3">
      <c r="U18168">
        <v>34</v>
      </c>
      <c r="V18168">
        <v>0</v>
      </c>
    </row>
    <row r="18169" spans="21:22" x14ac:dyDescent="0.3">
      <c r="U18169">
        <v>34</v>
      </c>
      <c r="V18169">
        <v>12.7773000000001</v>
      </c>
    </row>
    <row r="18170" spans="21:22" x14ac:dyDescent="0.3">
      <c r="U18170">
        <v>34</v>
      </c>
      <c r="V18170">
        <v>9.9999999974897906E-5</v>
      </c>
    </row>
    <row r="18171" spans="21:22" x14ac:dyDescent="0.3">
      <c r="U18171">
        <v>34</v>
      </c>
      <c r="V18171">
        <v>12.507099999999999</v>
      </c>
    </row>
    <row r="18172" spans="21:22" x14ac:dyDescent="0.3">
      <c r="U18172">
        <v>34</v>
      </c>
      <c r="V18172">
        <v>9.9999999974897906E-5</v>
      </c>
    </row>
    <row r="18173" spans="21:22" x14ac:dyDescent="0.3">
      <c r="U18173">
        <v>34</v>
      </c>
      <c r="V18173">
        <v>13.647500000000001</v>
      </c>
    </row>
    <row r="18174" spans="21:22" x14ac:dyDescent="0.3">
      <c r="U18174">
        <v>34</v>
      </c>
      <c r="V18174">
        <v>9.9999999974897906E-5</v>
      </c>
    </row>
    <row r="18175" spans="21:22" x14ac:dyDescent="0.3">
      <c r="U18175">
        <v>34</v>
      </c>
      <c r="V18175">
        <v>13.526399999999899</v>
      </c>
    </row>
    <row r="18176" spans="21:22" x14ac:dyDescent="0.3">
      <c r="U18176">
        <v>34</v>
      </c>
      <c r="V18176">
        <v>9.9999999974897906E-5</v>
      </c>
    </row>
    <row r="18177" spans="21:22" x14ac:dyDescent="0.3">
      <c r="U18177">
        <v>34</v>
      </c>
      <c r="V18177">
        <v>14.1488999999999</v>
      </c>
    </row>
    <row r="18178" spans="21:22" x14ac:dyDescent="0.3">
      <c r="U18178">
        <v>34</v>
      </c>
      <c r="V18178">
        <v>9.9999999974897906E-5</v>
      </c>
    </row>
    <row r="18179" spans="21:22" x14ac:dyDescent="0.3">
      <c r="U18179">
        <v>34</v>
      </c>
      <c r="V18179">
        <v>14.8549999999997</v>
      </c>
    </row>
    <row r="18180" spans="21:22" x14ac:dyDescent="0.3">
      <c r="U18180">
        <v>34</v>
      </c>
      <c r="V18180">
        <v>0</v>
      </c>
    </row>
    <row r="18181" spans="21:22" x14ac:dyDescent="0.3">
      <c r="U18181">
        <v>34</v>
      </c>
      <c r="V18181">
        <v>14.242999999999901</v>
      </c>
    </row>
    <row r="18182" spans="21:22" x14ac:dyDescent="0.3">
      <c r="U18182">
        <v>34</v>
      </c>
      <c r="V18182">
        <v>9.9999999974897906E-5</v>
      </c>
    </row>
    <row r="18183" spans="21:22" x14ac:dyDescent="0.3">
      <c r="U18183">
        <v>34</v>
      </c>
      <c r="V18183">
        <v>14.138299999999999</v>
      </c>
    </row>
    <row r="18184" spans="21:22" x14ac:dyDescent="0.3">
      <c r="U18184">
        <v>34</v>
      </c>
      <c r="V18184">
        <v>0</v>
      </c>
    </row>
    <row r="18185" spans="21:22" x14ac:dyDescent="0.3">
      <c r="U18185">
        <v>34</v>
      </c>
      <c r="V18185">
        <v>15.201599999999999</v>
      </c>
    </row>
    <row r="18186" spans="21:22" x14ac:dyDescent="0.3">
      <c r="U18186">
        <v>34</v>
      </c>
      <c r="V18186">
        <v>0</v>
      </c>
    </row>
    <row r="18187" spans="21:22" x14ac:dyDescent="0.3">
      <c r="U18187">
        <v>34</v>
      </c>
      <c r="V18187">
        <v>10.0208999999999</v>
      </c>
    </row>
    <row r="18188" spans="21:22" x14ac:dyDescent="0.3">
      <c r="U18188">
        <v>34</v>
      </c>
      <c r="V18188">
        <v>0</v>
      </c>
    </row>
    <row r="18189" spans="21:22" x14ac:dyDescent="0.3">
      <c r="U18189">
        <v>34</v>
      </c>
      <c r="V18189">
        <v>15.030999999999899</v>
      </c>
    </row>
    <row r="18190" spans="21:22" x14ac:dyDescent="0.3">
      <c r="U18190">
        <v>34</v>
      </c>
      <c r="V18190">
        <v>1.00000000202271E-4</v>
      </c>
    </row>
    <row r="18191" spans="21:22" x14ac:dyDescent="0.3">
      <c r="U18191">
        <v>34</v>
      </c>
      <c r="V18191">
        <v>20.459200000000202</v>
      </c>
    </row>
    <row r="18192" spans="21:22" x14ac:dyDescent="0.3">
      <c r="U18192">
        <v>34</v>
      </c>
      <c r="V18192">
        <v>0</v>
      </c>
    </row>
    <row r="18193" spans="21:22" x14ac:dyDescent="0.3">
      <c r="U18193">
        <v>34</v>
      </c>
      <c r="V18193">
        <v>14.505999999999799</v>
      </c>
    </row>
    <row r="18194" spans="21:22" x14ac:dyDescent="0.3">
      <c r="U18194">
        <v>34</v>
      </c>
      <c r="V18194">
        <v>0</v>
      </c>
    </row>
    <row r="18195" spans="21:22" x14ac:dyDescent="0.3">
      <c r="U18195">
        <v>34</v>
      </c>
      <c r="V18195">
        <v>15.1644000000001</v>
      </c>
    </row>
    <row r="18196" spans="21:22" x14ac:dyDescent="0.3">
      <c r="U18196">
        <v>34</v>
      </c>
      <c r="V18196">
        <v>1.00000000202271E-4</v>
      </c>
    </row>
    <row r="18197" spans="21:22" x14ac:dyDescent="0.3">
      <c r="U18197">
        <v>34</v>
      </c>
      <c r="V18197">
        <v>15.0918000000001</v>
      </c>
    </row>
    <row r="18198" spans="21:22" x14ac:dyDescent="0.3">
      <c r="U18198">
        <v>34</v>
      </c>
      <c r="V18198">
        <v>0</v>
      </c>
    </row>
    <row r="18199" spans="21:22" x14ac:dyDescent="0.3">
      <c r="U18199">
        <v>34</v>
      </c>
      <c r="V18199">
        <v>14.6738999999997</v>
      </c>
    </row>
    <row r="18200" spans="21:22" x14ac:dyDescent="0.3">
      <c r="U18200">
        <v>34</v>
      </c>
      <c r="V18200">
        <v>9.9999999747524203E-5</v>
      </c>
    </row>
    <row r="18201" spans="21:22" x14ac:dyDescent="0.3">
      <c r="U18201">
        <v>34</v>
      </c>
      <c r="V18201">
        <v>11.9715999999998</v>
      </c>
    </row>
    <row r="18202" spans="21:22" x14ac:dyDescent="0.3">
      <c r="U18202">
        <v>34</v>
      </c>
      <c r="V18202">
        <v>1.00000000202271E-4</v>
      </c>
    </row>
    <row r="18203" spans="21:22" x14ac:dyDescent="0.3">
      <c r="U18203">
        <v>34</v>
      </c>
      <c r="V18203">
        <v>21.197700000000101</v>
      </c>
    </row>
    <row r="18204" spans="21:22" x14ac:dyDescent="0.3">
      <c r="U18204">
        <v>34</v>
      </c>
      <c r="V18204">
        <v>1.00000000202271E-4</v>
      </c>
    </row>
    <row r="18205" spans="21:22" x14ac:dyDescent="0.3">
      <c r="U18205">
        <v>34</v>
      </c>
      <c r="V18205">
        <v>11.153900000000201</v>
      </c>
    </row>
    <row r="18206" spans="21:22" x14ac:dyDescent="0.3">
      <c r="U18206">
        <v>34</v>
      </c>
      <c r="V18206">
        <v>1.00000000202271E-4</v>
      </c>
    </row>
    <row r="18207" spans="21:22" x14ac:dyDescent="0.3">
      <c r="U18207">
        <v>34</v>
      </c>
      <c r="V18207">
        <v>19.985599999999899</v>
      </c>
    </row>
    <row r="18208" spans="21:22" x14ac:dyDescent="0.3">
      <c r="U18208">
        <v>34</v>
      </c>
      <c r="V18208">
        <v>0</v>
      </c>
    </row>
    <row r="18209" spans="21:22" x14ac:dyDescent="0.3">
      <c r="U18209">
        <v>34</v>
      </c>
      <c r="V18209">
        <v>11.6286</v>
      </c>
    </row>
    <row r="18210" spans="21:22" x14ac:dyDescent="0.3">
      <c r="U18210">
        <v>34</v>
      </c>
      <c r="V18210">
        <v>0</v>
      </c>
    </row>
    <row r="18211" spans="21:22" x14ac:dyDescent="0.3">
      <c r="U18211">
        <v>34</v>
      </c>
      <c r="V18211">
        <v>11.304099999999799</v>
      </c>
    </row>
    <row r="18212" spans="21:22" x14ac:dyDescent="0.3">
      <c r="U18212">
        <v>34</v>
      </c>
      <c r="V18212">
        <v>0</v>
      </c>
    </row>
    <row r="18213" spans="21:22" x14ac:dyDescent="0.3">
      <c r="U18213">
        <v>34</v>
      </c>
      <c r="V18213">
        <v>16.3121000000001</v>
      </c>
    </row>
    <row r="18214" spans="21:22" x14ac:dyDescent="0.3">
      <c r="U18214">
        <v>34</v>
      </c>
      <c r="V18214">
        <v>1.00000000202271E-4</v>
      </c>
    </row>
    <row r="18215" spans="21:22" x14ac:dyDescent="0.3">
      <c r="U18215">
        <v>34</v>
      </c>
      <c r="V18215">
        <v>11.877399999999801</v>
      </c>
    </row>
    <row r="18216" spans="21:22" x14ac:dyDescent="0.3">
      <c r="U18216">
        <v>34</v>
      </c>
      <c r="V18216">
        <v>9.9999999747524203E-5</v>
      </c>
    </row>
    <row r="18217" spans="21:22" x14ac:dyDescent="0.3">
      <c r="U18217">
        <v>98</v>
      </c>
      <c r="V18217">
        <v>15.1983</v>
      </c>
    </row>
    <row r="18218" spans="21:22" x14ac:dyDescent="0.3">
      <c r="U18218">
        <v>34</v>
      </c>
      <c r="V18218">
        <v>13.471400000000299</v>
      </c>
    </row>
    <row r="18219" spans="21:22" x14ac:dyDescent="0.3">
      <c r="U18219">
        <v>34</v>
      </c>
      <c r="V18219">
        <v>0</v>
      </c>
    </row>
    <row r="18220" spans="21:22" x14ac:dyDescent="0.3">
      <c r="U18220">
        <v>34</v>
      </c>
      <c r="V18220">
        <v>25.481299999999901</v>
      </c>
    </row>
    <row r="18221" spans="21:22" x14ac:dyDescent="0.3">
      <c r="U18221">
        <v>34</v>
      </c>
      <c r="V18221">
        <v>1.00000000202271E-4</v>
      </c>
    </row>
    <row r="18222" spans="21:22" x14ac:dyDescent="0.3">
      <c r="U18222">
        <v>34</v>
      </c>
      <c r="V18222">
        <v>17.5151</v>
      </c>
    </row>
    <row r="18223" spans="21:22" x14ac:dyDescent="0.3">
      <c r="U18223">
        <v>34</v>
      </c>
      <c r="V18223">
        <v>9.9999999747524203E-5</v>
      </c>
    </row>
    <row r="18224" spans="21:22" x14ac:dyDescent="0.3">
      <c r="U18224">
        <v>34</v>
      </c>
      <c r="V18224">
        <v>17.7330000000001</v>
      </c>
    </row>
    <row r="18225" spans="21:22" x14ac:dyDescent="0.3">
      <c r="U18225">
        <v>34</v>
      </c>
      <c r="V18225">
        <v>1.00000000202271E-4</v>
      </c>
    </row>
    <row r="18226" spans="21:22" x14ac:dyDescent="0.3">
      <c r="U18226">
        <v>34</v>
      </c>
      <c r="V18226">
        <v>18.196199999999799</v>
      </c>
    </row>
    <row r="18227" spans="21:22" x14ac:dyDescent="0.3">
      <c r="U18227">
        <v>34</v>
      </c>
      <c r="V18227">
        <v>1.00000000202271E-4</v>
      </c>
    </row>
    <row r="18228" spans="21:22" x14ac:dyDescent="0.3">
      <c r="U18228">
        <v>34</v>
      </c>
      <c r="V18228">
        <v>19.2959</v>
      </c>
    </row>
    <row r="18229" spans="21:22" x14ac:dyDescent="0.3">
      <c r="U18229">
        <v>34</v>
      </c>
      <c r="V18229">
        <v>9.9999999747524203E-5</v>
      </c>
    </row>
    <row r="18230" spans="21:22" x14ac:dyDescent="0.3">
      <c r="U18230">
        <v>34</v>
      </c>
      <c r="V18230">
        <v>17.815699999999602</v>
      </c>
    </row>
    <row r="18231" spans="21:22" x14ac:dyDescent="0.3">
      <c r="U18231">
        <v>34</v>
      </c>
      <c r="V18231">
        <v>9.9999999747524203E-5</v>
      </c>
    </row>
    <row r="18232" spans="21:22" x14ac:dyDescent="0.3">
      <c r="U18232">
        <v>34</v>
      </c>
      <c r="V18232">
        <v>17.396399999999598</v>
      </c>
    </row>
    <row r="18233" spans="21:22" x14ac:dyDescent="0.3">
      <c r="U18233">
        <v>34</v>
      </c>
      <c r="V18233">
        <v>0</v>
      </c>
    </row>
    <row r="18234" spans="21:22" x14ac:dyDescent="0.3">
      <c r="U18234">
        <v>34</v>
      </c>
      <c r="V18234">
        <v>21.501899999999701</v>
      </c>
    </row>
    <row r="18235" spans="21:22" x14ac:dyDescent="0.3">
      <c r="U18235">
        <v>34</v>
      </c>
      <c r="V18235">
        <v>1.00000000202271E-4</v>
      </c>
    </row>
    <row r="18236" spans="21:22" x14ac:dyDescent="0.3">
      <c r="U18236">
        <v>34</v>
      </c>
      <c r="V18236">
        <v>13.8517000000001</v>
      </c>
    </row>
    <row r="18237" spans="21:22" x14ac:dyDescent="0.3">
      <c r="U18237">
        <v>34</v>
      </c>
      <c r="V18237">
        <v>0</v>
      </c>
    </row>
    <row r="18238" spans="21:22" x14ac:dyDescent="0.3">
      <c r="U18238">
        <v>34</v>
      </c>
      <c r="V18238">
        <v>14.729200000000199</v>
      </c>
    </row>
    <row r="18239" spans="21:22" x14ac:dyDescent="0.3">
      <c r="U18239">
        <v>34</v>
      </c>
      <c r="V18239">
        <v>0</v>
      </c>
    </row>
    <row r="18240" spans="21:22" x14ac:dyDescent="0.3">
      <c r="U18240">
        <v>34</v>
      </c>
      <c r="V18240">
        <v>1.00000000202271E-4</v>
      </c>
    </row>
    <row r="18241" spans="21:22" x14ac:dyDescent="0.3">
      <c r="U18241">
        <v>34</v>
      </c>
      <c r="V18241">
        <v>0</v>
      </c>
    </row>
    <row r="18242" spans="21:22" x14ac:dyDescent="0.3">
      <c r="U18242">
        <v>34</v>
      </c>
      <c r="V18242">
        <v>0</v>
      </c>
    </row>
    <row r="18243" spans="21:22" x14ac:dyDescent="0.3">
      <c r="U18243">
        <v>34</v>
      </c>
      <c r="V18243">
        <v>1.00000000202271E-4</v>
      </c>
    </row>
    <row r="18244" spans="21:22" x14ac:dyDescent="0.3">
      <c r="U18244">
        <v>34</v>
      </c>
      <c r="V18244">
        <v>0</v>
      </c>
    </row>
    <row r="18245" spans="21:22" x14ac:dyDescent="0.3">
      <c r="U18245">
        <v>34</v>
      </c>
      <c r="V18245">
        <v>1.00000000202271E-4</v>
      </c>
    </row>
    <row r="18246" spans="21:22" x14ac:dyDescent="0.3">
      <c r="U18246">
        <v>26</v>
      </c>
      <c r="V18246">
        <v>23.068200000000001</v>
      </c>
    </row>
    <row r="18247" spans="21:22" x14ac:dyDescent="0.3">
      <c r="U18247">
        <v>26</v>
      </c>
      <c r="V18247">
        <v>9.9999999974897906E-5</v>
      </c>
    </row>
    <row r="18248" spans="21:22" x14ac:dyDescent="0.3">
      <c r="U18248">
        <v>26</v>
      </c>
      <c r="V18248">
        <v>2.9953999999999001</v>
      </c>
    </row>
    <row r="18249" spans="21:22" x14ac:dyDescent="0.3">
      <c r="U18249">
        <v>26</v>
      </c>
      <c r="V18249">
        <v>9.9999999974897906E-5</v>
      </c>
    </row>
    <row r="18250" spans="21:22" x14ac:dyDescent="0.3">
      <c r="U18250">
        <v>26</v>
      </c>
      <c r="V18250">
        <v>3.6046</v>
      </c>
    </row>
    <row r="18251" spans="21:22" x14ac:dyDescent="0.3">
      <c r="U18251">
        <v>26</v>
      </c>
      <c r="V18251">
        <v>9.9999999974897906E-5</v>
      </c>
    </row>
    <row r="18252" spans="21:22" x14ac:dyDescent="0.3">
      <c r="U18252">
        <v>26</v>
      </c>
      <c r="V18252">
        <v>16.004099999999902</v>
      </c>
    </row>
    <row r="18253" spans="21:22" x14ac:dyDescent="0.3">
      <c r="U18253">
        <v>26</v>
      </c>
      <c r="V18253">
        <v>9.9999999974897906E-5</v>
      </c>
    </row>
    <row r="18254" spans="21:22" x14ac:dyDescent="0.3">
      <c r="U18254">
        <v>26</v>
      </c>
      <c r="V18254">
        <v>5.3754000000000097</v>
      </c>
    </row>
    <row r="18255" spans="21:22" x14ac:dyDescent="0.3">
      <c r="U18255">
        <v>26</v>
      </c>
      <c r="V18255">
        <v>0</v>
      </c>
    </row>
    <row r="18256" spans="21:22" x14ac:dyDescent="0.3">
      <c r="U18256">
        <v>26</v>
      </c>
      <c r="V18256">
        <v>22.0459</v>
      </c>
    </row>
    <row r="18257" spans="21:22" x14ac:dyDescent="0.3">
      <c r="U18257">
        <v>26</v>
      </c>
      <c r="V18257">
        <v>0</v>
      </c>
    </row>
    <row r="18258" spans="21:22" x14ac:dyDescent="0.3">
      <c r="U18258">
        <v>26</v>
      </c>
      <c r="V18258">
        <v>14.077499999999899</v>
      </c>
    </row>
    <row r="18259" spans="21:22" x14ac:dyDescent="0.3">
      <c r="U18259">
        <v>26</v>
      </c>
      <c r="V18259">
        <v>0</v>
      </c>
    </row>
    <row r="18260" spans="21:22" x14ac:dyDescent="0.3">
      <c r="U18260">
        <v>26</v>
      </c>
      <c r="V18260">
        <v>7.0058999999999898</v>
      </c>
    </row>
    <row r="18261" spans="21:22" x14ac:dyDescent="0.3">
      <c r="U18261">
        <v>26</v>
      </c>
      <c r="V18261">
        <v>0</v>
      </c>
    </row>
    <row r="18262" spans="21:22" x14ac:dyDescent="0.3">
      <c r="U18262">
        <v>26</v>
      </c>
      <c r="V18262">
        <v>14.3775</v>
      </c>
    </row>
    <row r="18263" spans="21:22" x14ac:dyDescent="0.3">
      <c r="U18263">
        <v>26</v>
      </c>
      <c r="V18263">
        <v>9.9999999974897906E-5</v>
      </c>
    </row>
    <row r="18264" spans="21:22" x14ac:dyDescent="0.3">
      <c r="U18264">
        <v>26</v>
      </c>
      <c r="V18264">
        <v>17.958799999999901</v>
      </c>
    </row>
    <row r="18265" spans="21:22" x14ac:dyDescent="0.3">
      <c r="U18265">
        <v>26</v>
      </c>
      <c r="V18265">
        <v>0</v>
      </c>
    </row>
    <row r="18266" spans="21:22" x14ac:dyDescent="0.3">
      <c r="U18266">
        <v>26</v>
      </c>
      <c r="V18266">
        <v>7.6749999999999501</v>
      </c>
    </row>
    <row r="18267" spans="21:22" x14ac:dyDescent="0.3">
      <c r="U18267">
        <v>26</v>
      </c>
      <c r="V18267">
        <v>9.9999999974897906E-5</v>
      </c>
    </row>
    <row r="18268" spans="21:22" x14ac:dyDescent="0.3">
      <c r="U18268">
        <v>26</v>
      </c>
      <c r="V18268">
        <v>4.1677999999999402</v>
      </c>
    </row>
    <row r="18269" spans="21:22" x14ac:dyDescent="0.3">
      <c r="U18269">
        <v>26</v>
      </c>
      <c r="V18269">
        <v>1.00000000088584E-4</v>
      </c>
    </row>
    <row r="18270" spans="21:22" x14ac:dyDescent="0.3">
      <c r="U18270">
        <v>26</v>
      </c>
      <c r="V18270">
        <v>8.22199999999998</v>
      </c>
    </row>
    <row r="18271" spans="21:22" x14ac:dyDescent="0.3">
      <c r="U18271">
        <v>26</v>
      </c>
      <c r="V18271">
        <v>1.00000000088584E-4</v>
      </c>
    </row>
    <row r="18272" spans="21:22" x14ac:dyDescent="0.3">
      <c r="U18272">
        <v>26</v>
      </c>
      <c r="V18272">
        <v>4.3884000000000398</v>
      </c>
    </row>
    <row r="18273" spans="21:22" x14ac:dyDescent="0.3">
      <c r="U18273">
        <v>26</v>
      </c>
      <c r="V18273">
        <v>0</v>
      </c>
    </row>
    <row r="18274" spans="21:22" x14ac:dyDescent="0.3">
      <c r="U18274">
        <v>26</v>
      </c>
      <c r="V18274">
        <v>8.5778999999999996</v>
      </c>
    </row>
    <row r="18275" spans="21:22" x14ac:dyDescent="0.3">
      <c r="U18275">
        <v>26</v>
      </c>
      <c r="V18275">
        <v>9.9999999974897906E-5</v>
      </c>
    </row>
    <row r="18276" spans="21:22" x14ac:dyDescent="0.3">
      <c r="U18276">
        <v>26</v>
      </c>
      <c r="V18276">
        <v>14.171299999999899</v>
      </c>
    </row>
    <row r="18277" spans="21:22" x14ac:dyDescent="0.3">
      <c r="U18277">
        <v>26</v>
      </c>
      <c r="V18277">
        <v>9.9999999974897906E-5</v>
      </c>
    </row>
    <row r="18278" spans="21:22" x14ac:dyDescent="0.3">
      <c r="U18278">
        <v>26</v>
      </c>
      <c r="V18278">
        <v>8.9922000000001301</v>
      </c>
    </row>
    <row r="18279" spans="21:22" x14ac:dyDescent="0.3">
      <c r="U18279">
        <v>26</v>
      </c>
      <c r="V18279">
        <v>9.9999999974897906E-5</v>
      </c>
    </row>
    <row r="18280" spans="21:22" x14ac:dyDescent="0.3">
      <c r="U18280">
        <v>26</v>
      </c>
      <c r="V18280">
        <v>10.1269000000002</v>
      </c>
    </row>
    <row r="18281" spans="21:22" x14ac:dyDescent="0.3">
      <c r="U18281">
        <v>26</v>
      </c>
      <c r="V18281">
        <v>9.9999999974897906E-5</v>
      </c>
    </row>
    <row r="18282" spans="21:22" x14ac:dyDescent="0.3">
      <c r="U18282">
        <v>26</v>
      </c>
      <c r="V18282">
        <v>4.7253000000000602</v>
      </c>
    </row>
    <row r="18283" spans="21:22" x14ac:dyDescent="0.3">
      <c r="U18283">
        <v>26</v>
      </c>
      <c r="V18283">
        <v>9.9999999974897906E-5</v>
      </c>
    </row>
    <row r="18284" spans="21:22" x14ac:dyDescent="0.3">
      <c r="U18284">
        <v>26</v>
      </c>
      <c r="V18284">
        <v>9.8043999999999798</v>
      </c>
    </row>
    <row r="18285" spans="21:22" x14ac:dyDescent="0.3">
      <c r="U18285">
        <v>26</v>
      </c>
      <c r="V18285">
        <v>9.9999999974897906E-5</v>
      </c>
    </row>
    <row r="18286" spans="21:22" x14ac:dyDescent="0.3">
      <c r="U18286">
        <v>26</v>
      </c>
      <c r="V18286">
        <v>8.83870000000001</v>
      </c>
    </row>
    <row r="18287" spans="21:22" x14ac:dyDescent="0.3">
      <c r="U18287">
        <v>26</v>
      </c>
      <c r="V18287">
        <v>0</v>
      </c>
    </row>
    <row r="18288" spans="21:22" x14ac:dyDescent="0.3">
      <c r="U18288">
        <v>26</v>
      </c>
      <c r="V18288">
        <v>8.0841000000000296</v>
      </c>
    </row>
    <row r="18289" spans="21:22" x14ac:dyDescent="0.3">
      <c r="U18289">
        <v>26</v>
      </c>
      <c r="V18289">
        <v>9.9999999974897906E-5</v>
      </c>
    </row>
    <row r="18290" spans="21:22" x14ac:dyDescent="0.3">
      <c r="U18290">
        <v>26</v>
      </c>
      <c r="V18290">
        <v>4.4228000000000502</v>
      </c>
    </row>
    <row r="18291" spans="21:22" x14ac:dyDescent="0.3">
      <c r="U18291">
        <v>26</v>
      </c>
      <c r="V18291">
        <v>9.9999999974897906E-5</v>
      </c>
    </row>
    <row r="18292" spans="21:22" x14ac:dyDescent="0.3">
      <c r="U18292">
        <v>26</v>
      </c>
      <c r="V18292">
        <v>5.1130000000000502</v>
      </c>
    </row>
    <row r="18293" spans="21:22" x14ac:dyDescent="0.3">
      <c r="U18293">
        <v>26</v>
      </c>
      <c r="V18293">
        <v>0</v>
      </c>
    </row>
    <row r="18294" spans="21:22" x14ac:dyDescent="0.3">
      <c r="U18294">
        <v>26</v>
      </c>
      <c r="V18294">
        <v>5.4897999999998301</v>
      </c>
    </row>
    <row r="18295" spans="21:22" x14ac:dyDescent="0.3">
      <c r="U18295">
        <v>26</v>
      </c>
      <c r="V18295">
        <v>9.9999999974897906E-5</v>
      </c>
    </row>
    <row r="18296" spans="21:22" x14ac:dyDescent="0.3">
      <c r="U18296">
        <v>26</v>
      </c>
      <c r="V18296">
        <v>5.3928000000000704</v>
      </c>
    </row>
    <row r="18297" spans="21:22" x14ac:dyDescent="0.3">
      <c r="U18297">
        <v>26</v>
      </c>
      <c r="V18297">
        <v>0</v>
      </c>
    </row>
    <row r="18298" spans="21:22" x14ac:dyDescent="0.3">
      <c r="U18298">
        <v>26</v>
      </c>
      <c r="V18298">
        <v>5.4820000000001903</v>
      </c>
    </row>
    <row r="18299" spans="21:22" x14ac:dyDescent="0.3">
      <c r="U18299">
        <v>26</v>
      </c>
      <c r="V18299">
        <v>9.9999999974897906E-5</v>
      </c>
    </row>
    <row r="18300" spans="21:22" x14ac:dyDescent="0.3">
      <c r="U18300">
        <v>26</v>
      </c>
      <c r="V18300">
        <v>4.8384000000000897</v>
      </c>
    </row>
    <row r="18301" spans="21:22" x14ac:dyDescent="0.3">
      <c r="U18301">
        <v>26</v>
      </c>
      <c r="V18301">
        <v>9.9999999974897906E-5</v>
      </c>
    </row>
    <row r="18302" spans="21:22" x14ac:dyDescent="0.3">
      <c r="U18302">
        <v>26</v>
      </c>
      <c r="V18302">
        <v>10.773400000000001</v>
      </c>
    </row>
    <row r="18303" spans="21:22" x14ac:dyDescent="0.3">
      <c r="U18303">
        <v>26</v>
      </c>
      <c r="V18303">
        <v>0</v>
      </c>
    </row>
    <row r="18304" spans="21:22" x14ac:dyDescent="0.3">
      <c r="U18304">
        <v>26</v>
      </c>
      <c r="V18304">
        <v>12.205199999999801</v>
      </c>
    </row>
    <row r="18305" spans="21:22" x14ac:dyDescent="0.3">
      <c r="U18305">
        <v>26</v>
      </c>
      <c r="V18305">
        <v>9.9999999974897906E-5</v>
      </c>
    </row>
    <row r="18306" spans="21:22" x14ac:dyDescent="0.3">
      <c r="U18306">
        <v>26</v>
      </c>
      <c r="V18306">
        <v>12.1387000000001</v>
      </c>
    </row>
    <row r="18307" spans="21:22" x14ac:dyDescent="0.3">
      <c r="U18307">
        <v>26</v>
      </c>
      <c r="V18307">
        <v>0</v>
      </c>
    </row>
    <row r="18308" spans="21:22" x14ac:dyDescent="0.3">
      <c r="U18308">
        <v>26</v>
      </c>
      <c r="V18308">
        <v>11.9169999999999</v>
      </c>
    </row>
    <row r="18309" spans="21:22" x14ac:dyDescent="0.3">
      <c r="U18309">
        <v>26</v>
      </c>
      <c r="V18309">
        <v>0</v>
      </c>
    </row>
    <row r="18310" spans="21:22" x14ac:dyDescent="0.3">
      <c r="U18310">
        <v>26</v>
      </c>
      <c r="V18310">
        <v>18.819099999999899</v>
      </c>
    </row>
    <row r="18311" spans="21:22" x14ac:dyDescent="0.3">
      <c r="U18311">
        <v>26</v>
      </c>
      <c r="V18311">
        <v>9.9999999974897906E-5</v>
      </c>
    </row>
    <row r="18312" spans="21:22" x14ac:dyDescent="0.3">
      <c r="U18312">
        <v>26</v>
      </c>
      <c r="V18312">
        <v>15.3124</v>
      </c>
    </row>
    <row r="18313" spans="21:22" x14ac:dyDescent="0.3">
      <c r="U18313">
        <v>26</v>
      </c>
      <c r="V18313">
        <v>0</v>
      </c>
    </row>
    <row r="18314" spans="21:22" x14ac:dyDescent="0.3">
      <c r="U18314">
        <v>26</v>
      </c>
      <c r="V18314">
        <v>12.781499999999999</v>
      </c>
    </row>
    <row r="18315" spans="21:22" x14ac:dyDescent="0.3">
      <c r="U18315">
        <v>26</v>
      </c>
      <c r="V18315">
        <v>0</v>
      </c>
    </row>
    <row r="18316" spans="21:22" x14ac:dyDescent="0.3">
      <c r="U18316">
        <v>26</v>
      </c>
      <c r="V18316">
        <v>12.5142999999998</v>
      </c>
    </row>
    <row r="18317" spans="21:22" x14ac:dyDescent="0.3">
      <c r="U18317">
        <v>26</v>
      </c>
      <c r="V18317">
        <v>0</v>
      </c>
    </row>
    <row r="18318" spans="21:22" x14ac:dyDescent="0.3">
      <c r="U18318">
        <v>26</v>
      </c>
      <c r="V18318">
        <v>13.6408999999998</v>
      </c>
    </row>
    <row r="18319" spans="21:22" x14ac:dyDescent="0.3">
      <c r="U18319">
        <v>26</v>
      </c>
      <c r="V18319">
        <v>9.9999999974897906E-5</v>
      </c>
    </row>
    <row r="18320" spans="21:22" x14ac:dyDescent="0.3">
      <c r="U18320">
        <v>26</v>
      </c>
      <c r="V18320">
        <v>13.522799999999901</v>
      </c>
    </row>
    <row r="18321" spans="21:22" x14ac:dyDescent="0.3">
      <c r="U18321">
        <v>26</v>
      </c>
      <c r="V18321">
        <v>0</v>
      </c>
    </row>
    <row r="18322" spans="21:22" x14ac:dyDescent="0.3">
      <c r="U18322">
        <v>26</v>
      </c>
      <c r="V18322">
        <v>14.157699999999901</v>
      </c>
    </row>
    <row r="18323" spans="21:22" x14ac:dyDescent="0.3">
      <c r="U18323">
        <v>26</v>
      </c>
      <c r="V18323">
        <v>0</v>
      </c>
    </row>
    <row r="18324" spans="21:22" x14ac:dyDescent="0.3">
      <c r="U18324">
        <v>26</v>
      </c>
      <c r="V18324">
        <v>14.8581000000001</v>
      </c>
    </row>
    <row r="18325" spans="21:22" x14ac:dyDescent="0.3">
      <c r="U18325">
        <v>26</v>
      </c>
      <c r="V18325">
        <v>9.9999999974897906E-5</v>
      </c>
    </row>
    <row r="18326" spans="21:22" x14ac:dyDescent="0.3">
      <c r="U18326">
        <v>26</v>
      </c>
      <c r="V18326">
        <v>14.2832999999998</v>
      </c>
    </row>
    <row r="18327" spans="21:22" x14ac:dyDescent="0.3">
      <c r="U18327">
        <v>26</v>
      </c>
      <c r="V18327">
        <v>1.00000000202271E-4</v>
      </c>
    </row>
    <row r="18328" spans="21:22" x14ac:dyDescent="0.3">
      <c r="U18328">
        <v>26</v>
      </c>
      <c r="V18328">
        <v>14.1543000000001</v>
      </c>
    </row>
    <row r="18329" spans="21:22" x14ac:dyDescent="0.3">
      <c r="U18329">
        <v>26</v>
      </c>
      <c r="V18329">
        <v>1.00000000202271E-4</v>
      </c>
    </row>
    <row r="18330" spans="21:22" x14ac:dyDescent="0.3">
      <c r="U18330">
        <v>26</v>
      </c>
      <c r="V18330">
        <v>15.2024999999998</v>
      </c>
    </row>
    <row r="18331" spans="21:22" x14ac:dyDescent="0.3">
      <c r="U18331">
        <v>26</v>
      </c>
      <c r="V18331">
        <v>9.9999999974897906E-5</v>
      </c>
    </row>
    <row r="18332" spans="21:22" x14ac:dyDescent="0.3">
      <c r="U18332">
        <v>26</v>
      </c>
      <c r="V18332">
        <v>10.018299999999901</v>
      </c>
    </row>
    <row r="18333" spans="21:22" x14ac:dyDescent="0.3">
      <c r="U18333">
        <v>26</v>
      </c>
      <c r="V18333">
        <v>0</v>
      </c>
    </row>
    <row r="18334" spans="21:22" x14ac:dyDescent="0.3">
      <c r="U18334">
        <v>26</v>
      </c>
      <c r="V18334">
        <v>15.032400000000001</v>
      </c>
    </row>
    <row r="18335" spans="21:22" x14ac:dyDescent="0.3">
      <c r="U18335">
        <v>26</v>
      </c>
      <c r="V18335">
        <v>0</v>
      </c>
    </row>
    <row r="18336" spans="21:22" x14ac:dyDescent="0.3">
      <c r="U18336">
        <v>26</v>
      </c>
      <c r="V18336">
        <v>20.453299999999601</v>
      </c>
    </row>
    <row r="18337" spans="21:22" x14ac:dyDescent="0.3">
      <c r="U18337">
        <v>26</v>
      </c>
      <c r="V18337">
        <v>1.00000000202271E-4</v>
      </c>
    </row>
    <row r="18338" spans="21:22" x14ac:dyDescent="0.3">
      <c r="U18338">
        <v>26</v>
      </c>
      <c r="V18338">
        <v>14.512299999999801</v>
      </c>
    </row>
    <row r="18339" spans="21:22" x14ac:dyDescent="0.3">
      <c r="U18339">
        <v>26</v>
      </c>
      <c r="V18339">
        <v>1.00000000202271E-4</v>
      </c>
    </row>
    <row r="18340" spans="21:22" x14ac:dyDescent="0.3">
      <c r="U18340">
        <v>26</v>
      </c>
      <c r="V18340">
        <v>15.171499999999901</v>
      </c>
    </row>
    <row r="18341" spans="21:22" x14ac:dyDescent="0.3">
      <c r="U18341">
        <v>26</v>
      </c>
      <c r="V18341">
        <v>9.9999999747524203E-5</v>
      </c>
    </row>
    <row r="18342" spans="21:22" x14ac:dyDescent="0.3">
      <c r="U18342">
        <v>26</v>
      </c>
      <c r="V18342">
        <v>15.0557000000003</v>
      </c>
    </row>
    <row r="18343" spans="21:22" x14ac:dyDescent="0.3">
      <c r="U18343">
        <v>26</v>
      </c>
      <c r="V18343">
        <v>9.9999999747524203E-5</v>
      </c>
    </row>
    <row r="18344" spans="21:22" x14ac:dyDescent="0.3">
      <c r="U18344">
        <v>26</v>
      </c>
      <c r="V18344">
        <v>14.680199999999701</v>
      </c>
    </row>
    <row r="18345" spans="21:22" x14ac:dyDescent="0.3">
      <c r="U18345">
        <v>26</v>
      </c>
      <c r="V18345">
        <v>0</v>
      </c>
    </row>
    <row r="18346" spans="21:22" x14ac:dyDescent="0.3">
      <c r="U18346">
        <v>26</v>
      </c>
      <c r="V18346">
        <v>11.977899999999799</v>
      </c>
    </row>
    <row r="18347" spans="21:22" x14ac:dyDescent="0.3">
      <c r="U18347">
        <v>26</v>
      </c>
      <c r="V18347">
        <v>1.00000000202271E-4</v>
      </c>
    </row>
    <row r="18348" spans="21:22" x14ac:dyDescent="0.3">
      <c r="U18348">
        <v>26</v>
      </c>
      <c r="V18348">
        <v>21.207999999999998</v>
      </c>
    </row>
    <row r="18349" spans="21:22" x14ac:dyDescent="0.3">
      <c r="U18349">
        <v>26</v>
      </c>
      <c r="V18349">
        <v>9.9999999747524203E-5</v>
      </c>
    </row>
    <row r="18350" spans="21:22" x14ac:dyDescent="0.3">
      <c r="U18350">
        <v>26</v>
      </c>
      <c r="V18350">
        <v>11.1550999999999</v>
      </c>
    </row>
    <row r="18351" spans="21:22" x14ac:dyDescent="0.3">
      <c r="U18351">
        <v>26</v>
      </c>
      <c r="V18351">
        <v>1.00000000202271E-4</v>
      </c>
    </row>
    <row r="18352" spans="21:22" x14ac:dyDescent="0.3">
      <c r="U18352">
        <v>26</v>
      </c>
      <c r="V18352">
        <v>19.9875000000001</v>
      </c>
    </row>
    <row r="18353" spans="21:22" x14ac:dyDescent="0.3">
      <c r="U18353">
        <v>26</v>
      </c>
      <c r="V18353">
        <v>0</v>
      </c>
    </row>
    <row r="18354" spans="21:22" x14ac:dyDescent="0.3">
      <c r="U18354">
        <v>26</v>
      </c>
      <c r="V18354">
        <v>11.622999999999999</v>
      </c>
    </row>
    <row r="18355" spans="21:22" x14ac:dyDescent="0.3">
      <c r="U18355">
        <v>26</v>
      </c>
      <c r="V18355">
        <v>0</v>
      </c>
    </row>
    <row r="18356" spans="21:22" x14ac:dyDescent="0.3">
      <c r="U18356">
        <v>26</v>
      </c>
      <c r="V18356">
        <v>11.304</v>
      </c>
    </row>
    <row r="18357" spans="21:22" x14ac:dyDescent="0.3">
      <c r="U18357">
        <v>26</v>
      </c>
      <c r="V18357">
        <v>0</v>
      </c>
    </row>
    <row r="18358" spans="21:22" x14ac:dyDescent="0.3">
      <c r="U18358">
        <v>26</v>
      </c>
      <c r="V18358">
        <v>16.292800000000099</v>
      </c>
    </row>
    <row r="18359" spans="21:22" x14ac:dyDescent="0.3">
      <c r="U18359">
        <v>26</v>
      </c>
      <c r="V18359">
        <v>1.00000000202271E-4</v>
      </c>
    </row>
    <row r="18360" spans="21:22" x14ac:dyDescent="0.3">
      <c r="U18360">
        <v>26</v>
      </c>
      <c r="V18360">
        <v>11.8879999999999</v>
      </c>
    </row>
    <row r="18361" spans="21:22" x14ac:dyDescent="0.3">
      <c r="U18361">
        <v>26</v>
      </c>
      <c r="V18361">
        <v>0</v>
      </c>
    </row>
    <row r="18362" spans="21:22" x14ac:dyDescent="0.3">
      <c r="U18362">
        <v>26</v>
      </c>
      <c r="V18362">
        <v>13.4801999999999</v>
      </c>
    </row>
    <row r="18363" spans="21:22" x14ac:dyDescent="0.3">
      <c r="U18363">
        <v>26</v>
      </c>
      <c r="V18363">
        <v>0</v>
      </c>
    </row>
    <row r="18364" spans="21:22" x14ac:dyDescent="0.3">
      <c r="U18364">
        <v>26</v>
      </c>
      <c r="V18364">
        <v>25.5198</v>
      </c>
    </row>
    <row r="18365" spans="21:22" x14ac:dyDescent="0.3">
      <c r="U18365">
        <v>26</v>
      </c>
      <c r="V18365">
        <v>1.00000000202271E-4</v>
      </c>
    </row>
    <row r="18366" spans="21:22" x14ac:dyDescent="0.3">
      <c r="U18366">
        <v>26</v>
      </c>
      <c r="V18366">
        <v>17.516099999999799</v>
      </c>
    </row>
    <row r="18367" spans="21:22" x14ac:dyDescent="0.3">
      <c r="U18367">
        <v>26</v>
      </c>
      <c r="V18367">
        <v>9.9999999747524203E-5</v>
      </c>
    </row>
    <row r="18368" spans="21:22" x14ac:dyDescent="0.3">
      <c r="U18368">
        <v>26</v>
      </c>
      <c r="V18368">
        <v>17.737999999999801</v>
      </c>
    </row>
    <row r="18369" spans="21:22" x14ac:dyDescent="0.3">
      <c r="U18369">
        <v>26</v>
      </c>
      <c r="V18369">
        <v>1.00000000202271E-4</v>
      </c>
    </row>
    <row r="18370" spans="21:22" x14ac:dyDescent="0.3">
      <c r="U18370">
        <v>26</v>
      </c>
      <c r="V18370">
        <v>18.193700000000199</v>
      </c>
    </row>
    <row r="18371" spans="21:22" x14ac:dyDescent="0.3">
      <c r="U18371">
        <v>26</v>
      </c>
      <c r="V18371">
        <v>9.9999999747524203E-5</v>
      </c>
    </row>
    <row r="18372" spans="21:22" x14ac:dyDescent="0.3">
      <c r="U18372">
        <v>26</v>
      </c>
      <c r="V18372">
        <v>19.295599999999901</v>
      </c>
    </row>
    <row r="18373" spans="21:22" x14ac:dyDescent="0.3">
      <c r="U18373">
        <v>26</v>
      </c>
      <c r="V18373">
        <v>9.9999999747524203E-5</v>
      </c>
    </row>
    <row r="18374" spans="21:22" x14ac:dyDescent="0.3">
      <c r="U18374">
        <v>26</v>
      </c>
      <c r="V18374">
        <v>17.8216999999999</v>
      </c>
    </row>
    <row r="18375" spans="21:22" x14ac:dyDescent="0.3">
      <c r="U18375">
        <v>26</v>
      </c>
      <c r="V18375">
        <v>0</v>
      </c>
    </row>
    <row r="18376" spans="21:22" x14ac:dyDescent="0.3">
      <c r="U18376">
        <v>26</v>
      </c>
      <c r="V18376">
        <v>17.403600000000001</v>
      </c>
    </row>
    <row r="18377" spans="21:22" x14ac:dyDescent="0.3">
      <c r="U18377">
        <v>26</v>
      </c>
      <c r="V18377">
        <v>0</v>
      </c>
    </row>
    <row r="18378" spans="21:22" x14ac:dyDescent="0.3">
      <c r="U18378">
        <v>26</v>
      </c>
      <c r="V18378">
        <v>21.513500000000001</v>
      </c>
    </row>
    <row r="18379" spans="21:22" x14ac:dyDescent="0.3">
      <c r="U18379">
        <v>26</v>
      </c>
      <c r="V18379">
        <v>0</v>
      </c>
    </row>
    <row r="18380" spans="21:22" x14ac:dyDescent="0.3">
      <c r="U18380">
        <v>26</v>
      </c>
      <c r="V18380">
        <v>13.7919000000001</v>
      </c>
    </row>
    <row r="18381" spans="21:22" x14ac:dyDescent="0.3">
      <c r="U18381">
        <v>26</v>
      </c>
      <c r="V18381">
        <v>0</v>
      </c>
    </row>
    <row r="18382" spans="21:22" x14ac:dyDescent="0.3">
      <c r="U18382">
        <v>26</v>
      </c>
      <c r="V18382">
        <v>14.734199999999801</v>
      </c>
    </row>
    <row r="18383" spans="21:22" x14ac:dyDescent="0.3">
      <c r="U18383">
        <v>26</v>
      </c>
      <c r="V18383">
        <v>0</v>
      </c>
    </row>
    <row r="18384" spans="21:22" x14ac:dyDescent="0.3">
      <c r="U18384">
        <v>26</v>
      </c>
      <c r="V18384">
        <v>0</v>
      </c>
    </row>
    <row r="18385" spans="21:22" x14ac:dyDescent="0.3">
      <c r="U18385">
        <v>26</v>
      </c>
      <c r="V18385">
        <v>1.00000000202271E-4</v>
      </c>
    </row>
    <row r="18386" spans="21:22" x14ac:dyDescent="0.3">
      <c r="U18386">
        <v>26</v>
      </c>
      <c r="V18386">
        <v>1.00000000202271E-4</v>
      </c>
    </row>
    <row r="18387" spans="21:22" x14ac:dyDescent="0.3">
      <c r="U18387">
        <v>26</v>
      </c>
      <c r="V18387">
        <v>9.9999999747524203E-5</v>
      </c>
    </row>
    <row r="18388" spans="21:22" x14ac:dyDescent="0.3">
      <c r="U18388">
        <v>26</v>
      </c>
      <c r="V18388">
        <v>0</v>
      </c>
    </row>
    <row r="18389" spans="21:22" x14ac:dyDescent="0.3">
      <c r="U18389">
        <v>26</v>
      </c>
      <c r="V18389">
        <v>0</v>
      </c>
    </row>
    <row r="18390" spans="21:22" x14ac:dyDescent="0.3">
      <c r="U18390">
        <v>22</v>
      </c>
      <c r="V18390">
        <v>6.9338999999999897</v>
      </c>
    </row>
    <row r="18391" spans="21:22" x14ac:dyDescent="0.3">
      <c r="U18391">
        <v>22</v>
      </c>
      <c r="V18391">
        <v>9.9999999974897906E-5</v>
      </c>
    </row>
    <row r="18392" spans="21:22" x14ac:dyDescent="0.3">
      <c r="U18392">
        <v>22</v>
      </c>
      <c r="V18392">
        <v>16.005600000000001</v>
      </c>
    </row>
    <row r="18393" spans="21:22" x14ac:dyDescent="0.3">
      <c r="U18393">
        <v>22</v>
      </c>
      <c r="V18393">
        <v>1.00000000088584E-4</v>
      </c>
    </row>
    <row r="18394" spans="21:22" x14ac:dyDescent="0.3">
      <c r="U18394">
        <v>22</v>
      </c>
      <c r="V18394">
        <v>5.3781000000000097</v>
      </c>
    </row>
    <row r="18395" spans="21:22" x14ac:dyDescent="0.3">
      <c r="U18395">
        <v>22</v>
      </c>
      <c r="V18395">
        <v>0</v>
      </c>
    </row>
    <row r="18396" spans="21:22" x14ac:dyDescent="0.3">
      <c r="U18396">
        <v>22</v>
      </c>
      <c r="V18396">
        <v>22.0502</v>
      </c>
    </row>
    <row r="18397" spans="21:22" x14ac:dyDescent="0.3">
      <c r="U18397">
        <v>22</v>
      </c>
      <c r="V18397">
        <v>2.00000000063482E-4</v>
      </c>
    </row>
    <row r="18398" spans="21:22" x14ac:dyDescent="0.3">
      <c r="U18398">
        <v>22</v>
      </c>
      <c r="V18398">
        <v>14.0786999999999</v>
      </c>
    </row>
    <row r="18399" spans="21:22" x14ac:dyDescent="0.3">
      <c r="U18399">
        <v>22</v>
      </c>
      <c r="V18399">
        <v>9.9999999974897906E-5</v>
      </c>
    </row>
    <row r="18400" spans="21:22" x14ac:dyDescent="0.3">
      <c r="U18400">
        <v>22</v>
      </c>
      <c r="V18400">
        <v>7.0081000000000104</v>
      </c>
    </row>
    <row r="18401" spans="21:22" x14ac:dyDescent="0.3">
      <c r="U18401">
        <v>22</v>
      </c>
      <c r="V18401">
        <v>0</v>
      </c>
    </row>
    <row r="18402" spans="21:22" x14ac:dyDescent="0.3">
      <c r="U18402">
        <v>22</v>
      </c>
      <c r="V18402">
        <v>14.377799999999899</v>
      </c>
    </row>
    <row r="18403" spans="21:22" x14ac:dyDescent="0.3">
      <c r="U18403">
        <v>22</v>
      </c>
      <c r="V18403">
        <v>0</v>
      </c>
    </row>
    <row r="18404" spans="21:22" x14ac:dyDescent="0.3">
      <c r="U18404">
        <v>22</v>
      </c>
      <c r="V18404">
        <v>17.957100000000001</v>
      </c>
    </row>
    <row r="18405" spans="21:22" x14ac:dyDescent="0.3">
      <c r="U18405">
        <v>22</v>
      </c>
      <c r="V18405">
        <v>0</v>
      </c>
    </row>
    <row r="18406" spans="21:22" x14ac:dyDescent="0.3">
      <c r="U18406">
        <v>22</v>
      </c>
      <c r="V18406">
        <v>7.67870000000004</v>
      </c>
    </row>
    <row r="18407" spans="21:22" x14ac:dyDescent="0.3">
      <c r="U18407">
        <v>22</v>
      </c>
      <c r="V18407">
        <v>0</v>
      </c>
    </row>
    <row r="18408" spans="21:22" x14ac:dyDescent="0.3">
      <c r="U18408">
        <v>22</v>
      </c>
      <c r="V18408">
        <v>4.1821999999999599</v>
      </c>
    </row>
    <row r="18409" spans="21:22" x14ac:dyDescent="0.3">
      <c r="U18409">
        <v>22</v>
      </c>
      <c r="V18409">
        <v>0</v>
      </c>
    </row>
    <row r="18410" spans="21:22" x14ac:dyDescent="0.3">
      <c r="U18410">
        <v>22</v>
      </c>
      <c r="V18410">
        <v>8.2263000000000304</v>
      </c>
    </row>
    <row r="18411" spans="21:22" x14ac:dyDescent="0.3">
      <c r="U18411">
        <v>22</v>
      </c>
      <c r="V18411">
        <v>0</v>
      </c>
    </row>
    <row r="18412" spans="21:22" x14ac:dyDescent="0.3">
      <c r="U18412">
        <v>22</v>
      </c>
      <c r="V18412">
        <v>4.3848000000000402</v>
      </c>
    </row>
    <row r="18413" spans="21:22" x14ac:dyDescent="0.3">
      <c r="U18413">
        <v>22</v>
      </c>
      <c r="V18413">
        <v>0</v>
      </c>
    </row>
    <row r="18414" spans="21:22" x14ac:dyDescent="0.3">
      <c r="U18414">
        <v>22</v>
      </c>
      <c r="V18414">
        <v>8.5888999999999598</v>
      </c>
    </row>
    <row r="18415" spans="21:22" x14ac:dyDescent="0.3">
      <c r="U18415">
        <v>22</v>
      </c>
      <c r="V18415">
        <v>9.9999999974897906E-5</v>
      </c>
    </row>
    <row r="18416" spans="21:22" x14ac:dyDescent="0.3">
      <c r="U18416">
        <v>22</v>
      </c>
      <c r="V18416">
        <v>14.1679999999998</v>
      </c>
    </row>
    <row r="18417" spans="21:22" x14ac:dyDescent="0.3">
      <c r="U18417">
        <v>22</v>
      </c>
      <c r="V18417">
        <v>9.9999999974897906E-5</v>
      </c>
    </row>
    <row r="18418" spans="21:22" x14ac:dyDescent="0.3">
      <c r="U18418">
        <v>22</v>
      </c>
      <c r="V18418">
        <v>8.9976000000001406</v>
      </c>
    </row>
    <row r="18419" spans="21:22" x14ac:dyDescent="0.3">
      <c r="U18419">
        <v>98</v>
      </c>
      <c r="V18419">
        <v>0</v>
      </c>
    </row>
    <row r="18420" spans="21:22" x14ac:dyDescent="0.3">
      <c r="U18420">
        <v>22</v>
      </c>
      <c r="V18420">
        <v>0</v>
      </c>
    </row>
    <row r="18421" spans="21:22" x14ac:dyDescent="0.3">
      <c r="U18421">
        <v>22</v>
      </c>
      <c r="V18421">
        <v>10.127700000000001</v>
      </c>
    </row>
    <row r="18422" spans="21:22" x14ac:dyDescent="0.3">
      <c r="U18422">
        <v>22</v>
      </c>
      <c r="V18422">
        <v>9.9999999974897906E-5</v>
      </c>
    </row>
    <row r="18423" spans="21:22" x14ac:dyDescent="0.3">
      <c r="U18423">
        <v>22</v>
      </c>
      <c r="V18423">
        <v>4.7254000000000298</v>
      </c>
    </row>
    <row r="18424" spans="21:22" x14ac:dyDescent="0.3">
      <c r="U18424">
        <v>22</v>
      </c>
      <c r="V18424">
        <v>0</v>
      </c>
    </row>
    <row r="18425" spans="21:22" x14ac:dyDescent="0.3">
      <c r="U18425">
        <v>22</v>
      </c>
      <c r="V18425">
        <v>9.8184999999998492</v>
      </c>
    </row>
    <row r="18426" spans="21:22" x14ac:dyDescent="0.3">
      <c r="U18426">
        <v>22</v>
      </c>
      <c r="V18426">
        <v>0</v>
      </c>
    </row>
    <row r="18427" spans="21:22" x14ac:dyDescent="0.3">
      <c r="U18427">
        <v>22</v>
      </c>
      <c r="V18427">
        <v>8.8335999999999295</v>
      </c>
    </row>
    <row r="18428" spans="21:22" x14ac:dyDescent="0.3">
      <c r="U18428">
        <v>22</v>
      </c>
      <c r="V18428">
        <v>9.9999999974897906E-5</v>
      </c>
    </row>
    <row r="18429" spans="21:22" x14ac:dyDescent="0.3">
      <c r="U18429">
        <v>22</v>
      </c>
      <c r="V18429">
        <v>8.0847000000001099</v>
      </c>
    </row>
    <row r="18430" spans="21:22" x14ac:dyDescent="0.3">
      <c r="U18430">
        <v>22</v>
      </c>
      <c r="V18430">
        <v>0</v>
      </c>
    </row>
    <row r="18431" spans="21:22" x14ac:dyDescent="0.3">
      <c r="U18431">
        <v>22</v>
      </c>
      <c r="V18431">
        <v>4.4261000000001296</v>
      </c>
    </row>
    <row r="18432" spans="21:22" x14ac:dyDescent="0.3">
      <c r="U18432">
        <v>22</v>
      </c>
      <c r="V18432">
        <v>6.0000000007676103E-4</v>
      </c>
    </row>
    <row r="18433" spans="21:22" x14ac:dyDescent="0.3">
      <c r="U18433">
        <v>22</v>
      </c>
      <c r="V18433">
        <v>5.1096000000000004</v>
      </c>
    </row>
    <row r="18434" spans="21:22" x14ac:dyDescent="0.3">
      <c r="U18434">
        <v>22</v>
      </c>
      <c r="V18434">
        <v>0</v>
      </c>
    </row>
    <row r="18435" spans="21:22" x14ac:dyDescent="0.3">
      <c r="U18435">
        <v>22</v>
      </c>
      <c r="V18435">
        <v>5.4979000000000697</v>
      </c>
    </row>
    <row r="18436" spans="21:22" x14ac:dyDescent="0.3">
      <c r="U18436">
        <v>22</v>
      </c>
      <c r="V18436">
        <v>0</v>
      </c>
    </row>
    <row r="18437" spans="21:22" x14ac:dyDescent="0.3">
      <c r="U18437">
        <v>22</v>
      </c>
      <c r="V18437">
        <v>5.3956000000000497</v>
      </c>
    </row>
    <row r="18438" spans="21:22" x14ac:dyDescent="0.3">
      <c r="U18438">
        <v>22</v>
      </c>
      <c r="V18438">
        <v>0</v>
      </c>
    </row>
    <row r="18439" spans="21:22" x14ac:dyDescent="0.3">
      <c r="U18439">
        <v>22</v>
      </c>
      <c r="V18439">
        <v>5.4827000000000199</v>
      </c>
    </row>
    <row r="18440" spans="21:22" x14ac:dyDescent="0.3">
      <c r="U18440">
        <v>22</v>
      </c>
      <c r="V18440">
        <v>9.9999999974897906E-5</v>
      </c>
    </row>
    <row r="18441" spans="21:22" x14ac:dyDescent="0.3">
      <c r="U18441">
        <v>22</v>
      </c>
      <c r="V18441">
        <v>4.8381999999999099</v>
      </c>
    </row>
    <row r="18442" spans="21:22" x14ac:dyDescent="0.3">
      <c r="U18442">
        <v>22</v>
      </c>
      <c r="V18442">
        <v>0</v>
      </c>
    </row>
    <row r="18443" spans="21:22" x14ac:dyDescent="0.3">
      <c r="U18443">
        <v>22</v>
      </c>
      <c r="V18443">
        <v>10.7757999999998</v>
      </c>
    </row>
    <row r="18444" spans="21:22" x14ac:dyDescent="0.3">
      <c r="U18444">
        <v>22</v>
      </c>
      <c r="V18444">
        <v>9.9999999974897906E-5</v>
      </c>
    </row>
    <row r="18445" spans="21:22" x14ac:dyDescent="0.3">
      <c r="U18445">
        <v>22</v>
      </c>
      <c r="V18445">
        <v>12.2128999999999</v>
      </c>
    </row>
    <row r="18446" spans="21:22" x14ac:dyDescent="0.3">
      <c r="U18446">
        <v>22</v>
      </c>
      <c r="V18446">
        <v>9.9999999974897906E-5</v>
      </c>
    </row>
    <row r="18447" spans="21:22" x14ac:dyDescent="0.3">
      <c r="U18447">
        <v>22</v>
      </c>
      <c r="V18447">
        <v>12.147500000000001</v>
      </c>
    </row>
    <row r="18448" spans="21:22" x14ac:dyDescent="0.3">
      <c r="U18448">
        <v>22</v>
      </c>
      <c r="V18448">
        <v>0</v>
      </c>
    </row>
    <row r="18449" spans="21:22" x14ac:dyDescent="0.3">
      <c r="U18449">
        <v>22</v>
      </c>
      <c r="V18449">
        <v>11.9148</v>
      </c>
    </row>
    <row r="18450" spans="21:22" x14ac:dyDescent="0.3">
      <c r="U18450">
        <v>22</v>
      </c>
      <c r="V18450">
        <v>9.9999999974897906E-5</v>
      </c>
    </row>
    <row r="18451" spans="21:22" x14ac:dyDescent="0.3">
      <c r="U18451">
        <v>22</v>
      </c>
      <c r="V18451">
        <v>18.869499999999999</v>
      </c>
    </row>
    <row r="18452" spans="21:22" x14ac:dyDescent="0.3">
      <c r="U18452">
        <v>22</v>
      </c>
      <c r="V18452">
        <v>9.9999999974897906E-5</v>
      </c>
    </row>
    <row r="18453" spans="21:22" x14ac:dyDescent="0.3">
      <c r="U18453">
        <v>22</v>
      </c>
      <c r="V18453">
        <v>15.3417999999999</v>
      </c>
    </row>
    <row r="18454" spans="21:22" x14ac:dyDescent="0.3">
      <c r="U18454">
        <v>22</v>
      </c>
      <c r="V18454">
        <v>9.9999999974897906E-5</v>
      </c>
    </row>
    <row r="18455" spans="21:22" x14ac:dyDescent="0.3">
      <c r="U18455">
        <v>22</v>
      </c>
      <c r="V18455">
        <v>12.782199999999801</v>
      </c>
    </row>
    <row r="18456" spans="21:22" x14ac:dyDescent="0.3">
      <c r="U18456">
        <v>22</v>
      </c>
      <c r="V18456">
        <v>9.9999999974897906E-5</v>
      </c>
    </row>
    <row r="18457" spans="21:22" x14ac:dyDescent="0.3">
      <c r="U18457">
        <v>22</v>
      </c>
      <c r="V18457">
        <v>12.5161</v>
      </c>
    </row>
    <row r="18458" spans="21:22" x14ac:dyDescent="0.3">
      <c r="U18458">
        <v>22</v>
      </c>
      <c r="V18458">
        <v>0</v>
      </c>
    </row>
    <row r="18459" spans="21:22" x14ac:dyDescent="0.3">
      <c r="U18459">
        <v>22</v>
      </c>
      <c r="V18459">
        <v>13.638699999999901</v>
      </c>
    </row>
    <row r="18460" spans="21:22" x14ac:dyDescent="0.3">
      <c r="U18460">
        <v>22</v>
      </c>
      <c r="V18460">
        <v>9.9999999974897906E-5</v>
      </c>
    </row>
    <row r="18461" spans="21:22" x14ac:dyDescent="0.3">
      <c r="U18461">
        <v>22</v>
      </c>
      <c r="V18461">
        <v>13.5298999999999</v>
      </c>
    </row>
    <row r="18462" spans="21:22" x14ac:dyDescent="0.3">
      <c r="U18462">
        <v>22</v>
      </c>
      <c r="V18462">
        <v>9.9999999974897906E-5</v>
      </c>
    </row>
    <row r="18463" spans="21:22" x14ac:dyDescent="0.3">
      <c r="U18463">
        <v>22</v>
      </c>
      <c r="V18463">
        <v>14.155399999999799</v>
      </c>
    </row>
    <row r="18464" spans="21:22" x14ac:dyDescent="0.3">
      <c r="U18464">
        <v>22</v>
      </c>
      <c r="V18464">
        <v>0</v>
      </c>
    </row>
    <row r="18465" spans="21:22" x14ac:dyDescent="0.3">
      <c r="U18465">
        <v>22</v>
      </c>
      <c r="V18465">
        <v>14.852</v>
      </c>
    </row>
    <row r="18466" spans="21:22" x14ac:dyDescent="0.3">
      <c r="U18466">
        <v>22</v>
      </c>
      <c r="V18466">
        <v>0</v>
      </c>
    </row>
    <row r="18467" spans="21:22" x14ac:dyDescent="0.3">
      <c r="U18467">
        <v>22</v>
      </c>
      <c r="V18467">
        <v>14.292599999999901</v>
      </c>
    </row>
    <row r="18468" spans="21:22" x14ac:dyDescent="0.3">
      <c r="U18468">
        <v>22</v>
      </c>
      <c r="V18468">
        <v>0</v>
      </c>
    </row>
    <row r="18469" spans="21:22" x14ac:dyDescent="0.3">
      <c r="U18469">
        <v>22</v>
      </c>
      <c r="V18469">
        <v>14.170999999999999</v>
      </c>
    </row>
    <row r="18470" spans="21:22" x14ac:dyDescent="0.3">
      <c r="U18470">
        <v>22</v>
      </c>
      <c r="V18470">
        <v>9.9999999974897906E-5</v>
      </c>
    </row>
    <row r="18471" spans="21:22" x14ac:dyDescent="0.3">
      <c r="U18471">
        <v>22</v>
      </c>
      <c r="V18471">
        <v>15.205399999999999</v>
      </c>
    </row>
    <row r="18472" spans="21:22" x14ac:dyDescent="0.3">
      <c r="U18472">
        <v>22</v>
      </c>
      <c r="V18472">
        <v>0</v>
      </c>
    </row>
    <row r="18473" spans="21:22" x14ac:dyDescent="0.3">
      <c r="U18473">
        <v>22</v>
      </c>
      <c r="V18473">
        <v>10.0190999999999</v>
      </c>
    </row>
    <row r="18474" spans="21:22" x14ac:dyDescent="0.3">
      <c r="U18474">
        <v>22</v>
      </c>
      <c r="V18474">
        <v>1.00000000202271E-4</v>
      </c>
    </row>
    <row r="18475" spans="21:22" x14ac:dyDescent="0.3">
      <c r="U18475">
        <v>22</v>
      </c>
      <c r="V18475">
        <v>15.0444000000002</v>
      </c>
    </row>
    <row r="18476" spans="21:22" x14ac:dyDescent="0.3">
      <c r="U18476">
        <v>22</v>
      </c>
      <c r="V18476">
        <v>0</v>
      </c>
    </row>
    <row r="18477" spans="21:22" x14ac:dyDescent="0.3">
      <c r="U18477">
        <v>22</v>
      </c>
      <c r="V18477">
        <v>20.449000000000002</v>
      </c>
    </row>
    <row r="18478" spans="21:22" x14ac:dyDescent="0.3">
      <c r="U18478">
        <v>22</v>
      </c>
      <c r="V18478">
        <v>1.00000000202271E-4</v>
      </c>
    </row>
    <row r="18479" spans="21:22" x14ac:dyDescent="0.3">
      <c r="U18479">
        <v>22</v>
      </c>
      <c r="V18479">
        <v>14.513800000000099</v>
      </c>
    </row>
    <row r="18480" spans="21:22" x14ac:dyDescent="0.3">
      <c r="U18480">
        <v>22</v>
      </c>
      <c r="V18480">
        <v>9.9999999747524203E-5</v>
      </c>
    </row>
    <row r="18481" spans="21:22" x14ac:dyDescent="0.3">
      <c r="U18481">
        <v>22</v>
      </c>
      <c r="V18481">
        <v>15.1705000000001</v>
      </c>
    </row>
    <row r="18482" spans="21:22" x14ac:dyDescent="0.3">
      <c r="U18482">
        <v>22</v>
      </c>
      <c r="V18482">
        <v>9.9999999747524203E-5</v>
      </c>
    </row>
    <row r="18483" spans="21:22" x14ac:dyDescent="0.3">
      <c r="U18483">
        <v>22</v>
      </c>
      <c r="V18483">
        <v>15.0550000000002</v>
      </c>
    </row>
    <row r="18484" spans="21:22" x14ac:dyDescent="0.3">
      <c r="U18484">
        <v>22</v>
      </c>
      <c r="V18484">
        <v>1.00000000202271E-4</v>
      </c>
    </row>
    <row r="18485" spans="21:22" x14ac:dyDescent="0.3">
      <c r="U18485">
        <v>22</v>
      </c>
      <c r="V18485">
        <v>14.679599999999899</v>
      </c>
    </row>
    <row r="18486" spans="21:22" x14ac:dyDescent="0.3">
      <c r="U18486">
        <v>22</v>
      </c>
      <c r="V18486">
        <v>9.9999999747524203E-5</v>
      </c>
    </row>
    <row r="18487" spans="21:22" x14ac:dyDescent="0.3">
      <c r="U18487">
        <v>22</v>
      </c>
      <c r="V18487">
        <v>11.986299999999501</v>
      </c>
    </row>
    <row r="18488" spans="21:22" x14ac:dyDescent="0.3">
      <c r="U18488">
        <v>22</v>
      </c>
      <c r="V18488">
        <v>9.9999999747524203E-5</v>
      </c>
    </row>
    <row r="18489" spans="21:22" x14ac:dyDescent="0.3">
      <c r="U18489">
        <v>22</v>
      </c>
      <c r="V18489">
        <v>21.235399999999501</v>
      </c>
    </row>
    <row r="18490" spans="21:22" x14ac:dyDescent="0.3">
      <c r="U18490">
        <v>22</v>
      </c>
      <c r="V18490">
        <v>0</v>
      </c>
    </row>
    <row r="18491" spans="21:22" x14ac:dyDescent="0.3">
      <c r="U18491">
        <v>22</v>
      </c>
      <c r="V18491">
        <v>11.1532999999999</v>
      </c>
    </row>
    <row r="18492" spans="21:22" x14ac:dyDescent="0.3">
      <c r="U18492">
        <v>22</v>
      </c>
      <c r="V18492">
        <v>1.00000000202271E-4</v>
      </c>
    </row>
    <row r="18493" spans="21:22" x14ac:dyDescent="0.3">
      <c r="U18493">
        <v>22</v>
      </c>
      <c r="V18493">
        <v>19.986999999999998</v>
      </c>
    </row>
    <row r="18494" spans="21:22" x14ac:dyDescent="0.3">
      <c r="U18494">
        <v>22</v>
      </c>
      <c r="V18494">
        <v>0</v>
      </c>
    </row>
    <row r="18495" spans="21:22" x14ac:dyDescent="0.3">
      <c r="U18495">
        <v>22</v>
      </c>
      <c r="V18495">
        <v>11.6226000000001</v>
      </c>
    </row>
    <row r="18496" spans="21:22" x14ac:dyDescent="0.3">
      <c r="U18496">
        <v>22</v>
      </c>
      <c r="V18496">
        <v>0</v>
      </c>
    </row>
    <row r="18497" spans="21:22" x14ac:dyDescent="0.3">
      <c r="U18497">
        <v>22</v>
      </c>
      <c r="V18497">
        <v>11.300799999999899</v>
      </c>
    </row>
    <row r="18498" spans="21:22" x14ac:dyDescent="0.3">
      <c r="U18498">
        <v>22</v>
      </c>
      <c r="V18498">
        <v>0</v>
      </c>
    </row>
    <row r="18499" spans="21:22" x14ac:dyDescent="0.3">
      <c r="U18499">
        <v>22</v>
      </c>
      <c r="V18499">
        <v>16.2665000000001</v>
      </c>
    </row>
    <row r="18500" spans="21:22" x14ac:dyDescent="0.3">
      <c r="U18500">
        <v>22</v>
      </c>
      <c r="V18500">
        <v>1.00000000202271E-4</v>
      </c>
    </row>
    <row r="18501" spans="21:22" x14ac:dyDescent="0.3">
      <c r="U18501">
        <v>22</v>
      </c>
      <c r="V18501">
        <v>11.9076999999997</v>
      </c>
    </row>
    <row r="18502" spans="21:22" x14ac:dyDescent="0.3">
      <c r="U18502">
        <v>22</v>
      </c>
      <c r="V18502">
        <v>1.00000000202271E-4</v>
      </c>
    </row>
    <row r="18503" spans="21:22" x14ac:dyDescent="0.3">
      <c r="U18503">
        <v>22</v>
      </c>
      <c r="V18503">
        <v>13.4801999999999</v>
      </c>
    </row>
    <row r="18504" spans="21:22" x14ac:dyDescent="0.3">
      <c r="U18504">
        <v>22</v>
      </c>
      <c r="V18504">
        <v>0</v>
      </c>
    </row>
    <row r="18505" spans="21:22" x14ac:dyDescent="0.3">
      <c r="U18505">
        <v>22</v>
      </c>
      <c r="V18505">
        <v>25.5955999999996</v>
      </c>
    </row>
    <row r="18506" spans="21:22" x14ac:dyDescent="0.3">
      <c r="U18506">
        <v>22</v>
      </c>
      <c r="V18506">
        <v>0</v>
      </c>
    </row>
    <row r="18507" spans="21:22" x14ac:dyDescent="0.3">
      <c r="U18507">
        <v>22</v>
      </c>
      <c r="V18507">
        <v>17.507599999999901</v>
      </c>
    </row>
    <row r="18508" spans="21:22" x14ac:dyDescent="0.3">
      <c r="U18508">
        <v>22</v>
      </c>
      <c r="V18508">
        <v>0</v>
      </c>
    </row>
    <row r="18509" spans="21:22" x14ac:dyDescent="0.3">
      <c r="U18509">
        <v>22</v>
      </c>
      <c r="V18509">
        <v>17.742999999999899</v>
      </c>
    </row>
    <row r="18510" spans="21:22" x14ac:dyDescent="0.3">
      <c r="U18510">
        <v>22</v>
      </c>
      <c r="V18510">
        <v>1.99999999949795E-4</v>
      </c>
    </row>
    <row r="18511" spans="21:22" x14ac:dyDescent="0.3">
      <c r="U18511">
        <v>22</v>
      </c>
      <c r="V18511">
        <v>18.192300000000099</v>
      </c>
    </row>
    <row r="18512" spans="21:22" x14ac:dyDescent="0.3">
      <c r="U18512">
        <v>22</v>
      </c>
      <c r="V18512">
        <v>0</v>
      </c>
    </row>
    <row r="18513" spans="21:22" x14ac:dyDescent="0.3">
      <c r="U18513">
        <v>22</v>
      </c>
      <c r="V18513">
        <v>19.3036999999999</v>
      </c>
    </row>
    <row r="18514" spans="21:22" x14ac:dyDescent="0.3">
      <c r="U18514">
        <v>22</v>
      </c>
      <c r="V18514">
        <v>9.9999999747524203E-5</v>
      </c>
    </row>
    <row r="18515" spans="21:22" x14ac:dyDescent="0.3">
      <c r="U18515">
        <v>22</v>
      </c>
      <c r="V18515">
        <v>17.827500000000299</v>
      </c>
    </row>
    <row r="18516" spans="21:22" x14ac:dyDescent="0.3">
      <c r="U18516">
        <v>22</v>
      </c>
      <c r="V18516">
        <v>0</v>
      </c>
    </row>
    <row r="18517" spans="21:22" x14ac:dyDescent="0.3">
      <c r="U18517">
        <v>22</v>
      </c>
      <c r="V18517">
        <v>17.410299999999999</v>
      </c>
    </row>
    <row r="18518" spans="21:22" x14ac:dyDescent="0.3">
      <c r="U18518">
        <v>22</v>
      </c>
      <c r="V18518">
        <v>0</v>
      </c>
    </row>
    <row r="18519" spans="21:22" x14ac:dyDescent="0.3">
      <c r="U18519">
        <v>22</v>
      </c>
      <c r="V18519">
        <v>21.518499999999602</v>
      </c>
    </row>
    <row r="18520" spans="21:22" x14ac:dyDescent="0.3">
      <c r="U18520">
        <v>22</v>
      </c>
      <c r="V18520">
        <v>9.9999999747524203E-5</v>
      </c>
    </row>
    <row r="18521" spans="21:22" x14ac:dyDescent="0.3">
      <c r="U18521">
        <v>22</v>
      </c>
      <c r="V18521">
        <v>13.6843999999996</v>
      </c>
    </row>
    <row r="18522" spans="21:22" x14ac:dyDescent="0.3">
      <c r="U18522">
        <v>22</v>
      </c>
      <c r="V18522">
        <v>0</v>
      </c>
    </row>
    <row r="18523" spans="21:22" x14ac:dyDescent="0.3">
      <c r="U18523">
        <v>22</v>
      </c>
      <c r="V18523">
        <v>14.7334999999998</v>
      </c>
    </row>
    <row r="18524" spans="21:22" x14ac:dyDescent="0.3">
      <c r="U18524">
        <v>22</v>
      </c>
      <c r="V18524">
        <v>0</v>
      </c>
    </row>
    <row r="18525" spans="21:22" x14ac:dyDescent="0.3">
      <c r="U18525">
        <v>22</v>
      </c>
      <c r="V18525">
        <v>0</v>
      </c>
    </row>
    <row r="18526" spans="21:22" x14ac:dyDescent="0.3">
      <c r="U18526">
        <v>22</v>
      </c>
      <c r="V18526">
        <v>0</v>
      </c>
    </row>
    <row r="18527" spans="21:22" x14ac:dyDescent="0.3">
      <c r="U18527">
        <v>22</v>
      </c>
      <c r="V18527">
        <v>0</v>
      </c>
    </row>
    <row r="18528" spans="21:22" x14ac:dyDescent="0.3">
      <c r="U18528">
        <v>22</v>
      </c>
      <c r="V18528">
        <v>9.9999999747524203E-5</v>
      </c>
    </row>
    <row r="18529" spans="21:22" x14ac:dyDescent="0.3">
      <c r="U18529">
        <v>22</v>
      </c>
      <c r="V18529">
        <v>0</v>
      </c>
    </row>
    <row r="18530" spans="21:22" x14ac:dyDescent="0.3">
      <c r="U18530">
        <v>22</v>
      </c>
      <c r="V18530">
        <v>1.00000000202271E-4</v>
      </c>
    </row>
    <row r="18531" spans="21:22" x14ac:dyDescent="0.3">
      <c r="U18531">
        <v>20</v>
      </c>
      <c r="V18531">
        <v>26.771799999999899</v>
      </c>
    </row>
    <row r="18532" spans="21:22" x14ac:dyDescent="0.3">
      <c r="U18532">
        <v>20</v>
      </c>
      <c r="V18532">
        <v>9.9999999974897906E-5</v>
      </c>
    </row>
    <row r="18533" spans="21:22" x14ac:dyDescent="0.3">
      <c r="U18533">
        <v>20</v>
      </c>
      <c r="V18533">
        <v>5.3796000000000896</v>
      </c>
    </row>
    <row r="18534" spans="21:22" x14ac:dyDescent="0.3">
      <c r="U18534">
        <v>20</v>
      </c>
      <c r="V18534">
        <v>9.9999999974897906E-5</v>
      </c>
    </row>
    <row r="18535" spans="21:22" x14ac:dyDescent="0.3">
      <c r="U18535">
        <v>20</v>
      </c>
      <c r="V18535">
        <v>22.051299999999902</v>
      </c>
    </row>
    <row r="18536" spans="21:22" x14ac:dyDescent="0.3">
      <c r="U18536">
        <v>20</v>
      </c>
      <c r="V18536">
        <v>0</v>
      </c>
    </row>
    <row r="18537" spans="21:22" x14ac:dyDescent="0.3">
      <c r="U18537">
        <v>20</v>
      </c>
      <c r="V18537">
        <v>14.0792999999999</v>
      </c>
    </row>
    <row r="18538" spans="21:22" x14ac:dyDescent="0.3">
      <c r="U18538">
        <v>20</v>
      </c>
      <c r="V18538">
        <v>9.9999999974897906E-5</v>
      </c>
    </row>
    <row r="18539" spans="21:22" x14ac:dyDescent="0.3">
      <c r="U18539">
        <v>20</v>
      </c>
      <c r="V18539">
        <v>7.0136999999999698</v>
      </c>
    </row>
    <row r="18540" spans="21:22" x14ac:dyDescent="0.3">
      <c r="U18540">
        <v>20</v>
      </c>
      <c r="V18540">
        <v>9.9999999974897906E-5</v>
      </c>
    </row>
    <row r="18541" spans="21:22" x14ac:dyDescent="0.3">
      <c r="U18541">
        <v>20</v>
      </c>
      <c r="V18541">
        <v>14.377099999999899</v>
      </c>
    </row>
    <row r="18542" spans="21:22" x14ac:dyDescent="0.3">
      <c r="U18542">
        <v>20</v>
      </c>
      <c r="V18542">
        <v>0</v>
      </c>
    </row>
    <row r="18543" spans="21:22" x14ac:dyDescent="0.3">
      <c r="U18543">
        <v>20</v>
      </c>
      <c r="V18543">
        <v>17.9558999999999</v>
      </c>
    </row>
    <row r="18544" spans="21:22" x14ac:dyDescent="0.3">
      <c r="U18544">
        <v>20</v>
      </c>
      <c r="V18544">
        <v>0</v>
      </c>
    </row>
    <row r="18545" spans="21:22" x14ac:dyDescent="0.3">
      <c r="U18545">
        <v>20</v>
      </c>
      <c r="V18545">
        <v>7.6833999999999998</v>
      </c>
    </row>
    <row r="18546" spans="21:22" x14ac:dyDescent="0.3">
      <c r="U18546">
        <v>20</v>
      </c>
      <c r="V18546">
        <v>0</v>
      </c>
    </row>
    <row r="18547" spans="21:22" x14ac:dyDescent="0.3">
      <c r="U18547">
        <v>20</v>
      </c>
      <c r="V18547">
        <v>4.1820999999999904</v>
      </c>
    </row>
    <row r="18548" spans="21:22" x14ac:dyDescent="0.3">
      <c r="U18548">
        <v>20</v>
      </c>
      <c r="V18548">
        <v>0</v>
      </c>
    </row>
    <row r="18549" spans="21:22" x14ac:dyDescent="0.3">
      <c r="U18549">
        <v>20</v>
      </c>
      <c r="V18549">
        <v>8.2295999999999996</v>
      </c>
    </row>
    <row r="18550" spans="21:22" x14ac:dyDescent="0.3">
      <c r="U18550">
        <v>20</v>
      </c>
      <c r="V18550">
        <v>0</v>
      </c>
    </row>
    <row r="18551" spans="21:22" x14ac:dyDescent="0.3">
      <c r="U18551">
        <v>20</v>
      </c>
      <c r="V18551">
        <v>4.3832999999999602</v>
      </c>
    </row>
    <row r="18552" spans="21:22" x14ac:dyDescent="0.3">
      <c r="U18552">
        <v>20</v>
      </c>
      <c r="V18552">
        <v>9.9999999974897906E-5</v>
      </c>
    </row>
    <row r="18553" spans="21:22" x14ac:dyDescent="0.3">
      <c r="U18553">
        <v>20</v>
      </c>
      <c r="V18553">
        <v>8.5932000000000208</v>
      </c>
    </row>
    <row r="18554" spans="21:22" x14ac:dyDescent="0.3">
      <c r="U18554">
        <v>20</v>
      </c>
      <c r="V18554">
        <v>9.9999999974897906E-5</v>
      </c>
    </row>
    <row r="18555" spans="21:22" x14ac:dyDescent="0.3">
      <c r="U18555">
        <v>20</v>
      </c>
      <c r="V18555">
        <v>14.1649999999999</v>
      </c>
    </row>
    <row r="18556" spans="21:22" x14ac:dyDescent="0.3">
      <c r="U18556">
        <v>20</v>
      </c>
      <c r="V18556">
        <v>9.9999999974897906E-5</v>
      </c>
    </row>
    <row r="18557" spans="21:22" x14ac:dyDescent="0.3">
      <c r="U18557">
        <v>20</v>
      </c>
      <c r="V18557">
        <v>9.0028999999999506</v>
      </c>
    </row>
    <row r="18558" spans="21:22" x14ac:dyDescent="0.3">
      <c r="U18558">
        <v>20</v>
      </c>
      <c r="V18558">
        <v>0</v>
      </c>
    </row>
    <row r="18559" spans="21:22" x14ac:dyDescent="0.3">
      <c r="U18559">
        <v>20</v>
      </c>
      <c r="V18559">
        <v>10.122199999999999</v>
      </c>
    </row>
    <row r="18560" spans="21:22" x14ac:dyDescent="0.3">
      <c r="U18560">
        <v>20</v>
      </c>
      <c r="V18560">
        <v>0</v>
      </c>
    </row>
    <row r="18561" spans="21:22" x14ac:dyDescent="0.3">
      <c r="U18561">
        <v>20</v>
      </c>
      <c r="V18561">
        <v>4.7254000000000298</v>
      </c>
    </row>
    <row r="18562" spans="21:22" x14ac:dyDescent="0.3">
      <c r="U18562">
        <v>20</v>
      </c>
      <c r="V18562">
        <v>9.9999999974897906E-5</v>
      </c>
    </row>
    <row r="18563" spans="21:22" x14ac:dyDescent="0.3">
      <c r="U18563">
        <v>20</v>
      </c>
      <c r="V18563">
        <v>9.8227999999999103</v>
      </c>
    </row>
    <row r="18564" spans="21:22" x14ac:dyDescent="0.3">
      <c r="U18564">
        <v>20</v>
      </c>
      <c r="V18564">
        <v>9.0000000000145497E-4</v>
      </c>
    </row>
    <row r="18565" spans="21:22" x14ac:dyDescent="0.3">
      <c r="U18565">
        <v>20</v>
      </c>
      <c r="V18565">
        <v>8.8295000000000492</v>
      </c>
    </row>
    <row r="18566" spans="21:22" x14ac:dyDescent="0.3">
      <c r="U18566">
        <v>20</v>
      </c>
      <c r="V18566">
        <v>9.9999999974897906E-5</v>
      </c>
    </row>
    <row r="18567" spans="21:22" x14ac:dyDescent="0.3">
      <c r="U18567">
        <v>20</v>
      </c>
      <c r="V18567">
        <v>8.0850000000000293</v>
      </c>
    </row>
    <row r="18568" spans="21:22" x14ac:dyDescent="0.3">
      <c r="U18568">
        <v>98</v>
      </c>
      <c r="V18568">
        <v>14.554999999999801</v>
      </c>
    </row>
    <row r="18569" spans="21:22" x14ac:dyDescent="0.3">
      <c r="U18569">
        <v>20</v>
      </c>
      <c r="V18569">
        <v>9.9999999974897906E-5</v>
      </c>
    </row>
    <row r="18570" spans="21:22" x14ac:dyDescent="0.3">
      <c r="U18570">
        <v>20</v>
      </c>
      <c r="V18570">
        <v>4.4364000000000399</v>
      </c>
    </row>
    <row r="18571" spans="21:22" x14ac:dyDescent="0.3">
      <c r="U18571">
        <v>20</v>
      </c>
      <c r="V18571">
        <v>9.9999999974897906E-5</v>
      </c>
    </row>
    <row r="18572" spans="21:22" x14ac:dyDescent="0.3">
      <c r="U18572">
        <v>20</v>
      </c>
      <c r="V18572">
        <v>5.1043999999999397</v>
      </c>
    </row>
    <row r="18573" spans="21:22" x14ac:dyDescent="0.3">
      <c r="U18573">
        <v>20</v>
      </c>
      <c r="V18573">
        <v>9.9999999974897906E-5</v>
      </c>
    </row>
    <row r="18574" spans="21:22" x14ac:dyDescent="0.3">
      <c r="U18574">
        <v>20</v>
      </c>
      <c r="V18574">
        <v>5.5022999999998703</v>
      </c>
    </row>
    <row r="18575" spans="21:22" x14ac:dyDescent="0.3">
      <c r="U18575">
        <v>20</v>
      </c>
      <c r="V18575">
        <v>9.9999999974897906E-5</v>
      </c>
    </row>
    <row r="18576" spans="21:22" x14ac:dyDescent="0.3">
      <c r="U18576">
        <v>20</v>
      </c>
      <c r="V18576">
        <v>5.3971000000001297</v>
      </c>
    </row>
    <row r="18577" spans="21:22" x14ac:dyDescent="0.3">
      <c r="U18577">
        <v>20</v>
      </c>
      <c r="V18577">
        <v>9.9999999974897906E-5</v>
      </c>
    </row>
    <row r="18578" spans="21:22" x14ac:dyDescent="0.3">
      <c r="U18578">
        <v>20</v>
      </c>
      <c r="V18578">
        <v>5.48670000000015</v>
      </c>
    </row>
    <row r="18579" spans="21:22" x14ac:dyDescent="0.3">
      <c r="U18579">
        <v>20</v>
      </c>
      <c r="V18579">
        <v>9.9999999974897906E-5</v>
      </c>
    </row>
    <row r="18580" spans="21:22" x14ac:dyDescent="0.3">
      <c r="U18580">
        <v>20</v>
      </c>
      <c r="V18580">
        <v>4.8379999999999601</v>
      </c>
    </row>
    <row r="18581" spans="21:22" x14ac:dyDescent="0.3">
      <c r="U18581">
        <v>20</v>
      </c>
      <c r="V18581">
        <v>1.00000000202271E-4</v>
      </c>
    </row>
    <row r="18582" spans="21:22" x14ac:dyDescent="0.3">
      <c r="U18582">
        <v>20</v>
      </c>
      <c r="V18582">
        <v>10.776199999999999</v>
      </c>
    </row>
    <row r="18583" spans="21:22" x14ac:dyDescent="0.3">
      <c r="U18583">
        <v>20</v>
      </c>
      <c r="V18583">
        <v>9.9999999974897906E-5</v>
      </c>
    </row>
    <row r="18584" spans="21:22" x14ac:dyDescent="0.3">
      <c r="U18584">
        <v>20</v>
      </c>
      <c r="V18584">
        <v>12.214699999999899</v>
      </c>
    </row>
    <row r="18585" spans="21:22" x14ac:dyDescent="0.3">
      <c r="U18585">
        <v>20</v>
      </c>
      <c r="V18585">
        <v>0</v>
      </c>
    </row>
    <row r="18586" spans="21:22" x14ac:dyDescent="0.3">
      <c r="U18586">
        <v>20</v>
      </c>
      <c r="V18586">
        <v>12.1539</v>
      </c>
    </row>
    <row r="18587" spans="21:22" x14ac:dyDescent="0.3">
      <c r="U18587">
        <v>20</v>
      </c>
      <c r="V18587">
        <v>9.9999999974897906E-5</v>
      </c>
    </row>
    <row r="18588" spans="21:22" x14ac:dyDescent="0.3">
      <c r="U18588">
        <v>20</v>
      </c>
      <c r="V18588">
        <v>11.915199999999899</v>
      </c>
    </row>
    <row r="18589" spans="21:22" x14ac:dyDescent="0.3">
      <c r="U18589">
        <v>20</v>
      </c>
      <c r="V18589">
        <v>0</v>
      </c>
    </row>
    <row r="18590" spans="21:22" x14ac:dyDescent="0.3">
      <c r="U18590">
        <v>20</v>
      </c>
      <c r="V18590">
        <v>18.874500000000101</v>
      </c>
    </row>
    <row r="18591" spans="21:22" x14ac:dyDescent="0.3">
      <c r="U18591">
        <v>20</v>
      </c>
      <c r="V18591">
        <v>9.9999999974897906E-5</v>
      </c>
    </row>
    <row r="18592" spans="21:22" x14ac:dyDescent="0.3">
      <c r="U18592">
        <v>20</v>
      </c>
      <c r="V18592">
        <v>15.383100000000001</v>
      </c>
    </row>
    <row r="18593" spans="21:22" x14ac:dyDescent="0.3">
      <c r="U18593">
        <v>20</v>
      </c>
      <c r="V18593">
        <v>9.9999999974897906E-5</v>
      </c>
    </row>
    <row r="18594" spans="21:22" x14ac:dyDescent="0.3">
      <c r="U18594">
        <v>20</v>
      </c>
      <c r="V18594">
        <v>12.7844</v>
      </c>
    </row>
    <row r="18595" spans="21:22" x14ac:dyDescent="0.3">
      <c r="U18595">
        <v>20</v>
      </c>
      <c r="V18595">
        <v>0</v>
      </c>
    </row>
    <row r="18596" spans="21:22" x14ac:dyDescent="0.3">
      <c r="U18596">
        <v>20</v>
      </c>
      <c r="V18596">
        <v>12.5244999999999</v>
      </c>
    </row>
    <row r="18597" spans="21:22" x14ac:dyDescent="0.3">
      <c r="U18597">
        <v>20</v>
      </c>
      <c r="V18597">
        <v>9.9999999974897906E-5</v>
      </c>
    </row>
    <row r="18598" spans="21:22" x14ac:dyDescent="0.3">
      <c r="U18598">
        <v>20</v>
      </c>
      <c r="V18598">
        <v>13.638299999999999</v>
      </c>
    </row>
    <row r="18599" spans="21:22" x14ac:dyDescent="0.3">
      <c r="U18599">
        <v>20</v>
      </c>
      <c r="V18599">
        <v>9.9999999974897906E-5</v>
      </c>
    </row>
    <row r="18600" spans="21:22" x14ac:dyDescent="0.3">
      <c r="U18600">
        <v>20</v>
      </c>
      <c r="V18600">
        <v>13.5379</v>
      </c>
    </row>
    <row r="18601" spans="21:22" x14ac:dyDescent="0.3">
      <c r="U18601">
        <v>20</v>
      </c>
      <c r="V18601">
        <v>0</v>
      </c>
    </row>
    <row r="18602" spans="21:22" x14ac:dyDescent="0.3">
      <c r="U18602">
        <v>20</v>
      </c>
      <c r="V18602">
        <v>14.1548</v>
      </c>
    </row>
    <row r="18603" spans="21:22" x14ac:dyDescent="0.3">
      <c r="U18603">
        <v>20</v>
      </c>
      <c r="V18603">
        <v>0</v>
      </c>
    </row>
    <row r="18604" spans="21:22" x14ac:dyDescent="0.3">
      <c r="U18604">
        <v>20</v>
      </c>
      <c r="V18604">
        <v>14.8500999999998</v>
      </c>
    </row>
    <row r="18605" spans="21:22" x14ac:dyDescent="0.3">
      <c r="U18605">
        <v>20</v>
      </c>
      <c r="V18605">
        <v>0</v>
      </c>
    </row>
    <row r="18606" spans="21:22" x14ac:dyDescent="0.3">
      <c r="U18606">
        <v>20</v>
      </c>
      <c r="V18606">
        <v>14.2990999999999</v>
      </c>
    </row>
    <row r="18607" spans="21:22" x14ac:dyDescent="0.3">
      <c r="U18607">
        <v>20</v>
      </c>
      <c r="V18607">
        <v>9.9999999974897906E-5</v>
      </c>
    </row>
    <row r="18608" spans="21:22" x14ac:dyDescent="0.3">
      <c r="U18608">
        <v>20</v>
      </c>
      <c r="V18608">
        <v>14.1896000000001</v>
      </c>
    </row>
    <row r="18609" spans="21:22" x14ac:dyDescent="0.3">
      <c r="U18609">
        <v>20</v>
      </c>
      <c r="V18609">
        <v>0</v>
      </c>
    </row>
    <row r="18610" spans="21:22" x14ac:dyDescent="0.3">
      <c r="U18610">
        <v>20</v>
      </c>
      <c r="V18610">
        <v>15.2074999999999</v>
      </c>
    </row>
    <row r="18611" spans="21:22" x14ac:dyDescent="0.3">
      <c r="U18611">
        <v>20</v>
      </c>
      <c r="V18611">
        <v>9.9999999974897906E-5</v>
      </c>
    </row>
    <row r="18612" spans="21:22" x14ac:dyDescent="0.3">
      <c r="U18612">
        <v>20</v>
      </c>
      <c r="V18612">
        <v>10.0236999999999</v>
      </c>
    </row>
    <row r="18613" spans="21:22" x14ac:dyDescent="0.3">
      <c r="U18613">
        <v>20</v>
      </c>
      <c r="V18613">
        <v>0</v>
      </c>
    </row>
    <row r="18614" spans="21:22" x14ac:dyDescent="0.3">
      <c r="U18614">
        <v>20</v>
      </c>
      <c r="V18614">
        <v>15.067799999999799</v>
      </c>
    </row>
    <row r="18615" spans="21:22" x14ac:dyDescent="0.3">
      <c r="U18615">
        <v>20</v>
      </c>
      <c r="V18615">
        <v>1.00000000202271E-4</v>
      </c>
    </row>
    <row r="18616" spans="21:22" x14ac:dyDescent="0.3">
      <c r="U18616">
        <v>20</v>
      </c>
      <c r="V18616">
        <v>20.4270999999998</v>
      </c>
    </row>
    <row r="18617" spans="21:22" x14ac:dyDescent="0.3">
      <c r="U18617">
        <v>20</v>
      </c>
      <c r="V18617">
        <v>0</v>
      </c>
    </row>
    <row r="18618" spans="21:22" x14ac:dyDescent="0.3">
      <c r="U18618">
        <v>20</v>
      </c>
      <c r="V18618">
        <v>14.5040000000003</v>
      </c>
    </row>
    <row r="18619" spans="21:22" x14ac:dyDescent="0.3">
      <c r="U18619">
        <v>20</v>
      </c>
      <c r="V18619">
        <v>0</v>
      </c>
    </row>
    <row r="18620" spans="21:22" x14ac:dyDescent="0.3">
      <c r="U18620">
        <v>20</v>
      </c>
      <c r="V18620">
        <v>15.1786999999999</v>
      </c>
    </row>
    <row r="18621" spans="21:22" x14ac:dyDescent="0.3">
      <c r="U18621">
        <v>20</v>
      </c>
      <c r="V18621">
        <v>0</v>
      </c>
    </row>
    <row r="18622" spans="21:22" x14ac:dyDescent="0.3">
      <c r="U18622">
        <v>20</v>
      </c>
      <c r="V18622">
        <v>15.0617999999999</v>
      </c>
    </row>
    <row r="18623" spans="21:22" x14ac:dyDescent="0.3">
      <c r="U18623">
        <v>20</v>
      </c>
      <c r="V18623">
        <v>9.9999999747524203E-5</v>
      </c>
    </row>
    <row r="18624" spans="21:22" x14ac:dyDescent="0.3">
      <c r="U18624">
        <v>20</v>
      </c>
      <c r="V18624">
        <v>14.684999999999899</v>
      </c>
    </row>
    <row r="18625" spans="21:22" x14ac:dyDescent="0.3">
      <c r="U18625">
        <v>20</v>
      </c>
      <c r="V18625">
        <v>9.9999999747524203E-5</v>
      </c>
    </row>
    <row r="18626" spans="21:22" x14ac:dyDescent="0.3">
      <c r="U18626">
        <v>20</v>
      </c>
      <c r="V18626">
        <v>11.9893999999999</v>
      </c>
    </row>
    <row r="18627" spans="21:22" x14ac:dyDescent="0.3">
      <c r="U18627">
        <v>20</v>
      </c>
      <c r="V18627">
        <v>9.9999999747524203E-5</v>
      </c>
    </row>
    <row r="18628" spans="21:22" x14ac:dyDescent="0.3">
      <c r="U18628">
        <v>20</v>
      </c>
      <c r="V18628">
        <v>21.256099999999599</v>
      </c>
    </row>
    <row r="18629" spans="21:22" x14ac:dyDescent="0.3">
      <c r="U18629">
        <v>20</v>
      </c>
      <c r="V18629">
        <v>1.00000000202271E-4</v>
      </c>
    </row>
    <row r="18630" spans="21:22" x14ac:dyDescent="0.3">
      <c r="U18630">
        <v>20</v>
      </c>
      <c r="V18630">
        <v>11.152599999999801</v>
      </c>
    </row>
    <row r="18631" spans="21:22" x14ac:dyDescent="0.3">
      <c r="U18631">
        <v>20</v>
      </c>
      <c r="V18631">
        <v>0</v>
      </c>
    </row>
    <row r="18632" spans="21:22" x14ac:dyDescent="0.3">
      <c r="U18632">
        <v>20</v>
      </c>
      <c r="V18632">
        <v>19.989199999999901</v>
      </c>
    </row>
    <row r="18633" spans="21:22" x14ac:dyDescent="0.3">
      <c r="U18633">
        <v>20</v>
      </c>
      <c r="V18633">
        <v>0</v>
      </c>
    </row>
    <row r="18634" spans="21:22" x14ac:dyDescent="0.3">
      <c r="U18634">
        <v>20</v>
      </c>
      <c r="V18634">
        <v>11.619000000000099</v>
      </c>
    </row>
    <row r="18635" spans="21:22" x14ac:dyDescent="0.3">
      <c r="U18635">
        <v>20</v>
      </c>
      <c r="V18635">
        <v>9.9999999747524203E-5</v>
      </c>
    </row>
    <row r="18636" spans="21:22" x14ac:dyDescent="0.3">
      <c r="U18636">
        <v>20</v>
      </c>
      <c r="V18636">
        <v>11.2997</v>
      </c>
    </row>
    <row r="18637" spans="21:22" x14ac:dyDescent="0.3">
      <c r="U18637">
        <v>20</v>
      </c>
      <c r="V18637">
        <v>0</v>
      </c>
    </row>
    <row r="18638" spans="21:22" x14ac:dyDescent="0.3">
      <c r="U18638">
        <v>20</v>
      </c>
      <c r="V18638">
        <v>16.216999999999601</v>
      </c>
    </row>
    <row r="18639" spans="21:22" x14ac:dyDescent="0.3">
      <c r="U18639">
        <v>20</v>
      </c>
      <c r="V18639">
        <v>0</v>
      </c>
    </row>
    <row r="18640" spans="21:22" x14ac:dyDescent="0.3">
      <c r="U18640">
        <v>20</v>
      </c>
      <c r="V18640">
        <v>11.9052999999998</v>
      </c>
    </row>
    <row r="18641" spans="21:22" x14ac:dyDescent="0.3">
      <c r="U18641">
        <v>20</v>
      </c>
      <c r="V18641">
        <v>0</v>
      </c>
    </row>
    <row r="18642" spans="21:22" x14ac:dyDescent="0.3">
      <c r="U18642">
        <v>20</v>
      </c>
      <c r="V18642">
        <v>13.485200000000001</v>
      </c>
    </row>
    <row r="18643" spans="21:22" x14ac:dyDescent="0.3">
      <c r="U18643">
        <v>20</v>
      </c>
      <c r="V18643">
        <v>0</v>
      </c>
    </row>
    <row r="18644" spans="21:22" x14ac:dyDescent="0.3">
      <c r="U18644">
        <v>20</v>
      </c>
      <c r="V18644">
        <v>21.852800000000101</v>
      </c>
    </row>
    <row r="18645" spans="21:22" x14ac:dyDescent="0.3">
      <c r="U18645">
        <v>20</v>
      </c>
      <c r="V18645">
        <v>1.00000000202271E-4</v>
      </c>
    </row>
    <row r="18646" spans="21:22" x14ac:dyDescent="0.3">
      <c r="U18646">
        <v>20</v>
      </c>
      <c r="V18646">
        <v>17.5030999999999</v>
      </c>
    </row>
    <row r="18647" spans="21:22" x14ac:dyDescent="0.3">
      <c r="U18647">
        <v>20</v>
      </c>
      <c r="V18647">
        <v>1.00000000202271E-4</v>
      </c>
    </row>
    <row r="18648" spans="21:22" x14ac:dyDescent="0.3">
      <c r="U18648">
        <v>20</v>
      </c>
      <c r="V18648">
        <v>17.747599999999601</v>
      </c>
    </row>
    <row r="18649" spans="21:22" x14ac:dyDescent="0.3">
      <c r="U18649">
        <v>20</v>
      </c>
      <c r="V18649">
        <v>9.9999999747524203E-5</v>
      </c>
    </row>
    <row r="18650" spans="21:22" x14ac:dyDescent="0.3">
      <c r="U18650">
        <v>20</v>
      </c>
      <c r="V18650">
        <v>18.1905999999999</v>
      </c>
    </row>
    <row r="18651" spans="21:22" x14ac:dyDescent="0.3">
      <c r="U18651">
        <v>20</v>
      </c>
      <c r="V18651">
        <v>9.9999999747524203E-5</v>
      </c>
    </row>
    <row r="18652" spans="21:22" x14ac:dyDescent="0.3">
      <c r="U18652">
        <v>20</v>
      </c>
      <c r="V18652">
        <v>19.314800000000101</v>
      </c>
    </row>
    <row r="18653" spans="21:22" x14ac:dyDescent="0.3">
      <c r="U18653">
        <v>20</v>
      </c>
      <c r="V18653">
        <v>1.00000000202271E-4</v>
      </c>
    </row>
    <row r="18654" spans="21:22" x14ac:dyDescent="0.3">
      <c r="U18654">
        <v>20</v>
      </c>
      <c r="V18654">
        <v>17.833599999999901</v>
      </c>
    </row>
    <row r="18655" spans="21:22" x14ac:dyDescent="0.3">
      <c r="U18655">
        <v>20</v>
      </c>
      <c r="V18655">
        <v>9.9999999747524203E-5</v>
      </c>
    </row>
    <row r="18656" spans="21:22" x14ac:dyDescent="0.3">
      <c r="U18656">
        <v>20</v>
      </c>
      <c r="V18656">
        <v>17.416999999999899</v>
      </c>
    </row>
    <row r="18657" spans="21:22" x14ac:dyDescent="0.3">
      <c r="U18657">
        <v>20</v>
      </c>
      <c r="V18657">
        <v>0</v>
      </c>
    </row>
    <row r="18658" spans="21:22" x14ac:dyDescent="0.3">
      <c r="U18658">
        <v>20</v>
      </c>
      <c r="V18658">
        <v>21.522699999999901</v>
      </c>
    </row>
    <row r="18659" spans="21:22" x14ac:dyDescent="0.3">
      <c r="U18659">
        <v>20</v>
      </c>
      <c r="V18659">
        <v>0</v>
      </c>
    </row>
    <row r="18660" spans="21:22" x14ac:dyDescent="0.3">
      <c r="U18660">
        <v>20</v>
      </c>
      <c r="V18660">
        <v>13.648099999999801</v>
      </c>
    </row>
    <row r="18661" spans="21:22" x14ac:dyDescent="0.3">
      <c r="U18661">
        <v>20</v>
      </c>
      <c r="V18661">
        <v>0</v>
      </c>
    </row>
    <row r="18662" spans="21:22" x14ac:dyDescent="0.3">
      <c r="U18662">
        <v>20</v>
      </c>
      <c r="V18662">
        <v>14.737499999999701</v>
      </c>
    </row>
    <row r="18663" spans="21:22" x14ac:dyDescent="0.3">
      <c r="U18663">
        <v>20</v>
      </c>
      <c r="V18663">
        <v>0</v>
      </c>
    </row>
    <row r="18664" spans="21:22" x14ac:dyDescent="0.3">
      <c r="U18664">
        <v>20</v>
      </c>
      <c r="V18664">
        <v>1.00000000202271E-4</v>
      </c>
    </row>
    <row r="18665" spans="21:22" x14ac:dyDescent="0.3">
      <c r="U18665">
        <v>20</v>
      </c>
      <c r="V18665">
        <v>0</v>
      </c>
    </row>
    <row r="18666" spans="21:22" x14ac:dyDescent="0.3">
      <c r="U18666">
        <v>20</v>
      </c>
      <c r="V18666">
        <v>1.00000000202271E-4</v>
      </c>
    </row>
    <row r="18667" spans="21:22" x14ac:dyDescent="0.3">
      <c r="U18667">
        <v>20</v>
      </c>
      <c r="V18667">
        <v>1.00000000202271E-4</v>
      </c>
    </row>
    <row r="18668" spans="21:22" x14ac:dyDescent="0.3">
      <c r="U18668">
        <v>20</v>
      </c>
      <c r="V18668">
        <v>1.00000000202271E-4</v>
      </c>
    </row>
    <row r="18669" spans="21:22" x14ac:dyDescent="0.3">
      <c r="U18669">
        <v>20</v>
      </c>
      <c r="V18669">
        <v>0</v>
      </c>
    </row>
    <row r="18670" spans="21:22" x14ac:dyDescent="0.3">
      <c r="U18670">
        <v>18</v>
      </c>
      <c r="V18670">
        <v>9.2299000000000397</v>
      </c>
    </row>
    <row r="18671" spans="21:22" x14ac:dyDescent="0.3">
      <c r="U18671">
        <v>18</v>
      </c>
      <c r="V18671">
        <v>0</v>
      </c>
    </row>
    <row r="18672" spans="21:22" x14ac:dyDescent="0.3">
      <c r="U18672">
        <v>18</v>
      </c>
      <c r="V18672">
        <v>22.052499999999998</v>
      </c>
    </row>
    <row r="18673" spans="21:22" x14ac:dyDescent="0.3">
      <c r="U18673">
        <v>18</v>
      </c>
      <c r="V18673">
        <v>0</v>
      </c>
    </row>
    <row r="18674" spans="21:22" x14ac:dyDescent="0.3">
      <c r="U18674">
        <v>18</v>
      </c>
      <c r="V18674">
        <v>14.0803999999999</v>
      </c>
    </row>
    <row r="18675" spans="21:22" x14ac:dyDescent="0.3">
      <c r="U18675">
        <v>18</v>
      </c>
      <c r="V18675">
        <v>9.9999999974897906E-5</v>
      </c>
    </row>
    <row r="18676" spans="21:22" x14ac:dyDescent="0.3">
      <c r="U18676">
        <v>18</v>
      </c>
      <c r="V18676">
        <v>7.0152000000000498</v>
      </c>
    </row>
    <row r="18677" spans="21:22" x14ac:dyDescent="0.3">
      <c r="U18677">
        <v>18</v>
      </c>
      <c r="V18677">
        <v>0</v>
      </c>
    </row>
    <row r="18678" spans="21:22" x14ac:dyDescent="0.3">
      <c r="U18678">
        <v>18</v>
      </c>
      <c r="V18678">
        <v>14.376299999999899</v>
      </c>
    </row>
    <row r="18679" spans="21:22" x14ac:dyDescent="0.3">
      <c r="U18679">
        <v>18</v>
      </c>
      <c r="V18679">
        <v>0</v>
      </c>
    </row>
    <row r="18680" spans="21:22" x14ac:dyDescent="0.3">
      <c r="U18680">
        <v>18</v>
      </c>
      <c r="V18680">
        <v>17.955499999999901</v>
      </c>
    </row>
    <row r="18681" spans="21:22" x14ac:dyDescent="0.3">
      <c r="U18681">
        <v>18</v>
      </c>
      <c r="V18681">
        <v>0</v>
      </c>
    </row>
    <row r="18682" spans="21:22" x14ac:dyDescent="0.3">
      <c r="U18682">
        <v>18</v>
      </c>
      <c r="V18682">
        <v>7.6863000000000703</v>
      </c>
    </row>
    <row r="18683" spans="21:22" x14ac:dyDescent="0.3">
      <c r="U18683">
        <v>18</v>
      </c>
      <c r="V18683">
        <v>0</v>
      </c>
    </row>
    <row r="18684" spans="21:22" x14ac:dyDescent="0.3">
      <c r="U18684">
        <v>18</v>
      </c>
      <c r="V18684">
        <v>4.1826999999999499</v>
      </c>
    </row>
    <row r="18685" spans="21:22" x14ac:dyDescent="0.3">
      <c r="U18685">
        <v>18</v>
      </c>
      <c r="V18685">
        <v>9.9999999974897906E-5</v>
      </c>
    </row>
    <row r="18686" spans="21:22" x14ac:dyDescent="0.3">
      <c r="U18686">
        <v>18</v>
      </c>
      <c r="V18686">
        <v>8.2332999999999803</v>
      </c>
    </row>
    <row r="18687" spans="21:22" x14ac:dyDescent="0.3">
      <c r="U18687">
        <v>18</v>
      </c>
      <c r="V18687">
        <v>0</v>
      </c>
    </row>
    <row r="18688" spans="21:22" x14ac:dyDescent="0.3">
      <c r="U18688">
        <v>18</v>
      </c>
      <c r="V18688">
        <v>4.3813000000000102</v>
      </c>
    </row>
    <row r="18689" spans="21:22" x14ac:dyDescent="0.3">
      <c r="U18689">
        <v>18</v>
      </c>
      <c r="V18689">
        <v>0</v>
      </c>
    </row>
    <row r="18690" spans="21:22" x14ac:dyDescent="0.3">
      <c r="U18690">
        <v>18</v>
      </c>
      <c r="V18690">
        <v>8.5982999999998793</v>
      </c>
    </row>
    <row r="18691" spans="21:22" x14ac:dyDescent="0.3">
      <c r="U18691">
        <v>18</v>
      </c>
      <c r="V18691">
        <v>0</v>
      </c>
    </row>
    <row r="18692" spans="21:22" x14ac:dyDescent="0.3">
      <c r="U18692">
        <v>18</v>
      </c>
      <c r="V18692">
        <v>14.1631999999999</v>
      </c>
    </row>
    <row r="18693" spans="21:22" x14ac:dyDescent="0.3">
      <c r="U18693">
        <v>18</v>
      </c>
      <c r="V18693">
        <v>9.9999999974897906E-5</v>
      </c>
    </row>
    <row r="18694" spans="21:22" x14ac:dyDescent="0.3">
      <c r="U18694">
        <v>18</v>
      </c>
      <c r="V18694">
        <v>9.0058000000001304</v>
      </c>
    </row>
    <row r="18695" spans="21:22" x14ac:dyDescent="0.3">
      <c r="U18695">
        <v>18</v>
      </c>
      <c r="V18695">
        <v>0</v>
      </c>
    </row>
    <row r="18696" spans="21:22" x14ac:dyDescent="0.3">
      <c r="U18696">
        <v>18</v>
      </c>
      <c r="V18696">
        <v>10.1211</v>
      </c>
    </row>
    <row r="18697" spans="21:22" x14ac:dyDescent="0.3">
      <c r="U18697">
        <v>18</v>
      </c>
      <c r="V18697">
        <v>0</v>
      </c>
    </row>
    <row r="18698" spans="21:22" x14ac:dyDescent="0.3">
      <c r="U18698">
        <v>18</v>
      </c>
      <c r="V18698">
        <v>4.7257999999999303</v>
      </c>
    </row>
    <row r="18699" spans="21:22" x14ac:dyDescent="0.3">
      <c r="U18699">
        <v>18</v>
      </c>
      <c r="V18699">
        <v>9.9999999974897906E-5</v>
      </c>
    </row>
    <row r="18700" spans="21:22" x14ac:dyDescent="0.3">
      <c r="U18700">
        <v>18</v>
      </c>
      <c r="V18700">
        <v>9.8280999999999494</v>
      </c>
    </row>
    <row r="18701" spans="21:22" x14ac:dyDescent="0.3">
      <c r="U18701">
        <v>18</v>
      </c>
      <c r="V18701">
        <v>9.9999999974897906E-5</v>
      </c>
    </row>
    <row r="18702" spans="21:22" x14ac:dyDescent="0.3">
      <c r="U18702">
        <v>18</v>
      </c>
      <c r="V18702">
        <v>8.8273999999998907</v>
      </c>
    </row>
    <row r="18703" spans="21:22" x14ac:dyDescent="0.3">
      <c r="U18703">
        <v>18</v>
      </c>
      <c r="V18703">
        <v>9.9999999974897906E-5</v>
      </c>
    </row>
    <row r="18704" spans="21:22" x14ac:dyDescent="0.3">
      <c r="U18704">
        <v>18</v>
      </c>
      <c r="V18704">
        <v>8.0841000000000296</v>
      </c>
    </row>
    <row r="18705" spans="21:22" x14ac:dyDescent="0.3">
      <c r="U18705">
        <v>18</v>
      </c>
      <c r="V18705">
        <v>9.9999999974897906E-5</v>
      </c>
    </row>
    <row r="18706" spans="21:22" x14ac:dyDescent="0.3">
      <c r="U18706">
        <v>18</v>
      </c>
      <c r="V18706">
        <v>4.43899999999985</v>
      </c>
    </row>
    <row r="18707" spans="21:22" x14ac:dyDescent="0.3">
      <c r="U18707">
        <v>18</v>
      </c>
      <c r="V18707">
        <v>9.9999999974897906E-5</v>
      </c>
    </row>
    <row r="18708" spans="21:22" x14ac:dyDescent="0.3">
      <c r="U18708">
        <v>18</v>
      </c>
      <c r="V18708">
        <v>5.10019999999985</v>
      </c>
    </row>
    <row r="18709" spans="21:22" x14ac:dyDescent="0.3">
      <c r="U18709">
        <v>18</v>
      </c>
      <c r="V18709">
        <v>0</v>
      </c>
    </row>
    <row r="18710" spans="21:22" x14ac:dyDescent="0.3">
      <c r="U18710">
        <v>18</v>
      </c>
      <c r="V18710">
        <v>5.5065999999999304</v>
      </c>
    </row>
    <row r="18711" spans="21:22" x14ac:dyDescent="0.3">
      <c r="U18711">
        <v>18</v>
      </c>
      <c r="V18711">
        <v>0</v>
      </c>
    </row>
    <row r="18712" spans="21:22" x14ac:dyDescent="0.3">
      <c r="U18712">
        <v>18</v>
      </c>
      <c r="V18712">
        <v>5.3994999999999802</v>
      </c>
    </row>
    <row r="18713" spans="21:22" x14ac:dyDescent="0.3">
      <c r="U18713">
        <v>18</v>
      </c>
      <c r="V18713">
        <v>0</v>
      </c>
    </row>
    <row r="18714" spans="21:22" x14ac:dyDescent="0.3">
      <c r="U18714">
        <v>18</v>
      </c>
      <c r="V18714">
        <v>5.4861999999998199</v>
      </c>
    </row>
    <row r="18715" spans="21:22" x14ac:dyDescent="0.3">
      <c r="U18715">
        <v>18</v>
      </c>
      <c r="V18715">
        <v>0</v>
      </c>
    </row>
    <row r="18716" spans="21:22" x14ac:dyDescent="0.3">
      <c r="U18716">
        <v>98</v>
      </c>
      <c r="V18716">
        <v>0</v>
      </c>
    </row>
    <row r="18717" spans="21:22" x14ac:dyDescent="0.3">
      <c r="U18717">
        <v>18</v>
      </c>
      <c r="V18717">
        <v>4.8372999999999102</v>
      </c>
    </row>
    <row r="18718" spans="21:22" x14ac:dyDescent="0.3">
      <c r="U18718">
        <v>18</v>
      </c>
      <c r="V18718">
        <v>9.9999999974897906E-5</v>
      </c>
    </row>
    <row r="18719" spans="21:22" x14ac:dyDescent="0.3">
      <c r="U18719">
        <v>18</v>
      </c>
      <c r="V18719">
        <v>10.777699999999999</v>
      </c>
    </row>
    <row r="18720" spans="21:22" x14ac:dyDescent="0.3">
      <c r="U18720">
        <v>18</v>
      </c>
      <c r="V18720">
        <v>0</v>
      </c>
    </row>
    <row r="18721" spans="21:22" x14ac:dyDescent="0.3">
      <c r="U18721">
        <v>18</v>
      </c>
      <c r="V18721">
        <v>12.223599999999999</v>
      </c>
    </row>
    <row r="18722" spans="21:22" x14ac:dyDescent="0.3">
      <c r="U18722">
        <v>18</v>
      </c>
      <c r="V18722">
        <v>9.9999999974897906E-5</v>
      </c>
    </row>
    <row r="18723" spans="21:22" x14ac:dyDescent="0.3">
      <c r="U18723">
        <v>18</v>
      </c>
      <c r="V18723">
        <v>12.142200000000001</v>
      </c>
    </row>
    <row r="18724" spans="21:22" x14ac:dyDescent="0.3">
      <c r="U18724">
        <v>18</v>
      </c>
      <c r="V18724">
        <v>1.00000000202271E-4</v>
      </c>
    </row>
    <row r="18725" spans="21:22" x14ac:dyDescent="0.3">
      <c r="U18725">
        <v>98</v>
      </c>
      <c r="V18725">
        <v>20.459099999999999</v>
      </c>
    </row>
    <row r="18726" spans="21:22" x14ac:dyDescent="0.3">
      <c r="U18726">
        <v>18</v>
      </c>
      <c r="V18726">
        <v>11.9231999999999</v>
      </c>
    </row>
    <row r="18727" spans="21:22" x14ac:dyDescent="0.3">
      <c r="U18727">
        <v>18</v>
      </c>
      <c r="V18727">
        <v>0</v>
      </c>
    </row>
    <row r="18728" spans="21:22" x14ac:dyDescent="0.3">
      <c r="U18728">
        <v>18</v>
      </c>
      <c r="V18728">
        <v>18.9375</v>
      </c>
    </row>
    <row r="18729" spans="21:22" x14ac:dyDescent="0.3">
      <c r="U18729">
        <v>18</v>
      </c>
      <c r="V18729">
        <v>0</v>
      </c>
    </row>
    <row r="18730" spans="21:22" x14ac:dyDescent="0.3">
      <c r="U18730">
        <v>18</v>
      </c>
      <c r="V18730">
        <v>15.418600000000099</v>
      </c>
    </row>
    <row r="18731" spans="21:22" x14ac:dyDescent="0.3">
      <c r="U18731">
        <v>18</v>
      </c>
      <c r="V18731">
        <v>1.00000000202271E-4</v>
      </c>
    </row>
    <row r="18732" spans="21:22" x14ac:dyDescent="0.3">
      <c r="U18732">
        <v>18</v>
      </c>
      <c r="V18732">
        <v>12.7829999999999</v>
      </c>
    </row>
    <row r="18733" spans="21:22" x14ac:dyDescent="0.3">
      <c r="U18733">
        <v>18</v>
      </c>
      <c r="V18733">
        <v>0</v>
      </c>
    </row>
    <row r="18734" spans="21:22" x14ac:dyDescent="0.3">
      <c r="U18734">
        <v>18</v>
      </c>
      <c r="V18734">
        <v>12.5302999999998</v>
      </c>
    </row>
    <row r="18735" spans="21:22" x14ac:dyDescent="0.3">
      <c r="U18735">
        <v>18</v>
      </c>
      <c r="V18735">
        <v>0</v>
      </c>
    </row>
    <row r="18736" spans="21:22" x14ac:dyDescent="0.3">
      <c r="U18736">
        <v>18</v>
      </c>
      <c r="V18736">
        <v>13.631999999999801</v>
      </c>
    </row>
    <row r="18737" spans="21:22" x14ac:dyDescent="0.3">
      <c r="U18737">
        <v>18</v>
      </c>
      <c r="V18737">
        <v>0</v>
      </c>
    </row>
    <row r="18738" spans="21:22" x14ac:dyDescent="0.3">
      <c r="U18738">
        <v>18</v>
      </c>
      <c r="V18738">
        <v>13.5399999999999</v>
      </c>
    </row>
    <row r="18739" spans="21:22" x14ac:dyDescent="0.3">
      <c r="U18739">
        <v>18</v>
      </c>
      <c r="V18739">
        <v>0</v>
      </c>
    </row>
    <row r="18740" spans="21:22" x14ac:dyDescent="0.3">
      <c r="U18740">
        <v>18</v>
      </c>
      <c r="V18740">
        <v>14.1548999999999</v>
      </c>
    </row>
    <row r="18741" spans="21:22" x14ac:dyDescent="0.3">
      <c r="U18741">
        <v>18</v>
      </c>
      <c r="V18741">
        <v>9.9999999974897906E-5</v>
      </c>
    </row>
    <row r="18742" spans="21:22" x14ac:dyDescent="0.3">
      <c r="U18742">
        <v>18</v>
      </c>
      <c r="V18742">
        <v>14.8512</v>
      </c>
    </row>
    <row r="18743" spans="21:22" x14ac:dyDescent="0.3">
      <c r="U18743">
        <v>18</v>
      </c>
      <c r="V18743">
        <v>0</v>
      </c>
    </row>
    <row r="18744" spans="21:22" x14ac:dyDescent="0.3">
      <c r="U18744">
        <v>18</v>
      </c>
      <c r="V18744">
        <v>14.3059999999998</v>
      </c>
    </row>
    <row r="18745" spans="21:22" x14ac:dyDescent="0.3">
      <c r="U18745">
        <v>18</v>
      </c>
      <c r="V18745">
        <v>1.00000000202271E-4</v>
      </c>
    </row>
    <row r="18746" spans="21:22" x14ac:dyDescent="0.3">
      <c r="U18746">
        <v>18</v>
      </c>
      <c r="V18746">
        <v>14.248799999999999</v>
      </c>
    </row>
    <row r="18747" spans="21:22" x14ac:dyDescent="0.3">
      <c r="U18747">
        <v>18</v>
      </c>
      <c r="V18747">
        <v>9.9999999974897906E-5</v>
      </c>
    </row>
    <row r="18748" spans="21:22" x14ac:dyDescent="0.3">
      <c r="U18748">
        <v>18</v>
      </c>
      <c r="V18748">
        <v>15.214799999999901</v>
      </c>
    </row>
    <row r="18749" spans="21:22" x14ac:dyDescent="0.3">
      <c r="U18749">
        <v>18</v>
      </c>
      <c r="V18749">
        <v>9.9999999974897906E-5</v>
      </c>
    </row>
    <row r="18750" spans="21:22" x14ac:dyDescent="0.3">
      <c r="U18750">
        <v>18</v>
      </c>
      <c r="V18750">
        <v>10.0208000000002</v>
      </c>
    </row>
    <row r="18751" spans="21:22" x14ac:dyDescent="0.3">
      <c r="U18751">
        <v>18</v>
      </c>
      <c r="V18751">
        <v>0</v>
      </c>
    </row>
    <row r="18752" spans="21:22" x14ac:dyDescent="0.3">
      <c r="U18752">
        <v>18</v>
      </c>
      <c r="V18752">
        <v>15.063799999999899</v>
      </c>
    </row>
    <row r="18753" spans="21:22" x14ac:dyDescent="0.3">
      <c r="U18753">
        <v>18</v>
      </c>
      <c r="V18753">
        <v>9.9999999747524203E-5</v>
      </c>
    </row>
    <row r="18754" spans="21:22" x14ac:dyDescent="0.3">
      <c r="U18754">
        <v>18</v>
      </c>
      <c r="V18754">
        <v>20.4252000000001</v>
      </c>
    </row>
    <row r="18755" spans="21:22" x14ac:dyDescent="0.3">
      <c r="U18755">
        <v>18</v>
      </c>
      <c r="V18755">
        <v>0</v>
      </c>
    </row>
    <row r="18756" spans="21:22" x14ac:dyDescent="0.3">
      <c r="U18756">
        <v>18</v>
      </c>
      <c r="V18756">
        <v>14.5066000000001</v>
      </c>
    </row>
    <row r="18757" spans="21:22" x14ac:dyDescent="0.3">
      <c r="U18757">
        <v>18</v>
      </c>
      <c r="V18757">
        <v>1.00000000202271E-4</v>
      </c>
    </row>
    <row r="18758" spans="21:22" x14ac:dyDescent="0.3">
      <c r="U18758">
        <v>18</v>
      </c>
      <c r="V18758">
        <v>15.185599999999701</v>
      </c>
    </row>
    <row r="18759" spans="21:22" x14ac:dyDescent="0.3">
      <c r="U18759">
        <v>18</v>
      </c>
      <c r="V18759">
        <v>9.9999999747524203E-5</v>
      </c>
    </row>
    <row r="18760" spans="21:22" x14ac:dyDescent="0.3">
      <c r="U18760">
        <v>18</v>
      </c>
      <c r="V18760">
        <v>15.0715999999997</v>
      </c>
    </row>
    <row r="18761" spans="21:22" x14ac:dyDescent="0.3">
      <c r="U18761">
        <v>18</v>
      </c>
      <c r="V18761">
        <v>1.00000000202271E-4</v>
      </c>
    </row>
    <row r="18762" spans="21:22" x14ac:dyDescent="0.3">
      <c r="U18762">
        <v>18</v>
      </c>
      <c r="V18762">
        <v>14.6906999999996</v>
      </c>
    </row>
    <row r="18763" spans="21:22" x14ac:dyDescent="0.3">
      <c r="U18763">
        <v>18</v>
      </c>
      <c r="V18763">
        <v>9.9999999747524203E-5</v>
      </c>
    </row>
    <row r="18764" spans="21:22" x14ac:dyDescent="0.3">
      <c r="U18764">
        <v>18</v>
      </c>
      <c r="V18764">
        <v>11.9918000000002</v>
      </c>
    </row>
    <row r="18765" spans="21:22" x14ac:dyDescent="0.3">
      <c r="U18765">
        <v>18</v>
      </c>
      <c r="V18765">
        <v>0</v>
      </c>
    </row>
    <row r="18766" spans="21:22" x14ac:dyDescent="0.3">
      <c r="U18766">
        <v>18</v>
      </c>
      <c r="V18766">
        <v>21.281999999999599</v>
      </c>
    </row>
    <row r="18767" spans="21:22" x14ac:dyDescent="0.3">
      <c r="U18767">
        <v>18</v>
      </c>
      <c r="V18767">
        <v>0</v>
      </c>
    </row>
    <row r="18768" spans="21:22" x14ac:dyDescent="0.3">
      <c r="U18768">
        <v>18</v>
      </c>
      <c r="V18768">
        <v>11.149000000000299</v>
      </c>
    </row>
    <row r="18769" spans="21:22" x14ac:dyDescent="0.3">
      <c r="U18769">
        <v>18</v>
      </c>
      <c r="V18769">
        <v>0</v>
      </c>
    </row>
    <row r="18770" spans="21:22" x14ac:dyDescent="0.3">
      <c r="U18770">
        <v>18</v>
      </c>
      <c r="V18770">
        <v>19.991599999999799</v>
      </c>
    </row>
    <row r="18771" spans="21:22" x14ac:dyDescent="0.3">
      <c r="U18771">
        <v>18</v>
      </c>
      <c r="V18771">
        <v>0</v>
      </c>
    </row>
    <row r="18772" spans="21:22" x14ac:dyDescent="0.3">
      <c r="U18772">
        <v>18</v>
      </c>
      <c r="V18772">
        <v>11.6159999999999</v>
      </c>
    </row>
    <row r="18773" spans="21:22" x14ac:dyDescent="0.3">
      <c r="U18773">
        <v>18</v>
      </c>
      <c r="V18773">
        <v>0</v>
      </c>
    </row>
    <row r="18774" spans="21:22" x14ac:dyDescent="0.3">
      <c r="U18774">
        <v>18</v>
      </c>
      <c r="V18774">
        <v>11.3003000000003</v>
      </c>
    </row>
    <row r="18775" spans="21:22" x14ac:dyDescent="0.3">
      <c r="U18775">
        <v>18</v>
      </c>
      <c r="V18775">
        <v>9.9999999747524203E-5</v>
      </c>
    </row>
    <row r="18776" spans="21:22" x14ac:dyDescent="0.3">
      <c r="U18776">
        <v>18</v>
      </c>
      <c r="V18776">
        <v>16.2123999999998</v>
      </c>
    </row>
    <row r="18777" spans="21:22" x14ac:dyDescent="0.3">
      <c r="U18777">
        <v>18</v>
      </c>
      <c r="V18777">
        <v>9.9999999747524203E-5</v>
      </c>
    </row>
    <row r="18778" spans="21:22" x14ac:dyDescent="0.3">
      <c r="U18778">
        <v>18</v>
      </c>
      <c r="V18778">
        <v>11.910299999999999</v>
      </c>
    </row>
    <row r="18779" spans="21:22" x14ac:dyDescent="0.3">
      <c r="U18779">
        <v>18</v>
      </c>
      <c r="V18779">
        <v>0</v>
      </c>
    </row>
    <row r="18780" spans="21:22" x14ac:dyDescent="0.3">
      <c r="U18780">
        <v>18</v>
      </c>
      <c r="V18780">
        <v>13.488499999999901</v>
      </c>
    </row>
    <row r="18781" spans="21:22" x14ac:dyDescent="0.3">
      <c r="U18781">
        <v>18</v>
      </c>
      <c r="V18781">
        <v>0</v>
      </c>
    </row>
    <row r="18782" spans="21:22" x14ac:dyDescent="0.3">
      <c r="U18782">
        <v>18</v>
      </c>
      <c r="V18782">
        <v>21.920799999999801</v>
      </c>
    </row>
    <row r="18783" spans="21:22" x14ac:dyDescent="0.3">
      <c r="U18783">
        <v>18</v>
      </c>
      <c r="V18783">
        <v>9.9999999747524203E-5</v>
      </c>
    </row>
    <row r="18784" spans="21:22" x14ac:dyDescent="0.3">
      <c r="U18784">
        <v>18</v>
      </c>
      <c r="V18784">
        <v>17.4953</v>
      </c>
    </row>
    <row r="18785" spans="21:22" x14ac:dyDescent="0.3">
      <c r="U18785">
        <v>18</v>
      </c>
      <c r="V18785">
        <v>0</v>
      </c>
    </row>
    <row r="18786" spans="21:22" x14ac:dyDescent="0.3">
      <c r="U18786">
        <v>18</v>
      </c>
      <c r="V18786">
        <v>17.754100000000101</v>
      </c>
    </row>
    <row r="18787" spans="21:22" x14ac:dyDescent="0.3">
      <c r="U18787">
        <v>18</v>
      </c>
      <c r="V18787">
        <v>0</v>
      </c>
    </row>
    <row r="18788" spans="21:22" x14ac:dyDescent="0.3">
      <c r="U18788">
        <v>18</v>
      </c>
      <c r="V18788">
        <v>18.188300000000201</v>
      </c>
    </row>
    <row r="18789" spans="21:22" x14ac:dyDescent="0.3">
      <c r="U18789">
        <v>18</v>
      </c>
      <c r="V18789">
        <v>9.9999999747524203E-5</v>
      </c>
    </row>
    <row r="18790" spans="21:22" x14ac:dyDescent="0.3">
      <c r="U18790">
        <v>18</v>
      </c>
      <c r="V18790">
        <v>19.322399999999998</v>
      </c>
    </row>
    <row r="18791" spans="21:22" x14ac:dyDescent="0.3">
      <c r="U18791">
        <v>18</v>
      </c>
      <c r="V18791">
        <v>1.00000000202271E-4</v>
      </c>
    </row>
    <row r="18792" spans="21:22" x14ac:dyDescent="0.3">
      <c r="U18792">
        <v>18</v>
      </c>
      <c r="V18792">
        <v>17.839799999999698</v>
      </c>
    </row>
    <row r="18793" spans="21:22" x14ac:dyDescent="0.3">
      <c r="U18793">
        <v>18</v>
      </c>
      <c r="V18793">
        <v>0</v>
      </c>
    </row>
    <row r="18794" spans="21:22" x14ac:dyDescent="0.3">
      <c r="U18794">
        <v>18</v>
      </c>
      <c r="V18794">
        <v>17.421600000000101</v>
      </c>
    </row>
    <row r="18795" spans="21:22" x14ac:dyDescent="0.3">
      <c r="U18795">
        <v>18</v>
      </c>
      <c r="V18795">
        <v>0</v>
      </c>
    </row>
    <row r="18796" spans="21:22" x14ac:dyDescent="0.3">
      <c r="U18796">
        <v>18</v>
      </c>
      <c r="V18796">
        <v>21.525599999999901</v>
      </c>
    </row>
    <row r="18797" spans="21:22" x14ac:dyDescent="0.3">
      <c r="U18797">
        <v>18</v>
      </c>
      <c r="V18797">
        <v>0</v>
      </c>
    </row>
    <row r="18798" spans="21:22" x14ac:dyDescent="0.3">
      <c r="U18798">
        <v>18</v>
      </c>
      <c r="V18798">
        <v>13.5883000000003</v>
      </c>
    </row>
    <row r="18799" spans="21:22" x14ac:dyDescent="0.3">
      <c r="U18799">
        <v>18</v>
      </c>
      <c r="V18799">
        <v>0</v>
      </c>
    </row>
    <row r="18800" spans="21:22" x14ac:dyDescent="0.3">
      <c r="U18800">
        <v>18</v>
      </c>
      <c r="V18800">
        <v>14.7372</v>
      </c>
    </row>
    <row r="18801" spans="21:22" x14ac:dyDescent="0.3">
      <c r="U18801">
        <v>18</v>
      </c>
      <c r="V18801">
        <v>1.00000000202271E-4</v>
      </c>
    </row>
    <row r="18802" spans="21:22" x14ac:dyDescent="0.3">
      <c r="U18802">
        <v>18</v>
      </c>
      <c r="V18802">
        <v>9.9999999747524203E-5</v>
      </c>
    </row>
    <row r="18803" spans="21:22" x14ac:dyDescent="0.3">
      <c r="U18803">
        <v>18</v>
      </c>
      <c r="V18803">
        <v>9.9999999747524203E-5</v>
      </c>
    </row>
    <row r="18804" spans="21:22" x14ac:dyDescent="0.3">
      <c r="U18804">
        <v>18</v>
      </c>
      <c r="V18804">
        <v>0</v>
      </c>
    </row>
    <row r="18805" spans="21:22" x14ac:dyDescent="0.3">
      <c r="U18805">
        <v>18</v>
      </c>
      <c r="V18805">
        <v>1.00000000202271E-4</v>
      </c>
    </row>
    <row r="18806" spans="21:22" x14ac:dyDescent="0.3">
      <c r="U18806">
        <v>18</v>
      </c>
      <c r="V18806">
        <v>1.00000000202271E-4</v>
      </c>
    </row>
    <row r="18807" spans="21:22" x14ac:dyDescent="0.3">
      <c r="U18807">
        <v>18</v>
      </c>
      <c r="V18807">
        <v>0</v>
      </c>
    </row>
    <row r="18808" spans="21:22" x14ac:dyDescent="0.3">
      <c r="U18808">
        <v>16</v>
      </c>
      <c r="V18808">
        <v>26.723600000000001</v>
      </c>
    </row>
    <row r="18809" spans="21:22" x14ac:dyDescent="0.3">
      <c r="U18809">
        <v>16</v>
      </c>
      <c r="V18809">
        <v>9.9999999974897906E-5</v>
      </c>
    </row>
    <row r="18810" spans="21:22" x14ac:dyDescent="0.3">
      <c r="U18810">
        <v>16</v>
      </c>
      <c r="V18810">
        <v>14.0811999999999</v>
      </c>
    </row>
    <row r="18811" spans="21:22" x14ac:dyDescent="0.3">
      <c r="U18811">
        <v>16</v>
      </c>
      <c r="V18811">
        <v>0</v>
      </c>
    </row>
    <row r="18812" spans="21:22" x14ac:dyDescent="0.3">
      <c r="U18812">
        <v>16</v>
      </c>
      <c r="V18812">
        <v>7.0167999999999804</v>
      </c>
    </row>
    <row r="18813" spans="21:22" x14ac:dyDescent="0.3">
      <c r="U18813">
        <v>16</v>
      </c>
      <c r="V18813">
        <v>0</v>
      </c>
    </row>
    <row r="18814" spans="21:22" x14ac:dyDescent="0.3">
      <c r="U18814">
        <v>16</v>
      </c>
      <c r="V18814">
        <v>14.3759999999999</v>
      </c>
    </row>
    <row r="18815" spans="21:22" x14ac:dyDescent="0.3">
      <c r="U18815">
        <v>16</v>
      </c>
      <c r="V18815">
        <v>0</v>
      </c>
    </row>
    <row r="18816" spans="21:22" x14ac:dyDescent="0.3">
      <c r="U18816">
        <v>16</v>
      </c>
      <c r="V18816">
        <v>17.955100000000002</v>
      </c>
    </row>
    <row r="18817" spans="21:22" x14ac:dyDescent="0.3">
      <c r="U18817">
        <v>16</v>
      </c>
      <c r="V18817">
        <v>0</v>
      </c>
    </row>
    <row r="18818" spans="21:22" x14ac:dyDescent="0.3">
      <c r="U18818">
        <v>16</v>
      </c>
      <c r="V18818">
        <v>7.6888999999999896</v>
      </c>
    </row>
    <row r="18819" spans="21:22" x14ac:dyDescent="0.3">
      <c r="U18819">
        <v>16</v>
      </c>
      <c r="V18819">
        <v>0</v>
      </c>
    </row>
    <row r="18820" spans="21:22" x14ac:dyDescent="0.3">
      <c r="U18820">
        <v>16</v>
      </c>
      <c r="V18820">
        <v>4.1835999999999496</v>
      </c>
    </row>
    <row r="18821" spans="21:22" x14ac:dyDescent="0.3">
      <c r="U18821">
        <v>16</v>
      </c>
      <c r="V18821">
        <v>9.9999999974897906E-5</v>
      </c>
    </row>
    <row r="18822" spans="21:22" x14ac:dyDescent="0.3">
      <c r="U18822">
        <v>16</v>
      </c>
      <c r="V18822">
        <v>8.2366999999999209</v>
      </c>
    </row>
    <row r="18823" spans="21:22" x14ac:dyDescent="0.3">
      <c r="U18823">
        <v>16</v>
      </c>
      <c r="V18823">
        <v>0</v>
      </c>
    </row>
    <row r="18824" spans="21:22" x14ac:dyDescent="0.3">
      <c r="U18824">
        <v>16</v>
      </c>
      <c r="V18824">
        <v>4.3846000000000904</v>
      </c>
    </row>
    <row r="18825" spans="21:22" x14ac:dyDescent="0.3">
      <c r="U18825">
        <v>16</v>
      </c>
      <c r="V18825">
        <v>9.9999999974897906E-5</v>
      </c>
    </row>
    <row r="18826" spans="21:22" x14ac:dyDescent="0.3">
      <c r="U18826">
        <v>16</v>
      </c>
      <c r="V18826">
        <v>8.6023000000000103</v>
      </c>
    </row>
    <row r="18827" spans="21:22" x14ac:dyDescent="0.3">
      <c r="U18827">
        <v>16</v>
      </c>
      <c r="V18827">
        <v>9.9999999974897906E-5</v>
      </c>
    </row>
    <row r="18828" spans="21:22" x14ac:dyDescent="0.3">
      <c r="U18828">
        <v>16</v>
      </c>
      <c r="V18828">
        <v>14.160699999999901</v>
      </c>
    </row>
    <row r="18829" spans="21:22" x14ac:dyDescent="0.3">
      <c r="U18829">
        <v>16</v>
      </c>
      <c r="V18829">
        <v>9.9999999974897906E-5</v>
      </c>
    </row>
    <row r="18830" spans="21:22" x14ac:dyDescent="0.3">
      <c r="U18830">
        <v>16</v>
      </c>
      <c r="V18830">
        <v>9.0101999999999407</v>
      </c>
    </row>
    <row r="18831" spans="21:22" x14ac:dyDescent="0.3">
      <c r="U18831">
        <v>16</v>
      </c>
      <c r="V18831">
        <v>0</v>
      </c>
    </row>
    <row r="18832" spans="21:22" x14ac:dyDescent="0.3">
      <c r="U18832">
        <v>16</v>
      </c>
      <c r="V18832">
        <v>10.1249</v>
      </c>
    </row>
    <row r="18833" spans="21:22" x14ac:dyDescent="0.3">
      <c r="U18833">
        <v>16</v>
      </c>
      <c r="V18833">
        <v>0</v>
      </c>
    </row>
    <row r="18834" spans="21:22" x14ac:dyDescent="0.3">
      <c r="U18834">
        <v>16</v>
      </c>
      <c r="V18834">
        <v>4.7218000000000302</v>
      </c>
    </row>
    <row r="18835" spans="21:22" x14ac:dyDescent="0.3">
      <c r="U18835">
        <v>16</v>
      </c>
      <c r="V18835">
        <v>0</v>
      </c>
    </row>
    <row r="18836" spans="21:22" x14ac:dyDescent="0.3">
      <c r="U18836">
        <v>16</v>
      </c>
      <c r="V18836">
        <v>9.8320999999998495</v>
      </c>
    </row>
    <row r="18837" spans="21:22" x14ac:dyDescent="0.3">
      <c r="U18837">
        <v>16</v>
      </c>
      <c r="V18837">
        <v>0</v>
      </c>
    </row>
    <row r="18838" spans="21:22" x14ac:dyDescent="0.3">
      <c r="U18838">
        <v>16</v>
      </c>
      <c r="V18838">
        <v>8.8241000000000405</v>
      </c>
    </row>
    <row r="18839" spans="21:22" x14ac:dyDescent="0.3">
      <c r="U18839">
        <v>16</v>
      </c>
      <c r="V18839">
        <v>0</v>
      </c>
    </row>
    <row r="18840" spans="21:22" x14ac:dyDescent="0.3">
      <c r="U18840">
        <v>16</v>
      </c>
      <c r="V18840">
        <v>8.0791000000001496</v>
      </c>
    </row>
    <row r="18841" spans="21:22" x14ac:dyDescent="0.3">
      <c r="U18841">
        <v>16</v>
      </c>
      <c r="V18841">
        <v>9.9999999974897906E-5</v>
      </c>
    </row>
    <row r="18842" spans="21:22" x14ac:dyDescent="0.3">
      <c r="U18842">
        <v>16</v>
      </c>
      <c r="V18842">
        <v>4.4423000000001496</v>
      </c>
    </row>
    <row r="18843" spans="21:22" x14ac:dyDescent="0.3">
      <c r="U18843">
        <v>16</v>
      </c>
      <c r="V18843">
        <v>0</v>
      </c>
    </row>
    <row r="18844" spans="21:22" x14ac:dyDescent="0.3">
      <c r="U18844">
        <v>16</v>
      </c>
      <c r="V18844">
        <v>5.09699999999998</v>
      </c>
    </row>
    <row r="18845" spans="21:22" x14ac:dyDescent="0.3">
      <c r="U18845">
        <v>16</v>
      </c>
      <c r="V18845">
        <v>9.9999999974897906E-5</v>
      </c>
    </row>
    <row r="18846" spans="21:22" x14ac:dyDescent="0.3">
      <c r="U18846">
        <v>16</v>
      </c>
      <c r="V18846">
        <v>5.5101999999999398</v>
      </c>
    </row>
    <row r="18847" spans="21:22" x14ac:dyDescent="0.3">
      <c r="U18847">
        <v>16</v>
      </c>
      <c r="V18847">
        <v>0</v>
      </c>
    </row>
    <row r="18848" spans="21:22" x14ac:dyDescent="0.3">
      <c r="U18848">
        <v>16</v>
      </c>
      <c r="V18848">
        <v>5.39970000000016</v>
      </c>
    </row>
    <row r="18849" spans="21:22" x14ac:dyDescent="0.3">
      <c r="U18849">
        <v>16</v>
      </c>
      <c r="V18849">
        <v>9.9999999974897906E-5</v>
      </c>
    </row>
    <row r="18850" spans="21:22" x14ac:dyDescent="0.3">
      <c r="U18850">
        <v>16</v>
      </c>
      <c r="V18850">
        <v>5.4870999999998196</v>
      </c>
    </row>
    <row r="18851" spans="21:22" x14ac:dyDescent="0.3">
      <c r="U18851">
        <v>16</v>
      </c>
      <c r="V18851">
        <v>0</v>
      </c>
    </row>
    <row r="18852" spans="21:22" x14ac:dyDescent="0.3">
      <c r="U18852">
        <v>16</v>
      </c>
      <c r="V18852">
        <v>4.8364999999998801</v>
      </c>
    </row>
    <row r="18853" spans="21:22" x14ac:dyDescent="0.3">
      <c r="U18853">
        <v>16</v>
      </c>
      <c r="V18853">
        <v>0</v>
      </c>
    </row>
    <row r="18854" spans="21:22" x14ac:dyDescent="0.3">
      <c r="U18854">
        <v>16</v>
      </c>
      <c r="V18854">
        <v>10.7790999999999</v>
      </c>
    </row>
    <row r="18855" spans="21:22" x14ac:dyDescent="0.3">
      <c r="U18855">
        <v>16</v>
      </c>
      <c r="V18855">
        <v>9.9999999974897906E-5</v>
      </c>
    </row>
    <row r="18856" spans="21:22" x14ac:dyDescent="0.3">
      <c r="U18856">
        <v>16</v>
      </c>
      <c r="V18856">
        <v>12.225800000000101</v>
      </c>
    </row>
    <row r="18857" spans="21:22" x14ac:dyDescent="0.3">
      <c r="U18857">
        <v>16</v>
      </c>
      <c r="V18857">
        <v>9.9999999974897906E-5</v>
      </c>
    </row>
    <row r="18858" spans="21:22" x14ac:dyDescent="0.3">
      <c r="U18858">
        <v>16</v>
      </c>
      <c r="V18858">
        <v>12.146599999999999</v>
      </c>
    </row>
    <row r="18859" spans="21:22" x14ac:dyDescent="0.3">
      <c r="U18859">
        <v>16</v>
      </c>
      <c r="V18859">
        <v>0</v>
      </c>
    </row>
    <row r="18860" spans="21:22" x14ac:dyDescent="0.3">
      <c r="U18860">
        <v>16</v>
      </c>
      <c r="V18860">
        <v>11.9288000000001</v>
      </c>
    </row>
    <row r="18861" spans="21:22" x14ac:dyDescent="0.3">
      <c r="U18861">
        <v>16</v>
      </c>
      <c r="V18861">
        <v>0</v>
      </c>
    </row>
    <row r="18862" spans="21:22" x14ac:dyDescent="0.3">
      <c r="U18862">
        <v>16</v>
      </c>
      <c r="V18862">
        <v>18.9484999999999</v>
      </c>
    </row>
    <row r="18863" spans="21:22" x14ac:dyDescent="0.3">
      <c r="U18863">
        <v>16</v>
      </c>
      <c r="V18863">
        <v>9.9999999974897906E-5</v>
      </c>
    </row>
    <row r="18864" spans="21:22" x14ac:dyDescent="0.3">
      <c r="U18864">
        <v>98</v>
      </c>
      <c r="V18864">
        <v>0</v>
      </c>
    </row>
    <row r="18865" spans="21:22" x14ac:dyDescent="0.3">
      <c r="U18865">
        <v>16</v>
      </c>
      <c r="V18865">
        <v>15.4498</v>
      </c>
    </row>
    <row r="18866" spans="21:22" x14ac:dyDescent="0.3">
      <c r="U18866">
        <v>16</v>
      </c>
      <c r="V18866">
        <v>0</v>
      </c>
    </row>
    <row r="18867" spans="21:22" x14ac:dyDescent="0.3">
      <c r="U18867">
        <v>16</v>
      </c>
      <c r="V18867">
        <v>12.790099999999899</v>
      </c>
    </row>
    <row r="18868" spans="21:22" x14ac:dyDescent="0.3">
      <c r="U18868">
        <v>16</v>
      </c>
      <c r="V18868">
        <v>0</v>
      </c>
    </row>
    <row r="18869" spans="21:22" x14ac:dyDescent="0.3">
      <c r="U18869">
        <v>16</v>
      </c>
      <c r="V18869">
        <v>12.5396</v>
      </c>
    </row>
    <row r="18870" spans="21:22" x14ac:dyDescent="0.3">
      <c r="U18870">
        <v>16</v>
      </c>
      <c r="V18870">
        <v>0</v>
      </c>
    </row>
    <row r="18871" spans="21:22" x14ac:dyDescent="0.3">
      <c r="U18871">
        <v>16</v>
      </c>
      <c r="V18871">
        <v>13.6358999999999</v>
      </c>
    </row>
    <row r="18872" spans="21:22" x14ac:dyDescent="0.3">
      <c r="U18872">
        <v>16</v>
      </c>
      <c r="V18872">
        <v>0</v>
      </c>
    </row>
    <row r="18873" spans="21:22" x14ac:dyDescent="0.3">
      <c r="U18873">
        <v>16</v>
      </c>
      <c r="V18873">
        <v>13.5425</v>
      </c>
    </row>
    <row r="18874" spans="21:22" x14ac:dyDescent="0.3">
      <c r="U18874">
        <v>16</v>
      </c>
      <c r="V18874">
        <v>0</v>
      </c>
    </row>
    <row r="18875" spans="21:22" x14ac:dyDescent="0.3">
      <c r="U18875">
        <v>16</v>
      </c>
      <c r="V18875">
        <v>14.147399999999999</v>
      </c>
    </row>
    <row r="18876" spans="21:22" x14ac:dyDescent="0.3">
      <c r="U18876">
        <v>16</v>
      </c>
      <c r="V18876">
        <v>9.9999999974897906E-5</v>
      </c>
    </row>
    <row r="18877" spans="21:22" x14ac:dyDescent="0.3">
      <c r="U18877">
        <v>16</v>
      </c>
      <c r="V18877">
        <v>14.846799999999799</v>
      </c>
    </row>
    <row r="18878" spans="21:22" x14ac:dyDescent="0.3">
      <c r="U18878">
        <v>16</v>
      </c>
      <c r="V18878">
        <v>0</v>
      </c>
    </row>
    <row r="18879" spans="21:22" x14ac:dyDescent="0.3">
      <c r="U18879">
        <v>16</v>
      </c>
      <c r="V18879">
        <v>14.3129000000001</v>
      </c>
    </row>
    <row r="18880" spans="21:22" x14ac:dyDescent="0.3">
      <c r="U18880">
        <v>16</v>
      </c>
      <c r="V18880">
        <v>9.9999999974897906E-5</v>
      </c>
    </row>
    <row r="18881" spans="21:22" x14ac:dyDescent="0.3">
      <c r="U18881">
        <v>16</v>
      </c>
      <c r="V18881">
        <v>14.258500000000099</v>
      </c>
    </row>
    <row r="18882" spans="21:22" x14ac:dyDescent="0.3">
      <c r="U18882">
        <v>16</v>
      </c>
      <c r="V18882">
        <v>0</v>
      </c>
    </row>
    <row r="18883" spans="21:22" x14ac:dyDescent="0.3">
      <c r="U18883">
        <v>16</v>
      </c>
      <c r="V18883">
        <v>15.2231000000001</v>
      </c>
    </row>
    <row r="18884" spans="21:22" x14ac:dyDescent="0.3">
      <c r="U18884">
        <v>16</v>
      </c>
      <c r="V18884">
        <v>1.00000000202271E-4</v>
      </c>
    </row>
    <row r="18885" spans="21:22" x14ac:dyDescent="0.3">
      <c r="U18885">
        <v>16</v>
      </c>
      <c r="V18885">
        <v>10.0213000000001</v>
      </c>
    </row>
    <row r="18886" spans="21:22" x14ac:dyDescent="0.3">
      <c r="U18886">
        <v>16</v>
      </c>
      <c r="V18886">
        <v>9.9999999747524203E-5</v>
      </c>
    </row>
    <row r="18887" spans="21:22" x14ac:dyDescent="0.3">
      <c r="U18887">
        <v>16</v>
      </c>
      <c r="V18887">
        <v>15.078599999999801</v>
      </c>
    </row>
    <row r="18888" spans="21:22" x14ac:dyDescent="0.3">
      <c r="U18888">
        <v>16</v>
      </c>
      <c r="V18888">
        <v>0</v>
      </c>
    </row>
    <row r="18889" spans="21:22" x14ac:dyDescent="0.3">
      <c r="U18889">
        <v>16</v>
      </c>
      <c r="V18889">
        <v>20.417100000000101</v>
      </c>
    </row>
    <row r="18890" spans="21:22" x14ac:dyDescent="0.3">
      <c r="U18890">
        <v>16</v>
      </c>
      <c r="V18890">
        <v>0</v>
      </c>
    </row>
    <row r="18891" spans="21:22" x14ac:dyDescent="0.3">
      <c r="U18891">
        <v>16</v>
      </c>
      <c r="V18891">
        <v>14.498199999999899</v>
      </c>
    </row>
    <row r="18892" spans="21:22" x14ac:dyDescent="0.3">
      <c r="U18892">
        <v>16</v>
      </c>
      <c r="V18892">
        <v>0</v>
      </c>
    </row>
    <row r="18893" spans="21:22" x14ac:dyDescent="0.3">
      <c r="U18893">
        <v>16</v>
      </c>
      <c r="V18893">
        <v>15.191299999999901</v>
      </c>
    </row>
    <row r="18894" spans="21:22" x14ac:dyDescent="0.3">
      <c r="U18894">
        <v>16</v>
      </c>
      <c r="V18894">
        <v>0</v>
      </c>
    </row>
    <row r="18895" spans="21:22" x14ac:dyDescent="0.3">
      <c r="U18895">
        <v>16</v>
      </c>
      <c r="V18895">
        <v>15.0788000000002</v>
      </c>
    </row>
    <row r="18896" spans="21:22" x14ac:dyDescent="0.3">
      <c r="U18896">
        <v>16</v>
      </c>
      <c r="V18896">
        <v>1.00000000202271E-4</v>
      </c>
    </row>
    <row r="18897" spans="21:22" x14ac:dyDescent="0.3">
      <c r="U18897">
        <v>16</v>
      </c>
      <c r="V18897">
        <v>14.695600000000001</v>
      </c>
    </row>
    <row r="18898" spans="21:22" x14ac:dyDescent="0.3">
      <c r="U18898">
        <v>16</v>
      </c>
      <c r="V18898">
        <v>1.00000000202271E-4</v>
      </c>
    </row>
    <row r="18899" spans="21:22" x14ac:dyDescent="0.3">
      <c r="U18899">
        <v>16</v>
      </c>
      <c r="V18899">
        <v>12.0010999999999</v>
      </c>
    </row>
    <row r="18900" spans="21:22" x14ac:dyDescent="0.3">
      <c r="U18900">
        <v>16</v>
      </c>
      <c r="V18900">
        <v>0</v>
      </c>
    </row>
    <row r="18901" spans="21:22" x14ac:dyDescent="0.3">
      <c r="U18901">
        <v>16</v>
      </c>
      <c r="V18901">
        <v>21.295599999999901</v>
      </c>
    </row>
    <row r="18902" spans="21:22" x14ac:dyDescent="0.3">
      <c r="U18902">
        <v>16</v>
      </c>
      <c r="V18902">
        <v>0</v>
      </c>
    </row>
    <row r="18903" spans="21:22" x14ac:dyDescent="0.3">
      <c r="U18903">
        <v>16</v>
      </c>
      <c r="V18903">
        <v>11.15</v>
      </c>
    </row>
    <row r="18904" spans="21:22" x14ac:dyDescent="0.3">
      <c r="U18904">
        <v>16</v>
      </c>
      <c r="V18904">
        <v>0</v>
      </c>
    </row>
    <row r="18905" spans="21:22" x14ac:dyDescent="0.3">
      <c r="U18905">
        <v>16</v>
      </c>
      <c r="V18905">
        <v>19.992999999999899</v>
      </c>
    </row>
    <row r="18906" spans="21:22" x14ac:dyDescent="0.3">
      <c r="U18906">
        <v>16</v>
      </c>
      <c r="V18906">
        <v>0</v>
      </c>
    </row>
    <row r="18907" spans="21:22" x14ac:dyDescent="0.3">
      <c r="U18907">
        <v>16</v>
      </c>
      <c r="V18907">
        <v>11.613099999999999</v>
      </c>
    </row>
    <row r="18908" spans="21:22" x14ac:dyDescent="0.3">
      <c r="U18908">
        <v>16</v>
      </c>
      <c r="V18908">
        <v>0</v>
      </c>
    </row>
    <row r="18909" spans="21:22" x14ac:dyDescent="0.3">
      <c r="U18909">
        <v>16</v>
      </c>
      <c r="V18909">
        <v>11.300599999999999</v>
      </c>
    </row>
    <row r="18910" spans="21:22" x14ac:dyDescent="0.3">
      <c r="U18910">
        <v>16</v>
      </c>
      <c r="V18910">
        <v>9.9999999747524203E-5</v>
      </c>
    </row>
    <row r="18911" spans="21:22" x14ac:dyDescent="0.3">
      <c r="U18911">
        <v>16</v>
      </c>
      <c r="V18911">
        <v>16.211599999999599</v>
      </c>
    </row>
    <row r="18912" spans="21:22" x14ac:dyDescent="0.3">
      <c r="U18912">
        <v>16</v>
      </c>
      <c r="V18912">
        <v>0</v>
      </c>
    </row>
    <row r="18913" spans="21:22" x14ac:dyDescent="0.3">
      <c r="U18913">
        <v>16</v>
      </c>
      <c r="V18913">
        <v>11.916399999999999</v>
      </c>
    </row>
    <row r="18914" spans="21:22" x14ac:dyDescent="0.3">
      <c r="U18914">
        <v>16</v>
      </c>
      <c r="V18914">
        <v>0</v>
      </c>
    </row>
    <row r="18915" spans="21:22" x14ac:dyDescent="0.3">
      <c r="U18915">
        <v>16</v>
      </c>
      <c r="V18915">
        <v>13.493899999999901</v>
      </c>
    </row>
    <row r="18916" spans="21:22" x14ac:dyDescent="0.3">
      <c r="U18916">
        <v>16</v>
      </c>
      <c r="V18916">
        <v>9.9999999747524203E-5</v>
      </c>
    </row>
    <row r="18917" spans="21:22" x14ac:dyDescent="0.3">
      <c r="U18917">
        <v>16</v>
      </c>
      <c r="V18917">
        <v>21.946700000000401</v>
      </c>
    </row>
    <row r="18918" spans="21:22" x14ac:dyDescent="0.3">
      <c r="U18918">
        <v>16</v>
      </c>
      <c r="V18918">
        <v>9.9999999747524203E-5</v>
      </c>
    </row>
    <row r="18919" spans="21:22" x14ac:dyDescent="0.3">
      <c r="U18919">
        <v>16</v>
      </c>
      <c r="V18919">
        <v>17.491599999999799</v>
      </c>
    </row>
    <row r="18920" spans="21:22" x14ac:dyDescent="0.3">
      <c r="U18920">
        <v>16</v>
      </c>
      <c r="V18920">
        <v>0</v>
      </c>
    </row>
    <row r="18921" spans="21:22" x14ac:dyDescent="0.3">
      <c r="U18921">
        <v>16</v>
      </c>
      <c r="V18921">
        <v>17.760500000000299</v>
      </c>
    </row>
    <row r="18922" spans="21:22" x14ac:dyDescent="0.3">
      <c r="U18922">
        <v>16</v>
      </c>
      <c r="V18922">
        <v>0</v>
      </c>
    </row>
    <row r="18923" spans="21:22" x14ac:dyDescent="0.3">
      <c r="U18923">
        <v>16</v>
      </c>
      <c r="V18923">
        <v>18.188499999999699</v>
      </c>
    </row>
    <row r="18924" spans="21:22" x14ac:dyDescent="0.3">
      <c r="U18924">
        <v>16</v>
      </c>
      <c r="V18924">
        <v>9.9999999747524203E-5</v>
      </c>
    </row>
    <row r="18925" spans="21:22" x14ac:dyDescent="0.3">
      <c r="U18925">
        <v>16</v>
      </c>
      <c r="V18925">
        <v>19.3314999999997</v>
      </c>
    </row>
    <row r="18926" spans="21:22" x14ac:dyDescent="0.3">
      <c r="U18926">
        <v>16</v>
      </c>
      <c r="V18926">
        <v>9.9999999747524203E-5</v>
      </c>
    </row>
    <row r="18927" spans="21:22" x14ac:dyDescent="0.3">
      <c r="U18927">
        <v>16</v>
      </c>
      <c r="V18927">
        <v>17.841800000000099</v>
      </c>
    </row>
    <row r="18928" spans="21:22" x14ac:dyDescent="0.3">
      <c r="U18928">
        <v>16</v>
      </c>
      <c r="V18928">
        <v>9.9999999747524203E-5</v>
      </c>
    </row>
    <row r="18929" spans="21:22" x14ac:dyDescent="0.3">
      <c r="U18929">
        <v>16</v>
      </c>
      <c r="V18929">
        <v>17.427399999999999</v>
      </c>
    </row>
    <row r="18930" spans="21:22" x14ac:dyDescent="0.3">
      <c r="U18930">
        <v>16</v>
      </c>
      <c r="V18930">
        <v>0</v>
      </c>
    </row>
    <row r="18931" spans="21:22" x14ac:dyDescent="0.3">
      <c r="U18931">
        <v>16</v>
      </c>
      <c r="V18931">
        <v>21.527199999999901</v>
      </c>
    </row>
    <row r="18932" spans="21:22" x14ac:dyDescent="0.3">
      <c r="U18932">
        <v>16</v>
      </c>
      <c r="V18932">
        <v>9.9999999747524203E-5</v>
      </c>
    </row>
    <row r="18933" spans="21:22" x14ac:dyDescent="0.3">
      <c r="U18933">
        <v>16</v>
      </c>
      <c r="V18933">
        <v>13.541700000000199</v>
      </c>
    </row>
    <row r="18934" spans="21:22" x14ac:dyDescent="0.3">
      <c r="U18934">
        <v>16</v>
      </c>
      <c r="V18934">
        <v>0</v>
      </c>
    </row>
    <row r="18935" spans="21:22" x14ac:dyDescent="0.3">
      <c r="U18935">
        <v>16</v>
      </c>
      <c r="V18935">
        <v>14.7402999999999</v>
      </c>
    </row>
    <row r="18936" spans="21:22" x14ac:dyDescent="0.3">
      <c r="U18936">
        <v>16</v>
      </c>
      <c r="V18936">
        <v>0</v>
      </c>
    </row>
    <row r="18937" spans="21:22" x14ac:dyDescent="0.3">
      <c r="U18937">
        <v>16</v>
      </c>
      <c r="V18937">
        <v>1.99999999949795E-4</v>
      </c>
    </row>
    <row r="18938" spans="21:22" x14ac:dyDescent="0.3">
      <c r="U18938">
        <v>16</v>
      </c>
      <c r="V18938">
        <v>1.00000000202271E-4</v>
      </c>
    </row>
    <row r="18939" spans="21:22" x14ac:dyDescent="0.3">
      <c r="U18939">
        <v>16</v>
      </c>
      <c r="V18939">
        <v>0</v>
      </c>
    </row>
    <row r="18940" spans="21:22" x14ac:dyDescent="0.3">
      <c r="U18940">
        <v>16</v>
      </c>
      <c r="V18940">
        <v>9.9999999747524203E-5</v>
      </c>
    </row>
    <row r="18941" spans="21:22" x14ac:dyDescent="0.3">
      <c r="U18941">
        <v>16</v>
      </c>
      <c r="V18941">
        <v>0</v>
      </c>
    </row>
    <row r="18942" spans="21:22" x14ac:dyDescent="0.3">
      <c r="U18942">
        <v>16</v>
      </c>
      <c r="V18942">
        <v>9.9999999747524203E-5</v>
      </c>
    </row>
    <row r="18943" spans="21:22" x14ac:dyDescent="0.3">
      <c r="U18943">
        <v>14</v>
      </c>
      <c r="V18943">
        <v>18.447999999999901</v>
      </c>
    </row>
    <row r="18944" spans="21:22" x14ac:dyDescent="0.3">
      <c r="U18944">
        <v>14</v>
      </c>
      <c r="V18944">
        <v>9.9999999974897906E-5</v>
      </c>
    </row>
    <row r="18945" spans="21:22" x14ac:dyDescent="0.3">
      <c r="U18945">
        <v>14</v>
      </c>
      <c r="V18945">
        <v>7.0176999999999898</v>
      </c>
    </row>
    <row r="18946" spans="21:22" x14ac:dyDescent="0.3">
      <c r="U18946">
        <v>14</v>
      </c>
      <c r="V18946">
        <v>1.00000000088584E-4</v>
      </c>
    </row>
    <row r="18947" spans="21:22" x14ac:dyDescent="0.3">
      <c r="U18947">
        <v>14</v>
      </c>
      <c r="V18947">
        <v>14.3765</v>
      </c>
    </row>
    <row r="18948" spans="21:22" x14ac:dyDescent="0.3">
      <c r="U18948">
        <v>14</v>
      </c>
      <c r="V18948">
        <v>9.9999999974897906E-5</v>
      </c>
    </row>
    <row r="18949" spans="21:22" x14ac:dyDescent="0.3">
      <c r="U18949">
        <v>14</v>
      </c>
      <c r="V18949">
        <v>17.956399999999899</v>
      </c>
    </row>
    <row r="18950" spans="21:22" x14ac:dyDescent="0.3">
      <c r="U18950">
        <v>14</v>
      </c>
      <c r="V18950">
        <v>0</v>
      </c>
    </row>
    <row r="18951" spans="21:22" x14ac:dyDescent="0.3">
      <c r="U18951">
        <v>14</v>
      </c>
      <c r="V18951">
        <v>7.6924999999999901</v>
      </c>
    </row>
    <row r="18952" spans="21:22" x14ac:dyDescent="0.3">
      <c r="U18952">
        <v>14</v>
      </c>
      <c r="V18952">
        <v>0</v>
      </c>
    </row>
    <row r="18953" spans="21:22" x14ac:dyDescent="0.3">
      <c r="U18953">
        <v>14</v>
      </c>
      <c r="V18953">
        <v>4.1829000000000098</v>
      </c>
    </row>
    <row r="18954" spans="21:22" x14ac:dyDescent="0.3">
      <c r="U18954">
        <v>14</v>
      </c>
      <c r="V18954">
        <v>9.9999999974897906E-5</v>
      </c>
    </row>
    <row r="18955" spans="21:22" x14ac:dyDescent="0.3">
      <c r="U18955">
        <v>14</v>
      </c>
      <c r="V18955">
        <v>8.2392999999999503</v>
      </c>
    </row>
    <row r="18956" spans="21:22" x14ac:dyDescent="0.3">
      <c r="U18956">
        <v>14</v>
      </c>
      <c r="V18956">
        <v>0</v>
      </c>
    </row>
    <row r="18957" spans="21:22" x14ac:dyDescent="0.3">
      <c r="U18957">
        <v>14</v>
      </c>
      <c r="V18957">
        <v>4.3775000000000501</v>
      </c>
    </row>
    <row r="18958" spans="21:22" x14ac:dyDescent="0.3">
      <c r="U18958">
        <v>14</v>
      </c>
      <c r="V18958">
        <v>0</v>
      </c>
    </row>
    <row r="18959" spans="21:22" x14ac:dyDescent="0.3">
      <c r="U18959">
        <v>14</v>
      </c>
      <c r="V18959">
        <v>8.6069999999999691</v>
      </c>
    </row>
    <row r="18960" spans="21:22" x14ac:dyDescent="0.3">
      <c r="U18960">
        <v>14</v>
      </c>
      <c r="V18960">
        <v>0</v>
      </c>
    </row>
    <row r="18961" spans="21:22" x14ac:dyDescent="0.3">
      <c r="U18961">
        <v>14</v>
      </c>
      <c r="V18961">
        <v>14.158300000000001</v>
      </c>
    </row>
    <row r="18962" spans="21:22" x14ac:dyDescent="0.3">
      <c r="U18962">
        <v>14</v>
      </c>
      <c r="V18962">
        <v>0</v>
      </c>
    </row>
    <row r="18963" spans="21:22" x14ac:dyDescent="0.3">
      <c r="U18963">
        <v>14</v>
      </c>
      <c r="V18963">
        <v>9.0140000000001201</v>
      </c>
    </row>
    <row r="18964" spans="21:22" x14ac:dyDescent="0.3">
      <c r="U18964">
        <v>14</v>
      </c>
      <c r="V18964">
        <v>9.9999999974897906E-5</v>
      </c>
    </row>
    <row r="18965" spans="21:22" x14ac:dyDescent="0.3">
      <c r="U18965">
        <v>14</v>
      </c>
      <c r="V18965">
        <v>10.1234999999999</v>
      </c>
    </row>
    <row r="18966" spans="21:22" x14ac:dyDescent="0.3">
      <c r="U18966">
        <v>14</v>
      </c>
      <c r="V18966">
        <v>0</v>
      </c>
    </row>
    <row r="18967" spans="21:22" x14ac:dyDescent="0.3">
      <c r="U18967">
        <v>14</v>
      </c>
      <c r="V18967">
        <v>4.72249999999985</v>
      </c>
    </row>
    <row r="18968" spans="21:22" x14ac:dyDescent="0.3">
      <c r="U18968">
        <v>14</v>
      </c>
      <c r="V18968">
        <v>9.9999999974897906E-5</v>
      </c>
    </row>
    <row r="18969" spans="21:22" x14ac:dyDescent="0.3">
      <c r="U18969">
        <v>14</v>
      </c>
      <c r="V18969">
        <v>9.8351000000000095</v>
      </c>
    </row>
    <row r="18970" spans="21:22" x14ac:dyDescent="0.3">
      <c r="U18970">
        <v>14</v>
      </c>
      <c r="V18970">
        <v>9.9999999974897906E-5</v>
      </c>
    </row>
    <row r="18971" spans="21:22" x14ac:dyDescent="0.3">
      <c r="U18971">
        <v>14</v>
      </c>
      <c r="V18971">
        <v>8.8199999999999292</v>
      </c>
    </row>
    <row r="18972" spans="21:22" x14ac:dyDescent="0.3">
      <c r="U18972">
        <v>14</v>
      </c>
      <c r="V18972">
        <v>9.9999999974897906E-5</v>
      </c>
    </row>
    <row r="18973" spans="21:22" x14ac:dyDescent="0.3">
      <c r="U18973">
        <v>14</v>
      </c>
      <c r="V18973">
        <v>8.0784999999998401</v>
      </c>
    </row>
    <row r="18974" spans="21:22" x14ac:dyDescent="0.3">
      <c r="U18974">
        <v>14</v>
      </c>
      <c r="V18974">
        <v>9.9999999974897906E-5</v>
      </c>
    </row>
    <row r="18975" spans="21:22" x14ac:dyDescent="0.3">
      <c r="U18975">
        <v>14</v>
      </c>
      <c r="V18975">
        <v>4.4443000000001103</v>
      </c>
    </row>
    <row r="18976" spans="21:22" x14ac:dyDescent="0.3">
      <c r="U18976">
        <v>14</v>
      </c>
      <c r="V18976">
        <v>9.9999999974897906E-5</v>
      </c>
    </row>
    <row r="18977" spans="21:22" x14ac:dyDescent="0.3">
      <c r="U18977">
        <v>14</v>
      </c>
      <c r="V18977">
        <v>5.0842000000000098</v>
      </c>
    </row>
    <row r="18978" spans="21:22" x14ac:dyDescent="0.3">
      <c r="U18978">
        <v>14</v>
      </c>
      <c r="V18978">
        <v>0</v>
      </c>
    </row>
    <row r="18979" spans="21:22" x14ac:dyDescent="0.3">
      <c r="U18979">
        <v>14</v>
      </c>
      <c r="V18979">
        <v>5.5130999999998904</v>
      </c>
    </row>
    <row r="18980" spans="21:22" x14ac:dyDescent="0.3">
      <c r="U18980">
        <v>14</v>
      </c>
      <c r="V18980">
        <v>1.00000000202271E-4</v>
      </c>
    </row>
    <row r="18981" spans="21:22" x14ac:dyDescent="0.3">
      <c r="U18981">
        <v>14</v>
      </c>
      <c r="V18981">
        <v>5.3985999999999796</v>
      </c>
    </row>
    <row r="18982" spans="21:22" x14ac:dyDescent="0.3">
      <c r="U18982">
        <v>14</v>
      </c>
      <c r="V18982">
        <v>0</v>
      </c>
    </row>
    <row r="18983" spans="21:22" x14ac:dyDescent="0.3">
      <c r="U18983">
        <v>14</v>
      </c>
      <c r="V18983">
        <v>5.4868000000001302</v>
      </c>
    </row>
    <row r="18984" spans="21:22" x14ac:dyDescent="0.3">
      <c r="U18984">
        <v>14</v>
      </c>
      <c r="V18984">
        <v>0</v>
      </c>
    </row>
    <row r="18985" spans="21:22" x14ac:dyDescent="0.3">
      <c r="U18985">
        <v>98</v>
      </c>
      <c r="V18985">
        <v>15.1167</v>
      </c>
    </row>
    <row r="18986" spans="21:22" x14ac:dyDescent="0.3">
      <c r="U18986">
        <v>14</v>
      </c>
      <c r="V18986">
        <v>4.8372999999999102</v>
      </c>
    </row>
    <row r="18987" spans="21:22" x14ac:dyDescent="0.3">
      <c r="U18987">
        <v>14</v>
      </c>
      <c r="V18987">
        <v>0</v>
      </c>
    </row>
    <row r="18988" spans="21:22" x14ac:dyDescent="0.3">
      <c r="U18988">
        <v>14</v>
      </c>
      <c r="V18988">
        <v>10.769</v>
      </c>
    </row>
    <row r="18989" spans="21:22" x14ac:dyDescent="0.3">
      <c r="U18989">
        <v>14</v>
      </c>
      <c r="V18989">
        <v>0</v>
      </c>
    </row>
    <row r="18990" spans="21:22" x14ac:dyDescent="0.3">
      <c r="U18990">
        <v>14</v>
      </c>
      <c r="V18990">
        <v>12.227799999999799</v>
      </c>
    </row>
    <row r="18991" spans="21:22" x14ac:dyDescent="0.3">
      <c r="U18991">
        <v>14</v>
      </c>
      <c r="V18991">
        <v>9.9999999974897906E-5</v>
      </c>
    </row>
    <row r="18992" spans="21:22" x14ac:dyDescent="0.3">
      <c r="U18992">
        <v>14</v>
      </c>
      <c r="V18992">
        <v>12.151399999999899</v>
      </c>
    </row>
    <row r="18993" spans="21:22" x14ac:dyDescent="0.3">
      <c r="U18993">
        <v>14</v>
      </c>
      <c r="V18993">
        <v>1.99999999949795E-4</v>
      </c>
    </row>
    <row r="18994" spans="21:22" x14ac:dyDescent="0.3">
      <c r="U18994">
        <v>14</v>
      </c>
      <c r="V18994">
        <v>11.9342000000001</v>
      </c>
    </row>
    <row r="18995" spans="21:22" x14ac:dyDescent="0.3">
      <c r="U18995">
        <v>14</v>
      </c>
      <c r="V18995">
        <v>0</v>
      </c>
    </row>
    <row r="18996" spans="21:22" x14ac:dyDescent="0.3">
      <c r="U18996">
        <v>14</v>
      </c>
      <c r="V18996">
        <v>19.013299999999798</v>
      </c>
    </row>
    <row r="18997" spans="21:22" x14ac:dyDescent="0.3">
      <c r="U18997">
        <v>14</v>
      </c>
      <c r="V18997">
        <v>9.9999999974897906E-5</v>
      </c>
    </row>
    <row r="18998" spans="21:22" x14ac:dyDescent="0.3">
      <c r="U18998">
        <v>14</v>
      </c>
      <c r="V18998">
        <v>15.469699999999801</v>
      </c>
    </row>
    <row r="18999" spans="21:22" x14ac:dyDescent="0.3">
      <c r="U18999">
        <v>14</v>
      </c>
      <c r="V18999">
        <v>0</v>
      </c>
    </row>
    <row r="19000" spans="21:22" x14ac:dyDescent="0.3">
      <c r="U19000">
        <v>14</v>
      </c>
      <c r="V19000">
        <v>12.7927999999999</v>
      </c>
    </row>
    <row r="19001" spans="21:22" x14ac:dyDescent="0.3">
      <c r="U19001">
        <v>14</v>
      </c>
      <c r="V19001">
        <v>9.9999999974897906E-5</v>
      </c>
    </row>
    <row r="19002" spans="21:22" x14ac:dyDescent="0.3">
      <c r="U19002">
        <v>14</v>
      </c>
      <c r="V19002">
        <v>12.5529999999998</v>
      </c>
    </row>
    <row r="19003" spans="21:22" x14ac:dyDescent="0.3">
      <c r="U19003">
        <v>14</v>
      </c>
      <c r="V19003">
        <v>9.9999999974897906E-5</v>
      </c>
    </row>
    <row r="19004" spans="21:22" x14ac:dyDescent="0.3">
      <c r="U19004">
        <v>14</v>
      </c>
      <c r="V19004">
        <v>13.638100000000099</v>
      </c>
    </row>
    <row r="19005" spans="21:22" x14ac:dyDescent="0.3">
      <c r="U19005">
        <v>14</v>
      </c>
      <c r="V19005">
        <v>0</v>
      </c>
    </row>
    <row r="19006" spans="21:22" x14ac:dyDescent="0.3">
      <c r="U19006">
        <v>14</v>
      </c>
      <c r="V19006">
        <v>13.5392999999999</v>
      </c>
    </row>
    <row r="19007" spans="21:22" x14ac:dyDescent="0.3">
      <c r="U19007">
        <v>14</v>
      </c>
      <c r="V19007">
        <v>0</v>
      </c>
    </row>
    <row r="19008" spans="21:22" x14ac:dyDescent="0.3">
      <c r="U19008">
        <v>14</v>
      </c>
      <c r="V19008">
        <v>14.1462000000001</v>
      </c>
    </row>
    <row r="19009" spans="21:22" x14ac:dyDescent="0.3">
      <c r="U19009">
        <v>14</v>
      </c>
      <c r="V19009">
        <v>0</v>
      </c>
    </row>
    <row r="19010" spans="21:22" x14ac:dyDescent="0.3">
      <c r="U19010">
        <v>14</v>
      </c>
      <c r="V19010">
        <v>14.844399999999901</v>
      </c>
    </row>
    <row r="19011" spans="21:22" x14ac:dyDescent="0.3">
      <c r="U19011">
        <v>14</v>
      </c>
      <c r="V19011">
        <v>9.9999999974897906E-5</v>
      </c>
    </row>
    <row r="19012" spans="21:22" x14ac:dyDescent="0.3">
      <c r="U19012">
        <v>14</v>
      </c>
      <c r="V19012">
        <v>14.3220999999998</v>
      </c>
    </row>
    <row r="19013" spans="21:22" x14ac:dyDescent="0.3">
      <c r="U19013">
        <v>14</v>
      </c>
      <c r="V19013">
        <v>9.9999999974897906E-5</v>
      </c>
    </row>
    <row r="19014" spans="21:22" x14ac:dyDescent="0.3">
      <c r="U19014">
        <v>14</v>
      </c>
      <c r="V19014">
        <v>14.330699999999901</v>
      </c>
    </row>
    <row r="19015" spans="21:22" x14ac:dyDescent="0.3">
      <c r="U19015">
        <v>14</v>
      </c>
      <c r="V19015">
        <v>9.9999999974897906E-5</v>
      </c>
    </row>
    <row r="19016" spans="21:22" x14ac:dyDescent="0.3">
      <c r="U19016">
        <v>14</v>
      </c>
      <c r="V19016">
        <v>15.2301999999999</v>
      </c>
    </row>
    <row r="19017" spans="21:22" x14ac:dyDescent="0.3">
      <c r="U19017">
        <v>14</v>
      </c>
      <c r="V19017">
        <v>0</v>
      </c>
    </row>
    <row r="19018" spans="21:22" x14ac:dyDescent="0.3">
      <c r="U19018">
        <v>14</v>
      </c>
      <c r="V19018">
        <v>10.023500000000199</v>
      </c>
    </row>
    <row r="19019" spans="21:22" x14ac:dyDescent="0.3">
      <c r="U19019">
        <v>14</v>
      </c>
      <c r="V19019">
        <v>9.9999999747524203E-5</v>
      </c>
    </row>
    <row r="19020" spans="21:22" x14ac:dyDescent="0.3">
      <c r="U19020">
        <v>14</v>
      </c>
      <c r="V19020">
        <v>15.0828000000001</v>
      </c>
    </row>
    <row r="19021" spans="21:22" x14ac:dyDescent="0.3">
      <c r="U19021">
        <v>14</v>
      </c>
      <c r="V19021">
        <v>9.9999999747524203E-5</v>
      </c>
    </row>
    <row r="19022" spans="21:22" x14ac:dyDescent="0.3">
      <c r="U19022">
        <v>14</v>
      </c>
      <c r="V19022">
        <v>20.424899999999901</v>
      </c>
    </row>
    <row r="19023" spans="21:22" x14ac:dyDescent="0.3">
      <c r="U19023">
        <v>14</v>
      </c>
      <c r="V19023">
        <v>0</v>
      </c>
    </row>
    <row r="19024" spans="21:22" x14ac:dyDescent="0.3">
      <c r="U19024">
        <v>14</v>
      </c>
      <c r="V19024">
        <v>14.5036</v>
      </c>
    </row>
    <row r="19025" spans="21:22" x14ac:dyDescent="0.3">
      <c r="U19025">
        <v>14</v>
      </c>
      <c r="V19025">
        <v>1.00000000202271E-4</v>
      </c>
    </row>
    <row r="19026" spans="21:22" x14ac:dyDescent="0.3">
      <c r="U19026">
        <v>14</v>
      </c>
      <c r="V19026">
        <v>15.187800000000101</v>
      </c>
    </row>
    <row r="19027" spans="21:22" x14ac:dyDescent="0.3">
      <c r="U19027">
        <v>14</v>
      </c>
      <c r="V19027">
        <v>9.9999999747524203E-5</v>
      </c>
    </row>
    <row r="19028" spans="21:22" x14ac:dyDescent="0.3">
      <c r="U19028">
        <v>14</v>
      </c>
      <c r="V19028">
        <v>15.080699999999901</v>
      </c>
    </row>
    <row r="19029" spans="21:22" x14ac:dyDescent="0.3">
      <c r="U19029">
        <v>14</v>
      </c>
      <c r="V19029">
        <v>9.9999999747524203E-5</v>
      </c>
    </row>
    <row r="19030" spans="21:22" x14ac:dyDescent="0.3">
      <c r="U19030">
        <v>14</v>
      </c>
      <c r="V19030">
        <v>14.7065999999999</v>
      </c>
    </row>
    <row r="19031" spans="21:22" x14ac:dyDescent="0.3">
      <c r="U19031">
        <v>14</v>
      </c>
      <c r="V19031">
        <v>0</v>
      </c>
    </row>
    <row r="19032" spans="21:22" x14ac:dyDescent="0.3">
      <c r="U19032">
        <v>14</v>
      </c>
      <c r="V19032">
        <v>12.004400000000199</v>
      </c>
    </row>
    <row r="19033" spans="21:22" x14ac:dyDescent="0.3">
      <c r="U19033">
        <v>14</v>
      </c>
      <c r="V19033">
        <v>9.9999999747524203E-5</v>
      </c>
    </row>
    <row r="19034" spans="21:22" x14ac:dyDescent="0.3">
      <c r="U19034">
        <v>14</v>
      </c>
      <c r="V19034">
        <v>21.331399999999999</v>
      </c>
    </row>
    <row r="19035" spans="21:22" x14ac:dyDescent="0.3">
      <c r="U19035">
        <v>14</v>
      </c>
      <c r="V19035">
        <v>0</v>
      </c>
    </row>
    <row r="19036" spans="21:22" x14ac:dyDescent="0.3">
      <c r="U19036">
        <v>14</v>
      </c>
      <c r="V19036">
        <v>11.151999999999999</v>
      </c>
    </row>
    <row r="19037" spans="21:22" x14ac:dyDescent="0.3">
      <c r="U19037">
        <v>14</v>
      </c>
      <c r="V19037">
        <v>1.00000000202271E-4</v>
      </c>
    </row>
    <row r="19038" spans="21:22" x14ac:dyDescent="0.3">
      <c r="U19038">
        <v>14</v>
      </c>
      <c r="V19038">
        <v>19.994300000000202</v>
      </c>
    </row>
    <row r="19039" spans="21:22" x14ac:dyDescent="0.3">
      <c r="U19039">
        <v>14</v>
      </c>
      <c r="V19039">
        <v>1.00000000202271E-4</v>
      </c>
    </row>
    <row r="19040" spans="21:22" x14ac:dyDescent="0.3">
      <c r="U19040">
        <v>14</v>
      </c>
      <c r="V19040">
        <v>11.614100000000199</v>
      </c>
    </row>
    <row r="19041" spans="21:22" x14ac:dyDescent="0.3">
      <c r="U19041">
        <v>14</v>
      </c>
      <c r="V19041">
        <v>0</v>
      </c>
    </row>
    <row r="19042" spans="21:22" x14ac:dyDescent="0.3">
      <c r="U19042">
        <v>14</v>
      </c>
      <c r="V19042">
        <v>11.295799999999799</v>
      </c>
    </row>
    <row r="19043" spans="21:22" x14ac:dyDescent="0.3">
      <c r="U19043">
        <v>14</v>
      </c>
      <c r="V19043">
        <v>0</v>
      </c>
    </row>
    <row r="19044" spans="21:22" x14ac:dyDescent="0.3">
      <c r="U19044">
        <v>14</v>
      </c>
      <c r="V19044">
        <v>16.209899999999799</v>
      </c>
    </row>
    <row r="19045" spans="21:22" x14ac:dyDescent="0.3">
      <c r="U19045">
        <v>14</v>
      </c>
      <c r="V19045">
        <v>1.99999999949795E-4</v>
      </c>
    </row>
    <row r="19046" spans="21:22" x14ac:dyDescent="0.3">
      <c r="U19046">
        <v>14</v>
      </c>
      <c r="V19046">
        <v>11.923000000000201</v>
      </c>
    </row>
    <row r="19047" spans="21:22" x14ac:dyDescent="0.3">
      <c r="U19047">
        <v>14</v>
      </c>
      <c r="V19047">
        <v>9.9999999747524203E-5</v>
      </c>
    </row>
    <row r="19048" spans="21:22" x14ac:dyDescent="0.3">
      <c r="U19048">
        <v>14</v>
      </c>
      <c r="V19048">
        <v>13.514300000000199</v>
      </c>
    </row>
    <row r="19049" spans="21:22" x14ac:dyDescent="0.3">
      <c r="U19049">
        <v>14</v>
      </c>
      <c r="V19049">
        <v>1.00000000202271E-4</v>
      </c>
    </row>
    <row r="19050" spans="21:22" x14ac:dyDescent="0.3">
      <c r="U19050">
        <v>14</v>
      </c>
      <c r="V19050">
        <v>22.015699999999899</v>
      </c>
    </row>
    <row r="19051" spans="21:22" x14ac:dyDescent="0.3">
      <c r="U19051">
        <v>14</v>
      </c>
      <c r="V19051">
        <v>9.9999999747524203E-5</v>
      </c>
    </row>
    <row r="19052" spans="21:22" x14ac:dyDescent="0.3">
      <c r="U19052">
        <v>14</v>
      </c>
      <c r="V19052">
        <v>17.486299999999499</v>
      </c>
    </row>
    <row r="19053" spans="21:22" x14ac:dyDescent="0.3">
      <c r="U19053">
        <v>14</v>
      </c>
      <c r="V19053">
        <v>9.9999999747524203E-5</v>
      </c>
    </row>
    <row r="19054" spans="21:22" x14ac:dyDescent="0.3">
      <c r="U19054">
        <v>14</v>
      </c>
      <c r="V19054">
        <v>17.755100000000301</v>
      </c>
    </row>
    <row r="19055" spans="21:22" x14ac:dyDescent="0.3">
      <c r="U19055">
        <v>14</v>
      </c>
      <c r="V19055">
        <v>1.00000000202271E-4</v>
      </c>
    </row>
    <row r="19056" spans="21:22" x14ac:dyDescent="0.3">
      <c r="U19056">
        <v>14</v>
      </c>
      <c r="V19056">
        <v>18.1895000000004</v>
      </c>
    </row>
    <row r="19057" spans="21:22" x14ac:dyDescent="0.3">
      <c r="U19057">
        <v>14</v>
      </c>
      <c r="V19057">
        <v>9.9999999747524203E-5</v>
      </c>
    </row>
    <row r="19058" spans="21:22" x14ac:dyDescent="0.3">
      <c r="U19058">
        <v>14</v>
      </c>
      <c r="V19058">
        <v>19.3386</v>
      </c>
    </row>
    <row r="19059" spans="21:22" x14ac:dyDescent="0.3">
      <c r="U19059">
        <v>14</v>
      </c>
      <c r="V19059">
        <v>1.00000000202271E-4</v>
      </c>
    </row>
    <row r="19060" spans="21:22" x14ac:dyDescent="0.3">
      <c r="U19060">
        <v>14</v>
      </c>
      <c r="V19060">
        <v>17.850400000000199</v>
      </c>
    </row>
    <row r="19061" spans="21:22" x14ac:dyDescent="0.3">
      <c r="U19061">
        <v>14</v>
      </c>
      <c r="V19061">
        <v>0</v>
      </c>
    </row>
    <row r="19062" spans="21:22" x14ac:dyDescent="0.3">
      <c r="U19062">
        <v>14</v>
      </c>
      <c r="V19062">
        <v>17.4344</v>
      </c>
    </row>
    <row r="19063" spans="21:22" x14ac:dyDescent="0.3">
      <c r="U19063">
        <v>14</v>
      </c>
      <c r="V19063">
        <v>9.9999999747524203E-5</v>
      </c>
    </row>
    <row r="19064" spans="21:22" x14ac:dyDescent="0.3">
      <c r="U19064">
        <v>14</v>
      </c>
      <c r="V19064">
        <v>21.531800000000199</v>
      </c>
    </row>
    <row r="19065" spans="21:22" x14ac:dyDescent="0.3">
      <c r="U19065">
        <v>14</v>
      </c>
      <c r="V19065">
        <v>1.00000000202271E-4</v>
      </c>
    </row>
    <row r="19066" spans="21:22" x14ac:dyDescent="0.3">
      <c r="U19066">
        <v>14</v>
      </c>
      <c r="V19066">
        <v>13.473699999999999</v>
      </c>
    </row>
    <row r="19067" spans="21:22" x14ac:dyDescent="0.3">
      <c r="U19067">
        <v>14</v>
      </c>
      <c r="V19067">
        <v>1.00000000202271E-4</v>
      </c>
    </row>
    <row r="19068" spans="21:22" x14ac:dyDescent="0.3">
      <c r="U19068">
        <v>14</v>
      </c>
      <c r="V19068">
        <v>14.7442999999998</v>
      </c>
    </row>
    <row r="19069" spans="21:22" x14ac:dyDescent="0.3">
      <c r="U19069">
        <v>14</v>
      </c>
      <c r="V19069">
        <v>1.00000000202271E-4</v>
      </c>
    </row>
    <row r="19070" spans="21:22" x14ac:dyDescent="0.3">
      <c r="U19070">
        <v>14</v>
      </c>
      <c r="V19070">
        <v>9.9999999747524203E-5</v>
      </c>
    </row>
    <row r="19071" spans="21:22" x14ac:dyDescent="0.3">
      <c r="U19071">
        <v>14</v>
      </c>
      <c r="V19071">
        <v>9.9999999747524203E-5</v>
      </c>
    </row>
    <row r="19072" spans="21:22" x14ac:dyDescent="0.3">
      <c r="U19072">
        <v>14</v>
      </c>
      <c r="V19072">
        <v>0</v>
      </c>
    </row>
    <row r="19073" spans="21:22" x14ac:dyDescent="0.3">
      <c r="U19073">
        <v>14</v>
      </c>
      <c r="V19073">
        <v>0</v>
      </c>
    </row>
    <row r="19074" spans="21:22" x14ac:dyDescent="0.3">
      <c r="U19074">
        <v>14</v>
      </c>
      <c r="V19074">
        <v>0</v>
      </c>
    </row>
    <row r="19075" spans="21:22" x14ac:dyDescent="0.3">
      <c r="U19075">
        <v>14</v>
      </c>
      <c r="V19075">
        <v>1.00000000202271E-4</v>
      </c>
    </row>
    <row r="19076" spans="21:22" x14ac:dyDescent="0.3">
      <c r="U19076">
        <v>12</v>
      </c>
      <c r="V19076">
        <v>17.450500000000002</v>
      </c>
    </row>
    <row r="19077" spans="21:22" x14ac:dyDescent="0.3">
      <c r="U19077">
        <v>12</v>
      </c>
      <c r="V19077">
        <v>9.9999999974897906E-5</v>
      </c>
    </row>
    <row r="19078" spans="21:22" x14ac:dyDescent="0.3">
      <c r="U19078">
        <v>12</v>
      </c>
      <c r="V19078">
        <v>14.3775</v>
      </c>
    </row>
    <row r="19079" spans="21:22" x14ac:dyDescent="0.3">
      <c r="U19079">
        <v>12</v>
      </c>
      <c r="V19079">
        <v>0</v>
      </c>
    </row>
    <row r="19080" spans="21:22" x14ac:dyDescent="0.3">
      <c r="U19080">
        <v>12</v>
      </c>
      <c r="V19080">
        <v>17.956599999999899</v>
      </c>
    </row>
    <row r="19081" spans="21:22" x14ac:dyDescent="0.3">
      <c r="U19081">
        <v>12</v>
      </c>
      <c r="V19081">
        <v>9.9999999974897906E-5</v>
      </c>
    </row>
    <row r="19082" spans="21:22" x14ac:dyDescent="0.3">
      <c r="U19082">
        <v>12</v>
      </c>
      <c r="V19082">
        <v>7.6941000000000397</v>
      </c>
    </row>
    <row r="19083" spans="21:22" x14ac:dyDescent="0.3">
      <c r="U19083">
        <v>12</v>
      </c>
      <c r="V19083">
        <v>0</v>
      </c>
    </row>
    <row r="19084" spans="21:22" x14ac:dyDescent="0.3">
      <c r="U19084">
        <v>12</v>
      </c>
      <c r="V19084">
        <v>4.1825999999999697</v>
      </c>
    </row>
    <row r="19085" spans="21:22" x14ac:dyDescent="0.3">
      <c r="U19085">
        <v>12</v>
      </c>
      <c r="V19085">
        <v>0</v>
      </c>
    </row>
    <row r="19086" spans="21:22" x14ac:dyDescent="0.3">
      <c r="U19086">
        <v>12</v>
      </c>
      <c r="V19086">
        <v>8.2386999999999908</v>
      </c>
    </row>
    <row r="19087" spans="21:22" x14ac:dyDescent="0.3">
      <c r="U19087">
        <v>12</v>
      </c>
      <c r="V19087">
        <v>0</v>
      </c>
    </row>
    <row r="19088" spans="21:22" x14ac:dyDescent="0.3">
      <c r="U19088">
        <v>12</v>
      </c>
      <c r="V19088">
        <v>4.3765000000000702</v>
      </c>
    </row>
    <row r="19089" spans="21:22" x14ac:dyDescent="0.3">
      <c r="U19089">
        <v>12</v>
      </c>
      <c r="V19089">
        <v>0</v>
      </c>
    </row>
    <row r="19090" spans="21:22" x14ac:dyDescent="0.3">
      <c r="U19090">
        <v>12</v>
      </c>
      <c r="V19090">
        <v>8.6109000000001199</v>
      </c>
    </row>
    <row r="19091" spans="21:22" x14ac:dyDescent="0.3">
      <c r="U19091">
        <v>12</v>
      </c>
      <c r="V19091">
        <v>9.9999999974897906E-5</v>
      </c>
    </row>
    <row r="19092" spans="21:22" x14ac:dyDescent="0.3">
      <c r="U19092">
        <v>12</v>
      </c>
      <c r="V19092">
        <v>14.156399999999801</v>
      </c>
    </row>
    <row r="19093" spans="21:22" x14ac:dyDescent="0.3">
      <c r="U19093">
        <v>12</v>
      </c>
      <c r="V19093">
        <v>9.9999999974897906E-5</v>
      </c>
    </row>
    <row r="19094" spans="21:22" x14ac:dyDescent="0.3">
      <c r="U19094">
        <v>12</v>
      </c>
      <c r="V19094">
        <v>9.0134000000000398</v>
      </c>
    </row>
    <row r="19095" spans="21:22" x14ac:dyDescent="0.3">
      <c r="U19095">
        <v>12</v>
      </c>
      <c r="V19095">
        <v>0</v>
      </c>
    </row>
    <row r="19096" spans="21:22" x14ac:dyDescent="0.3">
      <c r="U19096">
        <v>12</v>
      </c>
      <c r="V19096">
        <v>10.123599999999801</v>
      </c>
    </row>
    <row r="19097" spans="21:22" x14ac:dyDescent="0.3">
      <c r="U19097">
        <v>12</v>
      </c>
      <c r="V19097">
        <v>9.9999999974897906E-5</v>
      </c>
    </row>
    <row r="19098" spans="21:22" x14ac:dyDescent="0.3">
      <c r="U19098">
        <v>12</v>
      </c>
      <c r="V19098">
        <v>4.72170000000005</v>
      </c>
    </row>
    <row r="19099" spans="21:22" x14ac:dyDescent="0.3">
      <c r="U19099">
        <v>12</v>
      </c>
      <c r="V19099">
        <v>1.99999999949795E-4</v>
      </c>
    </row>
    <row r="19100" spans="21:22" x14ac:dyDescent="0.3">
      <c r="U19100">
        <v>12</v>
      </c>
      <c r="V19100">
        <v>9.83899999999994</v>
      </c>
    </row>
    <row r="19101" spans="21:22" x14ac:dyDescent="0.3">
      <c r="U19101">
        <v>12</v>
      </c>
      <c r="V19101">
        <v>9.9999999974897906E-5</v>
      </c>
    </row>
    <row r="19102" spans="21:22" x14ac:dyDescent="0.3">
      <c r="U19102">
        <v>12</v>
      </c>
      <c r="V19102">
        <v>8.8160000000000291</v>
      </c>
    </row>
    <row r="19103" spans="21:22" x14ac:dyDescent="0.3">
      <c r="U19103">
        <v>12</v>
      </c>
      <c r="V19103">
        <v>0</v>
      </c>
    </row>
    <row r="19104" spans="21:22" x14ac:dyDescent="0.3">
      <c r="U19104">
        <v>12</v>
      </c>
      <c r="V19104">
        <v>8.0778999999999996</v>
      </c>
    </row>
    <row r="19105" spans="21:22" x14ac:dyDescent="0.3">
      <c r="U19105">
        <v>12</v>
      </c>
      <c r="V19105">
        <v>9.9999999974897906E-5</v>
      </c>
    </row>
    <row r="19106" spans="21:22" x14ac:dyDescent="0.3">
      <c r="U19106">
        <v>12</v>
      </c>
      <c r="V19106">
        <v>4.4474000000000098</v>
      </c>
    </row>
    <row r="19107" spans="21:22" x14ac:dyDescent="0.3">
      <c r="U19107">
        <v>12</v>
      </c>
      <c r="V19107">
        <v>9.9999999974897906E-5</v>
      </c>
    </row>
    <row r="19108" spans="21:22" x14ac:dyDescent="0.3">
      <c r="U19108">
        <v>12</v>
      </c>
      <c r="V19108">
        <v>5.0802000000001</v>
      </c>
    </row>
    <row r="19109" spans="21:22" x14ac:dyDescent="0.3">
      <c r="U19109">
        <v>12</v>
      </c>
      <c r="V19109">
        <v>9.9999999974897906E-5</v>
      </c>
    </row>
    <row r="19110" spans="21:22" x14ac:dyDescent="0.3">
      <c r="U19110">
        <v>12</v>
      </c>
      <c r="V19110">
        <v>5.5159999999998401</v>
      </c>
    </row>
    <row r="19111" spans="21:22" x14ac:dyDescent="0.3">
      <c r="U19111">
        <v>12</v>
      </c>
      <c r="V19111">
        <v>0</v>
      </c>
    </row>
    <row r="19112" spans="21:22" x14ac:dyDescent="0.3">
      <c r="U19112">
        <v>12</v>
      </c>
      <c r="V19112">
        <v>5.39649999999983</v>
      </c>
    </row>
    <row r="19113" spans="21:22" x14ac:dyDescent="0.3">
      <c r="U19113">
        <v>12</v>
      </c>
      <c r="V19113">
        <v>0</v>
      </c>
    </row>
    <row r="19114" spans="21:22" x14ac:dyDescent="0.3">
      <c r="U19114">
        <v>12</v>
      </c>
      <c r="V19114">
        <v>5.4873000000000003</v>
      </c>
    </row>
    <row r="19115" spans="21:22" x14ac:dyDescent="0.3">
      <c r="U19115">
        <v>12</v>
      </c>
      <c r="V19115">
        <v>0</v>
      </c>
    </row>
    <row r="19116" spans="21:22" x14ac:dyDescent="0.3">
      <c r="U19116">
        <v>12</v>
      </c>
      <c r="V19116">
        <v>7.2690000000000001</v>
      </c>
    </row>
    <row r="19117" spans="21:22" x14ac:dyDescent="0.3">
      <c r="U19117">
        <v>12</v>
      </c>
      <c r="V19117">
        <v>9.9999999974897906E-5</v>
      </c>
    </row>
    <row r="19118" spans="21:22" x14ac:dyDescent="0.3">
      <c r="U19118">
        <v>12</v>
      </c>
      <c r="V19118">
        <v>10.770799999999999</v>
      </c>
    </row>
    <row r="19119" spans="21:22" x14ac:dyDescent="0.3">
      <c r="U19119">
        <v>12</v>
      </c>
      <c r="V19119">
        <v>9.9999999974897906E-5</v>
      </c>
    </row>
    <row r="19120" spans="21:22" x14ac:dyDescent="0.3">
      <c r="U19120">
        <v>12</v>
      </c>
      <c r="V19120">
        <v>12.227799999999799</v>
      </c>
    </row>
    <row r="19121" spans="21:22" x14ac:dyDescent="0.3">
      <c r="U19121">
        <v>12</v>
      </c>
      <c r="V19121">
        <v>9.9999999974897906E-5</v>
      </c>
    </row>
    <row r="19122" spans="21:22" x14ac:dyDescent="0.3">
      <c r="U19122">
        <v>12</v>
      </c>
      <c r="V19122">
        <v>12.156099999999901</v>
      </c>
    </row>
    <row r="19123" spans="21:22" x14ac:dyDescent="0.3">
      <c r="U19123">
        <v>12</v>
      </c>
      <c r="V19123">
        <v>9.9999999974897906E-5</v>
      </c>
    </row>
    <row r="19124" spans="21:22" x14ac:dyDescent="0.3">
      <c r="U19124">
        <v>12</v>
      </c>
      <c r="V19124">
        <v>11.939800000000099</v>
      </c>
    </row>
    <row r="19125" spans="21:22" x14ac:dyDescent="0.3">
      <c r="U19125">
        <v>12</v>
      </c>
      <c r="V19125">
        <v>9.9999999974897906E-5</v>
      </c>
    </row>
    <row r="19126" spans="21:22" x14ac:dyDescent="0.3">
      <c r="U19126">
        <v>12</v>
      </c>
      <c r="V19126">
        <v>19.022799999999901</v>
      </c>
    </row>
    <row r="19127" spans="21:22" x14ac:dyDescent="0.3">
      <c r="U19127">
        <v>12</v>
      </c>
      <c r="V19127">
        <v>9.9999999974897906E-5</v>
      </c>
    </row>
    <row r="19128" spans="21:22" x14ac:dyDescent="0.3">
      <c r="U19128">
        <v>12</v>
      </c>
      <c r="V19128">
        <v>15.488899999999999</v>
      </c>
    </row>
    <row r="19129" spans="21:22" x14ac:dyDescent="0.3">
      <c r="U19129">
        <v>12</v>
      </c>
      <c r="V19129">
        <v>9.9999999974897906E-5</v>
      </c>
    </row>
    <row r="19130" spans="21:22" x14ac:dyDescent="0.3">
      <c r="U19130">
        <v>12</v>
      </c>
      <c r="V19130">
        <v>12.7969999999997</v>
      </c>
    </row>
    <row r="19131" spans="21:22" x14ac:dyDescent="0.3">
      <c r="U19131">
        <v>12</v>
      </c>
      <c r="V19131">
        <v>0</v>
      </c>
    </row>
    <row r="19132" spans="21:22" x14ac:dyDescent="0.3">
      <c r="U19132">
        <v>12</v>
      </c>
      <c r="V19132">
        <v>12.5620999999998</v>
      </c>
    </row>
    <row r="19133" spans="21:22" x14ac:dyDescent="0.3">
      <c r="U19133">
        <v>12</v>
      </c>
      <c r="V19133">
        <v>0</v>
      </c>
    </row>
    <row r="19134" spans="21:22" x14ac:dyDescent="0.3">
      <c r="U19134">
        <v>12</v>
      </c>
      <c r="V19134">
        <v>13.637600000000001</v>
      </c>
    </row>
    <row r="19135" spans="21:22" x14ac:dyDescent="0.3">
      <c r="U19135">
        <v>12</v>
      </c>
      <c r="V19135">
        <v>9.9999999974897906E-5</v>
      </c>
    </row>
    <row r="19136" spans="21:22" x14ac:dyDescent="0.3">
      <c r="U19136">
        <v>12</v>
      </c>
      <c r="V19136">
        <v>13.535299999999999</v>
      </c>
    </row>
    <row r="19137" spans="21:22" x14ac:dyDescent="0.3">
      <c r="U19137">
        <v>12</v>
      </c>
      <c r="V19137">
        <v>9.9999999974897906E-5</v>
      </c>
    </row>
    <row r="19138" spans="21:22" x14ac:dyDescent="0.3">
      <c r="U19138">
        <v>12</v>
      </c>
      <c r="V19138">
        <v>14.1478999999999</v>
      </c>
    </row>
    <row r="19139" spans="21:22" x14ac:dyDescent="0.3">
      <c r="U19139">
        <v>12</v>
      </c>
      <c r="V19139">
        <v>9.9999999974897906E-5</v>
      </c>
    </row>
    <row r="19140" spans="21:22" x14ac:dyDescent="0.3">
      <c r="U19140">
        <v>12</v>
      </c>
      <c r="V19140">
        <v>14.852799999999799</v>
      </c>
    </row>
    <row r="19141" spans="21:22" x14ac:dyDescent="0.3">
      <c r="U19141">
        <v>12</v>
      </c>
      <c r="V19141">
        <v>9.9999999974897906E-5</v>
      </c>
    </row>
    <row r="19142" spans="21:22" x14ac:dyDescent="0.3">
      <c r="U19142">
        <v>12</v>
      </c>
      <c r="V19142">
        <v>14.325100000000001</v>
      </c>
    </row>
    <row r="19143" spans="21:22" x14ac:dyDescent="0.3">
      <c r="U19143">
        <v>12</v>
      </c>
      <c r="V19143">
        <v>0</v>
      </c>
    </row>
    <row r="19144" spans="21:22" x14ac:dyDescent="0.3">
      <c r="U19144">
        <v>12</v>
      </c>
      <c r="V19144">
        <v>14.381599999999899</v>
      </c>
    </row>
    <row r="19145" spans="21:22" x14ac:dyDescent="0.3">
      <c r="U19145">
        <v>12</v>
      </c>
      <c r="V19145">
        <v>9.9999999974897906E-5</v>
      </c>
    </row>
    <row r="19146" spans="21:22" x14ac:dyDescent="0.3">
      <c r="U19146">
        <v>12</v>
      </c>
      <c r="V19146">
        <v>15.2355999999999</v>
      </c>
    </row>
    <row r="19147" spans="21:22" x14ac:dyDescent="0.3">
      <c r="U19147">
        <v>12</v>
      </c>
      <c r="V19147">
        <v>9.9999999974897906E-5</v>
      </c>
    </row>
    <row r="19148" spans="21:22" x14ac:dyDescent="0.3">
      <c r="U19148">
        <v>12</v>
      </c>
      <c r="V19148">
        <v>10.030399999999799</v>
      </c>
    </row>
    <row r="19149" spans="21:22" x14ac:dyDescent="0.3">
      <c r="U19149">
        <v>12</v>
      </c>
      <c r="V19149">
        <v>1.00000000202271E-4</v>
      </c>
    </row>
    <row r="19150" spans="21:22" x14ac:dyDescent="0.3">
      <c r="U19150">
        <v>12</v>
      </c>
      <c r="V19150">
        <v>15.086799999999499</v>
      </c>
    </row>
    <row r="19151" spans="21:22" x14ac:dyDescent="0.3">
      <c r="U19151">
        <v>12</v>
      </c>
      <c r="V19151">
        <v>1.00000000202271E-4</v>
      </c>
    </row>
    <row r="19152" spans="21:22" x14ac:dyDescent="0.3">
      <c r="U19152">
        <v>12</v>
      </c>
      <c r="V19152">
        <v>20.4284999999999</v>
      </c>
    </row>
    <row r="19153" spans="21:22" x14ac:dyDescent="0.3">
      <c r="U19153">
        <v>12</v>
      </c>
      <c r="V19153">
        <v>0</v>
      </c>
    </row>
    <row r="19154" spans="21:22" x14ac:dyDescent="0.3">
      <c r="U19154">
        <v>12</v>
      </c>
      <c r="V19154">
        <v>14.507599999999901</v>
      </c>
    </row>
    <row r="19155" spans="21:22" x14ac:dyDescent="0.3">
      <c r="U19155">
        <v>12</v>
      </c>
      <c r="V19155">
        <v>0</v>
      </c>
    </row>
    <row r="19156" spans="21:22" x14ac:dyDescent="0.3">
      <c r="U19156">
        <v>12</v>
      </c>
      <c r="V19156">
        <v>15.1891</v>
      </c>
    </row>
    <row r="19157" spans="21:22" x14ac:dyDescent="0.3">
      <c r="U19157">
        <v>12</v>
      </c>
      <c r="V19157">
        <v>1.00000000202271E-4</v>
      </c>
    </row>
    <row r="19158" spans="21:22" x14ac:dyDescent="0.3">
      <c r="U19158">
        <v>12</v>
      </c>
      <c r="V19158">
        <v>15.086600000000001</v>
      </c>
    </row>
    <row r="19159" spans="21:22" x14ac:dyDescent="0.3">
      <c r="U19159">
        <v>12</v>
      </c>
      <c r="V19159">
        <v>9.9999999747524203E-5</v>
      </c>
    </row>
    <row r="19160" spans="21:22" x14ac:dyDescent="0.3">
      <c r="U19160">
        <v>12</v>
      </c>
      <c r="V19160">
        <v>14.711700000000199</v>
      </c>
    </row>
    <row r="19161" spans="21:22" x14ac:dyDescent="0.3">
      <c r="U19161">
        <v>12</v>
      </c>
      <c r="V19161">
        <v>1.00000000202271E-4</v>
      </c>
    </row>
    <row r="19162" spans="21:22" x14ac:dyDescent="0.3">
      <c r="U19162">
        <v>12</v>
      </c>
      <c r="V19162">
        <v>12.0102999999999</v>
      </c>
    </row>
    <row r="19163" spans="21:22" x14ac:dyDescent="0.3">
      <c r="U19163">
        <v>12</v>
      </c>
      <c r="V19163">
        <v>3.0000000015206703E-4</v>
      </c>
    </row>
    <row r="19164" spans="21:22" x14ac:dyDescent="0.3">
      <c r="U19164">
        <v>12</v>
      </c>
      <c r="V19164">
        <v>21.3361999999997</v>
      </c>
    </row>
    <row r="19165" spans="21:22" x14ac:dyDescent="0.3">
      <c r="U19165">
        <v>12</v>
      </c>
      <c r="V19165">
        <v>0</v>
      </c>
    </row>
    <row r="19166" spans="21:22" x14ac:dyDescent="0.3">
      <c r="U19166">
        <v>12</v>
      </c>
      <c r="V19166">
        <v>11.1509</v>
      </c>
    </row>
    <row r="19167" spans="21:22" x14ac:dyDescent="0.3">
      <c r="U19167">
        <v>12</v>
      </c>
      <c r="V19167">
        <v>1.00000000202271E-4</v>
      </c>
    </row>
    <row r="19168" spans="21:22" x14ac:dyDescent="0.3">
      <c r="U19168">
        <v>12</v>
      </c>
      <c r="V19168">
        <v>19.9948000000003</v>
      </c>
    </row>
    <row r="19169" spans="21:22" x14ac:dyDescent="0.3">
      <c r="U19169">
        <v>12</v>
      </c>
      <c r="V19169">
        <v>0</v>
      </c>
    </row>
    <row r="19170" spans="21:22" x14ac:dyDescent="0.3">
      <c r="U19170">
        <v>12</v>
      </c>
      <c r="V19170">
        <v>11.6137000000003</v>
      </c>
    </row>
    <row r="19171" spans="21:22" x14ac:dyDescent="0.3">
      <c r="U19171">
        <v>12</v>
      </c>
      <c r="V19171">
        <v>1.00000000202271E-4</v>
      </c>
    </row>
    <row r="19172" spans="21:22" x14ac:dyDescent="0.3">
      <c r="U19172">
        <v>12</v>
      </c>
      <c r="V19172">
        <v>11.2842</v>
      </c>
    </row>
    <row r="19173" spans="21:22" x14ac:dyDescent="0.3">
      <c r="U19173">
        <v>12</v>
      </c>
      <c r="V19173">
        <v>1.00000000202271E-4</v>
      </c>
    </row>
    <row r="19174" spans="21:22" x14ac:dyDescent="0.3">
      <c r="U19174">
        <v>12</v>
      </c>
      <c r="V19174">
        <v>16.2109999999997</v>
      </c>
    </row>
    <row r="19175" spans="21:22" x14ac:dyDescent="0.3">
      <c r="U19175">
        <v>12</v>
      </c>
      <c r="V19175">
        <v>0</v>
      </c>
    </row>
    <row r="19176" spans="21:22" x14ac:dyDescent="0.3">
      <c r="U19176">
        <v>12</v>
      </c>
      <c r="V19176">
        <v>11.9283</v>
      </c>
    </row>
    <row r="19177" spans="21:22" x14ac:dyDescent="0.3">
      <c r="U19177">
        <v>12</v>
      </c>
      <c r="V19177">
        <v>1.00000000202271E-4</v>
      </c>
    </row>
    <row r="19178" spans="21:22" x14ac:dyDescent="0.3">
      <c r="U19178">
        <v>12</v>
      </c>
      <c r="V19178">
        <v>13.5198999999997</v>
      </c>
    </row>
    <row r="19179" spans="21:22" x14ac:dyDescent="0.3">
      <c r="U19179">
        <v>12</v>
      </c>
      <c r="V19179">
        <v>0</v>
      </c>
    </row>
    <row r="19180" spans="21:22" x14ac:dyDescent="0.3">
      <c r="U19180">
        <v>12</v>
      </c>
      <c r="V19180">
        <v>22.0902999999998</v>
      </c>
    </row>
    <row r="19181" spans="21:22" x14ac:dyDescent="0.3">
      <c r="U19181">
        <v>12</v>
      </c>
      <c r="V19181">
        <v>1.00000000202271E-4</v>
      </c>
    </row>
    <row r="19182" spans="21:22" x14ac:dyDescent="0.3">
      <c r="U19182">
        <v>12</v>
      </c>
      <c r="V19182">
        <v>17.4844000000002</v>
      </c>
    </row>
    <row r="19183" spans="21:22" x14ac:dyDescent="0.3">
      <c r="U19183">
        <v>12</v>
      </c>
      <c r="V19183">
        <v>0</v>
      </c>
    </row>
    <row r="19184" spans="21:22" x14ac:dyDescent="0.3">
      <c r="U19184">
        <v>12</v>
      </c>
      <c r="V19184">
        <v>17.759299999999701</v>
      </c>
    </row>
    <row r="19185" spans="21:22" x14ac:dyDescent="0.3">
      <c r="U19185">
        <v>12</v>
      </c>
      <c r="V19185">
        <v>1.00000000202271E-4</v>
      </c>
    </row>
    <row r="19186" spans="21:22" x14ac:dyDescent="0.3">
      <c r="U19186">
        <v>12</v>
      </c>
      <c r="V19186">
        <v>18.193300000000299</v>
      </c>
    </row>
    <row r="19187" spans="21:22" x14ac:dyDescent="0.3">
      <c r="U19187">
        <v>12</v>
      </c>
      <c r="V19187">
        <v>1.00000000202271E-4</v>
      </c>
    </row>
    <row r="19188" spans="21:22" x14ac:dyDescent="0.3">
      <c r="U19188">
        <v>12</v>
      </c>
      <c r="V19188">
        <v>19.347900000000202</v>
      </c>
    </row>
    <row r="19189" spans="21:22" x14ac:dyDescent="0.3">
      <c r="U19189">
        <v>12</v>
      </c>
      <c r="V19189">
        <v>0</v>
      </c>
    </row>
    <row r="19190" spans="21:22" x14ac:dyDescent="0.3">
      <c r="U19190">
        <v>12</v>
      </c>
      <c r="V19190">
        <v>17.8535000000001</v>
      </c>
    </row>
    <row r="19191" spans="21:22" x14ac:dyDescent="0.3">
      <c r="U19191">
        <v>12</v>
      </c>
      <c r="V19191">
        <v>0</v>
      </c>
    </row>
    <row r="19192" spans="21:22" x14ac:dyDescent="0.3">
      <c r="U19192">
        <v>12</v>
      </c>
      <c r="V19192">
        <v>17.441800000000001</v>
      </c>
    </row>
    <row r="19193" spans="21:22" x14ac:dyDescent="0.3">
      <c r="U19193">
        <v>12</v>
      </c>
      <c r="V19193">
        <v>9.9999999747524203E-5</v>
      </c>
    </row>
    <row r="19194" spans="21:22" x14ac:dyDescent="0.3">
      <c r="U19194">
        <v>12</v>
      </c>
      <c r="V19194">
        <v>21.5383999999999</v>
      </c>
    </row>
    <row r="19195" spans="21:22" x14ac:dyDescent="0.3">
      <c r="U19195">
        <v>12</v>
      </c>
      <c r="V19195">
        <v>0</v>
      </c>
    </row>
    <row r="19196" spans="21:22" x14ac:dyDescent="0.3">
      <c r="U19196">
        <v>12</v>
      </c>
      <c r="V19196">
        <v>13.4179000000003</v>
      </c>
    </row>
    <row r="19197" spans="21:22" x14ac:dyDescent="0.3">
      <c r="U19197">
        <v>12</v>
      </c>
      <c r="V19197">
        <v>0</v>
      </c>
    </row>
    <row r="19198" spans="21:22" x14ac:dyDescent="0.3">
      <c r="U19198">
        <v>12</v>
      </c>
      <c r="V19198">
        <v>14.745600000000101</v>
      </c>
    </row>
    <row r="19199" spans="21:22" x14ac:dyDescent="0.3">
      <c r="U19199">
        <v>12</v>
      </c>
      <c r="V19199">
        <v>1.00000000202271E-4</v>
      </c>
    </row>
    <row r="19200" spans="21:22" x14ac:dyDescent="0.3">
      <c r="U19200">
        <v>12</v>
      </c>
      <c r="V19200">
        <v>0</v>
      </c>
    </row>
    <row r="19201" spans="21:22" x14ac:dyDescent="0.3">
      <c r="U19201">
        <v>12</v>
      </c>
      <c r="V19201">
        <v>0</v>
      </c>
    </row>
    <row r="19202" spans="21:22" x14ac:dyDescent="0.3">
      <c r="U19202">
        <v>12</v>
      </c>
      <c r="V19202">
        <v>9.9999999747524203E-5</v>
      </c>
    </row>
    <row r="19203" spans="21:22" x14ac:dyDescent="0.3">
      <c r="U19203">
        <v>12</v>
      </c>
      <c r="V19203">
        <v>1.00000000202271E-4</v>
      </c>
    </row>
    <row r="19204" spans="21:22" x14ac:dyDescent="0.3">
      <c r="U19204">
        <v>12</v>
      </c>
      <c r="V19204">
        <v>0</v>
      </c>
    </row>
    <row r="19205" spans="21:22" x14ac:dyDescent="0.3">
      <c r="U19205">
        <v>12</v>
      </c>
      <c r="V19205">
        <v>1.00000000202271E-4</v>
      </c>
    </row>
    <row r="19206" spans="21:22" x14ac:dyDescent="0.3">
      <c r="U19206">
        <v>10</v>
      </c>
      <c r="V19206">
        <v>23.078999999999901</v>
      </c>
    </row>
    <row r="19207" spans="21:22" x14ac:dyDescent="0.3">
      <c r="U19207">
        <v>10</v>
      </c>
      <c r="V19207">
        <v>9.9999999974897906E-5</v>
      </c>
    </row>
    <row r="19208" spans="21:22" x14ac:dyDescent="0.3">
      <c r="U19208">
        <v>10</v>
      </c>
      <c r="V19208">
        <v>17.956699999999898</v>
      </c>
    </row>
    <row r="19209" spans="21:22" x14ac:dyDescent="0.3">
      <c r="U19209">
        <v>10</v>
      </c>
      <c r="V19209">
        <v>9.9999999974897906E-5</v>
      </c>
    </row>
    <row r="19210" spans="21:22" x14ac:dyDescent="0.3">
      <c r="U19210">
        <v>10</v>
      </c>
      <c r="V19210">
        <v>7.6959000000000497</v>
      </c>
    </row>
    <row r="19211" spans="21:22" x14ac:dyDescent="0.3">
      <c r="U19211">
        <v>10</v>
      </c>
      <c r="V19211">
        <v>9.9999999974897906E-5</v>
      </c>
    </row>
    <row r="19212" spans="21:22" x14ac:dyDescent="0.3">
      <c r="U19212">
        <v>10</v>
      </c>
      <c r="V19212">
        <v>4.18320000000005</v>
      </c>
    </row>
    <row r="19213" spans="21:22" x14ac:dyDescent="0.3">
      <c r="U19213">
        <v>10</v>
      </c>
      <c r="V19213">
        <v>9.9999999974897906E-5</v>
      </c>
    </row>
    <row r="19214" spans="21:22" x14ac:dyDescent="0.3">
      <c r="U19214">
        <v>10</v>
      </c>
      <c r="V19214">
        <v>8.2413000000000203</v>
      </c>
    </row>
    <row r="19215" spans="21:22" x14ac:dyDescent="0.3">
      <c r="U19215">
        <v>10</v>
      </c>
      <c r="V19215">
        <v>9.9999999974897906E-5</v>
      </c>
    </row>
    <row r="19216" spans="21:22" x14ac:dyDescent="0.3">
      <c r="U19216">
        <v>10</v>
      </c>
      <c r="V19216">
        <v>4.3762999999999002</v>
      </c>
    </row>
    <row r="19217" spans="21:22" x14ac:dyDescent="0.3">
      <c r="U19217">
        <v>10</v>
      </c>
      <c r="V19217">
        <v>0</v>
      </c>
    </row>
    <row r="19218" spans="21:22" x14ac:dyDescent="0.3">
      <c r="U19218">
        <v>10</v>
      </c>
      <c r="V19218">
        <v>8.6140000000000292</v>
      </c>
    </row>
    <row r="19219" spans="21:22" x14ac:dyDescent="0.3">
      <c r="U19219">
        <v>10</v>
      </c>
      <c r="V19219">
        <v>0</v>
      </c>
    </row>
    <row r="19220" spans="21:22" x14ac:dyDescent="0.3">
      <c r="U19220">
        <v>10</v>
      </c>
      <c r="V19220">
        <v>14.1552999999998</v>
      </c>
    </row>
    <row r="19221" spans="21:22" x14ac:dyDescent="0.3">
      <c r="U19221">
        <v>10</v>
      </c>
      <c r="V19221">
        <v>0</v>
      </c>
    </row>
    <row r="19222" spans="21:22" x14ac:dyDescent="0.3">
      <c r="U19222">
        <v>10</v>
      </c>
      <c r="V19222">
        <v>9.0160000000000693</v>
      </c>
    </row>
    <row r="19223" spans="21:22" x14ac:dyDescent="0.3">
      <c r="U19223">
        <v>10</v>
      </c>
      <c r="V19223">
        <v>0</v>
      </c>
    </row>
    <row r="19224" spans="21:22" x14ac:dyDescent="0.3">
      <c r="U19224">
        <v>10</v>
      </c>
      <c r="V19224">
        <v>10.122399999999899</v>
      </c>
    </row>
    <row r="19225" spans="21:22" x14ac:dyDescent="0.3">
      <c r="U19225">
        <v>10</v>
      </c>
      <c r="V19225">
        <v>0</v>
      </c>
    </row>
    <row r="19226" spans="21:22" x14ac:dyDescent="0.3">
      <c r="U19226">
        <v>10</v>
      </c>
      <c r="V19226">
        <v>4.7225000000000801</v>
      </c>
    </row>
    <row r="19227" spans="21:22" x14ac:dyDescent="0.3">
      <c r="U19227">
        <v>10</v>
      </c>
      <c r="V19227">
        <v>9.9999999974897906E-5</v>
      </c>
    </row>
    <row r="19228" spans="21:22" x14ac:dyDescent="0.3">
      <c r="U19228">
        <v>10</v>
      </c>
      <c r="V19228">
        <v>9.8427000000001499</v>
      </c>
    </row>
    <row r="19229" spans="21:22" x14ac:dyDescent="0.3">
      <c r="U19229">
        <v>10</v>
      </c>
      <c r="V19229">
        <v>9.9999999974897906E-5</v>
      </c>
    </row>
    <row r="19230" spans="21:22" x14ac:dyDescent="0.3">
      <c r="U19230">
        <v>10</v>
      </c>
      <c r="V19230">
        <v>8.8132000000000499</v>
      </c>
    </row>
    <row r="19231" spans="21:22" x14ac:dyDescent="0.3">
      <c r="U19231">
        <v>10</v>
      </c>
      <c r="V19231">
        <v>0</v>
      </c>
    </row>
    <row r="19232" spans="21:22" x14ac:dyDescent="0.3">
      <c r="U19232">
        <v>10</v>
      </c>
      <c r="V19232">
        <v>8.0763000000001703</v>
      </c>
    </row>
    <row r="19233" spans="21:22" x14ac:dyDescent="0.3">
      <c r="U19233">
        <v>10</v>
      </c>
      <c r="V19233">
        <v>0</v>
      </c>
    </row>
    <row r="19234" spans="21:22" x14ac:dyDescent="0.3">
      <c r="U19234">
        <v>10</v>
      </c>
      <c r="V19234">
        <v>4.4506000000001196</v>
      </c>
    </row>
    <row r="19235" spans="21:22" x14ac:dyDescent="0.3">
      <c r="U19235">
        <v>10</v>
      </c>
      <c r="V19235">
        <v>9.9999999974897906E-5</v>
      </c>
    </row>
    <row r="19236" spans="21:22" x14ac:dyDescent="0.3">
      <c r="U19236">
        <v>10</v>
      </c>
      <c r="V19236">
        <v>5.0766000000000897</v>
      </c>
    </row>
    <row r="19237" spans="21:22" x14ac:dyDescent="0.3">
      <c r="U19237">
        <v>10</v>
      </c>
      <c r="V19237">
        <v>0</v>
      </c>
    </row>
    <row r="19238" spans="21:22" x14ac:dyDescent="0.3">
      <c r="U19238">
        <v>10</v>
      </c>
      <c r="V19238">
        <v>5.5187999999998203</v>
      </c>
    </row>
    <row r="19239" spans="21:22" x14ac:dyDescent="0.3">
      <c r="U19239">
        <v>10</v>
      </c>
      <c r="V19239">
        <v>0</v>
      </c>
    </row>
    <row r="19240" spans="21:22" x14ac:dyDescent="0.3">
      <c r="U19240">
        <v>10</v>
      </c>
      <c r="V19240">
        <v>5.3965999999997996</v>
      </c>
    </row>
    <row r="19241" spans="21:22" x14ac:dyDescent="0.3">
      <c r="U19241">
        <v>10</v>
      </c>
      <c r="V19241">
        <v>9.9999999974897906E-5</v>
      </c>
    </row>
    <row r="19242" spans="21:22" x14ac:dyDescent="0.3">
      <c r="U19242">
        <v>10</v>
      </c>
      <c r="V19242">
        <v>5.4881000000000304</v>
      </c>
    </row>
    <row r="19243" spans="21:22" x14ac:dyDescent="0.3">
      <c r="U19243">
        <v>10</v>
      </c>
      <c r="V19243">
        <v>0</v>
      </c>
    </row>
    <row r="19244" spans="21:22" x14ac:dyDescent="0.3">
      <c r="U19244">
        <v>10</v>
      </c>
      <c r="V19244">
        <v>7.2861000000000304</v>
      </c>
    </row>
    <row r="19245" spans="21:22" x14ac:dyDescent="0.3">
      <c r="U19245">
        <v>10</v>
      </c>
      <c r="V19245">
        <v>9.9999999974897906E-5</v>
      </c>
    </row>
    <row r="19246" spans="21:22" x14ac:dyDescent="0.3">
      <c r="U19246">
        <v>10</v>
      </c>
      <c r="V19246">
        <v>10.7774000000001</v>
      </c>
    </row>
    <row r="19247" spans="21:22" x14ac:dyDescent="0.3">
      <c r="U19247">
        <v>10</v>
      </c>
      <c r="V19247">
        <v>0</v>
      </c>
    </row>
    <row r="19248" spans="21:22" x14ac:dyDescent="0.3">
      <c r="U19248">
        <v>10</v>
      </c>
      <c r="V19248">
        <v>12.229600000000101</v>
      </c>
    </row>
    <row r="19249" spans="21:22" x14ac:dyDescent="0.3">
      <c r="U19249">
        <v>10</v>
      </c>
      <c r="V19249">
        <v>9.9999999974897906E-5</v>
      </c>
    </row>
    <row r="19250" spans="21:22" x14ac:dyDescent="0.3">
      <c r="U19250">
        <v>10</v>
      </c>
      <c r="V19250">
        <v>12.161299999999899</v>
      </c>
    </row>
    <row r="19251" spans="21:22" x14ac:dyDescent="0.3">
      <c r="U19251">
        <v>10</v>
      </c>
      <c r="V19251">
        <v>9.9999999974897906E-5</v>
      </c>
    </row>
    <row r="19252" spans="21:22" x14ac:dyDescent="0.3">
      <c r="U19252">
        <v>10</v>
      </c>
      <c r="V19252">
        <v>11.944699999999999</v>
      </c>
    </row>
    <row r="19253" spans="21:22" x14ac:dyDescent="0.3">
      <c r="U19253">
        <v>10</v>
      </c>
      <c r="V19253">
        <v>0</v>
      </c>
    </row>
    <row r="19254" spans="21:22" x14ac:dyDescent="0.3">
      <c r="U19254">
        <v>10</v>
      </c>
      <c r="V19254">
        <v>19.070200000000099</v>
      </c>
    </row>
    <row r="19255" spans="21:22" x14ac:dyDescent="0.3">
      <c r="U19255">
        <v>10</v>
      </c>
      <c r="V19255">
        <v>9.9999999974897906E-5</v>
      </c>
    </row>
    <row r="19256" spans="21:22" x14ac:dyDescent="0.3">
      <c r="U19256">
        <v>10</v>
      </c>
      <c r="V19256">
        <v>15.507699999999801</v>
      </c>
    </row>
    <row r="19257" spans="21:22" x14ac:dyDescent="0.3">
      <c r="U19257">
        <v>10</v>
      </c>
      <c r="V19257">
        <v>0</v>
      </c>
    </row>
    <row r="19258" spans="21:22" x14ac:dyDescent="0.3">
      <c r="U19258">
        <v>10</v>
      </c>
      <c r="V19258">
        <v>12.802599999999901</v>
      </c>
    </row>
    <row r="19259" spans="21:22" x14ac:dyDescent="0.3">
      <c r="U19259">
        <v>10</v>
      </c>
      <c r="V19259">
        <v>9.9999999974897906E-5</v>
      </c>
    </row>
    <row r="19260" spans="21:22" x14ac:dyDescent="0.3">
      <c r="U19260">
        <v>10</v>
      </c>
      <c r="V19260">
        <v>12.5687</v>
      </c>
    </row>
    <row r="19261" spans="21:22" x14ac:dyDescent="0.3">
      <c r="U19261">
        <v>10</v>
      </c>
      <c r="V19261">
        <v>9.9999999974897906E-5</v>
      </c>
    </row>
    <row r="19262" spans="21:22" x14ac:dyDescent="0.3">
      <c r="U19262">
        <v>10</v>
      </c>
      <c r="V19262">
        <v>13.6388999999999</v>
      </c>
    </row>
    <row r="19263" spans="21:22" x14ac:dyDescent="0.3">
      <c r="U19263">
        <v>10</v>
      </c>
      <c r="V19263">
        <v>0</v>
      </c>
    </row>
    <row r="19264" spans="21:22" x14ac:dyDescent="0.3">
      <c r="U19264">
        <v>10</v>
      </c>
      <c r="V19264">
        <v>13.528400000000101</v>
      </c>
    </row>
    <row r="19265" spans="21:22" x14ac:dyDescent="0.3">
      <c r="U19265">
        <v>10</v>
      </c>
      <c r="V19265">
        <v>0</v>
      </c>
    </row>
    <row r="19266" spans="21:22" x14ac:dyDescent="0.3">
      <c r="U19266">
        <v>10</v>
      </c>
      <c r="V19266">
        <v>14.145799999999699</v>
      </c>
    </row>
    <row r="19267" spans="21:22" x14ac:dyDescent="0.3">
      <c r="U19267">
        <v>10</v>
      </c>
      <c r="V19267">
        <v>9.9999999974897906E-5</v>
      </c>
    </row>
    <row r="19268" spans="21:22" x14ac:dyDescent="0.3">
      <c r="U19268">
        <v>10</v>
      </c>
      <c r="V19268">
        <v>14.8452999999999</v>
      </c>
    </row>
    <row r="19269" spans="21:22" x14ac:dyDescent="0.3">
      <c r="U19269">
        <v>10</v>
      </c>
      <c r="V19269">
        <v>9.9999999974897906E-5</v>
      </c>
    </row>
    <row r="19270" spans="21:22" x14ac:dyDescent="0.3">
      <c r="U19270">
        <v>10</v>
      </c>
      <c r="V19270">
        <v>14.333299999999999</v>
      </c>
    </row>
    <row r="19271" spans="21:22" x14ac:dyDescent="0.3">
      <c r="U19271">
        <v>10</v>
      </c>
      <c r="V19271">
        <v>0</v>
      </c>
    </row>
    <row r="19272" spans="21:22" x14ac:dyDescent="0.3">
      <c r="U19272">
        <v>10</v>
      </c>
      <c r="V19272">
        <v>14.4098000000001</v>
      </c>
    </row>
    <row r="19273" spans="21:22" x14ac:dyDescent="0.3">
      <c r="U19273">
        <v>10</v>
      </c>
      <c r="V19273">
        <v>9.9999999974897906E-5</v>
      </c>
    </row>
    <row r="19274" spans="21:22" x14ac:dyDescent="0.3">
      <c r="U19274">
        <v>10</v>
      </c>
      <c r="V19274">
        <v>15.2417</v>
      </c>
    </row>
    <row r="19275" spans="21:22" x14ac:dyDescent="0.3">
      <c r="U19275">
        <v>10</v>
      </c>
      <c r="V19275">
        <v>9.9999999974897906E-5</v>
      </c>
    </row>
    <row r="19276" spans="21:22" x14ac:dyDescent="0.3">
      <c r="U19276">
        <v>10</v>
      </c>
      <c r="V19276">
        <v>12.807600000000001</v>
      </c>
    </row>
    <row r="19277" spans="21:22" x14ac:dyDescent="0.3">
      <c r="U19277">
        <v>10</v>
      </c>
      <c r="V19277">
        <v>0</v>
      </c>
    </row>
    <row r="19278" spans="21:22" x14ac:dyDescent="0.3">
      <c r="U19278">
        <v>10</v>
      </c>
      <c r="V19278">
        <v>15.0909999999998</v>
      </c>
    </row>
    <row r="19279" spans="21:22" x14ac:dyDescent="0.3">
      <c r="U19279">
        <v>10</v>
      </c>
      <c r="V19279">
        <v>1.00000000202271E-4</v>
      </c>
    </row>
    <row r="19280" spans="21:22" x14ac:dyDescent="0.3">
      <c r="U19280">
        <v>10</v>
      </c>
      <c r="V19280">
        <v>20.436500000000201</v>
      </c>
    </row>
    <row r="19281" spans="21:22" x14ac:dyDescent="0.3">
      <c r="U19281">
        <v>10</v>
      </c>
      <c r="V19281">
        <v>0</v>
      </c>
    </row>
    <row r="19282" spans="21:22" x14ac:dyDescent="0.3">
      <c r="U19282">
        <v>10</v>
      </c>
      <c r="V19282">
        <v>14.512299999999801</v>
      </c>
    </row>
    <row r="19283" spans="21:22" x14ac:dyDescent="0.3">
      <c r="U19283">
        <v>10</v>
      </c>
      <c r="V19283">
        <v>1.00000000202271E-4</v>
      </c>
    </row>
    <row r="19284" spans="21:22" x14ac:dyDescent="0.3">
      <c r="U19284">
        <v>10</v>
      </c>
      <c r="V19284">
        <v>15.190899999999999</v>
      </c>
    </row>
    <row r="19285" spans="21:22" x14ac:dyDescent="0.3">
      <c r="U19285">
        <v>10</v>
      </c>
      <c r="V19285">
        <v>0</v>
      </c>
    </row>
    <row r="19286" spans="21:22" x14ac:dyDescent="0.3">
      <c r="U19286">
        <v>10</v>
      </c>
      <c r="V19286">
        <v>15.0923999999999</v>
      </c>
    </row>
    <row r="19287" spans="21:22" x14ac:dyDescent="0.3">
      <c r="U19287">
        <v>10</v>
      </c>
      <c r="V19287">
        <v>0</v>
      </c>
    </row>
    <row r="19288" spans="21:22" x14ac:dyDescent="0.3">
      <c r="U19288">
        <v>10</v>
      </c>
      <c r="V19288">
        <v>14.7123999999998</v>
      </c>
    </row>
    <row r="19289" spans="21:22" x14ac:dyDescent="0.3">
      <c r="U19289">
        <v>10</v>
      </c>
      <c r="V19289">
        <v>9.9999999747524203E-5</v>
      </c>
    </row>
    <row r="19290" spans="21:22" x14ac:dyDescent="0.3">
      <c r="U19290">
        <v>10</v>
      </c>
      <c r="V19290">
        <v>12.0113000000001</v>
      </c>
    </row>
    <row r="19291" spans="21:22" x14ac:dyDescent="0.3">
      <c r="U19291">
        <v>10</v>
      </c>
      <c r="V19291">
        <v>0</v>
      </c>
    </row>
    <row r="19292" spans="21:22" x14ac:dyDescent="0.3">
      <c r="U19292">
        <v>10</v>
      </c>
      <c r="V19292">
        <v>21.349300000000301</v>
      </c>
    </row>
    <row r="19293" spans="21:22" x14ac:dyDescent="0.3">
      <c r="U19293">
        <v>10</v>
      </c>
      <c r="V19293">
        <v>0</v>
      </c>
    </row>
    <row r="19294" spans="21:22" x14ac:dyDescent="0.3">
      <c r="U19294">
        <v>10</v>
      </c>
      <c r="V19294">
        <v>11.152699999999999</v>
      </c>
    </row>
    <row r="19295" spans="21:22" x14ac:dyDescent="0.3">
      <c r="U19295">
        <v>10</v>
      </c>
      <c r="V19295">
        <v>1.00000000202271E-4</v>
      </c>
    </row>
    <row r="19296" spans="21:22" x14ac:dyDescent="0.3">
      <c r="U19296">
        <v>10</v>
      </c>
      <c r="V19296">
        <v>19.996500000000101</v>
      </c>
    </row>
    <row r="19297" spans="21:22" x14ac:dyDescent="0.3">
      <c r="U19297">
        <v>10</v>
      </c>
      <c r="V19297">
        <v>9.9999999747524203E-5</v>
      </c>
    </row>
    <row r="19298" spans="21:22" x14ac:dyDescent="0.3">
      <c r="U19298">
        <v>10</v>
      </c>
      <c r="V19298">
        <v>11.6089000000001</v>
      </c>
    </row>
    <row r="19299" spans="21:22" x14ac:dyDescent="0.3">
      <c r="U19299">
        <v>10</v>
      </c>
      <c r="V19299">
        <v>1.00000000202271E-4</v>
      </c>
    </row>
    <row r="19300" spans="21:22" x14ac:dyDescent="0.3">
      <c r="U19300">
        <v>10</v>
      </c>
      <c r="V19300">
        <v>11.2795999999998</v>
      </c>
    </row>
    <row r="19301" spans="21:22" x14ac:dyDescent="0.3">
      <c r="U19301">
        <v>10</v>
      </c>
      <c r="V19301">
        <v>1.00000000202271E-4</v>
      </c>
    </row>
    <row r="19302" spans="21:22" x14ac:dyDescent="0.3">
      <c r="U19302">
        <v>10</v>
      </c>
      <c r="V19302">
        <v>16.211600000000001</v>
      </c>
    </row>
    <row r="19303" spans="21:22" x14ac:dyDescent="0.3">
      <c r="U19303">
        <v>10</v>
      </c>
      <c r="V19303">
        <v>0</v>
      </c>
    </row>
    <row r="19304" spans="21:22" x14ac:dyDescent="0.3">
      <c r="U19304">
        <v>10</v>
      </c>
      <c r="V19304">
        <v>11.9465</v>
      </c>
    </row>
    <row r="19305" spans="21:22" x14ac:dyDescent="0.3">
      <c r="U19305">
        <v>10</v>
      </c>
      <c r="V19305">
        <v>0</v>
      </c>
    </row>
    <row r="19306" spans="21:22" x14ac:dyDescent="0.3">
      <c r="U19306">
        <v>10</v>
      </c>
      <c r="V19306">
        <v>13.526999999999999</v>
      </c>
    </row>
    <row r="19307" spans="21:22" x14ac:dyDescent="0.3">
      <c r="U19307">
        <v>10</v>
      </c>
      <c r="V19307">
        <v>0</v>
      </c>
    </row>
    <row r="19308" spans="21:22" x14ac:dyDescent="0.3">
      <c r="U19308">
        <v>10</v>
      </c>
      <c r="V19308">
        <v>22.119000000000099</v>
      </c>
    </row>
    <row r="19309" spans="21:22" x14ac:dyDescent="0.3">
      <c r="U19309">
        <v>10</v>
      </c>
      <c r="V19309">
        <v>9.9999999747524203E-5</v>
      </c>
    </row>
    <row r="19310" spans="21:22" x14ac:dyDescent="0.3">
      <c r="U19310">
        <v>10</v>
      </c>
      <c r="V19310">
        <v>17.486199999999801</v>
      </c>
    </row>
    <row r="19311" spans="21:22" x14ac:dyDescent="0.3">
      <c r="U19311">
        <v>10</v>
      </c>
      <c r="V19311">
        <v>1.00000000202271E-4</v>
      </c>
    </row>
    <row r="19312" spans="21:22" x14ac:dyDescent="0.3">
      <c r="U19312">
        <v>10</v>
      </c>
      <c r="V19312">
        <v>17.763199999999799</v>
      </c>
    </row>
    <row r="19313" spans="21:22" x14ac:dyDescent="0.3">
      <c r="U19313">
        <v>10</v>
      </c>
      <c r="V19313">
        <v>0</v>
      </c>
    </row>
    <row r="19314" spans="21:22" x14ac:dyDescent="0.3">
      <c r="U19314">
        <v>10</v>
      </c>
      <c r="V19314">
        <v>18.1974999999997</v>
      </c>
    </row>
    <row r="19315" spans="21:22" x14ac:dyDescent="0.3">
      <c r="U19315">
        <v>10</v>
      </c>
      <c r="V19315">
        <v>1.00000000202271E-4</v>
      </c>
    </row>
    <row r="19316" spans="21:22" x14ac:dyDescent="0.3">
      <c r="U19316">
        <v>10</v>
      </c>
      <c r="V19316">
        <v>19.346900000000002</v>
      </c>
    </row>
    <row r="19317" spans="21:22" x14ac:dyDescent="0.3">
      <c r="U19317">
        <v>10</v>
      </c>
      <c r="V19317">
        <v>0</v>
      </c>
    </row>
    <row r="19318" spans="21:22" x14ac:dyDescent="0.3">
      <c r="U19318">
        <v>10</v>
      </c>
      <c r="V19318">
        <v>17.8523</v>
      </c>
    </row>
    <row r="19319" spans="21:22" x14ac:dyDescent="0.3">
      <c r="U19319">
        <v>10</v>
      </c>
      <c r="V19319">
        <v>0</v>
      </c>
    </row>
    <row r="19320" spans="21:22" x14ac:dyDescent="0.3">
      <c r="U19320">
        <v>10</v>
      </c>
      <c r="V19320">
        <v>21.351599999999902</v>
      </c>
    </row>
    <row r="19321" spans="21:22" x14ac:dyDescent="0.3">
      <c r="U19321">
        <v>10</v>
      </c>
      <c r="V19321">
        <v>9.9999999747524203E-5</v>
      </c>
    </row>
    <row r="19322" spans="21:22" x14ac:dyDescent="0.3">
      <c r="U19322">
        <v>10</v>
      </c>
      <c r="V19322">
        <v>21.5443</v>
      </c>
    </row>
    <row r="19323" spans="21:22" x14ac:dyDescent="0.3">
      <c r="U19323">
        <v>10</v>
      </c>
      <c r="V19323">
        <v>0</v>
      </c>
    </row>
    <row r="19324" spans="21:22" x14ac:dyDescent="0.3">
      <c r="U19324">
        <v>10</v>
      </c>
      <c r="V19324">
        <v>13.366799999999699</v>
      </c>
    </row>
    <row r="19325" spans="21:22" x14ac:dyDescent="0.3">
      <c r="U19325">
        <v>10</v>
      </c>
      <c r="V19325">
        <v>0</v>
      </c>
    </row>
    <row r="19326" spans="21:22" x14ac:dyDescent="0.3">
      <c r="U19326">
        <v>10</v>
      </c>
      <c r="V19326">
        <v>14.751799999999999</v>
      </c>
    </row>
    <row r="19327" spans="21:22" x14ac:dyDescent="0.3">
      <c r="U19327">
        <v>10</v>
      </c>
      <c r="V19327">
        <v>1.00000000202271E-4</v>
      </c>
    </row>
    <row r="19328" spans="21:22" x14ac:dyDescent="0.3">
      <c r="U19328">
        <v>10</v>
      </c>
      <c r="V19328">
        <v>0</v>
      </c>
    </row>
    <row r="19329" spans="21:22" x14ac:dyDescent="0.3">
      <c r="U19329">
        <v>10</v>
      </c>
      <c r="V19329">
        <v>1.00000000202271E-4</v>
      </c>
    </row>
    <row r="19330" spans="21:22" x14ac:dyDescent="0.3">
      <c r="U19330">
        <v>10</v>
      </c>
      <c r="V19330">
        <v>0</v>
      </c>
    </row>
    <row r="19331" spans="21:22" x14ac:dyDescent="0.3">
      <c r="U19331">
        <v>10</v>
      </c>
      <c r="V19331">
        <v>0</v>
      </c>
    </row>
    <row r="19332" spans="21:22" x14ac:dyDescent="0.3">
      <c r="U19332">
        <v>10</v>
      </c>
      <c r="V19332">
        <v>9.9999999747524203E-5</v>
      </c>
    </row>
    <row r="19333" spans="21:22" x14ac:dyDescent="0.3">
      <c r="U19333">
        <v>10</v>
      </c>
      <c r="V19333">
        <v>9.9999999747524203E-5</v>
      </c>
    </row>
    <row r="19334" spans="21:22" x14ac:dyDescent="0.3">
      <c r="U19334">
        <v>8</v>
      </c>
      <c r="V19334">
        <v>26.8171999999999</v>
      </c>
    </row>
    <row r="19335" spans="21:22" x14ac:dyDescent="0.3">
      <c r="U19335">
        <v>8</v>
      </c>
      <c r="V19335">
        <v>1.00000000088584E-4</v>
      </c>
    </row>
    <row r="19336" spans="21:22" x14ac:dyDescent="0.3">
      <c r="U19336">
        <v>8</v>
      </c>
      <c r="V19336">
        <v>7.6966999999999599</v>
      </c>
    </row>
    <row r="19337" spans="21:22" x14ac:dyDescent="0.3">
      <c r="U19337">
        <v>8</v>
      </c>
      <c r="V19337">
        <v>9.9999999974897906E-5</v>
      </c>
    </row>
    <row r="19338" spans="21:22" x14ac:dyDescent="0.3">
      <c r="U19338">
        <v>8</v>
      </c>
      <c r="V19338">
        <v>4.1838000000000104</v>
      </c>
    </row>
    <row r="19339" spans="21:22" x14ac:dyDescent="0.3">
      <c r="U19339">
        <v>8</v>
      </c>
      <c r="V19339">
        <v>1.00000000088584E-4</v>
      </c>
    </row>
    <row r="19340" spans="21:22" x14ac:dyDescent="0.3">
      <c r="U19340">
        <v>8</v>
      </c>
      <c r="V19340">
        <v>8.2436000000000096</v>
      </c>
    </row>
    <row r="19341" spans="21:22" x14ac:dyDescent="0.3">
      <c r="U19341">
        <v>8</v>
      </c>
      <c r="V19341">
        <v>1.00000000088584E-4</v>
      </c>
    </row>
    <row r="19342" spans="21:22" x14ac:dyDescent="0.3">
      <c r="U19342">
        <v>8</v>
      </c>
      <c r="V19342">
        <v>4.3762999999999002</v>
      </c>
    </row>
    <row r="19343" spans="21:22" x14ac:dyDescent="0.3">
      <c r="U19343">
        <v>8</v>
      </c>
      <c r="V19343">
        <v>0</v>
      </c>
    </row>
    <row r="19344" spans="21:22" x14ac:dyDescent="0.3">
      <c r="U19344">
        <v>8</v>
      </c>
      <c r="V19344">
        <v>8.61699999999996</v>
      </c>
    </row>
    <row r="19345" spans="21:22" x14ac:dyDescent="0.3">
      <c r="U19345">
        <v>8</v>
      </c>
      <c r="V19345">
        <v>0</v>
      </c>
    </row>
    <row r="19346" spans="21:22" x14ac:dyDescent="0.3">
      <c r="U19346">
        <v>8</v>
      </c>
      <c r="V19346">
        <v>14.153099999999901</v>
      </c>
    </row>
    <row r="19347" spans="21:22" x14ac:dyDescent="0.3">
      <c r="U19347">
        <v>8</v>
      </c>
      <c r="V19347">
        <v>0</v>
      </c>
    </row>
    <row r="19348" spans="21:22" x14ac:dyDescent="0.3">
      <c r="U19348">
        <v>8</v>
      </c>
      <c r="V19348">
        <v>9.0194999999998799</v>
      </c>
    </row>
    <row r="19349" spans="21:22" x14ac:dyDescent="0.3">
      <c r="U19349">
        <v>8</v>
      </c>
      <c r="V19349">
        <v>9.9999999974897906E-5</v>
      </c>
    </row>
    <row r="19350" spans="21:22" x14ac:dyDescent="0.3">
      <c r="U19350">
        <v>8</v>
      </c>
      <c r="V19350">
        <v>10.121899999999799</v>
      </c>
    </row>
    <row r="19351" spans="21:22" x14ac:dyDescent="0.3">
      <c r="U19351">
        <v>8</v>
      </c>
      <c r="V19351">
        <v>0</v>
      </c>
    </row>
    <row r="19352" spans="21:22" x14ac:dyDescent="0.3">
      <c r="U19352">
        <v>8</v>
      </c>
      <c r="V19352">
        <v>4.7233999999998497</v>
      </c>
    </row>
    <row r="19353" spans="21:22" x14ac:dyDescent="0.3">
      <c r="U19353">
        <v>8</v>
      </c>
      <c r="V19353">
        <v>9.9999999974897906E-5</v>
      </c>
    </row>
    <row r="19354" spans="21:22" x14ac:dyDescent="0.3">
      <c r="U19354">
        <v>8</v>
      </c>
      <c r="V19354">
        <v>9.8464999999998692</v>
      </c>
    </row>
    <row r="19355" spans="21:22" x14ac:dyDescent="0.3">
      <c r="U19355">
        <v>8</v>
      </c>
      <c r="V19355">
        <v>9.9999999974897906E-5</v>
      </c>
    </row>
    <row r="19356" spans="21:22" x14ac:dyDescent="0.3">
      <c r="U19356">
        <v>8</v>
      </c>
      <c r="V19356">
        <v>8.8079999999999892</v>
      </c>
    </row>
    <row r="19357" spans="21:22" x14ac:dyDescent="0.3">
      <c r="U19357">
        <v>8</v>
      </c>
      <c r="V19357">
        <v>0</v>
      </c>
    </row>
    <row r="19358" spans="21:22" x14ac:dyDescent="0.3">
      <c r="U19358">
        <v>8</v>
      </c>
      <c r="V19358">
        <v>8.0761999999999698</v>
      </c>
    </row>
    <row r="19359" spans="21:22" x14ac:dyDescent="0.3">
      <c r="U19359">
        <v>8</v>
      </c>
      <c r="V19359">
        <v>1.00000000202271E-4</v>
      </c>
    </row>
    <row r="19360" spans="21:22" x14ac:dyDescent="0.3">
      <c r="U19360">
        <v>8</v>
      </c>
      <c r="V19360">
        <v>4.4534000000000997</v>
      </c>
    </row>
    <row r="19361" spans="21:22" x14ac:dyDescent="0.3">
      <c r="U19361">
        <v>8</v>
      </c>
      <c r="V19361">
        <v>0</v>
      </c>
    </row>
    <row r="19362" spans="21:22" x14ac:dyDescent="0.3">
      <c r="U19362">
        <v>8</v>
      </c>
      <c r="V19362">
        <v>5.0738000000001104</v>
      </c>
    </row>
    <row r="19363" spans="21:22" x14ac:dyDescent="0.3">
      <c r="U19363">
        <v>8</v>
      </c>
      <c r="V19363">
        <v>0</v>
      </c>
    </row>
    <row r="19364" spans="21:22" x14ac:dyDescent="0.3">
      <c r="U19364">
        <v>8</v>
      </c>
      <c r="V19364">
        <v>5.5208999999999797</v>
      </c>
    </row>
    <row r="19365" spans="21:22" x14ac:dyDescent="0.3">
      <c r="U19365">
        <v>8</v>
      </c>
      <c r="V19365">
        <v>9.9999999974897906E-5</v>
      </c>
    </row>
    <row r="19366" spans="21:22" x14ac:dyDescent="0.3">
      <c r="U19366">
        <v>8</v>
      </c>
      <c r="V19366">
        <v>5.3981000000001096</v>
      </c>
    </row>
    <row r="19367" spans="21:22" x14ac:dyDescent="0.3">
      <c r="U19367">
        <v>8</v>
      </c>
      <c r="V19367">
        <v>9.9999999974897906E-5</v>
      </c>
    </row>
    <row r="19368" spans="21:22" x14ac:dyDescent="0.3">
      <c r="U19368">
        <v>8</v>
      </c>
      <c r="V19368">
        <v>5.4890000000000301</v>
      </c>
    </row>
    <row r="19369" spans="21:22" x14ac:dyDescent="0.3">
      <c r="U19369">
        <v>8</v>
      </c>
      <c r="V19369">
        <v>0</v>
      </c>
    </row>
    <row r="19370" spans="21:22" x14ac:dyDescent="0.3">
      <c r="U19370">
        <v>8</v>
      </c>
      <c r="V19370">
        <v>7.2873999999999297</v>
      </c>
    </row>
    <row r="19371" spans="21:22" x14ac:dyDescent="0.3">
      <c r="U19371">
        <v>8</v>
      </c>
      <c r="V19371">
        <v>0</v>
      </c>
    </row>
    <row r="19372" spans="21:22" x14ac:dyDescent="0.3">
      <c r="U19372">
        <v>8</v>
      </c>
      <c r="V19372">
        <v>10.7808999999999</v>
      </c>
    </row>
    <row r="19373" spans="21:22" x14ac:dyDescent="0.3">
      <c r="U19373">
        <v>8</v>
      </c>
      <c r="V19373">
        <v>9.9999999974897906E-5</v>
      </c>
    </row>
    <row r="19374" spans="21:22" x14ac:dyDescent="0.3">
      <c r="U19374">
        <v>8</v>
      </c>
      <c r="V19374">
        <v>12.2414999999998</v>
      </c>
    </row>
    <row r="19375" spans="21:22" x14ac:dyDescent="0.3">
      <c r="U19375">
        <v>8</v>
      </c>
      <c r="V19375">
        <v>0</v>
      </c>
    </row>
    <row r="19376" spans="21:22" x14ac:dyDescent="0.3">
      <c r="U19376">
        <v>8</v>
      </c>
      <c r="V19376">
        <v>12.1653000000001</v>
      </c>
    </row>
    <row r="19377" spans="21:22" x14ac:dyDescent="0.3">
      <c r="U19377">
        <v>8</v>
      </c>
      <c r="V19377">
        <v>0</v>
      </c>
    </row>
    <row r="19378" spans="21:22" x14ac:dyDescent="0.3">
      <c r="U19378">
        <v>8</v>
      </c>
      <c r="V19378">
        <v>11.9512000000001</v>
      </c>
    </row>
    <row r="19379" spans="21:22" x14ac:dyDescent="0.3">
      <c r="U19379">
        <v>8</v>
      </c>
      <c r="V19379">
        <v>9.9999999974897906E-5</v>
      </c>
    </row>
    <row r="19380" spans="21:22" x14ac:dyDescent="0.3">
      <c r="U19380">
        <v>8</v>
      </c>
      <c r="V19380">
        <v>19.080200000000101</v>
      </c>
    </row>
    <row r="19381" spans="21:22" x14ac:dyDescent="0.3">
      <c r="U19381">
        <v>8</v>
      </c>
      <c r="V19381">
        <v>9.9999999974897906E-5</v>
      </c>
    </row>
    <row r="19382" spans="21:22" x14ac:dyDescent="0.3">
      <c r="U19382">
        <v>8</v>
      </c>
      <c r="V19382">
        <v>15.524299999999799</v>
      </c>
    </row>
    <row r="19383" spans="21:22" x14ac:dyDescent="0.3">
      <c r="U19383">
        <v>8</v>
      </c>
      <c r="V19383">
        <v>0</v>
      </c>
    </row>
    <row r="19384" spans="21:22" x14ac:dyDescent="0.3">
      <c r="U19384">
        <v>8</v>
      </c>
      <c r="V19384">
        <v>12.806500000000099</v>
      </c>
    </row>
    <row r="19385" spans="21:22" x14ac:dyDescent="0.3">
      <c r="U19385">
        <v>8</v>
      </c>
      <c r="V19385">
        <v>1.00000000202271E-4</v>
      </c>
    </row>
    <row r="19386" spans="21:22" x14ac:dyDescent="0.3">
      <c r="U19386">
        <v>8</v>
      </c>
      <c r="V19386">
        <v>12.582299999999799</v>
      </c>
    </row>
    <row r="19387" spans="21:22" x14ac:dyDescent="0.3">
      <c r="U19387">
        <v>8</v>
      </c>
      <c r="V19387">
        <v>9.9999999974897906E-5</v>
      </c>
    </row>
    <row r="19388" spans="21:22" x14ac:dyDescent="0.3">
      <c r="U19388">
        <v>8</v>
      </c>
      <c r="V19388">
        <v>13.6348</v>
      </c>
    </row>
    <row r="19389" spans="21:22" x14ac:dyDescent="0.3">
      <c r="U19389">
        <v>8</v>
      </c>
      <c r="V19389">
        <v>9.9999999974897906E-5</v>
      </c>
    </row>
    <row r="19390" spans="21:22" x14ac:dyDescent="0.3">
      <c r="U19390">
        <v>8</v>
      </c>
      <c r="V19390">
        <v>13.530999999999899</v>
      </c>
    </row>
    <row r="19391" spans="21:22" x14ac:dyDescent="0.3">
      <c r="U19391">
        <v>8</v>
      </c>
      <c r="V19391">
        <v>9.9999999974897906E-5</v>
      </c>
    </row>
    <row r="19392" spans="21:22" x14ac:dyDescent="0.3">
      <c r="U19392">
        <v>8</v>
      </c>
      <c r="V19392">
        <v>14.142799999999999</v>
      </c>
    </row>
    <row r="19393" spans="21:22" x14ac:dyDescent="0.3">
      <c r="U19393">
        <v>8</v>
      </c>
      <c r="V19393">
        <v>0</v>
      </c>
    </row>
    <row r="19394" spans="21:22" x14ac:dyDescent="0.3">
      <c r="U19394">
        <v>8</v>
      </c>
      <c r="V19394">
        <v>14.8494999999998</v>
      </c>
    </row>
    <row r="19395" spans="21:22" x14ac:dyDescent="0.3">
      <c r="U19395">
        <v>8</v>
      </c>
      <c r="V19395">
        <v>0</v>
      </c>
    </row>
    <row r="19396" spans="21:22" x14ac:dyDescent="0.3">
      <c r="U19396">
        <v>8</v>
      </c>
      <c r="V19396">
        <v>14.339699999999899</v>
      </c>
    </row>
    <row r="19397" spans="21:22" x14ac:dyDescent="0.3">
      <c r="U19397">
        <v>8</v>
      </c>
      <c r="V19397">
        <v>9.9999999974897906E-5</v>
      </c>
    </row>
    <row r="19398" spans="21:22" x14ac:dyDescent="0.3">
      <c r="U19398">
        <v>8</v>
      </c>
      <c r="V19398">
        <v>14.430799999999801</v>
      </c>
    </row>
    <row r="19399" spans="21:22" x14ac:dyDescent="0.3">
      <c r="U19399">
        <v>8</v>
      </c>
      <c r="V19399">
        <v>9.9999999974897906E-5</v>
      </c>
    </row>
    <row r="19400" spans="21:22" x14ac:dyDescent="0.3">
      <c r="U19400">
        <v>8</v>
      </c>
      <c r="V19400">
        <v>15.243499999999999</v>
      </c>
    </row>
    <row r="19401" spans="21:22" x14ac:dyDescent="0.3">
      <c r="U19401">
        <v>8</v>
      </c>
      <c r="V19401">
        <v>9.9999999974897906E-5</v>
      </c>
    </row>
    <row r="19402" spans="21:22" x14ac:dyDescent="0.3">
      <c r="U19402">
        <v>8</v>
      </c>
      <c r="V19402">
        <v>12.8196000000002</v>
      </c>
    </row>
    <row r="19403" spans="21:22" x14ac:dyDescent="0.3">
      <c r="U19403">
        <v>8</v>
      </c>
      <c r="V19403">
        <v>9.9999999747524203E-5</v>
      </c>
    </row>
    <row r="19404" spans="21:22" x14ac:dyDescent="0.3">
      <c r="U19404">
        <v>8</v>
      </c>
      <c r="V19404">
        <v>15.096800000000201</v>
      </c>
    </row>
    <row r="19405" spans="21:22" x14ac:dyDescent="0.3">
      <c r="U19405">
        <v>8</v>
      </c>
      <c r="V19405">
        <v>9.9999999747524203E-5</v>
      </c>
    </row>
    <row r="19406" spans="21:22" x14ac:dyDescent="0.3">
      <c r="U19406">
        <v>8</v>
      </c>
      <c r="V19406">
        <v>20.4423999999999</v>
      </c>
    </row>
    <row r="19407" spans="21:22" x14ac:dyDescent="0.3">
      <c r="U19407">
        <v>8</v>
      </c>
      <c r="V19407">
        <v>0</v>
      </c>
    </row>
    <row r="19408" spans="21:22" x14ac:dyDescent="0.3">
      <c r="U19408">
        <v>8</v>
      </c>
      <c r="V19408">
        <v>14.5167000000001</v>
      </c>
    </row>
    <row r="19409" spans="21:22" x14ac:dyDescent="0.3">
      <c r="U19409">
        <v>8</v>
      </c>
      <c r="V19409">
        <v>0</v>
      </c>
    </row>
    <row r="19410" spans="21:22" x14ac:dyDescent="0.3">
      <c r="U19410">
        <v>8</v>
      </c>
      <c r="V19410">
        <v>15.195099999999901</v>
      </c>
    </row>
    <row r="19411" spans="21:22" x14ac:dyDescent="0.3">
      <c r="U19411">
        <v>8</v>
      </c>
      <c r="V19411">
        <v>9.9999999747524203E-5</v>
      </c>
    </row>
    <row r="19412" spans="21:22" x14ac:dyDescent="0.3">
      <c r="U19412">
        <v>8</v>
      </c>
      <c r="V19412">
        <v>15.0974000000001</v>
      </c>
    </row>
    <row r="19413" spans="21:22" x14ac:dyDescent="0.3">
      <c r="U19413">
        <v>8</v>
      </c>
      <c r="V19413">
        <v>3.0000000015206703E-4</v>
      </c>
    </row>
    <row r="19414" spans="21:22" x14ac:dyDescent="0.3">
      <c r="U19414">
        <v>8</v>
      </c>
      <c r="V19414">
        <v>14.718800000000099</v>
      </c>
    </row>
    <row r="19415" spans="21:22" x14ac:dyDescent="0.3">
      <c r="U19415">
        <v>8</v>
      </c>
      <c r="V19415">
        <v>1.00000000202271E-4</v>
      </c>
    </row>
    <row r="19416" spans="21:22" x14ac:dyDescent="0.3">
      <c r="U19416">
        <v>8</v>
      </c>
      <c r="V19416">
        <v>12.0189</v>
      </c>
    </row>
    <row r="19417" spans="21:22" x14ac:dyDescent="0.3">
      <c r="U19417">
        <v>8</v>
      </c>
      <c r="V19417">
        <v>0</v>
      </c>
    </row>
    <row r="19418" spans="21:22" x14ac:dyDescent="0.3">
      <c r="U19418">
        <v>8</v>
      </c>
      <c r="V19418">
        <v>21.352600000000098</v>
      </c>
    </row>
    <row r="19419" spans="21:22" x14ac:dyDescent="0.3">
      <c r="U19419">
        <v>8</v>
      </c>
      <c r="V19419">
        <v>1.00000000202271E-4</v>
      </c>
    </row>
    <row r="19420" spans="21:22" x14ac:dyDescent="0.3">
      <c r="U19420">
        <v>8</v>
      </c>
      <c r="V19420">
        <v>11.1550999999999</v>
      </c>
    </row>
    <row r="19421" spans="21:22" x14ac:dyDescent="0.3">
      <c r="U19421">
        <v>8</v>
      </c>
      <c r="V19421">
        <v>9.9999999747524203E-5</v>
      </c>
    </row>
    <row r="19422" spans="21:22" x14ac:dyDescent="0.3">
      <c r="U19422">
        <v>8</v>
      </c>
      <c r="V19422">
        <v>19.990099999999899</v>
      </c>
    </row>
    <row r="19423" spans="21:22" x14ac:dyDescent="0.3">
      <c r="U19423">
        <v>8</v>
      </c>
      <c r="V19423">
        <v>9.9999999747524203E-5</v>
      </c>
    </row>
    <row r="19424" spans="21:22" x14ac:dyDescent="0.3">
      <c r="U19424">
        <v>8</v>
      </c>
      <c r="V19424">
        <v>11.6059999999997</v>
      </c>
    </row>
    <row r="19425" spans="21:22" x14ac:dyDescent="0.3">
      <c r="U19425">
        <v>8</v>
      </c>
      <c r="V19425">
        <v>9.9999999747524203E-5</v>
      </c>
    </row>
    <row r="19426" spans="21:22" x14ac:dyDescent="0.3">
      <c r="U19426">
        <v>8</v>
      </c>
      <c r="V19426">
        <v>11.276000000000201</v>
      </c>
    </row>
    <row r="19427" spans="21:22" x14ac:dyDescent="0.3">
      <c r="U19427">
        <v>8</v>
      </c>
      <c r="V19427">
        <v>0</v>
      </c>
    </row>
    <row r="19428" spans="21:22" x14ac:dyDescent="0.3">
      <c r="U19428">
        <v>8</v>
      </c>
      <c r="V19428">
        <v>16.2118</v>
      </c>
    </row>
    <row r="19429" spans="21:22" x14ac:dyDescent="0.3">
      <c r="U19429">
        <v>8</v>
      </c>
      <c r="V19429">
        <v>9.9999999747524203E-5</v>
      </c>
    </row>
    <row r="19430" spans="21:22" x14ac:dyDescent="0.3">
      <c r="U19430">
        <v>8</v>
      </c>
      <c r="V19430">
        <v>11.9519</v>
      </c>
    </row>
    <row r="19431" spans="21:22" x14ac:dyDescent="0.3">
      <c r="U19431">
        <v>98</v>
      </c>
      <c r="V19431">
        <v>1.00000000202271E-4</v>
      </c>
    </row>
    <row r="19432" spans="21:22" x14ac:dyDescent="0.3">
      <c r="U19432">
        <v>8</v>
      </c>
      <c r="V19432">
        <v>1.00000000202271E-4</v>
      </c>
    </row>
    <row r="19433" spans="21:22" x14ac:dyDescent="0.3">
      <c r="U19433">
        <v>8</v>
      </c>
      <c r="V19433">
        <v>13.5314000000003</v>
      </c>
    </row>
    <row r="19434" spans="21:22" x14ac:dyDescent="0.3">
      <c r="U19434">
        <v>8</v>
      </c>
      <c r="V19434">
        <v>0</v>
      </c>
    </row>
    <row r="19435" spans="21:22" x14ac:dyDescent="0.3">
      <c r="U19435">
        <v>8</v>
      </c>
      <c r="V19435">
        <v>22.186000000000099</v>
      </c>
    </row>
    <row r="19436" spans="21:22" x14ac:dyDescent="0.3">
      <c r="U19436">
        <v>8</v>
      </c>
      <c r="V19436">
        <v>9.9999999747524203E-5</v>
      </c>
    </row>
    <row r="19437" spans="21:22" x14ac:dyDescent="0.3">
      <c r="U19437">
        <v>8</v>
      </c>
      <c r="V19437">
        <v>17.488200000000202</v>
      </c>
    </row>
    <row r="19438" spans="21:22" x14ac:dyDescent="0.3">
      <c r="U19438">
        <v>8</v>
      </c>
      <c r="V19438">
        <v>0</v>
      </c>
    </row>
    <row r="19439" spans="21:22" x14ac:dyDescent="0.3">
      <c r="U19439">
        <v>8</v>
      </c>
      <c r="V19439">
        <v>17.770599999999799</v>
      </c>
    </row>
    <row r="19440" spans="21:22" x14ac:dyDescent="0.3">
      <c r="U19440">
        <v>8</v>
      </c>
      <c r="V19440">
        <v>0</v>
      </c>
    </row>
    <row r="19441" spans="21:22" x14ac:dyDescent="0.3">
      <c r="U19441">
        <v>8</v>
      </c>
      <c r="V19441">
        <v>18.1991000000002</v>
      </c>
    </row>
    <row r="19442" spans="21:22" x14ac:dyDescent="0.3">
      <c r="U19442">
        <v>8</v>
      </c>
      <c r="V19442">
        <v>0</v>
      </c>
    </row>
    <row r="19443" spans="21:22" x14ac:dyDescent="0.3">
      <c r="U19443">
        <v>8</v>
      </c>
      <c r="V19443">
        <v>19.3472000000001</v>
      </c>
    </row>
    <row r="19444" spans="21:22" x14ac:dyDescent="0.3">
      <c r="U19444">
        <v>8</v>
      </c>
      <c r="V19444">
        <v>1.00000000202271E-4</v>
      </c>
    </row>
    <row r="19445" spans="21:22" x14ac:dyDescent="0.3">
      <c r="U19445">
        <v>8</v>
      </c>
      <c r="V19445">
        <v>17.858300000000298</v>
      </c>
    </row>
    <row r="19446" spans="21:22" x14ac:dyDescent="0.3">
      <c r="U19446">
        <v>8</v>
      </c>
      <c r="V19446">
        <v>1.00000000202271E-4</v>
      </c>
    </row>
    <row r="19447" spans="21:22" x14ac:dyDescent="0.3">
      <c r="U19447">
        <v>8</v>
      </c>
      <c r="V19447">
        <v>21.372600000000102</v>
      </c>
    </row>
    <row r="19448" spans="21:22" x14ac:dyDescent="0.3">
      <c r="U19448">
        <v>8</v>
      </c>
      <c r="V19448">
        <v>0</v>
      </c>
    </row>
    <row r="19449" spans="21:22" x14ac:dyDescent="0.3">
      <c r="U19449">
        <v>8</v>
      </c>
      <c r="V19449">
        <v>21.550499999999801</v>
      </c>
    </row>
    <row r="19450" spans="21:22" x14ac:dyDescent="0.3">
      <c r="U19450">
        <v>8</v>
      </c>
      <c r="V19450">
        <v>0</v>
      </c>
    </row>
    <row r="19451" spans="21:22" x14ac:dyDescent="0.3">
      <c r="U19451">
        <v>8</v>
      </c>
      <c r="V19451">
        <v>13.3043000000002</v>
      </c>
    </row>
    <row r="19452" spans="21:22" x14ac:dyDescent="0.3">
      <c r="U19452">
        <v>8</v>
      </c>
      <c r="V19452">
        <v>9.9999999747524203E-5</v>
      </c>
    </row>
    <row r="19453" spans="21:22" x14ac:dyDescent="0.3">
      <c r="U19453">
        <v>8</v>
      </c>
      <c r="V19453">
        <v>14.7588999999998</v>
      </c>
    </row>
    <row r="19454" spans="21:22" x14ac:dyDescent="0.3">
      <c r="U19454">
        <v>8</v>
      </c>
      <c r="V19454">
        <v>0</v>
      </c>
    </row>
    <row r="19455" spans="21:22" x14ac:dyDescent="0.3">
      <c r="U19455">
        <v>8</v>
      </c>
      <c r="V19455">
        <v>0</v>
      </c>
    </row>
    <row r="19456" spans="21:22" x14ac:dyDescent="0.3">
      <c r="U19456">
        <v>8</v>
      </c>
      <c r="V19456">
        <v>1.00000000202271E-4</v>
      </c>
    </row>
    <row r="19457" spans="21:22" x14ac:dyDescent="0.3">
      <c r="U19457">
        <v>8</v>
      </c>
      <c r="V19457">
        <v>3.0000000015206703E-4</v>
      </c>
    </row>
    <row r="19458" spans="21:22" x14ac:dyDescent="0.3">
      <c r="U19458">
        <v>8</v>
      </c>
      <c r="V19458">
        <v>0</v>
      </c>
    </row>
    <row r="19459" spans="21:22" x14ac:dyDescent="0.3">
      <c r="U19459">
        <v>8</v>
      </c>
      <c r="V19459">
        <v>9.9999999747524203E-5</v>
      </c>
    </row>
    <row r="19460" spans="21:22" x14ac:dyDescent="0.3">
      <c r="U19460">
        <v>8</v>
      </c>
      <c r="V19460">
        <v>0</v>
      </c>
    </row>
    <row r="19461" spans="21:22" x14ac:dyDescent="0.3">
      <c r="U19461">
        <v>6</v>
      </c>
      <c r="V19461">
        <v>12.9528</v>
      </c>
    </row>
    <row r="19462" spans="21:22" x14ac:dyDescent="0.3">
      <c r="U19462">
        <v>6</v>
      </c>
      <c r="V19462">
        <v>9.9999999974897906E-5</v>
      </c>
    </row>
    <row r="19463" spans="21:22" x14ac:dyDescent="0.3">
      <c r="U19463">
        <v>6</v>
      </c>
      <c r="V19463">
        <v>4.1851000000000296</v>
      </c>
    </row>
    <row r="19464" spans="21:22" x14ac:dyDescent="0.3">
      <c r="U19464">
        <v>6</v>
      </c>
      <c r="V19464">
        <v>0</v>
      </c>
    </row>
    <row r="19465" spans="21:22" x14ac:dyDescent="0.3">
      <c r="U19465">
        <v>6</v>
      </c>
      <c r="V19465">
        <v>8.2455999999999605</v>
      </c>
    </row>
    <row r="19466" spans="21:22" x14ac:dyDescent="0.3">
      <c r="U19466">
        <v>6</v>
      </c>
      <c r="V19466">
        <v>9.9999999974897906E-5</v>
      </c>
    </row>
    <row r="19467" spans="21:22" x14ac:dyDescent="0.3">
      <c r="U19467">
        <v>6</v>
      </c>
      <c r="V19467">
        <v>4.3761999999999199</v>
      </c>
    </row>
    <row r="19468" spans="21:22" x14ac:dyDescent="0.3">
      <c r="U19468">
        <v>6</v>
      </c>
      <c r="V19468">
        <v>0</v>
      </c>
    </row>
    <row r="19469" spans="21:22" x14ac:dyDescent="0.3">
      <c r="U19469">
        <v>6</v>
      </c>
      <c r="V19469">
        <v>8.61850000000004</v>
      </c>
    </row>
    <row r="19470" spans="21:22" x14ac:dyDescent="0.3">
      <c r="U19470">
        <v>6</v>
      </c>
      <c r="V19470">
        <v>0</v>
      </c>
    </row>
    <row r="19471" spans="21:22" x14ac:dyDescent="0.3">
      <c r="U19471">
        <v>6</v>
      </c>
      <c r="V19471">
        <v>14.1518</v>
      </c>
    </row>
    <row r="19472" spans="21:22" x14ac:dyDescent="0.3">
      <c r="U19472">
        <v>6</v>
      </c>
      <c r="V19472">
        <v>9.9999999974897906E-5</v>
      </c>
    </row>
    <row r="19473" spans="21:22" x14ac:dyDescent="0.3">
      <c r="U19473">
        <v>6</v>
      </c>
      <c r="V19473">
        <v>9.0217999999999794</v>
      </c>
    </row>
    <row r="19474" spans="21:22" x14ac:dyDescent="0.3">
      <c r="U19474">
        <v>6</v>
      </c>
      <c r="V19474">
        <v>0</v>
      </c>
    </row>
    <row r="19475" spans="21:22" x14ac:dyDescent="0.3">
      <c r="U19475">
        <v>6</v>
      </c>
      <c r="V19475">
        <v>10.1218000000001</v>
      </c>
    </row>
    <row r="19476" spans="21:22" x14ac:dyDescent="0.3">
      <c r="U19476">
        <v>6</v>
      </c>
      <c r="V19476">
        <v>0</v>
      </c>
    </row>
    <row r="19477" spans="21:22" x14ac:dyDescent="0.3">
      <c r="U19477">
        <v>6</v>
      </c>
      <c r="V19477">
        <v>4.7249000000001597</v>
      </c>
    </row>
    <row r="19478" spans="21:22" x14ac:dyDescent="0.3">
      <c r="U19478">
        <v>6</v>
      </c>
      <c r="V19478">
        <v>0</v>
      </c>
    </row>
    <row r="19479" spans="21:22" x14ac:dyDescent="0.3">
      <c r="U19479">
        <v>6</v>
      </c>
      <c r="V19479">
        <v>9.8488999999999507</v>
      </c>
    </row>
    <row r="19480" spans="21:22" x14ac:dyDescent="0.3">
      <c r="U19480">
        <v>6</v>
      </c>
      <c r="V19480">
        <v>0</v>
      </c>
    </row>
    <row r="19481" spans="21:22" x14ac:dyDescent="0.3">
      <c r="U19481">
        <v>6</v>
      </c>
      <c r="V19481">
        <v>8.8034000000000106</v>
      </c>
    </row>
    <row r="19482" spans="21:22" x14ac:dyDescent="0.3">
      <c r="U19482">
        <v>6</v>
      </c>
      <c r="V19482">
        <v>0</v>
      </c>
    </row>
    <row r="19483" spans="21:22" x14ac:dyDescent="0.3">
      <c r="U19483">
        <v>6</v>
      </c>
      <c r="V19483">
        <v>8.0860000000000092</v>
      </c>
    </row>
    <row r="19484" spans="21:22" x14ac:dyDescent="0.3">
      <c r="U19484">
        <v>6</v>
      </c>
      <c r="V19484">
        <v>9.9999999974897906E-5</v>
      </c>
    </row>
    <row r="19485" spans="21:22" x14ac:dyDescent="0.3">
      <c r="U19485">
        <v>6</v>
      </c>
      <c r="V19485">
        <v>4.4555000000000202</v>
      </c>
    </row>
    <row r="19486" spans="21:22" x14ac:dyDescent="0.3">
      <c r="U19486">
        <v>6</v>
      </c>
      <c r="V19486">
        <v>9.9999999974897906E-5</v>
      </c>
    </row>
    <row r="19487" spans="21:22" x14ac:dyDescent="0.3">
      <c r="U19487">
        <v>6</v>
      </c>
      <c r="V19487">
        <v>5.0717999999999304</v>
      </c>
    </row>
    <row r="19488" spans="21:22" x14ac:dyDescent="0.3">
      <c r="U19488">
        <v>6</v>
      </c>
      <c r="V19488">
        <v>9.9999999974897906E-5</v>
      </c>
    </row>
    <row r="19489" spans="21:22" x14ac:dyDescent="0.3">
      <c r="U19489">
        <v>6</v>
      </c>
      <c r="V19489">
        <v>5.52299999999991</v>
      </c>
    </row>
    <row r="19490" spans="21:22" x14ac:dyDescent="0.3">
      <c r="U19490">
        <v>6</v>
      </c>
      <c r="V19490">
        <v>0</v>
      </c>
    </row>
    <row r="19491" spans="21:22" x14ac:dyDescent="0.3">
      <c r="U19491">
        <v>6</v>
      </c>
      <c r="V19491">
        <v>5.3994999999999802</v>
      </c>
    </row>
    <row r="19492" spans="21:22" x14ac:dyDescent="0.3">
      <c r="U19492">
        <v>6</v>
      </c>
      <c r="V19492">
        <v>9.9999999974897906E-5</v>
      </c>
    </row>
    <row r="19493" spans="21:22" x14ac:dyDescent="0.3">
      <c r="U19493">
        <v>6</v>
      </c>
      <c r="V19493">
        <v>5.4860999999998503</v>
      </c>
    </row>
    <row r="19494" spans="21:22" x14ac:dyDescent="0.3">
      <c r="U19494">
        <v>6</v>
      </c>
      <c r="V19494">
        <v>0</v>
      </c>
    </row>
    <row r="19495" spans="21:22" x14ac:dyDescent="0.3">
      <c r="U19495">
        <v>6</v>
      </c>
      <c r="V19495">
        <v>7.2906000000000404</v>
      </c>
    </row>
    <row r="19496" spans="21:22" x14ac:dyDescent="0.3">
      <c r="U19496">
        <v>6</v>
      </c>
      <c r="V19496">
        <v>0</v>
      </c>
    </row>
    <row r="19497" spans="21:22" x14ac:dyDescent="0.3">
      <c r="U19497">
        <v>6</v>
      </c>
      <c r="V19497">
        <v>10.786499999999901</v>
      </c>
    </row>
    <row r="19498" spans="21:22" x14ac:dyDescent="0.3">
      <c r="U19498">
        <v>6</v>
      </c>
      <c r="V19498">
        <v>9.9999999974897906E-5</v>
      </c>
    </row>
    <row r="19499" spans="21:22" x14ac:dyDescent="0.3">
      <c r="U19499">
        <v>6</v>
      </c>
      <c r="V19499">
        <v>12.242899999999899</v>
      </c>
    </row>
    <row r="19500" spans="21:22" x14ac:dyDescent="0.3">
      <c r="U19500">
        <v>6</v>
      </c>
      <c r="V19500">
        <v>0</v>
      </c>
    </row>
    <row r="19501" spans="21:22" x14ac:dyDescent="0.3">
      <c r="U19501">
        <v>6</v>
      </c>
      <c r="V19501">
        <v>12.1722999999999</v>
      </c>
    </row>
    <row r="19502" spans="21:22" x14ac:dyDescent="0.3">
      <c r="U19502">
        <v>6</v>
      </c>
      <c r="V19502">
        <v>9.9999999974897906E-5</v>
      </c>
    </row>
    <row r="19503" spans="21:22" x14ac:dyDescent="0.3">
      <c r="U19503">
        <v>6</v>
      </c>
      <c r="V19503">
        <v>11.956200000000001</v>
      </c>
    </row>
    <row r="19504" spans="21:22" x14ac:dyDescent="0.3">
      <c r="U19504">
        <v>6</v>
      </c>
      <c r="V19504">
        <v>9.9999999974897906E-5</v>
      </c>
    </row>
    <row r="19505" spans="21:22" x14ac:dyDescent="0.3">
      <c r="U19505">
        <v>6</v>
      </c>
      <c r="V19505">
        <v>19.141200000000001</v>
      </c>
    </row>
    <row r="19506" spans="21:22" x14ac:dyDescent="0.3">
      <c r="U19506">
        <v>6</v>
      </c>
      <c r="V19506">
        <v>9.9999999974897906E-5</v>
      </c>
    </row>
    <row r="19507" spans="21:22" x14ac:dyDescent="0.3">
      <c r="U19507">
        <v>6</v>
      </c>
      <c r="V19507">
        <v>15.555199999999999</v>
      </c>
    </row>
    <row r="19508" spans="21:22" x14ac:dyDescent="0.3">
      <c r="U19508">
        <v>6</v>
      </c>
      <c r="V19508">
        <v>8.0000000002655703E-4</v>
      </c>
    </row>
    <row r="19509" spans="21:22" x14ac:dyDescent="0.3">
      <c r="U19509">
        <v>6</v>
      </c>
      <c r="V19509">
        <v>12.8129000000001</v>
      </c>
    </row>
    <row r="19510" spans="21:22" x14ac:dyDescent="0.3">
      <c r="U19510">
        <v>6</v>
      </c>
      <c r="V19510">
        <v>1.00000000202271E-4</v>
      </c>
    </row>
    <row r="19511" spans="21:22" x14ac:dyDescent="0.3">
      <c r="U19511">
        <v>6</v>
      </c>
      <c r="V19511">
        <v>12.595000000000001</v>
      </c>
    </row>
    <row r="19512" spans="21:22" x14ac:dyDescent="0.3">
      <c r="U19512">
        <v>6</v>
      </c>
      <c r="V19512">
        <v>9.9999999974897906E-5</v>
      </c>
    </row>
    <row r="19513" spans="21:22" x14ac:dyDescent="0.3">
      <c r="U19513">
        <v>6</v>
      </c>
      <c r="V19513">
        <v>13.631699999999899</v>
      </c>
    </row>
    <row r="19514" spans="21:22" x14ac:dyDescent="0.3">
      <c r="U19514">
        <v>6</v>
      </c>
      <c r="V19514">
        <v>0</v>
      </c>
    </row>
    <row r="19515" spans="21:22" x14ac:dyDescent="0.3">
      <c r="U19515">
        <v>6</v>
      </c>
      <c r="V19515">
        <v>13.536899999999999</v>
      </c>
    </row>
    <row r="19516" spans="21:22" x14ac:dyDescent="0.3">
      <c r="U19516">
        <v>6</v>
      </c>
      <c r="V19516">
        <v>0</v>
      </c>
    </row>
    <row r="19517" spans="21:22" x14ac:dyDescent="0.3">
      <c r="U19517">
        <v>6</v>
      </c>
      <c r="V19517">
        <v>14.138100000000099</v>
      </c>
    </row>
    <row r="19518" spans="21:22" x14ac:dyDescent="0.3">
      <c r="U19518">
        <v>6</v>
      </c>
      <c r="V19518">
        <v>9.9999999974897906E-5</v>
      </c>
    </row>
    <row r="19519" spans="21:22" x14ac:dyDescent="0.3">
      <c r="U19519">
        <v>6</v>
      </c>
      <c r="V19519">
        <v>14.8569999999999</v>
      </c>
    </row>
    <row r="19520" spans="21:22" x14ac:dyDescent="0.3">
      <c r="U19520">
        <v>6</v>
      </c>
      <c r="V19520">
        <v>1.00000000202271E-4</v>
      </c>
    </row>
    <row r="19521" spans="21:22" x14ac:dyDescent="0.3">
      <c r="U19521">
        <v>6</v>
      </c>
      <c r="V19521">
        <v>14.344099999999999</v>
      </c>
    </row>
    <row r="19522" spans="21:22" x14ac:dyDescent="0.3">
      <c r="U19522">
        <v>6</v>
      </c>
      <c r="V19522">
        <v>0</v>
      </c>
    </row>
    <row r="19523" spans="21:22" x14ac:dyDescent="0.3">
      <c r="U19523">
        <v>6</v>
      </c>
      <c r="V19523">
        <v>14.463899999999899</v>
      </c>
    </row>
    <row r="19524" spans="21:22" x14ac:dyDescent="0.3">
      <c r="U19524">
        <v>6</v>
      </c>
      <c r="V19524">
        <v>0</v>
      </c>
    </row>
    <row r="19525" spans="21:22" x14ac:dyDescent="0.3">
      <c r="U19525">
        <v>6</v>
      </c>
      <c r="V19525">
        <v>15.2385999999999</v>
      </c>
    </row>
    <row r="19526" spans="21:22" x14ac:dyDescent="0.3">
      <c r="U19526">
        <v>6</v>
      </c>
      <c r="V19526">
        <v>9.9999999974897906E-5</v>
      </c>
    </row>
    <row r="19527" spans="21:22" x14ac:dyDescent="0.3">
      <c r="U19527">
        <v>6</v>
      </c>
      <c r="V19527">
        <v>9.8946000000000804</v>
      </c>
    </row>
    <row r="19528" spans="21:22" x14ac:dyDescent="0.3">
      <c r="U19528">
        <v>6</v>
      </c>
      <c r="V19528">
        <v>0</v>
      </c>
    </row>
    <row r="19529" spans="21:22" x14ac:dyDescent="0.3">
      <c r="U19529">
        <v>6</v>
      </c>
      <c r="V19529">
        <v>15.1034000000004</v>
      </c>
    </row>
    <row r="19530" spans="21:22" x14ac:dyDescent="0.3">
      <c r="U19530">
        <v>6</v>
      </c>
      <c r="V19530">
        <v>0</v>
      </c>
    </row>
    <row r="19531" spans="21:22" x14ac:dyDescent="0.3">
      <c r="U19531">
        <v>6</v>
      </c>
      <c r="V19531">
        <v>20.447799999999901</v>
      </c>
    </row>
    <row r="19532" spans="21:22" x14ac:dyDescent="0.3">
      <c r="U19532">
        <v>6</v>
      </c>
      <c r="V19532">
        <v>0</v>
      </c>
    </row>
    <row r="19533" spans="21:22" x14ac:dyDescent="0.3">
      <c r="U19533">
        <v>6</v>
      </c>
      <c r="V19533">
        <v>14.5261</v>
      </c>
    </row>
    <row r="19534" spans="21:22" x14ac:dyDescent="0.3">
      <c r="U19534">
        <v>6</v>
      </c>
      <c r="V19534">
        <v>9.9999999747524203E-5</v>
      </c>
    </row>
    <row r="19535" spans="21:22" x14ac:dyDescent="0.3">
      <c r="U19535">
        <v>6</v>
      </c>
      <c r="V19535">
        <v>15.1969000000003</v>
      </c>
    </row>
    <row r="19536" spans="21:22" x14ac:dyDescent="0.3">
      <c r="U19536">
        <v>6</v>
      </c>
      <c r="V19536">
        <v>0</v>
      </c>
    </row>
    <row r="19537" spans="21:22" x14ac:dyDescent="0.3">
      <c r="U19537">
        <v>6</v>
      </c>
      <c r="V19537">
        <v>15.1023</v>
      </c>
    </row>
    <row r="19538" spans="21:22" x14ac:dyDescent="0.3">
      <c r="U19538">
        <v>6</v>
      </c>
      <c r="V19538">
        <v>0</v>
      </c>
    </row>
    <row r="19539" spans="21:22" x14ac:dyDescent="0.3">
      <c r="U19539">
        <v>6</v>
      </c>
      <c r="V19539">
        <v>14.722799999999999</v>
      </c>
    </row>
    <row r="19540" spans="21:22" x14ac:dyDescent="0.3">
      <c r="U19540">
        <v>6</v>
      </c>
      <c r="V19540">
        <v>0</v>
      </c>
    </row>
    <row r="19541" spans="21:22" x14ac:dyDescent="0.3">
      <c r="U19541">
        <v>6</v>
      </c>
      <c r="V19541">
        <v>12.015599999999701</v>
      </c>
    </row>
    <row r="19542" spans="21:22" x14ac:dyDescent="0.3">
      <c r="U19542">
        <v>6</v>
      </c>
      <c r="V19542">
        <v>0</v>
      </c>
    </row>
    <row r="19543" spans="21:22" x14ac:dyDescent="0.3">
      <c r="U19543">
        <v>6</v>
      </c>
      <c r="V19543">
        <v>21.3600999999998</v>
      </c>
    </row>
    <row r="19544" spans="21:22" x14ac:dyDescent="0.3">
      <c r="U19544">
        <v>6</v>
      </c>
      <c r="V19544">
        <v>9.9999999747524203E-5</v>
      </c>
    </row>
    <row r="19545" spans="21:22" x14ac:dyDescent="0.3">
      <c r="U19545">
        <v>6</v>
      </c>
      <c r="V19545">
        <v>11.156099999999601</v>
      </c>
    </row>
    <row r="19546" spans="21:22" x14ac:dyDescent="0.3">
      <c r="U19546">
        <v>6</v>
      </c>
      <c r="V19546">
        <v>9.9999999747524203E-5</v>
      </c>
    </row>
    <row r="19547" spans="21:22" x14ac:dyDescent="0.3">
      <c r="U19547">
        <v>6</v>
      </c>
      <c r="V19547">
        <v>19.998399999999901</v>
      </c>
    </row>
    <row r="19548" spans="21:22" x14ac:dyDescent="0.3">
      <c r="U19548">
        <v>6</v>
      </c>
      <c r="V19548">
        <v>0</v>
      </c>
    </row>
    <row r="19549" spans="21:22" x14ac:dyDescent="0.3">
      <c r="U19549">
        <v>6</v>
      </c>
      <c r="V19549">
        <v>11.6044999999999</v>
      </c>
    </row>
    <row r="19550" spans="21:22" x14ac:dyDescent="0.3">
      <c r="U19550">
        <v>6</v>
      </c>
      <c r="V19550">
        <v>1.00000000202271E-4</v>
      </c>
    </row>
    <row r="19551" spans="21:22" x14ac:dyDescent="0.3">
      <c r="U19551">
        <v>6</v>
      </c>
      <c r="V19551">
        <v>11.268300000000099</v>
      </c>
    </row>
    <row r="19552" spans="21:22" x14ac:dyDescent="0.3">
      <c r="U19552">
        <v>6</v>
      </c>
      <c r="V19552">
        <v>0</v>
      </c>
    </row>
    <row r="19553" spans="21:22" x14ac:dyDescent="0.3">
      <c r="U19553">
        <v>6</v>
      </c>
      <c r="V19553">
        <v>16.213499999999801</v>
      </c>
    </row>
    <row r="19554" spans="21:22" x14ac:dyDescent="0.3">
      <c r="U19554">
        <v>6</v>
      </c>
      <c r="V19554">
        <v>9.9999999747524203E-5</v>
      </c>
    </row>
    <row r="19555" spans="21:22" x14ac:dyDescent="0.3">
      <c r="U19555">
        <v>6</v>
      </c>
      <c r="V19555">
        <v>11.9573</v>
      </c>
    </row>
    <row r="19556" spans="21:22" x14ac:dyDescent="0.3">
      <c r="U19556">
        <v>6</v>
      </c>
      <c r="V19556">
        <v>1.00000000202271E-4</v>
      </c>
    </row>
    <row r="19557" spans="21:22" x14ac:dyDescent="0.3">
      <c r="U19557">
        <v>98</v>
      </c>
      <c r="V19557">
        <v>9.8823000000002104</v>
      </c>
    </row>
    <row r="19558" spans="21:22" x14ac:dyDescent="0.3">
      <c r="U19558">
        <v>6</v>
      </c>
      <c r="V19558">
        <v>13.5400999999997</v>
      </c>
    </row>
    <row r="19559" spans="21:22" x14ac:dyDescent="0.3">
      <c r="U19559">
        <v>6</v>
      </c>
      <c r="V19559">
        <v>0</v>
      </c>
    </row>
    <row r="19560" spans="21:22" x14ac:dyDescent="0.3">
      <c r="U19560">
        <v>6</v>
      </c>
      <c r="V19560">
        <v>22.255000000000098</v>
      </c>
    </row>
    <row r="19561" spans="21:22" x14ac:dyDescent="0.3">
      <c r="U19561">
        <v>6</v>
      </c>
      <c r="V19561">
        <v>1.00000000202271E-4</v>
      </c>
    </row>
    <row r="19562" spans="21:22" x14ac:dyDescent="0.3">
      <c r="U19562">
        <v>6</v>
      </c>
      <c r="V19562">
        <v>17.490900000000199</v>
      </c>
    </row>
    <row r="19563" spans="21:22" x14ac:dyDescent="0.3">
      <c r="U19563">
        <v>6</v>
      </c>
      <c r="V19563">
        <v>0</v>
      </c>
    </row>
    <row r="19564" spans="21:22" x14ac:dyDescent="0.3">
      <c r="U19564">
        <v>6</v>
      </c>
      <c r="V19564">
        <v>17.776400000000098</v>
      </c>
    </row>
    <row r="19565" spans="21:22" x14ac:dyDescent="0.3">
      <c r="U19565">
        <v>6</v>
      </c>
      <c r="V19565">
        <v>0</v>
      </c>
    </row>
    <row r="19566" spans="21:22" x14ac:dyDescent="0.3">
      <c r="U19566">
        <v>6</v>
      </c>
      <c r="V19566">
        <v>18.203499999999998</v>
      </c>
    </row>
    <row r="19567" spans="21:22" x14ac:dyDescent="0.3">
      <c r="U19567">
        <v>6</v>
      </c>
      <c r="V19567">
        <v>0</v>
      </c>
    </row>
    <row r="19568" spans="21:22" x14ac:dyDescent="0.3">
      <c r="U19568">
        <v>6</v>
      </c>
      <c r="V19568">
        <v>19.353800000000302</v>
      </c>
    </row>
    <row r="19569" spans="21:22" x14ac:dyDescent="0.3">
      <c r="U19569">
        <v>6</v>
      </c>
      <c r="V19569">
        <v>0</v>
      </c>
    </row>
    <row r="19570" spans="21:22" x14ac:dyDescent="0.3">
      <c r="U19570">
        <v>6</v>
      </c>
      <c r="V19570">
        <v>17.8613</v>
      </c>
    </row>
    <row r="19571" spans="21:22" x14ac:dyDescent="0.3">
      <c r="U19571">
        <v>6</v>
      </c>
      <c r="V19571">
        <v>0</v>
      </c>
    </row>
    <row r="19572" spans="21:22" x14ac:dyDescent="0.3">
      <c r="U19572">
        <v>6</v>
      </c>
      <c r="V19572">
        <v>21.3796999999999</v>
      </c>
    </row>
    <row r="19573" spans="21:22" x14ac:dyDescent="0.3">
      <c r="U19573">
        <v>6</v>
      </c>
      <c r="V19573">
        <v>9.9999999747524203E-5</v>
      </c>
    </row>
    <row r="19574" spans="21:22" x14ac:dyDescent="0.3">
      <c r="U19574">
        <v>6</v>
      </c>
      <c r="V19574">
        <v>21.5587999999997</v>
      </c>
    </row>
    <row r="19575" spans="21:22" x14ac:dyDescent="0.3">
      <c r="U19575">
        <v>6</v>
      </c>
      <c r="V19575">
        <v>0</v>
      </c>
    </row>
    <row r="19576" spans="21:22" x14ac:dyDescent="0.3">
      <c r="U19576">
        <v>98</v>
      </c>
      <c r="V19576">
        <v>9.9999999974897906E-5</v>
      </c>
    </row>
    <row r="19577" spans="21:22" x14ac:dyDescent="0.3">
      <c r="U19577">
        <v>6</v>
      </c>
      <c r="V19577">
        <v>13.291399999999999</v>
      </c>
    </row>
    <row r="19578" spans="21:22" x14ac:dyDescent="0.3">
      <c r="U19578">
        <v>6</v>
      </c>
      <c r="V19578">
        <v>0</v>
      </c>
    </row>
    <row r="19579" spans="21:22" x14ac:dyDescent="0.3">
      <c r="U19579">
        <v>6</v>
      </c>
      <c r="V19579">
        <v>14.764500000000201</v>
      </c>
    </row>
    <row r="19580" spans="21:22" x14ac:dyDescent="0.3">
      <c r="U19580">
        <v>6</v>
      </c>
      <c r="V19580">
        <v>0</v>
      </c>
    </row>
    <row r="19581" spans="21:22" x14ac:dyDescent="0.3">
      <c r="U19581">
        <v>6</v>
      </c>
      <c r="V19581">
        <v>0</v>
      </c>
    </row>
    <row r="19582" spans="21:22" x14ac:dyDescent="0.3">
      <c r="U19582">
        <v>6</v>
      </c>
      <c r="V19582">
        <v>9.9999999747524203E-5</v>
      </c>
    </row>
    <row r="19583" spans="21:22" x14ac:dyDescent="0.3">
      <c r="U19583">
        <v>6</v>
      </c>
      <c r="V19583">
        <v>1.00000000202271E-4</v>
      </c>
    </row>
    <row r="19584" spans="21:22" x14ac:dyDescent="0.3">
      <c r="U19584">
        <v>6</v>
      </c>
      <c r="V19584">
        <v>9.9999999747524203E-5</v>
      </c>
    </row>
    <row r="19585" spans="21:22" x14ac:dyDescent="0.3">
      <c r="U19585">
        <v>6</v>
      </c>
      <c r="V19585">
        <v>0</v>
      </c>
    </row>
    <row r="19586" spans="21:22" x14ac:dyDescent="0.3">
      <c r="U19586">
        <v>6</v>
      </c>
      <c r="V19586">
        <v>9.9999999747524203E-5</v>
      </c>
    </row>
    <row r="19587" spans="21:22" x14ac:dyDescent="0.3">
      <c r="U19587">
        <v>4</v>
      </c>
      <c r="V19587">
        <v>13.355700000000001</v>
      </c>
    </row>
    <row r="19588" spans="21:22" x14ac:dyDescent="0.3">
      <c r="U19588">
        <v>4</v>
      </c>
      <c r="V19588">
        <v>9.9999999974897906E-5</v>
      </c>
    </row>
    <row r="19589" spans="21:22" x14ac:dyDescent="0.3">
      <c r="U19589">
        <v>4</v>
      </c>
      <c r="V19589">
        <v>8.2465999999999404</v>
      </c>
    </row>
    <row r="19590" spans="21:22" x14ac:dyDescent="0.3">
      <c r="U19590">
        <v>4</v>
      </c>
      <c r="V19590">
        <v>0</v>
      </c>
    </row>
    <row r="19591" spans="21:22" x14ac:dyDescent="0.3">
      <c r="U19591">
        <v>4</v>
      </c>
      <c r="V19591">
        <v>4.37699999999995</v>
      </c>
    </row>
    <row r="19592" spans="21:22" x14ac:dyDescent="0.3">
      <c r="U19592">
        <v>4</v>
      </c>
      <c r="V19592">
        <v>0</v>
      </c>
    </row>
    <row r="19593" spans="21:22" x14ac:dyDescent="0.3">
      <c r="U19593">
        <v>4</v>
      </c>
      <c r="V19593">
        <v>8.6202000000000591</v>
      </c>
    </row>
    <row r="19594" spans="21:22" x14ac:dyDescent="0.3">
      <c r="U19594">
        <v>4</v>
      </c>
      <c r="V19594">
        <v>0</v>
      </c>
    </row>
    <row r="19595" spans="21:22" x14ac:dyDescent="0.3">
      <c r="U19595">
        <v>4</v>
      </c>
      <c r="V19595">
        <v>14.150999999999801</v>
      </c>
    </row>
    <row r="19596" spans="21:22" x14ac:dyDescent="0.3">
      <c r="U19596">
        <v>4</v>
      </c>
      <c r="V19596">
        <v>0</v>
      </c>
    </row>
    <row r="19597" spans="21:22" x14ac:dyDescent="0.3">
      <c r="U19597">
        <v>4</v>
      </c>
      <c r="V19597">
        <v>9.0235999999999805</v>
      </c>
    </row>
    <row r="19598" spans="21:22" x14ac:dyDescent="0.3">
      <c r="U19598">
        <v>4</v>
      </c>
      <c r="V19598">
        <v>0</v>
      </c>
    </row>
    <row r="19599" spans="21:22" x14ac:dyDescent="0.3">
      <c r="U19599">
        <v>4</v>
      </c>
      <c r="V19599">
        <v>10.122</v>
      </c>
    </row>
    <row r="19600" spans="21:22" x14ac:dyDescent="0.3">
      <c r="U19600">
        <v>4</v>
      </c>
      <c r="V19600">
        <v>9.9999999974897906E-5</v>
      </c>
    </row>
    <row r="19601" spans="21:22" x14ac:dyDescent="0.3">
      <c r="U19601">
        <v>4</v>
      </c>
      <c r="V19601">
        <v>4.7254000000000298</v>
      </c>
    </row>
    <row r="19602" spans="21:22" x14ac:dyDescent="0.3">
      <c r="U19602">
        <v>4</v>
      </c>
      <c r="V19602">
        <v>0</v>
      </c>
    </row>
    <row r="19603" spans="21:22" x14ac:dyDescent="0.3">
      <c r="U19603">
        <v>4</v>
      </c>
      <c r="V19603">
        <v>9.8518000000001393</v>
      </c>
    </row>
    <row r="19604" spans="21:22" x14ac:dyDescent="0.3">
      <c r="U19604">
        <v>4</v>
      </c>
      <c r="V19604">
        <v>0</v>
      </c>
    </row>
    <row r="19605" spans="21:22" x14ac:dyDescent="0.3">
      <c r="U19605">
        <v>4</v>
      </c>
      <c r="V19605">
        <v>8.8025000000000002</v>
      </c>
    </row>
    <row r="19606" spans="21:22" x14ac:dyDescent="0.3">
      <c r="U19606">
        <v>4</v>
      </c>
      <c r="V19606">
        <v>9.9999999974897906E-5</v>
      </c>
    </row>
    <row r="19607" spans="21:22" x14ac:dyDescent="0.3">
      <c r="U19607">
        <v>4</v>
      </c>
      <c r="V19607">
        <v>8.0861999999999608</v>
      </c>
    </row>
    <row r="19608" spans="21:22" x14ac:dyDescent="0.3">
      <c r="U19608">
        <v>4</v>
      </c>
      <c r="V19608">
        <v>9.9999999974897906E-5</v>
      </c>
    </row>
    <row r="19609" spans="21:22" x14ac:dyDescent="0.3">
      <c r="U19609">
        <v>4</v>
      </c>
      <c r="V19609">
        <v>4.4573000000000302</v>
      </c>
    </row>
    <row r="19610" spans="21:22" x14ac:dyDescent="0.3">
      <c r="U19610">
        <v>4</v>
      </c>
      <c r="V19610">
        <v>9.9999999974897906E-5</v>
      </c>
    </row>
    <row r="19611" spans="21:22" x14ac:dyDescent="0.3">
      <c r="U19611">
        <v>4</v>
      </c>
      <c r="V19611">
        <v>5.0704999999998099</v>
      </c>
    </row>
    <row r="19612" spans="21:22" x14ac:dyDescent="0.3">
      <c r="U19612">
        <v>4</v>
      </c>
      <c r="V19612">
        <v>0</v>
      </c>
    </row>
    <row r="19613" spans="21:22" x14ac:dyDescent="0.3">
      <c r="U19613">
        <v>4</v>
      </c>
      <c r="V19613">
        <v>5.5241000000000797</v>
      </c>
    </row>
    <row r="19614" spans="21:22" x14ac:dyDescent="0.3">
      <c r="U19614">
        <v>4</v>
      </c>
      <c r="V19614">
        <v>9.9999999974897906E-5</v>
      </c>
    </row>
    <row r="19615" spans="21:22" x14ac:dyDescent="0.3">
      <c r="U19615">
        <v>4</v>
      </c>
      <c r="V19615">
        <v>5.39650000000006</v>
      </c>
    </row>
    <row r="19616" spans="21:22" x14ac:dyDescent="0.3">
      <c r="U19616">
        <v>4</v>
      </c>
      <c r="V19616">
        <v>0</v>
      </c>
    </row>
    <row r="19617" spans="21:22" x14ac:dyDescent="0.3">
      <c r="U19617">
        <v>4</v>
      </c>
      <c r="V19617">
        <v>5.4908000000000303</v>
      </c>
    </row>
    <row r="19618" spans="21:22" x14ac:dyDescent="0.3">
      <c r="U19618">
        <v>4</v>
      </c>
      <c r="V19618">
        <v>9.9999999974897906E-5</v>
      </c>
    </row>
    <row r="19619" spans="21:22" x14ac:dyDescent="0.3">
      <c r="U19619">
        <v>4</v>
      </c>
      <c r="V19619">
        <v>7.32220000000006</v>
      </c>
    </row>
    <row r="19620" spans="21:22" x14ac:dyDescent="0.3">
      <c r="U19620">
        <v>4</v>
      </c>
      <c r="V19620">
        <v>9.9999999974897906E-5</v>
      </c>
    </row>
    <row r="19621" spans="21:22" x14ac:dyDescent="0.3">
      <c r="U19621">
        <v>4</v>
      </c>
      <c r="V19621">
        <v>10.790499999999801</v>
      </c>
    </row>
    <row r="19622" spans="21:22" x14ac:dyDescent="0.3">
      <c r="U19622">
        <v>4</v>
      </c>
      <c r="V19622">
        <v>0</v>
      </c>
    </row>
    <row r="19623" spans="21:22" x14ac:dyDescent="0.3">
      <c r="U19623">
        <v>4</v>
      </c>
      <c r="V19623">
        <v>12.2404999999998</v>
      </c>
    </row>
    <row r="19624" spans="21:22" x14ac:dyDescent="0.3">
      <c r="U19624">
        <v>4</v>
      </c>
      <c r="V19624">
        <v>0</v>
      </c>
    </row>
    <row r="19625" spans="21:22" x14ac:dyDescent="0.3">
      <c r="U19625">
        <v>4</v>
      </c>
      <c r="V19625">
        <v>12.175899999999899</v>
      </c>
    </row>
    <row r="19626" spans="21:22" x14ac:dyDescent="0.3">
      <c r="U19626">
        <v>4</v>
      </c>
      <c r="V19626">
        <v>9.9999999974897906E-5</v>
      </c>
    </row>
    <row r="19627" spans="21:22" x14ac:dyDescent="0.3">
      <c r="U19627">
        <v>4</v>
      </c>
      <c r="V19627">
        <v>11.9618</v>
      </c>
    </row>
    <row r="19628" spans="21:22" x14ac:dyDescent="0.3">
      <c r="U19628">
        <v>4</v>
      </c>
      <c r="V19628">
        <v>9.9999999974897906E-5</v>
      </c>
    </row>
    <row r="19629" spans="21:22" x14ac:dyDescent="0.3">
      <c r="U19629">
        <v>4</v>
      </c>
      <c r="V19629">
        <v>19.152199999999901</v>
      </c>
    </row>
    <row r="19630" spans="21:22" x14ac:dyDescent="0.3">
      <c r="U19630">
        <v>4</v>
      </c>
      <c r="V19630">
        <v>9.9999999974897906E-5</v>
      </c>
    </row>
    <row r="19631" spans="21:22" x14ac:dyDescent="0.3">
      <c r="U19631">
        <v>4</v>
      </c>
      <c r="V19631">
        <v>15.583699999999901</v>
      </c>
    </row>
    <row r="19632" spans="21:22" x14ac:dyDescent="0.3">
      <c r="U19632">
        <v>4</v>
      </c>
      <c r="V19632">
        <v>9.9999999974897906E-5</v>
      </c>
    </row>
    <row r="19633" spans="21:22" x14ac:dyDescent="0.3">
      <c r="U19633">
        <v>4</v>
      </c>
      <c r="V19633">
        <v>12.820099999999901</v>
      </c>
    </row>
    <row r="19634" spans="21:22" x14ac:dyDescent="0.3">
      <c r="U19634">
        <v>4</v>
      </c>
      <c r="V19634">
        <v>9.9999999974897906E-5</v>
      </c>
    </row>
    <row r="19635" spans="21:22" x14ac:dyDescent="0.3">
      <c r="U19635">
        <v>4</v>
      </c>
      <c r="V19635">
        <v>12.598799999999899</v>
      </c>
    </row>
    <row r="19636" spans="21:22" x14ac:dyDescent="0.3">
      <c r="U19636">
        <v>4</v>
      </c>
      <c r="V19636">
        <v>0</v>
      </c>
    </row>
    <row r="19637" spans="21:22" x14ac:dyDescent="0.3">
      <c r="U19637">
        <v>4</v>
      </c>
      <c r="V19637">
        <v>13.618799999999901</v>
      </c>
    </row>
    <row r="19638" spans="21:22" x14ac:dyDescent="0.3">
      <c r="U19638">
        <v>4</v>
      </c>
      <c r="V19638">
        <v>0</v>
      </c>
    </row>
    <row r="19639" spans="21:22" x14ac:dyDescent="0.3">
      <c r="U19639">
        <v>4</v>
      </c>
      <c r="V19639">
        <v>13.5407999999999</v>
      </c>
    </row>
    <row r="19640" spans="21:22" x14ac:dyDescent="0.3">
      <c r="U19640">
        <v>4</v>
      </c>
      <c r="V19640">
        <v>9.9999999974897906E-5</v>
      </c>
    </row>
    <row r="19641" spans="21:22" x14ac:dyDescent="0.3">
      <c r="U19641">
        <v>4</v>
      </c>
      <c r="V19641">
        <v>14.1359999999999</v>
      </c>
    </row>
    <row r="19642" spans="21:22" x14ac:dyDescent="0.3">
      <c r="U19642">
        <v>4</v>
      </c>
      <c r="V19642">
        <v>9.9999999974897906E-5</v>
      </c>
    </row>
    <row r="19643" spans="21:22" x14ac:dyDescent="0.3">
      <c r="U19643">
        <v>4</v>
      </c>
      <c r="V19643">
        <v>14.8551999999999</v>
      </c>
    </row>
    <row r="19644" spans="21:22" x14ac:dyDescent="0.3">
      <c r="U19644">
        <v>4</v>
      </c>
      <c r="V19644">
        <v>0</v>
      </c>
    </row>
    <row r="19645" spans="21:22" x14ac:dyDescent="0.3">
      <c r="U19645">
        <v>4</v>
      </c>
      <c r="V19645">
        <v>14.3493999999998</v>
      </c>
    </row>
    <row r="19646" spans="21:22" x14ac:dyDescent="0.3">
      <c r="U19646">
        <v>4</v>
      </c>
      <c r="V19646">
        <v>1.00000000202271E-4</v>
      </c>
    </row>
    <row r="19647" spans="21:22" x14ac:dyDescent="0.3">
      <c r="U19647">
        <v>4</v>
      </c>
      <c r="V19647">
        <v>14.494300000000001</v>
      </c>
    </row>
    <row r="19648" spans="21:22" x14ac:dyDescent="0.3">
      <c r="U19648">
        <v>4</v>
      </c>
      <c r="V19648">
        <v>0</v>
      </c>
    </row>
    <row r="19649" spans="21:22" x14ac:dyDescent="0.3">
      <c r="U19649">
        <v>4</v>
      </c>
      <c r="V19649">
        <v>15.239199999999901</v>
      </c>
    </row>
    <row r="19650" spans="21:22" x14ac:dyDescent="0.3">
      <c r="U19650">
        <v>4</v>
      </c>
      <c r="V19650">
        <v>9.9999999974897906E-5</v>
      </c>
    </row>
    <row r="19651" spans="21:22" x14ac:dyDescent="0.3">
      <c r="U19651">
        <v>4</v>
      </c>
      <c r="V19651">
        <v>9.8897999999999193</v>
      </c>
    </row>
    <row r="19652" spans="21:22" x14ac:dyDescent="0.3">
      <c r="U19652">
        <v>4</v>
      </c>
      <c r="V19652">
        <v>0</v>
      </c>
    </row>
    <row r="19653" spans="21:22" x14ac:dyDescent="0.3">
      <c r="U19653">
        <v>4</v>
      </c>
      <c r="V19653">
        <v>15.1090999999996</v>
      </c>
    </row>
    <row r="19654" spans="21:22" x14ac:dyDescent="0.3">
      <c r="U19654">
        <v>4</v>
      </c>
      <c r="V19654">
        <v>0</v>
      </c>
    </row>
    <row r="19655" spans="21:22" x14ac:dyDescent="0.3">
      <c r="U19655">
        <v>4</v>
      </c>
      <c r="V19655">
        <v>20.4513999999999</v>
      </c>
    </row>
    <row r="19656" spans="21:22" x14ac:dyDescent="0.3">
      <c r="U19656">
        <v>4</v>
      </c>
      <c r="V19656">
        <v>1.00000000202271E-4</v>
      </c>
    </row>
    <row r="19657" spans="21:22" x14ac:dyDescent="0.3">
      <c r="U19657">
        <v>4</v>
      </c>
      <c r="V19657">
        <v>14.5321000000003</v>
      </c>
    </row>
    <row r="19658" spans="21:22" x14ac:dyDescent="0.3">
      <c r="U19658">
        <v>4</v>
      </c>
      <c r="V19658">
        <v>0</v>
      </c>
    </row>
    <row r="19659" spans="21:22" x14ac:dyDescent="0.3">
      <c r="U19659">
        <v>4</v>
      </c>
      <c r="V19659">
        <v>15.1999</v>
      </c>
    </row>
    <row r="19660" spans="21:22" x14ac:dyDescent="0.3">
      <c r="U19660">
        <v>4</v>
      </c>
      <c r="V19660">
        <v>0</v>
      </c>
    </row>
    <row r="19661" spans="21:22" x14ac:dyDescent="0.3">
      <c r="U19661">
        <v>4</v>
      </c>
      <c r="V19661">
        <v>15.1123999999999</v>
      </c>
    </row>
    <row r="19662" spans="21:22" x14ac:dyDescent="0.3">
      <c r="U19662">
        <v>4</v>
      </c>
      <c r="V19662">
        <v>1.00000000202271E-4</v>
      </c>
    </row>
    <row r="19663" spans="21:22" x14ac:dyDescent="0.3">
      <c r="U19663">
        <v>4</v>
      </c>
      <c r="V19663">
        <v>14.728199999999999</v>
      </c>
    </row>
    <row r="19664" spans="21:22" x14ac:dyDescent="0.3">
      <c r="U19664">
        <v>4</v>
      </c>
      <c r="V19664">
        <v>0</v>
      </c>
    </row>
    <row r="19665" spans="21:22" x14ac:dyDescent="0.3">
      <c r="U19665">
        <v>4</v>
      </c>
      <c r="V19665">
        <v>12.0174000000001</v>
      </c>
    </row>
    <row r="19666" spans="21:22" x14ac:dyDescent="0.3">
      <c r="U19666">
        <v>4</v>
      </c>
      <c r="V19666">
        <v>0</v>
      </c>
    </row>
    <row r="19667" spans="21:22" x14ac:dyDescent="0.3">
      <c r="U19667">
        <v>4</v>
      </c>
      <c r="V19667">
        <v>21.361900000000301</v>
      </c>
    </row>
    <row r="19668" spans="21:22" x14ac:dyDescent="0.3">
      <c r="U19668">
        <v>4</v>
      </c>
      <c r="V19668">
        <v>0</v>
      </c>
    </row>
    <row r="19669" spans="21:22" x14ac:dyDescent="0.3">
      <c r="U19669">
        <v>4</v>
      </c>
      <c r="V19669">
        <v>11.1586999999999</v>
      </c>
    </row>
    <row r="19670" spans="21:22" x14ac:dyDescent="0.3">
      <c r="U19670">
        <v>4</v>
      </c>
      <c r="V19670">
        <v>1.00000000202271E-4</v>
      </c>
    </row>
    <row r="19671" spans="21:22" x14ac:dyDescent="0.3">
      <c r="U19671">
        <v>4</v>
      </c>
      <c r="V19671">
        <v>19.997000000000298</v>
      </c>
    </row>
    <row r="19672" spans="21:22" x14ac:dyDescent="0.3">
      <c r="U19672">
        <v>4</v>
      </c>
      <c r="V19672">
        <v>0</v>
      </c>
    </row>
    <row r="19673" spans="21:22" x14ac:dyDescent="0.3">
      <c r="U19673">
        <v>4</v>
      </c>
      <c r="V19673">
        <v>11.602199999999799</v>
      </c>
    </row>
    <row r="19674" spans="21:22" x14ac:dyDescent="0.3">
      <c r="U19674">
        <v>4</v>
      </c>
      <c r="V19674">
        <v>0</v>
      </c>
    </row>
    <row r="19675" spans="21:22" x14ac:dyDescent="0.3">
      <c r="U19675">
        <v>4</v>
      </c>
      <c r="V19675">
        <v>11.2629999999999</v>
      </c>
    </row>
    <row r="19676" spans="21:22" x14ac:dyDescent="0.3">
      <c r="U19676">
        <v>4</v>
      </c>
      <c r="V19676">
        <v>9.9999999747524203E-5</v>
      </c>
    </row>
    <row r="19677" spans="21:22" x14ac:dyDescent="0.3">
      <c r="U19677">
        <v>4</v>
      </c>
      <c r="V19677">
        <v>16.2393999999999</v>
      </c>
    </row>
    <row r="19678" spans="21:22" x14ac:dyDescent="0.3">
      <c r="U19678">
        <v>4</v>
      </c>
      <c r="V19678">
        <v>0</v>
      </c>
    </row>
    <row r="19679" spans="21:22" x14ac:dyDescent="0.3">
      <c r="U19679">
        <v>4</v>
      </c>
      <c r="V19679">
        <v>11.9630000000001</v>
      </c>
    </row>
    <row r="19680" spans="21:22" x14ac:dyDescent="0.3">
      <c r="U19680">
        <v>4</v>
      </c>
      <c r="V19680">
        <v>0</v>
      </c>
    </row>
    <row r="19681" spans="21:22" x14ac:dyDescent="0.3">
      <c r="U19681">
        <v>4</v>
      </c>
      <c r="V19681">
        <v>13.5488</v>
      </c>
    </row>
    <row r="19682" spans="21:22" x14ac:dyDescent="0.3">
      <c r="U19682">
        <v>4</v>
      </c>
      <c r="V19682">
        <v>9.9999999747524203E-5</v>
      </c>
    </row>
    <row r="19683" spans="21:22" x14ac:dyDescent="0.3">
      <c r="U19683">
        <v>4</v>
      </c>
      <c r="V19683">
        <v>22.281199999999899</v>
      </c>
    </row>
    <row r="19684" spans="21:22" x14ac:dyDescent="0.3">
      <c r="U19684">
        <v>4</v>
      </c>
      <c r="V19684">
        <v>1.00000000202271E-4</v>
      </c>
    </row>
    <row r="19685" spans="21:22" x14ac:dyDescent="0.3">
      <c r="U19685">
        <v>4</v>
      </c>
      <c r="V19685">
        <v>17.495199999999802</v>
      </c>
    </row>
    <row r="19686" spans="21:22" x14ac:dyDescent="0.3">
      <c r="U19686">
        <v>4</v>
      </c>
      <c r="V19686">
        <v>0</v>
      </c>
    </row>
    <row r="19687" spans="21:22" x14ac:dyDescent="0.3">
      <c r="U19687">
        <v>4</v>
      </c>
      <c r="V19687">
        <v>17.775599999999901</v>
      </c>
    </row>
    <row r="19688" spans="21:22" x14ac:dyDescent="0.3">
      <c r="U19688">
        <v>4</v>
      </c>
      <c r="V19688">
        <v>0</v>
      </c>
    </row>
    <row r="19689" spans="21:22" x14ac:dyDescent="0.3">
      <c r="U19689">
        <v>4</v>
      </c>
      <c r="V19689">
        <v>18.206599999999899</v>
      </c>
    </row>
    <row r="19690" spans="21:22" x14ac:dyDescent="0.3">
      <c r="U19690">
        <v>4</v>
      </c>
      <c r="V19690">
        <v>1.00000000202271E-4</v>
      </c>
    </row>
    <row r="19691" spans="21:22" x14ac:dyDescent="0.3">
      <c r="U19691">
        <v>4</v>
      </c>
      <c r="V19691">
        <v>19.363499999999899</v>
      </c>
    </row>
    <row r="19692" spans="21:22" x14ac:dyDescent="0.3">
      <c r="U19692">
        <v>4</v>
      </c>
      <c r="V19692">
        <v>1.00000000202271E-4</v>
      </c>
    </row>
    <row r="19693" spans="21:22" x14ac:dyDescent="0.3">
      <c r="U19693">
        <v>4</v>
      </c>
      <c r="V19693">
        <v>17.8684000000002</v>
      </c>
    </row>
    <row r="19694" spans="21:22" x14ac:dyDescent="0.3">
      <c r="U19694">
        <v>4</v>
      </c>
      <c r="V19694">
        <v>0</v>
      </c>
    </row>
    <row r="19695" spans="21:22" x14ac:dyDescent="0.3">
      <c r="U19695">
        <v>4</v>
      </c>
      <c r="V19695">
        <v>21.385099999999898</v>
      </c>
    </row>
    <row r="19696" spans="21:22" x14ac:dyDescent="0.3">
      <c r="U19696">
        <v>4</v>
      </c>
      <c r="V19696">
        <v>1.00000000202271E-4</v>
      </c>
    </row>
    <row r="19697" spans="21:22" x14ac:dyDescent="0.3">
      <c r="U19697">
        <v>4</v>
      </c>
      <c r="V19697">
        <v>21.564200000000199</v>
      </c>
    </row>
    <row r="19698" spans="21:22" x14ac:dyDescent="0.3">
      <c r="U19698">
        <v>4</v>
      </c>
      <c r="V19698">
        <v>0</v>
      </c>
    </row>
    <row r="19699" spans="21:22" x14ac:dyDescent="0.3">
      <c r="U19699">
        <v>4</v>
      </c>
      <c r="V19699">
        <v>13.242199999999601</v>
      </c>
    </row>
    <row r="19700" spans="21:22" x14ac:dyDescent="0.3">
      <c r="U19700">
        <v>4</v>
      </c>
      <c r="V19700">
        <v>9.9999999747524203E-5</v>
      </c>
    </row>
    <row r="19701" spans="21:22" x14ac:dyDescent="0.3">
      <c r="U19701">
        <v>4</v>
      </c>
      <c r="V19701">
        <v>14.7714</v>
      </c>
    </row>
    <row r="19702" spans="21:22" x14ac:dyDescent="0.3">
      <c r="U19702">
        <v>4</v>
      </c>
      <c r="V19702">
        <v>0</v>
      </c>
    </row>
    <row r="19703" spans="21:22" x14ac:dyDescent="0.3">
      <c r="U19703">
        <v>4</v>
      </c>
      <c r="V19703">
        <v>1.00000000202271E-4</v>
      </c>
    </row>
    <row r="19704" spans="21:22" x14ac:dyDescent="0.3">
      <c r="U19704">
        <v>4</v>
      </c>
      <c r="V19704">
        <v>0</v>
      </c>
    </row>
    <row r="19705" spans="21:22" x14ac:dyDescent="0.3">
      <c r="U19705">
        <v>4</v>
      </c>
      <c r="V19705">
        <v>1.00000000202271E-4</v>
      </c>
    </row>
    <row r="19706" spans="21:22" x14ac:dyDescent="0.3">
      <c r="U19706">
        <v>4</v>
      </c>
      <c r="V19706">
        <v>1.00000000202271E-4</v>
      </c>
    </row>
    <row r="19707" spans="21:22" x14ac:dyDescent="0.3">
      <c r="U19707">
        <v>4</v>
      </c>
      <c r="V19707">
        <v>1.00000000202271E-4</v>
      </c>
    </row>
    <row r="19708" spans="21:22" x14ac:dyDescent="0.3">
      <c r="U19708">
        <v>4</v>
      </c>
      <c r="V19708">
        <v>9.9999999747524203E-5</v>
      </c>
    </row>
    <row r="19709" spans="21:22" x14ac:dyDescent="0.3">
      <c r="U19709">
        <v>2</v>
      </c>
      <c r="V19709">
        <v>18.9832999999999</v>
      </c>
    </row>
    <row r="19710" spans="21:22" x14ac:dyDescent="0.3">
      <c r="U19710">
        <v>2</v>
      </c>
      <c r="V19710">
        <v>1.00000000088584E-4</v>
      </c>
    </row>
    <row r="19711" spans="21:22" x14ac:dyDescent="0.3">
      <c r="U19711">
        <v>2</v>
      </c>
      <c r="V19711">
        <v>4.3779999999999202</v>
      </c>
    </row>
    <row r="19712" spans="21:22" x14ac:dyDescent="0.3">
      <c r="U19712">
        <v>2</v>
      </c>
      <c r="V19712">
        <v>0</v>
      </c>
    </row>
    <row r="19713" spans="21:22" x14ac:dyDescent="0.3">
      <c r="U19713">
        <v>2</v>
      </c>
      <c r="V19713">
        <v>8.6214999999999602</v>
      </c>
    </row>
    <row r="19714" spans="21:22" x14ac:dyDescent="0.3">
      <c r="U19714">
        <v>2</v>
      </c>
      <c r="V19714">
        <v>9.9999999974897906E-5</v>
      </c>
    </row>
    <row r="19715" spans="21:22" x14ac:dyDescent="0.3">
      <c r="U19715">
        <v>2</v>
      </c>
      <c r="V19715">
        <v>14.1503999999999</v>
      </c>
    </row>
    <row r="19716" spans="21:22" x14ac:dyDescent="0.3">
      <c r="U19716">
        <v>2</v>
      </c>
      <c r="V19716">
        <v>0</v>
      </c>
    </row>
    <row r="19717" spans="21:22" x14ac:dyDescent="0.3">
      <c r="U19717">
        <v>2</v>
      </c>
      <c r="V19717">
        <v>9.0245999999999604</v>
      </c>
    </row>
    <row r="19718" spans="21:22" x14ac:dyDescent="0.3">
      <c r="U19718">
        <v>2</v>
      </c>
      <c r="V19718">
        <v>9.9999999974897906E-5</v>
      </c>
    </row>
    <row r="19719" spans="21:22" x14ac:dyDescent="0.3">
      <c r="U19719">
        <v>2</v>
      </c>
      <c r="V19719">
        <v>10.122399999999899</v>
      </c>
    </row>
    <row r="19720" spans="21:22" x14ac:dyDescent="0.3">
      <c r="U19720">
        <v>2</v>
      </c>
      <c r="V19720">
        <v>9.9999999974897906E-5</v>
      </c>
    </row>
    <row r="19721" spans="21:22" x14ac:dyDescent="0.3">
      <c r="U19721">
        <v>2</v>
      </c>
      <c r="V19721">
        <v>4.72669999999993</v>
      </c>
    </row>
    <row r="19722" spans="21:22" x14ac:dyDescent="0.3">
      <c r="U19722">
        <v>2</v>
      </c>
      <c r="V19722">
        <v>9.9999999974897906E-5</v>
      </c>
    </row>
    <row r="19723" spans="21:22" x14ac:dyDescent="0.3">
      <c r="U19723">
        <v>2</v>
      </c>
      <c r="V19723">
        <v>9.8550999999999895</v>
      </c>
    </row>
    <row r="19724" spans="21:22" x14ac:dyDescent="0.3">
      <c r="U19724">
        <v>2</v>
      </c>
      <c r="V19724">
        <v>9.9999999974897906E-5</v>
      </c>
    </row>
    <row r="19725" spans="21:22" x14ac:dyDescent="0.3">
      <c r="U19725">
        <v>2</v>
      </c>
      <c r="V19725">
        <v>8.7998999999999796</v>
      </c>
    </row>
    <row r="19726" spans="21:22" x14ac:dyDescent="0.3">
      <c r="U19726">
        <v>2</v>
      </c>
      <c r="V19726">
        <v>0</v>
      </c>
    </row>
    <row r="19727" spans="21:22" x14ac:dyDescent="0.3">
      <c r="U19727">
        <v>2</v>
      </c>
      <c r="V19727">
        <v>8.0851000000000095</v>
      </c>
    </row>
    <row r="19728" spans="21:22" x14ac:dyDescent="0.3">
      <c r="U19728">
        <v>2</v>
      </c>
      <c r="V19728">
        <v>9.9999999974897906E-5</v>
      </c>
    </row>
    <row r="19729" spans="21:22" x14ac:dyDescent="0.3">
      <c r="U19729">
        <v>2</v>
      </c>
      <c r="V19729">
        <v>4.4585999999999304</v>
      </c>
    </row>
    <row r="19730" spans="21:22" x14ac:dyDescent="0.3">
      <c r="U19730">
        <v>2</v>
      </c>
      <c r="V19730">
        <v>0</v>
      </c>
    </row>
    <row r="19731" spans="21:22" x14ac:dyDescent="0.3">
      <c r="U19731">
        <v>2</v>
      </c>
      <c r="V19731">
        <v>5.0695000000000601</v>
      </c>
    </row>
    <row r="19732" spans="21:22" x14ac:dyDescent="0.3">
      <c r="U19732">
        <v>98</v>
      </c>
      <c r="V19732">
        <v>17.9907</v>
      </c>
    </row>
    <row r="19733" spans="21:22" x14ac:dyDescent="0.3">
      <c r="U19733">
        <v>2</v>
      </c>
      <c r="V19733">
        <v>0</v>
      </c>
    </row>
    <row r="19734" spans="21:22" x14ac:dyDescent="0.3">
      <c r="U19734">
        <v>2</v>
      </c>
      <c r="V19734">
        <v>5.5253000000000103</v>
      </c>
    </row>
    <row r="19735" spans="21:22" x14ac:dyDescent="0.3">
      <c r="U19735">
        <v>2</v>
      </c>
      <c r="V19735">
        <v>9.9999999974897906E-5</v>
      </c>
    </row>
    <row r="19736" spans="21:22" x14ac:dyDescent="0.3">
      <c r="U19736">
        <v>2</v>
      </c>
      <c r="V19736">
        <v>5.3965999999997996</v>
      </c>
    </row>
    <row r="19737" spans="21:22" x14ac:dyDescent="0.3">
      <c r="U19737">
        <v>2</v>
      </c>
      <c r="V19737">
        <v>0</v>
      </c>
    </row>
    <row r="19738" spans="21:22" x14ac:dyDescent="0.3">
      <c r="U19738">
        <v>2</v>
      </c>
      <c r="V19738">
        <v>5.4912999999999101</v>
      </c>
    </row>
    <row r="19739" spans="21:22" x14ac:dyDescent="0.3">
      <c r="U19739">
        <v>2</v>
      </c>
      <c r="V19739">
        <v>0</v>
      </c>
    </row>
    <row r="19740" spans="21:22" x14ac:dyDescent="0.3">
      <c r="U19740">
        <v>2</v>
      </c>
      <c r="V19740">
        <v>7.3275000000001</v>
      </c>
    </row>
    <row r="19741" spans="21:22" x14ac:dyDescent="0.3">
      <c r="U19741">
        <v>2</v>
      </c>
      <c r="V19741">
        <v>1.00000000202271E-4</v>
      </c>
    </row>
    <row r="19742" spans="21:22" x14ac:dyDescent="0.3">
      <c r="U19742">
        <v>2</v>
      </c>
      <c r="V19742">
        <v>10.7929999999998</v>
      </c>
    </row>
    <row r="19743" spans="21:22" x14ac:dyDescent="0.3">
      <c r="U19743">
        <v>2</v>
      </c>
      <c r="V19743">
        <v>0</v>
      </c>
    </row>
    <row r="19744" spans="21:22" x14ac:dyDescent="0.3">
      <c r="U19744">
        <v>2</v>
      </c>
      <c r="V19744">
        <v>12.225199999999999</v>
      </c>
    </row>
    <row r="19745" spans="21:22" x14ac:dyDescent="0.3">
      <c r="U19745">
        <v>2</v>
      </c>
      <c r="V19745">
        <v>0</v>
      </c>
    </row>
    <row r="19746" spans="21:22" x14ac:dyDescent="0.3">
      <c r="U19746">
        <v>2</v>
      </c>
      <c r="V19746">
        <v>12.176500000000001</v>
      </c>
    </row>
    <row r="19747" spans="21:22" x14ac:dyDescent="0.3">
      <c r="U19747">
        <v>2</v>
      </c>
      <c r="V19747">
        <v>0</v>
      </c>
    </row>
    <row r="19748" spans="21:22" x14ac:dyDescent="0.3">
      <c r="U19748">
        <v>2</v>
      </c>
      <c r="V19748">
        <v>11.975300000000001</v>
      </c>
    </row>
    <row r="19749" spans="21:22" x14ac:dyDescent="0.3">
      <c r="U19749">
        <v>2</v>
      </c>
      <c r="V19749">
        <v>0</v>
      </c>
    </row>
    <row r="19750" spans="21:22" x14ac:dyDescent="0.3">
      <c r="U19750">
        <v>2</v>
      </c>
      <c r="V19750">
        <v>19.200499999999899</v>
      </c>
    </row>
    <row r="19751" spans="21:22" x14ac:dyDescent="0.3">
      <c r="U19751">
        <v>2</v>
      </c>
      <c r="V19751">
        <v>9.9999999974897906E-5</v>
      </c>
    </row>
    <row r="19752" spans="21:22" x14ac:dyDescent="0.3">
      <c r="U19752">
        <v>2</v>
      </c>
      <c r="V19752">
        <v>15.6019000000001</v>
      </c>
    </row>
    <row r="19753" spans="21:22" x14ac:dyDescent="0.3">
      <c r="U19753">
        <v>2</v>
      </c>
      <c r="V19753">
        <v>0</v>
      </c>
    </row>
    <row r="19754" spans="21:22" x14ac:dyDescent="0.3">
      <c r="U19754">
        <v>2</v>
      </c>
      <c r="V19754">
        <v>12.821599999999901</v>
      </c>
    </row>
    <row r="19755" spans="21:22" x14ac:dyDescent="0.3">
      <c r="U19755">
        <v>2</v>
      </c>
      <c r="V19755">
        <v>0</v>
      </c>
    </row>
    <row r="19756" spans="21:22" x14ac:dyDescent="0.3">
      <c r="U19756">
        <v>2</v>
      </c>
      <c r="V19756">
        <v>12.6058</v>
      </c>
    </row>
    <row r="19757" spans="21:22" x14ac:dyDescent="0.3">
      <c r="U19757">
        <v>2</v>
      </c>
      <c r="V19757">
        <v>0</v>
      </c>
    </row>
    <row r="19758" spans="21:22" x14ac:dyDescent="0.3">
      <c r="U19758">
        <v>2</v>
      </c>
      <c r="V19758">
        <v>13.614800000000001</v>
      </c>
    </row>
    <row r="19759" spans="21:22" x14ac:dyDescent="0.3">
      <c r="U19759">
        <v>2</v>
      </c>
      <c r="V19759">
        <v>9.9999999974897906E-5</v>
      </c>
    </row>
    <row r="19760" spans="21:22" x14ac:dyDescent="0.3">
      <c r="U19760">
        <v>2</v>
      </c>
      <c r="V19760">
        <v>13.545999999999999</v>
      </c>
    </row>
    <row r="19761" spans="21:22" x14ac:dyDescent="0.3">
      <c r="U19761">
        <v>2</v>
      </c>
      <c r="V19761">
        <v>0</v>
      </c>
    </row>
    <row r="19762" spans="21:22" x14ac:dyDescent="0.3">
      <c r="U19762">
        <v>2</v>
      </c>
      <c r="V19762">
        <v>14.109099999999801</v>
      </c>
    </row>
    <row r="19763" spans="21:22" x14ac:dyDescent="0.3">
      <c r="U19763">
        <v>2</v>
      </c>
      <c r="V19763">
        <v>1.00000000202271E-4</v>
      </c>
    </row>
    <row r="19764" spans="21:22" x14ac:dyDescent="0.3">
      <c r="U19764">
        <v>2</v>
      </c>
      <c r="V19764">
        <v>14.865600000000001</v>
      </c>
    </row>
    <row r="19765" spans="21:22" x14ac:dyDescent="0.3">
      <c r="U19765">
        <v>2</v>
      </c>
      <c r="V19765">
        <v>0</v>
      </c>
    </row>
    <row r="19766" spans="21:22" x14ac:dyDescent="0.3">
      <c r="U19766">
        <v>2</v>
      </c>
      <c r="V19766">
        <v>14.352799999999799</v>
      </c>
    </row>
    <row r="19767" spans="21:22" x14ac:dyDescent="0.3">
      <c r="U19767">
        <v>2</v>
      </c>
      <c r="V19767">
        <v>9.9999999974897906E-5</v>
      </c>
    </row>
    <row r="19768" spans="21:22" x14ac:dyDescent="0.3">
      <c r="U19768">
        <v>2</v>
      </c>
      <c r="V19768">
        <v>14.5249000000001</v>
      </c>
    </row>
    <row r="19769" spans="21:22" x14ac:dyDescent="0.3">
      <c r="U19769">
        <v>2</v>
      </c>
      <c r="V19769">
        <v>9.9999999974897906E-5</v>
      </c>
    </row>
    <row r="19770" spans="21:22" x14ac:dyDescent="0.3">
      <c r="U19770">
        <v>2</v>
      </c>
      <c r="V19770">
        <v>15.210500000000099</v>
      </c>
    </row>
    <row r="19771" spans="21:22" x14ac:dyDescent="0.3">
      <c r="U19771">
        <v>2</v>
      </c>
      <c r="V19771">
        <v>0</v>
      </c>
    </row>
    <row r="19772" spans="21:22" x14ac:dyDescent="0.3">
      <c r="U19772">
        <v>2</v>
      </c>
      <c r="V19772">
        <v>9.8852999999999103</v>
      </c>
    </row>
    <row r="19773" spans="21:22" x14ac:dyDescent="0.3">
      <c r="U19773">
        <v>2</v>
      </c>
      <c r="V19773">
        <v>0</v>
      </c>
    </row>
    <row r="19774" spans="21:22" x14ac:dyDescent="0.3">
      <c r="U19774">
        <v>2</v>
      </c>
      <c r="V19774">
        <v>15.114000000000001</v>
      </c>
    </row>
    <row r="19775" spans="21:22" x14ac:dyDescent="0.3">
      <c r="U19775">
        <v>2</v>
      </c>
      <c r="V19775">
        <v>0</v>
      </c>
    </row>
    <row r="19776" spans="21:22" x14ac:dyDescent="0.3">
      <c r="U19776">
        <v>2</v>
      </c>
      <c r="V19776">
        <v>20.449000000000002</v>
      </c>
    </row>
    <row r="19777" spans="21:22" x14ac:dyDescent="0.3">
      <c r="U19777">
        <v>2</v>
      </c>
      <c r="V19777">
        <v>0</v>
      </c>
    </row>
    <row r="19778" spans="21:22" x14ac:dyDescent="0.3">
      <c r="U19778">
        <v>2</v>
      </c>
      <c r="V19778">
        <v>14.5354000000002</v>
      </c>
    </row>
    <row r="19779" spans="21:22" x14ac:dyDescent="0.3">
      <c r="U19779">
        <v>2</v>
      </c>
      <c r="V19779">
        <v>1.00000000202271E-4</v>
      </c>
    </row>
    <row r="19780" spans="21:22" x14ac:dyDescent="0.3">
      <c r="U19780">
        <v>2</v>
      </c>
      <c r="V19780">
        <v>15.2015999999998</v>
      </c>
    </row>
    <row r="19781" spans="21:22" x14ac:dyDescent="0.3">
      <c r="U19781">
        <v>2</v>
      </c>
      <c r="V19781">
        <v>0</v>
      </c>
    </row>
    <row r="19782" spans="21:22" x14ac:dyDescent="0.3">
      <c r="U19782">
        <v>2</v>
      </c>
      <c r="V19782">
        <v>15.1189999999996</v>
      </c>
    </row>
    <row r="19783" spans="21:22" x14ac:dyDescent="0.3">
      <c r="U19783">
        <v>2</v>
      </c>
      <c r="V19783">
        <v>1.00000000202271E-4</v>
      </c>
    </row>
    <row r="19784" spans="21:22" x14ac:dyDescent="0.3">
      <c r="U19784">
        <v>2</v>
      </c>
      <c r="V19784">
        <v>14.732299999999601</v>
      </c>
    </row>
    <row r="19785" spans="21:22" x14ac:dyDescent="0.3">
      <c r="U19785">
        <v>2</v>
      </c>
      <c r="V19785">
        <v>0</v>
      </c>
    </row>
    <row r="19786" spans="21:22" x14ac:dyDescent="0.3">
      <c r="U19786">
        <v>2</v>
      </c>
      <c r="V19786">
        <v>12.0149000000001</v>
      </c>
    </row>
    <row r="19787" spans="21:22" x14ac:dyDescent="0.3">
      <c r="U19787">
        <v>2</v>
      </c>
      <c r="V19787">
        <v>0</v>
      </c>
    </row>
    <row r="19788" spans="21:22" x14ac:dyDescent="0.3">
      <c r="U19788">
        <v>2</v>
      </c>
      <c r="V19788">
        <v>21.361900000000301</v>
      </c>
    </row>
    <row r="19789" spans="21:22" x14ac:dyDescent="0.3">
      <c r="U19789">
        <v>2</v>
      </c>
      <c r="V19789">
        <v>9.9999999747524203E-5</v>
      </c>
    </row>
    <row r="19790" spans="21:22" x14ac:dyDescent="0.3">
      <c r="U19790">
        <v>2</v>
      </c>
      <c r="V19790">
        <v>11.1585</v>
      </c>
    </row>
    <row r="19791" spans="21:22" x14ac:dyDescent="0.3">
      <c r="U19791">
        <v>2</v>
      </c>
      <c r="V19791">
        <v>0</v>
      </c>
    </row>
    <row r="19792" spans="21:22" x14ac:dyDescent="0.3">
      <c r="U19792">
        <v>2</v>
      </c>
      <c r="V19792">
        <v>19.997200000000198</v>
      </c>
    </row>
    <row r="19793" spans="21:22" x14ac:dyDescent="0.3">
      <c r="U19793">
        <v>2</v>
      </c>
      <c r="V19793">
        <v>0</v>
      </c>
    </row>
    <row r="19794" spans="21:22" x14ac:dyDescent="0.3">
      <c r="U19794">
        <v>2</v>
      </c>
      <c r="V19794">
        <v>11.596800000000201</v>
      </c>
    </row>
    <row r="19795" spans="21:22" x14ac:dyDescent="0.3">
      <c r="U19795">
        <v>2</v>
      </c>
      <c r="V19795">
        <v>0</v>
      </c>
    </row>
    <row r="19796" spans="21:22" x14ac:dyDescent="0.3">
      <c r="U19796">
        <v>2</v>
      </c>
      <c r="V19796">
        <v>11.2656000000001</v>
      </c>
    </row>
    <row r="19797" spans="21:22" x14ac:dyDescent="0.3">
      <c r="U19797">
        <v>2</v>
      </c>
      <c r="V19797">
        <v>0</v>
      </c>
    </row>
    <row r="19798" spans="21:22" x14ac:dyDescent="0.3">
      <c r="U19798">
        <v>2</v>
      </c>
      <c r="V19798">
        <v>16.254800000000099</v>
      </c>
    </row>
    <row r="19799" spans="21:22" x14ac:dyDescent="0.3">
      <c r="U19799">
        <v>2</v>
      </c>
      <c r="V19799">
        <v>0</v>
      </c>
    </row>
    <row r="19800" spans="21:22" x14ac:dyDescent="0.3">
      <c r="U19800">
        <v>2</v>
      </c>
      <c r="V19800">
        <v>11.967600000000401</v>
      </c>
    </row>
    <row r="19801" spans="21:22" x14ac:dyDescent="0.3">
      <c r="U19801">
        <v>2</v>
      </c>
      <c r="V19801">
        <v>0</v>
      </c>
    </row>
    <row r="19802" spans="21:22" x14ac:dyDescent="0.3">
      <c r="U19802">
        <v>2</v>
      </c>
      <c r="V19802">
        <v>13.556399999999901</v>
      </c>
    </row>
    <row r="19803" spans="21:22" x14ac:dyDescent="0.3">
      <c r="U19803">
        <v>2</v>
      </c>
      <c r="V19803">
        <v>0</v>
      </c>
    </row>
    <row r="19804" spans="21:22" x14ac:dyDescent="0.3">
      <c r="U19804">
        <v>2</v>
      </c>
      <c r="V19804">
        <v>22.3480999999997</v>
      </c>
    </row>
    <row r="19805" spans="21:22" x14ac:dyDescent="0.3">
      <c r="U19805">
        <v>2</v>
      </c>
      <c r="V19805">
        <v>9.9999999747524203E-5</v>
      </c>
    </row>
    <row r="19806" spans="21:22" x14ac:dyDescent="0.3">
      <c r="U19806">
        <v>2</v>
      </c>
      <c r="V19806">
        <v>17.499400000000101</v>
      </c>
    </row>
    <row r="19807" spans="21:22" x14ac:dyDescent="0.3">
      <c r="U19807">
        <v>2</v>
      </c>
      <c r="V19807">
        <v>1.00000000202271E-4</v>
      </c>
    </row>
    <row r="19808" spans="21:22" x14ac:dyDescent="0.3">
      <c r="U19808">
        <v>2</v>
      </c>
      <c r="V19808">
        <v>17.779699999999998</v>
      </c>
    </row>
    <row r="19809" spans="21:22" x14ac:dyDescent="0.3">
      <c r="U19809">
        <v>2</v>
      </c>
      <c r="V19809">
        <v>0</v>
      </c>
    </row>
    <row r="19810" spans="21:22" x14ac:dyDescent="0.3">
      <c r="U19810">
        <v>2</v>
      </c>
      <c r="V19810">
        <v>18.211000000000201</v>
      </c>
    </row>
    <row r="19811" spans="21:22" x14ac:dyDescent="0.3">
      <c r="U19811">
        <v>2</v>
      </c>
      <c r="V19811">
        <v>9.9999999747524203E-5</v>
      </c>
    </row>
    <row r="19812" spans="21:22" x14ac:dyDescent="0.3">
      <c r="U19812">
        <v>2</v>
      </c>
      <c r="V19812">
        <v>19.373599999999801</v>
      </c>
    </row>
    <row r="19813" spans="21:22" x14ac:dyDescent="0.3">
      <c r="U19813">
        <v>2</v>
      </c>
      <c r="V19813">
        <v>1.00000000202271E-4</v>
      </c>
    </row>
    <row r="19814" spans="21:22" x14ac:dyDescent="0.3">
      <c r="U19814">
        <v>2</v>
      </c>
      <c r="V19814">
        <v>17.873399999999901</v>
      </c>
    </row>
    <row r="19815" spans="21:22" x14ac:dyDescent="0.3">
      <c r="U19815">
        <v>2</v>
      </c>
      <c r="V19815">
        <v>9.9999999747524203E-5</v>
      </c>
    </row>
    <row r="19816" spans="21:22" x14ac:dyDescent="0.3">
      <c r="U19816">
        <v>2</v>
      </c>
      <c r="V19816">
        <v>21.389799999999902</v>
      </c>
    </row>
    <row r="19817" spans="21:22" x14ac:dyDescent="0.3">
      <c r="U19817">
        <v>2</v>
      </c>
      <c r="V19817">
        <v>9.9999999747524203E-5</v>
      </c>
    </row>
    <row r="19818" spans="21:22" x14ac:dyDescent="0.3">
      <c r="U19818">
        <v>2</v>
      </c>
      <c r="V19818">
        <v>21.569100000000098</v>
      </c>
    </row>
    <row r="19819" spans="21:22" x14ac:dyDescent="0.3">
      <c r="U19819">
        <v>2</v>
      </c>
      <c r="V19819">
        <v>9.9999999747524203E-5</v>
      </c>
    </row>
    <row r="19820" spans="21:22" x14ac:dyDescent="0.3">
      <c r="U19820">
        <v>2</v>
      </c>
      <c r="V19820">
        <v>13.1873</v>
      </c>
    </row>
    <row r="19821" spans="21:22" x14ac:dyDescent="0.3">
      <c r="U19821">
        <v>2</v>
      </c>
      <c r="V19821">
        <v>0</v>
      </c>
    </row>
    <row r="19822" spans="21:22" x14ac:dyDescent="0.3">
      <c r="U19822">
        <v>2</v>
      </c>
      <c r="V19822">
        <v>14.7757999999998</v>
      </c>
    </row>
    <row r="19823" spans="21:22" x14ac:dyDescent="0.3">
      <c r="U19823">
        <v>2</v>
      </c>
      <c r="V19823">
        <v>0</v>
      </c>
    </row>
    <row r="19824" spans="21:22" x14ac:dyDescent="0.3">
      <c r="U19824">
        <v>2</v>
      </c>
      <c r="V19824">
        <v>0</v>
      </c>
    </row>
    <row r="19825" spans="21:22" x14ac:dyDescent="0.3">
      <c r="U19825">
        <v>2</v>
      </c>
      <c r="V19825">
        <v>0</v>
      </c>
    </row>
    <row r="19826" spans="21:22" x14ac:dyDescent="0.3">
      <c r="U19826">
        <v>2</v>
      </c>
      <c r="V19826">
        <v>1.00000000202271E-4</v>
      </c>
    </row>
    <row r="19827" spans="21:22" x14ac:dyDescent="0.3">
      <c r="U19827">
        <v>2</v>
      </c>
      <c r="V19827">
        <v>0</v>
      </c>
    </row>
    <row r="19828" spans="21:22" x14ac:dyDescent="0.3">
      <c r="U19828">
        <v>2</v>
      </c>
      <c r="V19828">
        <v>0</v>
      </c>
    </row>
    <row r="19829" spans="21:22" x14ac:dyDescent="0.3">
      <c r="U19829">
        <v>2</v>
      </c>
      <c r="V19829">
        <v>0</v>
      </c>
    </row>
    <row r="19830" spans="21:22" x14ac:dyDescent="0.3">
      <c r="U19830">
        <v>0</v>
      </c>
      <c r="V19830">
        <v>14.203099999999999</v>
      </c>
    </row>
    <row r="19831" spans="21:22" x14ac:dyDescent="0.3">
      <c r="U19831">
        <v>0</v>
      </c>
      <c r="V19831">
        <v>9.9999999974897906E-5</v>
      </c>
    </row>
    <row r="19832" spans="21:22" x14ac:dyDescent="0.3">
      <c r="U19832">
        <v>0</v>
      </c>
      <c r="V19832">
        <v>8.6222000000000207</v>
      </c>
    </row>
    <row r="19833" spans="21:22" x14ac:dyDescent="0.3">
      <c r="U19833">
        <v>0</v>
      </c>
      <c r="V19833">
        <v>9.9999999974897906E-5</v>
      </c>
    </row>
    <row r="19834" spans="21:22" x14ac:dyDescent="0.3">
      <c r="U19834">
        <v>0</v>
      </c>
      <c r="V19834">
        <v>14.1511</v>
      </c>
    </row>
    <row r="19835" spans="21:22" x14ac:dyDescent="0.3">
      <c r="U19835">
        <v>0</v>
      </c>
      <c r="V19835">
        <v>0</v>
      </c>
    </row>
    <row r="19836" spans="21:22" x14ac:dyDescent="0.3">
      <c r="U19836">
        <v>0</v>
      </c>
      <c r="V19836">
        <v>9.0257999999998901</v>
      </c>
    </row>
    <row r="19837" spans="21:22" x14ac:dyDescent="0.3">
      <c r="U19837">
        <v>0</v>
      </c>
      <c r="V19837">
        <v>0</v>
      </c>
    </row>
    <row r="19838" spans="21:22" x14ac:dyDescent="0.3">
      <c r="U19838">
        <v>0</v>
      </c>
      <c r="V19838">
        <v>10.1234999999999</v>
      </c>
    </row>
    <row r="19839" spans="21:22" x14ac:dyDescent="0.3">
      <c r="U19839">
        <v>0</v>
      </c>
      <c r="V19839">
        <v>0</v>
      </c>
    </row>
    <row r="19840" spans="21:22" x14ac:dyDescent="0.3">
      <c r="U19840">
        <v>0</v>
      </c>
      <c r="V19840">
        <v>4.72820000000001</v>
      </c>
    </row>
    <row r="19841" spans="21:22" x14ac:dyDescent="0.3">
      <c r="U19841">
        <v>0</v>
      </c>
      <c r="V19841">
        <v>1.00000000202271E-4</v>
      </c>
    </row>
    <row r="19842" spans="21:22" x14ac:dyDescent="0.3">
      <c r="U19842">
        <v>0</v>
      </c>
      <c r="V19842">
        <v>9.8571999999999207</v>
      </c>
    </row>
    <row r="19843" spans="21:22" x14ac:dyDescent="0.3">
      <c r="U19843">
        <v>0</v>
      </c>
      <c r="V19843">
        <v>0</v>
      </c>
    </row>
    <row r="19844" spans="21:22" x14ac:dyDescent="0.3">
      <c r="U19844">
        <v>0</v>
      </c>
      <c r="V19844">
        <v>8.7997000000000298</v>
      </c>
    </row>
    <row r="19845" spans="21:22" x14ac:dyDescent="0.3">
      <c r="U19845">
        <v>0</v>
      </c>
      <c r="V19845">
        <v>9.9999999974897906E-5</v>
      </c>
    </row>
    <row r="19846" spans="21:22" x14ac:dyDescent="0.3">
      <c r="U19846">
        <v>0</v>
      </c>
      <c r="V19846">
        <v>8.0857000000000792</v>
      </c>
    </row>
    <row r="19847" spans="21:22" x14ac:dyDescent="0.3">
      <c r="U19847">
        <v>0</v>
      </c>
      <c r="V19847">
        <v>9.9999999974897906E-5</v>
      </c>
    </row>
    <row r="19848" spans="21:22" x14ac:dyDescent="0.3">
      <c r="U19848">
        <v>0</v>
      </c>
      <c r="V19848">
        <v>4.4595999999998996</v>
      </c>
    </row>
    <row r="19849" spans="21:22" x14ac:dyDescent="0.3">
      <c r="U19849">
        <v>0</v>
      </c>
      <c r="V19849">
        <v>0</v>
      </c>
    </row>
    <row r="19850" spans="21:22" x14ac:dyDescent="0.3">
      <c r="U19850">
        <v>0</v>
      </c>
      <c r="V19850">
        <v>5.0678999999999998</v>
      </c>
    </row>
    <row r="19851" spans="21:22" x14ac:dyDescent="0.3">
      <c r="U19851">
        <v>0</v>
      </c>
      <c r="V19851">
        <v>0</v>
      </c>
    </row>
    <row r="19852" spans="21:22" x14ac:dyDescent="0.3">
      <c r="U19852">
        <v>0</v>
      </c>
      <c r="V19852">
        <v>5.5260000000000602</v>
      </c>
    </row>
    <row r="19853" spans="21:22" x14ac:dyDescent="0.3">
      <c r="U19853">
        <v>0</v>
      </c>
      <c r="V19853">
        <v>9.9999999974897906E-5</v>
      </c>
    </row>
    <row r="19854" spans="21:22" x14ac:dyDescent="0.3">
      <c r="U19854">
        <v>0</v>
      </c>
      <c r="V19854">
        <v>5.3976000000000104</v>
      </c>
    </row>
    <row r="19855" spans="21:22" x14ac:dyDescent="0.3">
      <c r="U19855">
        <v>0</v>
      </c>
      <c r="V19855">
        <v>0</v>
      </c>
    </row>
    <row r="19856" spans="21:22" x14ac:dyDescent="0.3">
      <c r="U19856">
        <v>0</v>
      </c>
      <c r="V19856">
        <v>5.4927999999999804</v>
      </c>
    </row>
    <row r="19857" spans="21:22" x14ac:dyDescent="0.3">
      <c r="U19857">
        <v>0</v>
      </c>
      <c r="V19857">
        <v>0</v>
      </c>
    </row>
    <row r="19858" spans="21:22" x14ac:dyDescent="0.3">
      <c r="U19858">
        <v>0</v>
      </c>
      <c r="V19858">
        <v>7.3452999999999502</v>
      </c>
    </row>
    <row r="19859" spans="21:22" x14ac:dyDescent="0.3">
      <c r="U19859">
        <v>0</v>
      </c>
      <c r="V19859">
        <v>9.9999999974897906E-5</v>
      </c>
    </row>
    <row r="19860" spans="21:22" x14ac:dyDescent="0.3">
      <c r="U19860">
        <v>0</v>
      </c>
      <c r="V19860">
        <v>10.794999999999799</v>
      </c>
    </row>
    <row r="19861" spans="21:22" x14ac:dyDescent="0.3">
      <c r="U19861">
        <v>0</v>
      </c>
      <c r="V19861">
        <v>9.9999999974897906E-5</v>
      </c>
    </row>
    <row r="19862" spans="21:22" x14ac:dyDescent="0.3">
      <c r="U19862">
        <v>0</v>
      </c>
      <c r="V19862">
        <v>12.212699999999799</v>
      </c>
    </row>
    <row r="19863" spans="21:22" x14ac:dyDescent="0.3">
      <c r="U19863">
        <v>0</v>
      </c>
      <c r="V19863">
        <v>0</v>
      </c>
    </row>
    <row r="19864" spans="21:22" x14ac:dyDescent="0.3">
      <c r="U19864">
        <v>0</v>
      </c>
      <c r="V19864">
        <v>12.180099999999999</v>
      </c>
    </row>
    <row r="19865" spans="21:22" x14ac:dyDescent="0.3">
      <c r="U19865">
        <v>0</v>
      </c>
      <c r="V19865">
        <v>9.9999999974897906E-5</v>
      </c>
    </row>
    <row r="19866" spans="21:22" x14ac:dyDescent="0.3">
      <c r="U19866">
        <v>0</v>
      </c>
      <c r="V19866">
        <v>11.983599999999999</v>
      </c>
    </row>
    <row r="19867" spans="21:22" x14ac:dyDescent="0.3">
      <c r="U19867">
        <v>0</v>
      </c>
      <c r="V19867">
        <v>0</v>
      </c>
    </row>
    <row r="19868" spans="21:22" x14ac:dyDescent="0.3">
      <c r="U19868">
        <v>0</v>
      </c>
      <c r="V19868">
        <v>19.2056</v>
      </c>
    </row>
    <row r="19869" spans="21:22" x14ac:dyDescent="0.3">
      <c r="U19869">
        <v>0</v>
      </c>
      <c r="V19869">
        <v>9.9999999974897906E-5</v>
      </c>
    </row>
    <row r="19870" spans="21:22" x14ac:dyDescent="0.3">
      <c r="U19870">
        <v>0</v>
      </c>
      <c r="V19870">
        <v>15.6192999999998</v>
      </c>
    </row>
    <row r="19871" spans="21:22" x14ac:dyDescent="0.3">
      <c r="U19871">
        <v>0</v>
      </c>
      <c r="V19871">
        <v>0</v>
      </c>
    </row>
    <row r="19872" spans="21:22" x14ac:dyDescent="0.3">
      <c r="U19872">
        <v>0</v>
      </c>
      <c r="V19872">
        <v>12.8187</v>
      </c>
    </row>
    <row r="19873" spans="21:22" x14ac:dyDescent="0.3">
      <c r="U19873">
        <v>0</v>
      </c>
      <c r="V19873">
        <v>0</v>
      </c>
    </row>
    <row r="19874" spans="21:22" x14ac:dyDescent="0.3">
      <c r="U19874">
        <v>0</v>
      </c>
      <c r="V19874">
        <v>12.6134000000001</v>
      </c>
    </row>
    <row r="19875" spans="21:22" x14ac:dyDescent="0.3">
      <c r="U19875">
        <v>0</v>
      </c>
      <c r="V19875">
        <v>0</v>
      </c>
    </row>
    <row r="19876" spans="21:22" x14ac:dyDescent="0.3">
      <c r="U19876">
        <v>0</v>
      </c>
      <c r="V19876">
        <v>13.6072999999998</v>
      </c>
    </row>
    <row r="19877" spans="21:22" x14ac:dyDescent="0.3">
      <c r="U19877">
        <v>0</v>
      </c>
      <c r="V19877">
        <v>0</v>
      </c>
    </row>
    <row r="19878" spans="21:22" x14ac:dyDescent="0.3">
      <c r="U19878">
        <v>0</v>
      </c>
      <c r="V19878">
        <v>13.5518000000001</v>
      </c>
    </row>
    <row r="19879" spans="21:22" x14ac:dyDescent="0.3">
      <c r="U19879">
        <v>0</v>
      </c>
      <c r="V19879">
        <v>9.9999999974897906E-5</v>
      </c>
    </row>
    <row r="19880" spans="21:22" x14ac:dyDescent="0.3">
      <c r="U19880">
        <v>0</v>
      </c>
      <c r="V19880">
        <v>14.079399999999801</v>
      </c>
    </row>
    <row r="19881" spans="21:22" x14ac:dyDescent="0.3">
      <c r="U19881">
        <v>0</v>
      </c>
      <c r="V19881">
        <v>9.9999999974897906E-5</v>
      </c>
    </row>
    <row r="19882" spans="21:22" x14ac:dyDescent="0.3">
      <c r="U19882">
        <v>0</v>
      </c>
      <c r="V19882">
        <v>14.8719</v>
      </c>
    </row>
    <row r="19883" spans="21:22" x14ac:dyDescent="0.3">
      <c r="U19883">
        <v>0</v>
      </c>
      <c r="V19883">
        <v>1.99999999949795E-4</v>
      </c>
    </row>
    <row r="19884" spans="21:22" x14ac:dyDescent="0.3">
      <c r="U19884">
        <v>0</v>
      </c>
      <c r="V19884">
        <v>14.3510999999998</v>
      </c>
    </row>
    <row r="19885" spans="21:22" x14ac:dyDescent="0.3">
      <c r="U19885">
        <v>0</v>
      </c>
      <c r="V19885">
        <v>9.9999999974897906E-5</v>
      </c>
    </row>
    <row r="19886" spans="21:22" x14ac:dyDescent="0.3">
      <c r="U19886">
        <v>0</v>
      </c>
      <c r="V19886">
        <v>14.5452999999999</v>
      </c>
    </row>
    <row r="19887" spans="21:22" x14ac:dyDescent="0.3">
      <c r="U19887">
        <v>0</v>
      </c>
      <c r="V19887">
        <v>9.9999999974897906E-5</v>
      </c>
    </row>
    <row r="19888" spans="21:22" x14ac:dyDescent="0.3">
      <c r="U19888">
        <v>0</v>
      </c>
      <c r="V19888">
        <v>15.1840999999999</v>
      </c>
    </row>
    <row r="19889" spans="21:22" x14ac:dyDescent="0.3">
      <c r="U19889">
        <v>0</v>
      </c>
      <c r="V19889">
        <v>9.9999999974897906E-5</v>
      </c>
    </row>
    <row r="19890" spans="21:22" x14ac:dyDescent="0.3">
      <c r="U19890">
        <v>0</v>
      </c>
      <c r="V19890">
        <v>9.8841000000002097</v>
      </c>
    </row>
    <row r="19891" spans="21:22" x14ac:dyDescent="0.3">
      <c r="U19891">
        <v>0</v>
      </c>
      <c r="V19891">
        <v>0</v>
      </c>
    </row>
    <row r="19892" spans="21:22" x14ac:dyDescent="0.3">
      <c r="U19892">
        <v>0</v>
      </c>
      <c r="V19892">
        <v>15.1154999999998</v>
      </c>
    </row>
    <row r="19893" spans="21:22" x14ac:dyDescent="0.3">
      <c r="U19893">
        <v>0</v>
      </c>
      <c r="V19893">
        <v>0</v>
      </c>
    </row>
    <row r="19894" spans="21:22" x14ac:dyDescent="0.3">
      <c r="U19894">
        <v>0</v>
      </c>
      <c r="V19894">
        <v>20.451500000000099</v>
      </c>
    </row>
    <row r="19895" spans="21:22" x14ac:dyDescent="0.3">
      <c r="U19895">
        <v>0</v>
      </c>
      <c r="V19895">
        <v>0</v>
      </c>
    </row>
    <row r="19896" spans="21:22" x14ac:dyDescent="0.3">
      <c r="U19896">
        <v>0</v>
      </c>
      <c r="V19896">
        <v>14.550099999999899</v>
      </c>
    </row>
    <row r="19897" spans="21:22" x14ac:dyDescent="0.3">
      <c r="U19897">
        <v>0</v>
      </c>
      <c r="V19897">
        <v>1.00000000202271E-4</v>
      </c>
    </row>
    <row r="19898" spans="21:22" x14ac:dyDescent="0.3">
      <c r="U19898">
        <v>0</v>
      </c>
      <c r="V19898">
        <v>15.1986000000001</v>
      </c>
    </row>
    <row r="19899" spans="21:22" x14ac:dyDescent="0.3">
      <c r="U19899">
        <v>0</v>
      </c>
      <c r="V19899">
        <v>0</v>
      </c>
    </row>
    <row r="19900" spans="21:22" x14ac:dyDescent="0.3">
      <c r="U19900">
        <v>0</v>
      </c>
      <c r="V19900">
        <v>15.1246999999998</v>
      </c>
    </row>
    <row r="19901" spans="21:22" x14ac:dyDescent="0.3">
      <c r="U19901">
        <v>0</v>
      </c>
      <c r="V19901">
        <v>1.00000000202271E-4</v>
      </c>
    </row>
    <row r="19902" spans="21:22" x14ac:dyDescent="0.3">
      <c r="U19902">
        <v>0</v>
      </c>
      <c r="V19902">
        <v>14.740599999999599</v>
      </c>
    </row>
    <row r="19903" spans="21:22" x14ac:dyDescent="0.3">
      <c r="U19903">
        <v>0</v>
      </c>
      <c r="V19903">
        <v>9.9999999747524203E-5</v>
      </c>
    </row>
    <row r="19904" spans="21:22" x14ac:dyDescent="0.3">
      <c r="U19904">
        <v>0</v>
      </c>
      <c r="V19904">
        <v>12.0133999999998</v>
      </c>
    </row>
    <row r="19905" spans="21:22" x14ac:dyDescent="0.3">
      <c r="U19905">
        <v>0</v>
      </c>
      <c r="V19905">
        <v>1.00000000202271E-4</v>
      </c>
    </row>
    <row r="19906" spans="21:22" x14ac:dyDescent="0.3">
      <c r="U19906">
        <v>0</v>
      </c>
      <c r="V19906">
        <v>21.3659999999999</v>
      </c>
    </row>
    <row r="19907" spans="21:22" x14ac:dyDescent="0.3">
      <c r="U19907">
        <v>0</v>
      </c>
      <c r="V19907">
        <v>0</v>
      </c>
    </row>
    <row r="19908" spans="21:22" x14ac:dyDescent="0.3">
      <c r="U19908">
        <v>0</v>
      </c>
      <c r="V19908">
        <v>11.157900000000099</v>
      </c>
    </row>
    <row r="19909" spans="21:22" x14ac:dyDescent="0.3">
      <c r="U19909">
        <v>0</v>
      </c>
      <c r="V19909">
        <v>1.00000000202271E-4</v>
      </c>
    </row>
    <row r="19910" spans="21:22" x14ac:dyDescent="0.3">
      <c r="U19910">
        <v>0</v>
      </c>
      <c r="V19910">
        <v>19.996500000000101</v>
      </c>
    </row>
    <row r="19911" spans="21:22" x14ac:dyDescent="0.3">
      <c r="U19911">
        <v>0</v>
      </c>
      <c r="V19911">
        <v>1.00000000202271E-4</v>
      </c>
    </row>
    <row r="19912" spans="21:22" x14ac:dyDescent="0.3">
      <c r="U19912">
        <v>0</v>
      </c>
      <c r="V19912">
        <v>11.5644000000002</v>
      </c>
    </row>
    <row r="19913" spans="21:22" x14ac:dyDescent="0.3">
      <c r="U19913">
        <v>0</v>
      </c>
      <c r="V19913">
        <v>0</v>
      </c>
    </row>
    <row r="19914" spans="21:22" x14ac:dyDescent="0.3">
      <c r="U19914">
        <v>0</v>
      </c>
      <c r="V19914">
        <v>11.2696999999998</v>
      </c>
    </row>
    <row r="19915" spans="21:22" x14ac:dyDescent="0.3">
      <c r="U19915">
        <v>0</v>
      </c>
      <c r="V19915">
        <v>1.00000000202271E-4</v>
      </c>
    </row>
    <row r="19916" spans="21:22" x14ac:dyDescent="0.3">
      <c r="U19916">
        <v>0</v>
      </c>
      <c r="V19916">
        <v>19.7816000000002</v>
      </c>
    </row>
    <row r="19917" spans="21:22" x14ac:dyDescent="0.3">
      <c r="U19917">
        <v>0</v>
      </c>
      <c r="V19917">
        <v>9.9999999747524203E-5</v>
      </c>
    </row>
    <row r="19918" spans="21:22" x14ac:dyDescent="0.3">
      <c r="U19918">
        <v>0</v>
      </c>
      <c r="V19918">
        <v>11.9803999999999</v>
      </c>
    </row>
    <row r="19919" spans="21:22" x14ac:dyDescent="0.3">
      <c r="U19919">
        <v>0</v>
      </c>
      <c r="V19919">
        <v>0</v>
      </c>
    </row>
    <row r="19920" spans="21:22" x14ac:dyDescent="0.3">
      <c r="U19920">
        <v>0</v>
      </c>
      <c r="V19920">
        <v>13.5628999999999</v>
      </c>
    </row>
    <row r="19921" spans="21:22" x14ac:dyDescent="0.3">
      <c r="U19921">
        <v>0</v>
      </c>
      <c r="V19921">
        <v>0</v>
      </c>
    </row>
    <row r="19922" spans="21:22" x14ac:dyDescent="0.3">
      <c r="U19922">
        <v>0</v>
      </c>
      <c r="V19922">
        <v>22.418599999999898</v>
      </c>
    </row>
    <row r="19923" spans="21:22" x14ac:dyDescent="0.3">
      <c r="U19923">
        <v>0</v>
      </c>
      <c r="V19923">
        <v>1.00000000202271E-4</v>
      </c>
    </row>
    <row r="19924" spans="21:22" x14ac:dyDescent="0.3">
      <c r="U19924">
        <v>0</v>
      </c>
      <c r="V19924">
        <v>17.5016</v>
      </c>
    </row>
    <row r="19925" spans="21:22" x14ac:dyDescent="0.3">
      <c r="U19925">
        <v>0</v>
      </c>
      <c r="V19925">
        <v>0</v>
      </c>
    </row>
    <row r="19926" spans="21:22" x14ac:dyDescent="0.3">
      <c r="U19926">
        <v>0</v>
      </c>
      <c r="V19926">
        <v>17.783999999999601</v>
      </c>
    </row>
    <row r="19927" spans="21:22" x14ac:dyDescent="0.3">
      <c r="U19927">
        <v>0</v>
      </c>
      <c r="V19927">
        <v>0</v>
      </c>
    </row>
    <row r="19928" spans="21:22" x14ac:dyDescent="0.3">
      <c r="U19928">
        <v>0</v>
      </c>
      <c r="V19928">
        <v>18.212600000000201</v>
      </c>
    </row>
    <row r="19929" spans="21:22" x14ac:dyDescent="0.3">
      <c r="U19929">
        <v>0</v>
      </c>
      <c r="V19929">
        <v>0</v>
      </c>
    </row>
    <row r="19930" spans="21:22" x14ac:dyDescent="0.3">
      <c r="U19930">
        <v>0</v>
      </c>
      <c r="V19930">
        <v>19.509600000000301</v>
      </c>
    </row>
    <row r="19931" spans="21:22" x14ac:dyDescent="0.3">
      <c r="U19931">
        <v>0</v>
      </c>
      <c r="V19931">
        <v>9.9999999747524203E-5</v>
      </c>
    </row>
    <row r="19932" spans="21:22" x14ac:dyDescent="0.3">
      <c r="U19932">
        <v>0</v>
      </c>
      <c r="V19932">
        <v>18.026400000000098</v>
      </c>
    </row>
    <row r="19933" spans="21:22" x14ac:dyDescent="0.3">
      <c r="U19933">
        <v>0</v>
      </c>
      <c r="V19933">
        <v>2.00000000404543E-4</v>
      </c>
    </row>
    <row r="19934" spans="21:22" x14ac:dyDescent="0.3">
      <c r="U19934">
        <v>0</v>
      </c>
      <c r="V19934">
        <v>21.394700000000199</v>
      </c>
    </row>
    <row r="19935" spans="21:22" x14ac:dyDescent="0.3">
      <c r="U19935">
        <v>0</v>
      </c>
      <c r="V19935">
        <v>9.9999999747524203E-5</v>
      </c>
    </row>
    <row r="19936" spans="21:22" x14ac:dyDescent="0.3">
      <c r="U19936">
        <v>0</v>
      </c>
      <c r="V19936">
        <v>21.576500000000099</v>
      </c>
    </row>
    <row r="19937" spans="21:22" x14ac:dyDescent="0.3">
      <c r="U19937">
        <v>0</v>
      </c>
      <c r="V19937">
        <v>0</v>
      </c>
    </row>
    <row r="19938" spans="21:22" x14ac:dyDescent="0.3">
      <c r="U19938">
        <v>0</v>
      </c>
      <c r="V19938">
        <v>13.1203</v>
      </c>
    </row>
    <row r="19939" spans="21:22" x14ac:dyDescent="0.3">
      <c r="U19939">
        <v>0</v>
      </c>
      <c r="V19939">
        <v>1.00000000202271E-4</v>
      </c>
    </row>
    <row r="19940" spans="21:22" x14ac:dyDescent="0.3">
      <c r="U19940">
        <v>0</v>
      </c>
      <c r="V19940">
        <v>14.7854999999999</v>
      </c>
    </row>
    <row r="19941" spans="21:22" x14ac:dyDescent="0.3">
      <c r="U19941">
        <v>0</v>
      </c>
      <c r="V19941">
        <v>9.9999999747524203E-5</v>
      </c>
    </row>
    <row r="19942" spans="21:22" x14ac:dyDescent="0.3">
      <c r="U19942">
        <v>0</v>
      </c>
      <c r="V19942">
        <v>0</v>
      </c>
    </row>
    <row r="19943" spans="21:22" x14ac:dyDescent="0.3">
      <c r="U19943">
        <v>0</v>
      </c>
      <c r="V19943">
        <v>20.697300000000201</v>
      </c>
    </row>
    <row r="19944" spans="21:22" x14ac:dyDescent="0.3">
      <c r="U19944">
        <v>0</v>
      </c>
      <c r="V19944">
        <v>1.00000000202271E-4</v>
      </c>
    </row>
    <row r="19945" spans="21:22" x14ac:dyDescent="0.3">
      <c r="U19945">
        <v>0</v>
      </c>
      <c r="V19945">
        <v>0</v>
      </c>
    </row>
    <row r="19946" spans="21:22" x14ac:dyDescent="0.3">
      <c r="U19946">
        <v>0</v>
      </c>
      <c r="V19946">
        <v>1.99999999949795E-4</v>
      </c>
    </row>
    <row r="19947" spans="21:22" x14ac:dyDescent="0.3">
      <c r="U19947">
        <v>0</v>
      </c>
      <c r="V19947">
        <v>1.00000000202271E-4</v>
      </c>
    </row>
    <row r="19948" spans="21:22" x14ac:dyDescent="0.3">
      <c r="U19948">
        <v>98</v>
      </c>
      <c r="V19948">
        <v>37.971199999999897</v>
      </c>
    </row>
    <row r="19949" spans="21:22" x14ac:dyDescent="0.3">
      <c r="U19949">
        <v>98</v>
      </c>
      <c r="V19949">
        <v>9.9999999974897906E-5</v>
      </c>
    </row>
    <row r="19950" spans="21:22" x14ac:dyDescent="0.3">
      <c r="U19950">
        <v>98</v>
      </c>
      <c r="V19950">
        <v>9.0268999999998396</v>
      </c>
    </row>
    <row r="19951" spans="21:22" x14ac:dyDescent="0.3">
      <c r="U19951">
        <v>98</v>
      </c>
      <c r="V19951">
        <v>0</v>
      </c>
    </row>
    <row r="19952" spans="21:22" x14ac:dyDescent="0.3">
      <c r="U19952">
        <v>98</v>
      </c>
      <c r="V19952">
        <v>10.123500000000099</v>
      </c>
    </row>
    <row r="19953" spans="21:22" x14ac:dyDescent="0.3">
      <c r="U19953">
        <v>98</v>
      </c>
      <c r="V19953">
        <v>0</v>
      </c>
    </row>
    <row r="19954" spans="21:22" x14ac:dyDescent="0.3">
      <c r="U19954">
        <v>98</v>
      </c>
      <c r="V19954">
        <v>4.7295999999998903</v>
      </c>
    </row>
    <row r="19955" spans="21:22" x14ac:dyDescent="0.3">
      <c r="U19955">
        <v>98</v>
      </c>
      <c r="V19955">
        <v>0</v>
      </c>
    </row>
    <row r="19956" spans="21:22" x14ac:dyDescent="0.3">
      <c r="U19956">
        <v>98</v>
      </c>
      <c r="V19956">
        <v>9.8593000000000703</v>
      </c>
    </row>
    <row r="19957" spans="21:22" x14ac:dyDescent="0.3">
      <c r="U19957">
        <v>98</v>
      </c>
      <c r="V19957">
        <v>0</v>
      </c>
    </row>
    <row r="19958" spans="21:22" x14ac:dyDescent="0.3">
      <c r="U19958">
        <v>98</v>
      </c>
      <c r="V19958">
        <v>8.7997000000000298</v>
      </c>
    </row>
    <row r="19959" spans="21:22" x14ac:dyDescent="0.3">
      <c r="U19959">
        <v>98</v>
      </c>
      <c r="V19959">
        <v>9.9999999974897906E-5</v>
      </c>
    </row>
    <row r="19960" spans="21:22" x14ac:dyDescent="0.3">
      <c r="U19960">
        <v>98</v>
      </c>
      <c r="V19960">
        <v>8.0857999999998302</v>
      </c>
    </row>
    <row r="19961" spans="21:22" x14ac:dyDescent="0.3">
      <c r="U19961">
        <v>98</v>
      </c>
      <c r="V19961">
        <v>0</v>
      </c>
    </row>
    <row r="19962" spans="21:22" x14ac:dyDescent="0.3">
      <c r="U19962">
        <v>98</v>
      </c>
      <c r="V19962">
        <v>4.4615000000001102</v>
      </c>
    </row>
    <row r="19963" spans="21:22" x14ac:dyDescent="0.3">
      <c r="U19963">
        <v>98</v>
      </c>
      <c r="V19963">
        <v>9.9999999974897906E-5</v>
      </c>
    </row>
    <row r="19964" spans="21:22" x14ac:dyDescent="0.3">
      <c r="U19964">
        <v>98</v>
      </c>
      <c r="V19964">
        <v>5.0666000000000997</v>
      </c>
    </row>
    <row r="19965" spans="21:22" x14ac:dyDescent="0.3">
      <c r="U19965">
        <v>98</v>
      </c>
      <c r="V19965">
        <v>0</v>
      </c>
    </row>
    <row r="19966" spans="21:22" x14ac:dyDescent="0.3">
      <c r="U19966">
        <v>98</v>
      </c>
      <c r="V19966">
        <v>5.5271000000000097</v>
      </c>
    </row>
    <row r="19967" spans="21:22" x14ac:dyDescent="0.3">
      <c r="U19967">
        <v>98</v>
      </c>
      <c r="V19967">
        <v>9.9999999974897906E-5</v>
      </c>
    </row>
    <row r="19968" spans="21:22" x14ac:dyDescent="0.3">
      <c r="U19968">
        <v>98</v>
      </c>
      <c r="V19968">
        <v>5.3975000000000302</v>
      </c>
    </row>
    <row r="19969" spans="21:22" x14ac:dyDescent="0.3">
      <c r="U19969">
        <v>98</v>
      </c>
      <c r="V19969">
        <v>0</v>
      </c>
    </row>
    <row r="19970" spans="21:22" x14ac:dyDescent="0.3">
      <c r="U19970">
        <v>98</v>
      </c>
      <c r="V19970">
        <v>5.49350000000004</v>
      </c>
    </row>
    <row r="19971" spans="21:22" x14ac:dyDescent="0.3">
      <c r="U19971">
        <v>98</v>
      </c>
      <c r="V19971">
        <v>0</v>
      </c>
    </row>
    <row r="19972" spans="21:22" x14ac:dyDescent="0.3">
      <c r="U19972">
        <v>98</v>
      </c>
      <c r="V19972">
        <v>7.3499999999999002</v>
      </c>
    </row>
    <row r="19973" spans="21:22" x14ac:dyDescent="0.3">
      <c r="U19973">
        <v>98</v>
      </c>
      <c r="V19973">
        <v>0</v>
      </c>
    </row>
    <row r="19974" spans="21:22" x14ac:dyDescent="0.3">
      <c r="U19974">
        <v>98</v>
      </c>
      <c r="V19974">
        <v>10.796499999999901</v>
      </c>
    </row>
    <row r="19975" spans="21:22" x14ac:dyDescent="0.3">
      <c r="U19975">
        <v>98</v>
      </c>
      <c r="V19975">
        <v>0</v>
      </c>
    </row>
    <row r="19976" spans="21:22" x14ac:dyDescent="0.3">
      <c r="U19976">
        <v>98</v>
      </c>
      <c r="V19976">
        <v>12.199</v>
      </c>
    </row>
    <row r="19977" spans="21:22" x14ac:dyDescent="0.3">
      <c r="U19977">
        <v>98</v>
      </c>
      <c r="V19977">
        <v>9.9999999974897906E-5</v>
      </c>
    </row>
    <row r="19978" spans="21:22" x14ac:dyDescent="0.3">
      <c r="U19978">
        <v>98</v>
      </c>
      <c r="V19978">
        <v>12.18</v>
      </c>
    </row>
    <row r="19979" spans="21:22" x14ac:dyDescent="0.3">
      <c r="U19979">
        <v>98</v>
      </c>
      <c r="V19979">
        <v>0</v>
      </c>
    </row>
    <row r="19980" spans="21:22" x14ac:dyDescent="0.3">
      <c r="U19980">
        <v>98</v>
      </c>
      <c r="V19980">
        <v>11.988200000000001</v>
      </c>
    </row>
    <row r="19981" spans="21:22" x14ac:dyDescent="0.3">
      <c r="U19981">
        <v>98</v>
      </c>
      <c r="V19981">
        <v>9.9999999974897906E-5</v>
      </c>
    </row>
    <row r="19982" spans="21:22" x14ac:dyDescent="0.3">
      <c r="U19982">
        <v>98</v>
      </c>
      <c r="V19982">
        <v>19.210999999999999</v>
      </c>
    </row>
    <row r="19983" spans="21:22" x14ac:dyDescent="0.3">
      <c r="U19983">
        <v>98</v>
      </c>
      <c r="V19983">
        <v>0</v>
      </c>
    </row>
    <row r="19984" spans="21:22" x14ac:dyDescent="0.3">
      <c r="U19984">
        <v>98</v>
      </c>
      <c r="V19984">
        <v>15.6328</v>
      </c>
    </row>
    <row r="19985" spans="21:22" x14ac:dyDescent="0.3">
      <c r="U19985">
        <v>98</v>
      </c>
      <c r="V19985">
        <v>0</v>
      </c>
    </row>
    <row r="19986" spans="21:22" x14ac:dyDescent="0.3">
      <c r="U19986">
        <v>98</v>
      </c>
      <c r="V19986">
        <v>12.817600000000001</v>
      </c>
    </row>
    <row r="19987" spans="21:22" x14ac:dyDescent="0.3">
      <c r="U19987">
        <v>98</v>
      </c>
      <c r="V19987">
        <v>0</v>
      </c>
    </row>
    <row r="19988" spans="21:22" x14ac:dyDescent="0.3">
      <c r="U19988">
        <v>98</v>
      </c>
      <c r="V19988">
        <v>12.627899999999901</v>
      </c>
    </row>
    <row r="19989" spans="21:22" x14ac:dyDescent="0.3">
      <c r="U19989">
        <v>98</v>
      </c>
      <c r="V19989">
        <v>0</v>
      </c>
    </row>
    <row r="19990" spans="21:22" x14ac:dyDescent="0.3">
      <c r="U19990">
        <v>98</v>
      </c>
      <c r="V19990">
        <v>13.601100000000001</v>
      </c>
    </row>
    <row r="19991" spans="21:22" x14ac:dyDescent="0.3">
      <c r="U19991">
        <v>98</v>
      </c>
      <c r="V19991">
        <v>0</v>
      </c>
    </row>
    <row r="19992" spans="21:22" x14ac:dyDescent="0.3">
      <c r="U19992">
        <v>98</v>
      </c>
      <c r="V19992">
        <v>13.5558</v>
      </c>
    </row>
    <row r="19993" spans="21:22" x14ac:dyDescent="0.3">
      <c r="U19993">
        <v>98</v>
      </c>
      <c r="V19993">
        <v>1.00000000202271E-4</v>
      </c>
    </row>
    <row r="19994" spans="21:22" x14ac:dyDescent="0.3">
      <c r="U19994">
        <v>98</v>
      </c>
      <c r="V19994">
        <v>14.0676999999998</v>
      </c>
    </row>
    <row r="19995" spans="21:22" x14ac:dyDescent="0.3">
      <c r="U19995">
        <v>98</v>
      </c>
      <c r="V19995">
        <v>9.9999999974897906E-5</v>
      </c>
    </row>
    <row r="19996" spans="21:22" x14ac:dyDescent="0.3">
      <c r="U19996">
        <v>98</v>
      </c>
      <c r="V19996">
        <v>14.882599999999901</v>
      </c>
    </row>
    <row r="19997" spans="21:22" x14ac:dyDescent="0.3">
      <c r="U19997">
        <v>98</v>
      </c>
      <c r="V19997">
        <v>8.0000000002655703E-4</v>
      </c>
    </row>
    <row r="19998" spans="21:22" x14ac:dyDescent="0.3">
      <c r="U19998">
        <v>98</v>
      </c>
      <c r="V19998">
        <v>14.3439</v>
      </c>
    </row>
    <row r="19999" spans="21:22" x14ac:dyDescent="0.3">
      <c r="U19999">
        <v>98</v>
      </c>
      <c r="V19999">
        <v>9.9999999974897906E-5</v>
      </c>
    </row>
    <row r="20000" spans="21:22" x14ac:dyDescent="0.3">
      <c r="U20000">
        <v>98</v>
      </c>
      <c r="V20000">
        <v>14.564800000000099</v>
      </c>
    </row>
    <row r="20001" spans="21:22" x14ac:dyDescent="0.3">
      <c r="U20001">
        <v>98</v>
      </c>
      <c r="V20001">
        <v>9.9999999974897906E-5</v>
      </c>
    </row>
  </sheetData>
  <sortState xmlns:xlrd2="http://schemas.microsoft.com/office/spreadsheetml/2017/richdata2" ref="A2:B1001">
    <sortCondition ref="A2:A100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5ECD6-B896-4A00-8EE2-E767E759D13E}">
  <dimension ref="A1:X20001"/>
  <sheetViews>
    <sheetView topLeftCell="B8" workbookViewId="0">
      <selection activeCell="R13" sqref="R13"/>
    </sheetView>
  </sheetViews>
  <sheetFormatPr defaultRowHeight="14.4" x14ac:dyDescent="0.3"/>
  <sheetData>
    <row r="1" spans="1:24" x14ac:dyDescent="0.3">
      <c r="A1" t="s">
        <v>6</v>
      </c>
      <c r="B1" t="s">
        <v>1</v>
      </c>
      <c r="F1" t="s">
        <v>6</v>
      </c>
      <c r="G1" t="s">
        <v>2</v>
      </c>
      <c r="K1" t="s">
        <v>7</v>
      </c>
      <c r="L1" t="s">
        <v>3</v>
      </c>
      <c r="P1" t="s">
        <v>6</v>
      </c>
      <c r="Q1" t="s">
        <v>4</v>
      </c>
      <c r="U1" t="s">
        <v>6</v>
      </c>
      <c r="V1" t="s">
        <v>5</v>
      </c>
    </row>
    <row r="2" spans="1:24" x14ac:dyDescent="0.3">
      <c r="A2">
        <v>0</v>
      </c>
      <c r="B2">
        <v>3.6100000000001103E-2</v>
      </c>
      <c r="C2">
        <v>0</v>
      </c>
      <c r="D2">
        <f>SUMIF(A:A, C2, B:B)/100</f>
        <v>13.644586000000027</v>
      </c>
      <c r="F2">
        <v>0</v>
      </c>
      <c r="G2">
        <v>1.9100000000001598E-2</v>
      </c>
      <c r="H2">
        <v>0</v>
      </c>
      <c r="I2">
        <f>SUMIF(F:F, H2, G:G)/100</f>
        <v>12.754471999999971</v>
      </c>
      <c r="K2">
        <v>0</v>
      </c>
      <c r="L2">
        <v>1.9999999999999501E-2</v>
      </c>
      <c r="M2">
        <v>0</v>
      </c>
      <c r="N2">
        <f>SUMIF(K:K, M2, L:L)/100</f>
        <v>15.287924</v>
      </c>
      <c r="P2">
        <v>0</v>
      </c>
      <c r="Q2">
        <v>1.94999999999971E-2</v>
      </c>
      <c r="R2">
        <v>0</v>
      </c>
      <c r="S2">
        <f>SUMIF(P:P, R2, Q:Q)/100</f>
        <v>18.233476999999979</v>
      </c>
      <c r="U2">
        <v>0</v>
      </c>
      <c r="V2">
        <v>1.98999999999998E-2</v>
      </c>
      <c r="W2">
        <v>0</v>
      </c>
      <c r="X2">
        <f>SUMIF(U:U, W2, V:V)/100</f>
        <v>37.933311999999887</v>
      </c>
    </row>
    <row r="3" spans="1:24" x14ac:dyDescent="0.3">
      <c r="A3">
        <v>0</v>
      </c>
      <c r="B3">
        <v>6.9999999999836805E-4</v>
      </c>
      <c r="C3">
        <v>1</v>
      </c>
      <c r="D3">
        <f t="shared" ref="D3:D6" si="0">SUMIF(A:A, C3, B:B)/100</f>
        <v>14.732240999999988</v>
      </c>
      <c r="F3">
        <v>5</v>
      </c>
      <c r="G3">
        <v>1.0255000000000001</v>
      </c>
      <c r="H3">
        <v>1</v>
      </c>
      <c r="I3">
        <f t="shared" ref="I3:I66" si="1">SUMIF(F:F, H3, G:G)/100</f>
        <v>11.935515999999915</v>
      </c>
      <c r="K3">
        <v>4</v>
      </c>
      <c r="L3">
        <v>1.9999999999953299E-4</v>
      </c>
      <c r="M3">
        <v>1</v>
      </c>
      <c r="N3">
        <f t="shared" ref="N3:N6" si="2">SUMIF(K:K, M3, L:L)/100</f>
        <v>15.382582999999968</v>
      </c>
      <c r="P3">
        <v>0</v>
      </c>
      <c r="Q3">
        <v>4.9999999999883395E-4</v>
      </c>
      <c r="R3">
        <v>1</v>
      </c>
      <c r="S3">
        <f t="shared" ref="S3:S5" si="3">SUMIF(P:P, R3, Q:Q)/100</f>
        <v>18.949234999999966</v>
      </c>
      <c r="U3">
        <v>1</v>
      </c>
      <c r="V3">
        <v>1.4294</v>
      </c>
      <c r="W3">
        <v>1</v>
      </c>
      <c r="X3">
        <f t="shared" ref="X3:X5" si="4">SUMIF(U:U, W3, V:V)/100</f>
        <v>37.527625999999998</v>
      </c>
    </row>
    <row r="4" spans="1:24" x14ac:dyDescent="0.3">
      <c r="A4">
        <v>0</v>
      </c>
      <c r="B4">
        <v>1.3000000000005199E-3</v>
      </c>
      <c r="C4">
        <v>2</v>
      </c>
      <c r="D4">
        <f t="shared" si="0"/>
        <v>16.491091999999991</v>
      </c>
      <c r="F4">
        <v>5</v>
      </c>
      <c r="G4">
        <v>9.8422999999999998</v>
      </c>
      <c r="H4">
        <v>2</v>
      </c>
      <c r="I4">
        <f t="shared" si="1"/>
        <v>12.661324999999936</v>
      </c>
      <c r="K4">
        <v>4</v>
      </c>
      <c r="L4">
        <v>15.0059</v>
      </c>
      <c r="M4">
        <v>2</v>
      </c>
      <c r="N4">
        <f t="shared" si="2"/>
        <v>15.723394999999927</v>
      </c>
      <c r="P4">
        <v>0</v>
      </c>
      <c r="Q4">
        <v>1.1910999999999901</v>
      </c>
      <c r="R4">
        <v>2</v>
      </c>
      <c r="S4">
        <f t="shared" si="3"/>
        <v>17.823742999999951</v>
      </c>
      <c r="U4">
        <v>1</v>
      </c>
      <c r="V4">
        <v>8.8277000000000001</v>
      </c>
      <c r="W4">
        <v>2</v>
      </c>
      <c r="X4">
        <f t="shared" si="4"/>
        <v>37.083369999999888</v>
      </c>
    </row>
    <row r="5" spans="1:24" x14ac:dyDescent="0.3">
      <c r="A5">
        <v>1</v>
      </c>
      <c r="B5">
        <v>1.2626999999999899</v>
      </c>
      <c r="C5">
        <v>3</v>
      </c>
      <c r="D5">
        <f t="shared" si="0"/>
        <v>14.027214999999982</v>
      </c>
      <c r="F5">
        <v>6</v>
      </c>
      <c r="G5">
        <v>2.0999999999986498E-3</v>
      </c>
      <c r="H5">
        <v>3</v>
      </c>
      <c r="I5">
        <f t="shared" si="1"/>
        <v>12.510213999999953</v>
      </c>
      <c r="K5">
        <v>4</v>
      </c>
      <c r="L5">
        <v>15.292199999999999</v>
      </c>
      <c r="M5">
        <v>3</v>
      </c>
      <c r="N5">
        <f t="shared" si="2"/>
        <v>15.733225999999968</v>
      </c>
      <c r="P5">
        <v>0</v>
      </c>
      <c r="Q5">
        <v>0.58829999999999605</v>
      </c>
      <c r="R5">
        <v>3</v>
      </c>
      <c r="S5">
        <f t="shared" si="3"/>
        <v>19.050870999999944</v>
      </c>
      <c r="U5">
        <v>1</v>
      </c>
      <c r="V5">
        <v>1.94999999999999</v>
      </c>
      <c r="W5">
        <v>3</v>
      </c>
      <c r="X5">
        <f t="shared" si="4"/>
        <v>37.42675400000001</v>
      </c>
    </row>
    <row r="6" spans="1:24" x14ac:dyDescent="0.3">
      <c r="A6">
        <v>1</v>
      </c>
      <c r="B6">
        <v>17.0671999999999</v>
      </c>
      <c r="C6">
        <v>4</v>
      </c>
      <c r="D6">
        <f t="shared" si="0"/>
        <v>19.344185999999986</v>
      </c>
      <c r="F6">
        <v>5</v>
      </c>
      <c r="G6">
        <v>15.4453</v>
      </c>
      <c r="H6">
        <v>4</v>
      </c>
      <c r="I6">
        <f t="shared" si="1"/>
        <v>13.662791999999969</v>
      </c>
      <c r="K6">
        <v>5</v>
      </c>
      <c r="L6">
        <v>1.0429999999999899</v>
      </c>
      <c r="M6">
        <v>4</v>
      </c>
      <c r="N6">
        <f t="shared" si="2"/>
        <v>15.870404999999959</v>
      </c>
      <c r="P6">
        <v>0</v>
      </c>
      <c r="Q6">
        <v>14.924399999999901</v>
      </c>
      <c r="R6">
        <v>4</v>
      </c>
      <c r="S6">
        <f t="shared" ref="S6:S69" si="5">SUMIF(P:P, R6, Q:Q)/100</f>
        <v>17.837157999999985</v>
      </c>
      <c r="U6">
        <v>1</v>
      </c>
      <c r="V6">
        <v>1.95949999999999</v>
      </c>
      <c r="W6">
        <v>4</v>
      </c>
      <c r="X6">
        <f t="shared" ref="X6:X69" si="6">SUMIF(U:U, W6, V:V)/100</f>
        <v>37.068596000000007</v>
      </c>
    </row>
    <row r="7" spans="1:24" x14ac:dyDescent="0.3">
      <c r="A7">
        <v>1</v>
      </c>
      <c r="B7">
        <v>15.543199999999899</v>
      </c>
      <c r="F7">
        <v>5</v>
      </c>
      <c r="G7">
        <v>0.44890000000000801</v>
      </c>
      <c r="H7">
        <v>5</v>
      </c>
      <c r="I7">
        <f>SUMIF(F:F, H7, G:G)/100</f>
        <v>12.735878999999963</v>
      </c>
      <c r="K7">
        <v>4</v>
      </c>
      <c r="L7">
        <v>2.9999999999930001E-4</v>
      </c>
      <c r="M7">
        <v>5</v>
      </c>
      <c r="N7">
        <f>SUMIF(K:K, M7, L:L)/100</f>
        <v>15.53932399999994</v>
      </c>
      <c r="P7">
        <v>0</v>
      </c>
      <c r="Q7">
        <v>15.5147999999999</v>
      </c>
      <c r="R7">
        <v>5</v>
      </c>
      <c r="S7">
        <f t="shared" si="5"/>
        <v>18.940812000000005</v>
      </c>
      <c r="U7">
        <v>1</v>
      </c>
      <c r="V7">
        <v>17.175199999999901</v>
      </c>
      <c r="W7">
        <v>5</v>
      </c>
      <c r="X7">
        <f t="shared" si="6"/>
        <v>37.52414499999999</v>
      </c>
    </row>
    <row r="8" spans="1:24" x14ac:dyDescent="0.3">
      <c r="A8">
        <v>2</v>
      </c>
      <c r="B8">
        <v>30.098700000000001</v>
      </c>
      <c r="F8">
        <v>5</v>
      </c>
      <c r="G8">
        <v>7.0000000000902598E-4</v>
      </c>
      <c r="H8">
        <v>6</v>
      </c>
      <c r="I8">
        <f t="shared" si="1"/>
        <v>11.841818999999976</v>
      </c>
      <c r="K8">
        <v>4</v>
      </c>
      <c r="L8">
        <v>0.76330000000000098</v>
      </c>
      <c r="M8">
        <v>6</v>
      </c>
      <c r="N8">
        <f t="shared" ref="N8:N11" si="7">SUMIF(K:K, M8, L:L)/100</f>
        <v>15.215107999999987</v>
      </c>
      <c r="P8">
        <v>1</v>
      </c>
      <c r="Q8">
        <v>1.081</v>
      </c>
      <c r="R8">
        <v>6</v>
      </c>
      <c r="S8">
        <f t="shared" si="5"/>
        <v>17.623504000000011</v>
      </c>
      <c r="U8">
        <v>1</v>
      </c>
      <c r="V8">
        <v>1.8836999999999899</v>
      </c>
      <c r="W8">
        <v>6</v>
      </c>
      <c r="X8">
        <f t="shared" si="6"/>
        <v>37.16151399999994</v>
      </c>
    </row>
    <row r="9" spans="1:24" x14ac:dyDescent="0.3">
      <c r="A9">
        <v>4</v>
      </c>
      <c r="B9">
        <v>6.0000000000570697E-4</v>
      </c>
      <c r="F9">
        <v>5</v>
      </c>
      <c r="G9">
        <v>1.99999999992428E-4</v>
      </c>
      <c r="H9">
        <v>7</v>
      </c>
      <c r="I9">
        <f t="shared" si="1"/>
        <v>13.227517999999934</v>
      </c>
      <c r="K9">
        <v>4</v>
      </c>
      <c r="L9">
        <v>14.6487999999999</v>
      </c>
      <c r="M9">
        <v>7</v>
      </c>
      <c r="N9">
        <f t="shared" si="7"/>
        <v>15.145388999999977</v>
      </c>
      <c r="P9">
        <v>1</v>
      </c>
      <c r="Q9">
        <v>5.8121999999999998</v>
      </c>
      <c r="R9">
        <v>7</v>
      </c>
      <c r="S9">
        <f t="shared" si="5"/>
        <v>19.284795999999954</v>
      </c>
      <c r="U9">
        <v>1</v>
      </c>
      <c r="V9">
        <v>11.0442</v>
      </c>
      <c r="W9">
        <v>7</v>
      </c>
      <c r="X9">
        <f t="shared" si="6"/>
        <v>37.584337000000019</v>
      </c>
    </row>
    <row r="10" spans="1:24" x14ac:dyDescent="0.3">
      <c r="A10">
        <v>2</v>
      </c>
      <c r="B10">
        <v>5.9999999999149601E-4</v>
      </c>
      <c r="F10">
        <v>5</v>
      </c>
      <c r="G10">
        <v>13.2767</v>
      </c>
      <c r="H10">
        <v>8</v>
      </c>
      <c r="I10">
        <f t="shared" si="1"/>
        <v>12.439838999999976</v>
      </c>
      <c r="K10">
        <v>4</v>
      </c>
      <c r="L10">
        <v>15.075199999999899</v>
      </c>
      <c r="M10">
        <v>8</v>
      </c>
      <c r="N10">
        <f t="shared" si="7"/>
        <v>15.466556999999904</v>
      </c>
      <c r="P10">
        <v>0</v>
      </c>
      <c r="Q10">
        <v>15.7541999999999</v>
      </c>
      <c r="R10">
        <v>8</v>
      </c>
      <c r="S10">
        <f t="shared" si="5"/>
        <v>17.806174999999996</v>
      </c>
      <c r="U10">
        <v>1</v>
      </c>
      <c r="V10">
        <v>15.1113</v>
      </c>
      <c r="W10">
        <v>8</v>
      </c>
      <c r="X10">
        <f t="shared" si="6"/>
        <v>37.19318999999998</v>
      </c>
    </row>
    <row r="11" spans="1:24" x14ac:dyDescent="0.3">
      <c r="A11">
        <v>1</v>
      </c>
      <c r="B11">
        <v>2.99999999995748E-4</v>
      </c>
      <c r="F11">
        <v>5</v>
      </c>
      <c r="G11">
        <v>0.59229999999999405</v>
      </c>
      <c r="H11">
        <v>9</v>
      </c>
      <c r="I11">
        <f t="shared" si="1"/>
        <v>12.78598399999996</v>
      </c>
      <c r="K11">
        <v>4</v>
      </c>
      <c r="L11">
        <v>15.5411</v>
      </c>
      <c r="M11">
        <v>9</v>
      </c>
      <c r="N11">
        <f t="shared" si="7"/>
        <v>14.976445999999974</v>
      </c>
      <c r="P11">
        <v>0</v>
      </c>
      <c r="Q11">
        <v>1.2628999999999999</v>
      </c>
      <c r="R11">
        <v>9</v>
      </c>
      <c r="S11">
        <f t="shared" si="5"/>
        <v>19.345446000000003</v>
      </c>
      <c r="U11">
        <v>2</v>
      </c>
      <c r="V11">
        <v>2.9999999999930001E-4</v>
      </c>
      <c r="W11">
        <v>9</v>
      </c>
      <c r="X11">
        <f t="shared" si="6"/>
        <v>37.559236999999989</v>
      </c>
    </row>
    <row r="12" spans="1:24" x14ac:dyDescent="0.3">
      <c r="A12">
        <v>1</v>
      </c>
      <c r="B12">
        <v>2.99999999995748E-4</v>
      </c>
      <c r="F12">
        <v>6</v>
      </c>
      <c r="G12">
        <v>2.9999999999930001E-4</v>
      </c>
      <c r="K12">
        <v>5</v>
      </c>
      <c r="L12">
        <v>4.7914999999999903</v>
      </c>
      <c r="M12">
        <v>10</v>
      </c>
      <c r="N12">
        <f>SUMIF(K:K, M12, L:L)/100</f>
        <v>15.407727999999947</v>
      </c>
      <c r="P12">
        <v>0</v>
      </c>
      <c r="Q12">
        <v>15.2896999999999</v>
      </c>
      <c r="R12">
        <v>10</v>
      </c>
      <c r="S12">
        <f t="shared" si="5"/>
        <v>17.857859999999985</v>
      </c>
      <c r="U12">
        <v>1</v>
      </c>
      <c r="V12">
        <v>2.1673999999999798</v>
      </c>
      <c r="W12">
        <v>10</v>
      </c>
      <c r="X12">
        <f t="shared" si="6"/>
        <v>37.232541999999988</v>
      </c>
    </row>
    <row r="13" spans="1:24" x14ac:dyDescent="0.3">
      <c r="A13">
        <v>4</v>
      </c>
      <c r="B13">
        <v>61.534700000000001</v>
      </c>
      <c r="F13">
        <v>5</v>
      </c>
      <c r="G13">
        <v>15.8917999999999</v>
      </c>
      <c r="K13">
        <v>5</v>
      </c>
      <c r="L13">
        <v>1.0007999999999899</v>
      </c>
      <c r="M13">
        <v>11</v>
      </c>
      <c r="N13">
        <f t="shared" ref="N13" si="8">SUMIF(K:K, M13, L:L)/100</f>
        <v>15.149746999999966</v>
      </c>
      <c r="P13">
        <v>0</v>
      </c>
      <c r="Q13">
        <v>1.00990000000001</v>
      </c>
      <c r="R13">
        <v>11</v>
      </c>
      <c r="S13">
        <f t="shared" si="5"/>
        <v>19.437508999999988</v>
      </c>
      <c r="U13">
        <v>1</v>
      </c>
      <c r="V13">
        <v>0.99879999999998803</v>
      </c>
      <c r="W13">
        <v>11</v>
      </c>
      <c r="X13">
        <f t="shared" si="6"/>
        <v>37.559531999999962</v>
      </c>
    </row>
    <row r="14" spans="1:24" x14ac:dyDescent="0.3">
      <c r="A14">
        <v>2</v>
      </c>
      <c r="B14">
        <v>3.9999999999906701E-4</v>
      </c>
      <c r="F14">
        <v>5</v>
      </c>
      <c r="G14">
        <v>15.483899999999901</v>
      </c>
      <c r="K14">
        <v>4</v>
      </c>
      <c r="L14">
        <v>13.9078</v>
      </c>
      <c r="M14">
        <v>12</v>
      </c>
      <c r="N14">
        <f>SUMIF(K:K, M14, L:L)/100</f>
        <v>15.151162999999979</v>
      </c>
      <c r="P14">
        <v>1</v>
      </c>
      <c r="Q14">
        <v>13.4619</v>
      </c>
      <c r="R14">
        <v>12</v>
      </c>
      <c r="S14">
        <f t="shared" si="5"/>
        <v>17.470221999999982</v>
      </c>
      <c r="U14">
        <v>1</v>
      </c>
      <c r="V14">
        <v>13.2084999999999</v>
      </c>
      <c r="W14">
        <v>12</v>
      </c>
      <c r="X14">
        <f t="shared" si="6"/>
        <v>37.386989999999997</v>
      </c>
    </row>
    <row r="15" spans="1:24" x14ac:dyDescent="0.3">
      <c r="A15">
        <v>3</v>
      </c>
      <c r="B15">
        <v>76.589199999999906</v>
      </c>
      <c r="F15">
        <v>6</v>
      </c>
      <c r="G15">
        <v>16.1372999999999</v>
      </c>
      <c r="K15">
        <v>4</v>
      </c>
      <c r="L15">
        <v>0.96919999999999995</v>
      </c>
      <c r="M15">
        <v>13</v>
      </c>
      <c r="N15">
        <f t="shared" ref="N15:N18" si="9">SUMIF(K:K, M15, L:L)/100</f>
        <v>15.150106999999961</v>
      </c>
      <c r="P15">
        <v>0</v>
      </c>
      <c r="Q15">
        <v>0.88620000000000199</v>
      </c>
      <c r="R15">
        <v>13</v>
      </c>
      <c r="S15">
        <f t="shared" si="5"/>
        <v>19.450628999999989</v>
      </c>
      <c r="U15">
        <v>1</v>
      </c>
      <c r="V15">
        <v>1.4762</v>
      </c>
      <c r="W15">
        <v>13</v>
      </c>
      <c r="X15">
        <f t="shared" si="6"/>
        <v>37.289585999999964</v>
      </c>
    </row>
    <row r="16" spans="1:24" x14ac:dyDescent="0.3">
      <c r="A16">
        <v>3</v>
      </c>
      <c r="B16">
        <v>3.9999999998485599E-4</v>
      </c>
      <c r="F16">
        <v>5</v>
      </c>
      <c r="G16">
        <v>1.3255999999999999</v>
      </c>
      <c r="K16">
        <v>5</v>
      </c>
      <c r="L16">
        <v>14.9862</v>
      </c>
      <c r="M16">
        <v>14</v>
      </c>
      <c r="N16">
        <f t="shared" si="9"/>
        <v>15.450401000000001</v>
      </c>
      <c r="P16">
        <v>0</v>
      </c>
      <c r="Q16">
        <v>0.95159999999998401</v>
      </c>
      <c r="R16">
        <v>14</v>
      </c>
      <c r="S16">
        <f t="shared" si="5"/>
        <v>17.611923999999973</v>
      </c>
      <c r="U16">
        <v>1</v>
      </c>
      <c r="V16">
        <v>2.0638000000000098</v>
      </c>
      <c r="W16">
        <v>14</v>
      </c>
      <c r="X16">
        <f t="shared" si="6"/>
        <v>37.574904000000004</v>
      </c>
    </row>
    <row r="17" spans="1:24" x14ac:dyDescent="0.3">
      <c r="A17">
        <v>4</v>
      </c>
      <c r="B17">
        <v>1.9999999997821701E-4</v>
      </c>
      <c r="F17">
        <v>5</v>
      </c>
      <c r="G17">
        <v>13.8713</v>
      </c>
      <c r="K17">
        <v>4</v>
      </c>
      <c r="L17">
        <v>1.4685999999999799</v>
      </c>
      <c r="M17">
        <v>15</v>
      </c>
      <c r="N17">
        <f t="shared" si="9"/>
        <v>15.417474999999975</v>
      </c>
      <c r="P17">
        <v>1</v>
      </c>
      <c r="Q17">
        <v>15.629399999999899</v>
      </c>
      <c r="R17">
        <v>15</v>
      </c>
      <c r="S17">
        <f t="shared" si="5"/>
        <v>19.582077999999978</v>
      </c>
      <c r="U17">
        <v>1</v>
      </c>
      <c r="V17">
        <v>0.938500000000004</v>
      </c>
      <c r="W17">
        <v>15</v>
      </c>
      <c r="X17">
        <f t="shared" si="6"/>
        <v>37.25777100000002</v>
      </c>
    </row>
    <row r="18" spans="1:24" x14ac:dyDescent="0.3">
      <c r="A18">
        <v>2</v>
      </c>
      <c r="B18">
        <v>2.9999999999930001E-4</v>
      </c>
      <c r="F18">
        <v>5</v>
      </c>
      <c r="G18">
        <v>14.521199999999901</v>
      </c>
      <c r="K18">
        <v>4</v>
      </c>
      <c r="L18">
        <v>13.7700999999999</v>
      </c>
      <c r="M18">
        <v>16</v>
      </c>
      <c r="N18">
        <f t="shared" si="9"/>
        <v>15.817867999999953</v>
      </c>
      <c r="P18">
        <v>0</v>
      </c>
      <c r="Q18">
        <v>1.0677000000000001</v>
      </c>
      <c r="R18">
        <v>16</v>
      </c>
      <c r="S18">
        <f t="shared" si="5"/>
        <v>17.456519999999959</v>
      </c>
      <c r="U18">
        <v>1</v>
      </c>
      <c r="V18">
        <v>15.482900000000001</v>
      </c>
      <c r="W18">
        <v>16</v>
      </c>
      <c r="X18">
        <f t="shared" si="6"/>
        <v>37.634178999999989</v>
      </c>
    </row>
    <row r="19" spans="1:24" x14ac:dyDescent="0.3">
      <c r="A19">
        <v>2</v>
      </c>
      <c r="B19">
        <v>3.9999999999906701E-4</v>
      </c>
      <c r="F19">
        <v>5</v>
      </c>
      <c r="G19">
        <v>0.62769999999997494</v>
      </c>
      <c r="K19">
        <v>4</v>
      </c>
      <c r="L19">
        <v>14.7067999999999</v>
      </c>
      <c r="M19">
        <v>17</v>
      </c>
      <c r="N19">
        <f>SUMIF(K:K, M19, L:L)/100</f>
        <v>15.037426999999964</v>
      </c>
      <c r="P19">
        <v>0</v>
      </c>
      <c r="Q19">
        <v>0.59369999999998402</v>
      </c>
      <c r="R19">
        <v>17</v>
      </c>
      <c r="S19">
        <f t="shared" si="5"/>
        <v>19.410554999999981</v>
      </c>
      <c r="U19">
        <v>1</v>
      </c>
      <c r="V19">
        <v>1.91480000000001</v>
      </c>
      <c r="W19">
        <v>17</v>
      </c>
      <c r="X19">
        <f t="shared" si="6"/>
        <v>37.234578999999933</v>
      </c>
    </row>
    <row r="20" spans="1:24" x14ac:dyDescent="0.3">
      <c r="A20">
        <v>2</v>
      </c>
      <c r="B20">
        <v>1.9999999999953299E-4</v>
      </c>
      <c r="F20">
        <v>6</v>
      </c>
      <c r="G20">
        <v>16.014099999999999</v>
      </c>
      <c r="K20">
        <v>4</v>
      </c>
      <c r="L20">
        <v>15.346499999999899</v>
      </c>
      <c r="M20">
        <v>18</v>
      </c>
      <c r="N20">
        <f t="shared" ref="N20:N21" si="10">SUMIF(K:K, M20, L:L)/100</f>
        <v>15.152677999999941</v>
      </c>
      <c r="P20">
        <v>0</v>
      </c>
      <c r="Q20">
        <v>15.7493999999999</v>
      </c>
      <c r="R20">
        <v>18</v>
      </c>
      <c r="S20">
        <f t="shared" si="5"/>
        <v>17.709265999999968</v>
      </c>
      <c r="U20">
        <v>2</v>
      </c>
      <c r="V20">
        <v>1.9999999999953299E-4</v>
      </c>
      <c r="W20">
        <v>18</v>
      </c>
      <c r="X20">
        <f t="shared" si="6"/>
        <v>37.592697999999977</v>
      </c>
    </row>
    <row r="21" spans="1:24" x14ac:dyDescent="0.3">
      <c r="A21">
        <v>2</v>
      </c>
      <c r="B21">
        <v>0.45900000000000302</v>
      </c>
      <c r="F21">
        <v>5</v>
      </c>
      <c r="G21">
        <v>5.9999999996307397E-4</v>
      </c>
      <c r="K21">
        <v>5</v>
      </c>
      <c r="L21">
        <v>1.4188999999999901</v>
      </c>
      <c r="M21">
        <v>19</v>
      </c>
      <c r="N21">
        <f t="shared" si="10"/>
        <v>15.934904999999942</v>
      </c>
      <c r="P21">
        <v>0</v>
      </c>
      <c r="Q21">
        <v>1.5758000000000101</v>
      </c>
      <c r="R21">
        <v>19</v>
      </c>
      <c r="S21">
        <f t="shared" si="5"/>
        <v>19.430826999999962</v>
      </c>
      <c r="U21">
        <v>1</v>
      </c>
      <c r="V21">
        <v>1.6317000000000199</v>
      </c>
      <c r="W21">
        <v>19</v>
      </c>
      <c r="X21">
        <f t="shared" si="6"/>
        <v>37.220249000000017</v>
      </c>
    </row>
    <row r="22" spans="1:24" x14ac:dyDescent="0.3">
      <c r="A22">
        <v>3</v>
      </c>
      <c r="B22">
        <v>1.23359999999999</v>
      </c>
      <c r="F22">
        <v>5</v>
      </c>
      <c r="G22">
        <v>2.0000000000663901E-4</v>
      </c>
      <c r="K22">
        <v>5</v>
      </c>
      <c r="L22">
        <v>14.602599999999899</v>
      </c>
      <c r="P22">
        <v>1</v>
      </c>
      <c r="Q22">
        <v>15.724299999999999</v>
      </c>
      <c r="R22">
        <v>20</v>
      </c>
      <c r="S22">
        <f t="shared" si="5"/>
        <v>17.809903999999953</v>
      </c>
      <c r="U22">
        <v>1</v>
      </c>
      <c r="V22">
        <v>13.5588999999999</v>
      </c>
      <c r="W22">
        <v>20</v>
      </c>
      <c r="X22">
        <f t="shared" si="6"/>
        <v>37.748575999999943</v>
      </c>
    </row>
    <row r="23" spans="1:24" x14ac:dyDescent="0.3">
      <c r="A23">
        <v>3</v>
      </c>
      <c r="B23">
        <v>3.9999999999906701E-4</v>
      </c>
      <c r="F23">
        <v>5</v>
      </c>
      <c r="G23">
        <v>0.53839999999996702</v>
      </c>
      <c r="K23">
        <v>4</v>
      </c>
      <c r="L23">
        <v>13.3444</v>
      </c>
      <c r="P23">
        <v>0</v>
      </c>
      <c r="Q23">
        <v>15.506699999999899</v>
      </c>
      <c r="R23">
        <v>21</v>
      </c>
      <c r="S23">
        <f t="shared" si="5"/>
        <v>19.458035999999979</v>
      </c>
      <c r="U23">
        <v>2</v>
      </c>
      <c r="V23">
        <v>2.37469999999999</v>
      </c>
      <c r="W23">
        <v>21</v>
      </c>
      <c r="X23">
        <f t="shared" si="6"/>
        <v>37.235959999999942</v>
      </c>
    </row>
    <row r="24" spans="1:24" x14ac:dyDescent="0.3">
      <c r="A24">
        <v>3</v>
      </c>
      <c r="B24">
        <v>15.020499999999901</v>
      </c>
      <c r="F24">
        <v>5</v>
      </c>
      <c r="G24">
        <v>14.5222</v>
      </c>
      <c r="K24">
        <v>4</v>
      </c>
      <c r="L24">
        <v>15.4034</v>
      </c>
      <c r="P24">
        <v>0</v>
      </c>
      <c r="Q24">
        <v>0.80070000000000596</v>
      </c>
      <c r="R24">
        <v>22</v>
      </c>
      <c r="S24">
        <f t="shared" si="5"/>
        <v>17.550640999999981</v>
      </c>
      <c r="U24">
        <v>1</v>
      </c>
      <c r="V24">
        <v>15.649100000000001</v>
      </c>
      <c r="W24">
        <v>22</v>
      </c>
      <c r="X24">
        <f t="shared" si="6"/>
        <v>37.666974999999923</v>
      </c>
    </row>
    <row r="25" spans="1:24" x14ac:dyDescent="0.3">
      <c r="A25">
        <v>4</v>
      </c>
      <c r="B25">
        <v>16.831199999999999</v>
      </c>
      <c r="F25">
        <v>5</v>
      </c>
      <c r="G25">
        <v>13.6944</v>
      </c>
      <c r="K25">
        <v>5</v>
      </c>
      <c r="L25">
        <v>15.5511999999999</v>
      </c>
      <c r="P25">
        <v>0</v>
      </c>
      <c r="Q25">
        <v>15.4972999999999</v>
      </c>
      <c r="R25">
        <v>23</v>
      </c>
      <c r="S25">
        <f t="shared" si="5"/>
        <v>19.663468999999978</v>
      </c>
      <c r="U25">
        <v>1</v>
      </c>
      <c r="V25">
        <v>3.1127999999999898</v>
      </c>
      <c r="W25">
        <v>23</v>
      </c>
      <c r="X25">
        <f t="shared" si="6"/>
        <v>37.04979699999997</v>
      </c>
    </row>
    <row r="26" spans="1:24" x14ac:dyDescent="0.3">
      <c r="A26">
        <v>0</v>
      </c>
      <c r="B26">
        <v>172.49639999999999</v>
      </c>
      <c r="F26">
        <v>5</v>
      </c>
      <c r="G26">
        <v>15.6107999999999</v>
      </c>
      <c r="K26">
        <v>4</v>
      </c>
      <c r="L26">
        <v>2.9999999998153699E-4</v>
      </c>
      <c r="P26">
        <v>0</v>
      </c>
      <c r="Q26">
        <v>1.7991000000000099</v>
      </c>
      <c r="R26">
        <v>24</v>
      </c>
      <c r="S26">
        <f t="shared" si="5"/>
        <v>17.539136000000003</v>
      </c>
      <c r="U26">
        <v>2</v>
      </c>
      <c r="V26">
        <v>1.4111</v>
      </c>
      <c r="W26">
        <v>24</v>
      </c>
      <c r="X26">
        <f t="shared" si="6"/>
        <v>37.846890000000059</v>
      </c>
    </row>
    <row r="27" spans="1:24" x14ac:dyDescent="0.3">
      <c r="A27">
        <v>0</v>
      </c>
      <c r="B27">
        <v>4.9999999998817603E-4</v>
      </c>
      <c r="F27">
        <v>6</v>
      </c>
      <c r="G27">
        <v>2.99999999995748E-4</v>
      </c>
      <c r="K27">
        <v>4</v>
      </c>
      <c r="L27">
        <v>9.9999999974897906E-5</v>
      </c>
      <c r="P27">
        <v>1</v>
      </c>
      <c r="Q27">
        <v>15.599600000000001</v>
      </c>
      <c r="R27">
        <v>25</v>
      </c>
      <c r="S27">
        <f t="shared" si="5"/>
        <v>19.490764999999985</v>
      </c>
      <c r="U27">
        <v>1</v>
      </c>
      <c r="V27">
        <v>3.43569999999999</v>
      </c>
      <c r="W27">
        <v>25</v>
      </c>
      <c r="X27">
        <f t="shared" si="6"/>
        <v>37.18628300000001</v>
      </c>
    </row>
    <row r="28" spans="1:24" x14ac:dyDescent="0.3">
      <c r="A28">
        <v>0</v>
      </c>
      <c r="B28">
        <v>1.3955000000000199</v>
      </c>
      <c r="F28">
        <v>5</v>
      </c>
      <c r="G28">
        <v>0.64560000000000095</v>
      </c>
      <c r="K28">
        <v>4</v>
      </c>
      <c r="L28">
        <v>0.45089999999998998</v>
      </c>
      <c r="P28">
        <v>0</v>
      </c>
      <c r="Q28">
        <v>1.7752000000000401</v>
      </c>
      <c r="R28">
        <v>26</v>
      </c>
      <c r="S28">
        <f t="shared" si="5"/>
        <v>17.578606999999998</v>
      </c>
      <c r="U28">
        <v>1</v>
      </c>
      <c r="V28">
        <v>12.169799999999899</v>
      </c>
      <c r="W28">
        <v>26</v>
      </c>
      <c r="X28">
        <f t="shared" si="6"/>
        <v>37.789402999999922</v>
      </c>
    </row>
    <row r="29" spans="1:24" x14ac:dyDescent="0.3">
      <c r="A29">
        <v>0</v>
      </c>
      <c r="B29">
        <v>6.9999999999481501E-4</v>
      </c>
      <c r="F29">
        <v>5</v>
      </c>
      <c r="G29">
        <v>14.4907</v>
      </c>
      <c r="K29">
        <v>4</v>
      </c>
      <c r="L29">
        <v>14.6474999999999</v>
      </c>
      <c r="P29">
        <v>0</v>
      </c>
      <c r="Q29">
        <v>9.2347999999999502</v>
      </c>
      <c r="R29">
        <v>27</v>
      </c>
      <c r="S29">
        <f t="shared" si="5"/>
        <v>19.554052999999985</v>
      </c>
      <c r="U29">
        <v>2</v>
      </c>
      <c r="V29">
        <v>1.9998</v>
      </c>
      <c r="W29">
        <v>27</v>
      </c>
      <c r="X29">
        <f t="shared" si="6"/>
        <v>37.278964999999971</v>
      </c>
    </row>
    <row r="30" spans="1:24" x14ac:dyDescent="0.3">
      <c r="A30">
        <v>0</v>
      </c>
      <c r="B30">
        <v>2.0000000000663901E-4</v>
      </c>
      <c r="F30">
        <v>5</v>
      </c>
      <c r="G30">
        <v>0.59819999999996298</v>
      </c>
      <c r="K30">
        <v>4</v>
      </c>
      <c r="L30">
        <v>14.666099999999901</v>
      </c>
      <c r="P30">
        <v>0</v>
      </c>
      <c r="Q30">
        <v>1.0858000000000001</v>
      </c>
      <c r="R30">
        <v>28</v>
      </c>
      <c r="S30">
        <f t="shared" si="5"/>
        <v>17.688308999999961</v>
      </c>
      <c r="U30">
        <v>1</v>
      </c>
      <c r="V30">
        <v>2.2707000000000299</v>
      </c>
      <c r="W30">
        <v>28</v>
      </c>
      <c r="X30">
        <f t="shared" si="6"/>
        <v>37.62465199999999</v>
      </c>
    </row>
    <row r="31" spans="1:24" x14ac:dyDescent="0.3">
      <c r="A31">
        <v>0</v>
      </c>
      <c r="B31">
        <v>15.8855</v>
      </c>
      <c r="F31">
        <v>5</v>
      </c>
      <c r="G31">
        <v>14.7256999999999</v>
      </c>
      <c r="K31">
        <v>4</v>
      </c>
      <c r="L31">
        <v>15.401400000000001</v>
      </c>
      <c r="P31">
        <v>0</v>
      </c>
      <c r="Q31">
        <v>0.83899999999999797</v>
      </c>
      <c r="R31">
        <v>29</v>
      </c>
      <c r="S31">
        <f t="shared" si="5"/>
        <v>19.726095999999991</v>
      </c>
      <c r="U31">
        <v>1</v>
      </c>
      <c r="V31">
        <v>2.0981999999999599</v>
      </c>
      <c r="W31">
        <v>29</v>
      </c>
      <c r="X31">
        <f t="shared" si="6"/>
        <v>37.199656999999952</v>
      </c>
    </row>
    <row r="32" spans="1:24" x14ac:dyDescent="0.3">
      <c r="A32">
        <v>0</v>
      </c>
      <c r="B32">
        <v>15.2912999999999</v>
      </c>
      <c r="F32">
        <v>6</v>
      </c>
      <c r="G32">
        <v>1.0000000000331901E-4</v>
      </c>
      <c r="K32">
        <v>4</v>
      </c>
      <c r="L32">
        <v>13.123900000000001</v>
      </c>
      <c r="P32">
        <v>1</v>
      </c>
      <c r="Q32">
        <v>0.55409999999997595</v>
      </c>
      <c r="R32">
        <v>30</v>
      </c>
      <c r="S32">
        <f t="shared" si="5"/>
        <v>17.550275999999968</v>
      </c>
      <c r="U32">
        <v>2</v>
      </c>
      <c r="V32">
        <v>4.0874999999999897</v>
      </c>
      <c r="W32">
        <v>30</v>
      </c>
      <c r="X32">
        <f t="shared" si="6"/>
        <v>37.884158000000006</v>
      </c>
    </row>
    <row r="33" spans="1:24" x14ac:dyDescent="0.3">
      <c r="A33">
        <v>4</v>
      </c>
      <c r="B33">
        <v>31.8064</v>
      </c>
      <c r="F33">
        <v>5</v>
      </c>
      <c r="G33">
        <v>2.9999999998153699E-4</v>
      </c>
      <c r="K33">
        <v>4</v>
      </c>
      <c r="L33">
        <v>0.40059999999999701</v>
      </c>
      <c r="P33">
        <v>0</v>
      </c>
      <c r="Q33">
        <v>14.863299999999899</v>
      </c>
      <c r="R33">
        <v>31</v>
      </c>
      <c r="S33">
        <f t="shared" si="5"/>
        <v>19.745632999999994</v>
      </c>
      <c r="U33">
        <v>1</v>
      </c>
      <c r="V33">
        <v>1.7129000000000401</v>
      </c>
      <c r="W33">
        <v>31</v>
      </c>
      <c r="X33">
        <f t="shared" si="6"/>
        <v>37.31053900000002</v>
      </c>
    </row>
    <row r="34" spans="1:24" x14ac:dyDescent="0.3">
      <c r="A34">
        <v>3</v>
      </c>
      <c r="B34">
        <v>31.7425</v>
      </c>
      <c r="F34">
        <v>5</v>
      </c>
      <c r="G34">
        <v>2.0000000000663901E-4</v>
      </c>
      <c r="K34">
        <v>4</v>
      </c>
      <c r="L34">
        <v>2.5071000000000301</v>
      </c>
      <c r="P34">
        <v>0</v>
      </c>
      <c r="Q34">
        <v>1.0998999999999901</v>
      </c>
      <c r="R34">
        <v>32</v>
      </c>
      <c r="S34">
        <f t="shared" si="5"/>
        <v>17.495941999999996</v>
      </c>
      <c r="U34">
        <v>1</v>
      </c>
      <c r="V34">
        <v>1.9567000000000101</v>
      </c>
      <c r="W34">
        <v>32</v>
      </c>
      <c r="X34">
        <f t="shared" si="6"/>
        <v>38.038065999999958</v>
      </c>
    </row>
    <row r="35" spans="1:24" x14ac:dyDescent="0.3">
      <c r="A35">
        <v>3</v>
      </c>
      <c r="B35">
        <v>2.99999999995748E-4</v>
      </c>
      <c r="F35">
        <v>5</v>
      </c>
      <c r="G35">
        <v>14.386399999999901</v>
      </c>
      <c r="K35">
        <v>4</v>
      </c>
      <c r="L35">
        <v>1.49599999999998</v>
      </c>
      <c r="P35">
        <v>0</v>
      </c>
      <c r="Q35">
        <v>12.9307</v>
      </c>
      <c r="R35">
        <v>33</v>
      </c>
      <c r="S35">
        <f t="shared" si="5"/>
        <v>19.680909000000003</v>
      </c>
      <c r="U35">
        <v>1</v>
      </c>
      <c r="V35">
        <v>11.161199999999999</v>
      </c>
      <c r="W35">
        <v>33</v>
      </c>
      <c r="X35">
        <f t="shared" si="6"/>
        <v>37.135614999999987</v>
      </c>
    </row>
    <row r="36" spans="1:24" x14ac:dyDescent="0.3">
      <c r="A36">
        <v>1</v>
      </c>
      <c r="B36">
        <v>30.2179</v>
      </c>
      <c r="F36">
        <v>5</v>
      </c>
      <c r="G36">
        <v>0.61379999999996904</v>
      </c>
      <c r="K36">
        <v>5</v>
      </c>
      <c r="L36">
        <v>1.9005999999999901</v>
      </c>
      <c r="P36">
        <v>0</v>
      </c>
      <c r="Q36">
        <v>14.909800000000001</v>
      </c>
      <c r="R36">
        <v>34</v>
      </c>
      <c r="S36">
        <f t="shared" si="5"/>
        <v>17.569478999999955</v>
      </c>
      <c r="U36">
        <v>1</v>
      </c>
      <c r="V36">
        <v>15.3515</v>
      </c>
      <c r="W36">
        <v>34</v>
      </c>
      <c r="X36">
        <f t="shared" si="6"/>
        <v>37.846341999999986</v>
      </c>
    </row>
    <row r="37" spans="1:24" x14ac:dyDescent="0.3">
      <c r="A37">
        <v>0</v>
      </c>
      <c r="B37">
        <v>45.459499999999899</v>
      </c>
      <c r="F37">
        <v>5</v>
      </c>
      <c r="G37">
        <v>15.6701999999999</v>
      </c>
      <c r="K37">
        <v>4</v>
      </c>
      <c r="L37">
        <v>1.56639999999998</v>
      </c>
      <c r="P37">
        <v>1</v>
      </c>
      <c r="Q37">
        <v>14.5543999999999</v>
      </c>
      <c r="R37">
        <v>35</v>
      </c>
      <c r="S37">
        <f t="shared" si="5"/>
        <v>19.550363000000015</v>
      </c>
      <c r="U37">
        <v>2</v>
      </c>
      <c r="V37">
        <v>0.70980000000000099</v>
      </c>
      <c r="W37">
        <v>35</v>
      </c>
      <c r="X37">
        <f t="shared" si="6"/>
        <v>37.313724999999984</v>
      </c>
    </row>
    <row r="38" spans="1:24" x14ac:dyDescent="0.3">
      <c r="A38">
        <v>0</v>
      </c>
      <c r="B38">
        <v>4.0000000001327803E-4</v>
      </c>
      <c r="F38">
        <v>5</v>
      </c>
      <c r="G38">
        <v>0.63879999999994597</v>
      </c>
      <c r="K38">
        <v>4</v>
      </c>
      <c r="L38">
        <v>2.9200999999999899</v>
      </c>
      <c r="P38">
        <v>0</v>
      </c>
      <c r="Q38">
        <v>3.9513999999999698</v>
      </c>
      <c r="R38">
        <v>36</v>
      </c>
      <c r="S38">
        <f t="shared" si="5"/>
        <v>17.844313999999976</v>
      </c>
      <c r="U38">
        <v>1</v>
      </c>
      <c r="V38">
        <v>5.3063000000000198</v>
      </c>
      <c r="W38">
        <v>36</v>
      </c>
      <c r="X38">
        <f t="shared" si="6"/>
        <v>37.865658999999965</v>
      </c>
    </row>
    <row r="39" spans="1:24" x14ac:dyDescent="0.3">
      <c r="A39">
        <v>0</v>
      </c>
      <c r="B39">
        <v>2.9999999998153699E-4</v>
      </c>
      <c r="F39">
        <v>5</v>
      </c>
      <c r="G39">
        <v>14.729299999999901</v>
      </c>
      <c r="K39">
        <v>5</v>
      </c>
      <c r="L39">
        <v>15.6799</v>
      </c>
      <c r="P39">
        <v>0</v>
      </c>
      <c r="Q39">
        <v>12.209899999999999</v>
      </c>
      <c r="R39">
        <v>37</v>
      </c>
      <c r="S39">
        <f t="shared" si="5"/>
        <v>19.460926999999995</v>
      </c>
      <c r="U39">
        <v>1</v>
      </c>
      <c r="V39">
        <v>10.397399999999999</v>
      </c>
      <c r="W39">
        <v>37</v>
      </c>
      <c r="X39">
        <f t="shared" si="6"/>
        <v>37.466606000000027</v>
      </c>
    </row>
    <row r="40" spans="1:24" x14ac:dyDescent="0.3">
      <c r="A40">
        <v>0</v>
      </c>
      <c r="B40">
        <v>3.9999999998485599E-4</v>
      </c>
      <c r="F40">
        <v>5</v>
      </c>
      <c r="G40">
        <v>15.181900000000001</v>
      </c>
      <c r="K40">
        <v>4</v>
      </c>
      <c r="L40">
        <v>0.573599999999999</v>
      </c>
      <c r="P40">
        <v>0</v>
      </c>
      <c r="Q40">
        <v>1.9768000000000201</v>
      </c>
      <c r="R40">
        <v>38</v>
      </c>
      <c r="S40">
        <f t="shared" si="5"/>
        <v>18.041637999999988</v>
      </c>
      <c r="U40">
        <v>1</v>
      </c>
      <c r="V40">
        <v>4.4236999999999904</v>
      </c>
      <c r="W40">
        <v>38</v>
      </c>
      <c r="X40">
        <f t="shared" si="6"/>
        <v>37.892446000000007</v>
      </c>
    </row>
    <row r="41" spans="1:24" x14ac:dyDescent="0.3">
      <c r="A41">
        <v>1</v>
      </c>
      <c r="B41">
        <v>4.9999999998817603E-4</v>
      </c>
      <c r="F41">
        <v>6</v>
      </c>
      <c r="G41">
        <v>0.89979999999999905</v>
      </c>
      <c r="K41">
        <v>4</v>
      </c>
      <c r="L41">
        <v>14.9399999999999</v>
      </c>
      <c r="P41">
        <v>0</v>
      </c>
      <c r="Q41">
        <v>12.3847</v>
      </c>
      <c r="R41">
        <v>39</v>
      </c>
      <c r="S41">
        <f t="shared" si="5"/>
        <v>19.204658000000006</v>
      </c>
      <c r="U41">
        <v>1</v>
      </c>
      <c r="V41">
        <v>5.0425999999999904</v>
      </c>
      <c r="W41">
        <v>39</v>
      </c>
      <c r="X41">
        <f t="shared" si="6"/>
        <v>37.268822999999948</v>
      </c>
    </row>
    <row r="42" spans="1:24" x14ac:dyDescent="0.3">
      <c r="A42">
        <v>2</v>
      </c>
      <c r="B42">
        <v>61.934100000000001</v>
      </c>
      <c r="F42">
        <v>5</v>
      </c>
      <c r="G42">
        <v>14.4903</v>
      </c>
      <c r="K42">
        <v>4</v>
      </c>
      <c r="L42">
        <v>13.5563</v>
      </c>
      <c r="P42">
        <v>1</v>
      </c>
      <c r="Q42">
        <v>15.117999999999901</v>
      </c>
      <c r="R42">
        <v>40</v>
      </c>
      <c r="S42">
        <f t="shared" si="5"/>
        <v>18.09610499999998</v>
      </c>
      <c r="U42">
        <v>2</v>
      </c>
      <c r="V42">
        <v>1.4003999999999901</v>
      </c>
      <c r="W42">
        <v>40</v>
      </c>
      <c r="X42">
        <f t="shared" si="6"/>
        <v>38.056803999999993</v>
      </c>
    </row>
    <row r="43" spans="1:24" x14ac:dyDescent="0.3">
      <c r="A43">
        <v>1</v>
      </c>
      <c r="B43">
        <v>47.612399999999901</v>
      </c>
      <c r="F43">
        <v>5</v>
      </c>
      <c r="G43">
        <v>0.95780000000001997</v>
      </c>
      <c r="K43">
        <v>4</v>
      </c>
      <c r="L43">
        <v>15.344200000000001</v>
      </c>
      <c r="P43">
        <v>0</v>
      </c>
      <c r="Q43">
        <v>2.19510000000002</v>
      </c>
      <c r="R43">
        <v>41</v>
      </c>
      <c r="S43">
        <f t="shared" si="5"/>
        <v>19.233977999999986</v>
      </c>
      <c r="U43">
        <v>1</v>
      </c>
      <c r="V43">
        <v>4.7698999999999998</v>
      </c>
      <c r="W43">
        <v>41</v>
      </c>
      <c r="X43">
        <f t="shared" si="6"/>
        <v>37.160046000000008</v>
      </c>
    </row>
    <row r="44" spans="1:24" x14ac:dyDescent="0.3">
      <c r="A44">
        <v>1</v>
      </c>
      <c r="B44">
        <v>3.0000000000995799E-4</v>
      </c>
      <c r="F44">
        <v>6</v>
      </c>
      <c r="G44">
        <v>0.93170000000000597</v>
      </c>
      <c r="K44">
        <v>5</v>
      </c>
      <c r="L44">
        <v>15.9154</v>
      </c>
      <c r="P44">
        <v>0</v>
      </c>
      <c r="Q44">
        <v>13.3369999999999</v>
      </c>
      <c r="R44">
        <v>42</v>
      </c>
      <c r="S44">
        <f t="shared" si="5"/>
        <v>17.854025999999987</v>
      </c>
      <c r="U44">
        <v>1</v>
      </c>
      <c r="V44">
        <v>10.684200000000001</v>
      </c>
      <c r="W44">
        <v>42</v>
      </c>
      <c r="X44">
        <f t="shared" si="6"/>
        <v>38.237318999999928</v>
      </c>
    </row>
    <row r="45" spans="1:24" x14ac:dyDescent="0.3">
      <c r="A45">
        <v>1</v>
      </c>
      <c r="B45">
        <v>1.0000000000331901E-4</v>
      </c>
      <c r="F45">
        <v>5</v>
      </c>
      <c r="G45">
        <v>4.9999999998817603E-4</v>
      </c>
      <c r="K45">
        <v>4</v>
      </c>
      <c r="L45">
        <v>1.6002999999999401</v>
      </c>
      <c r="P45">
        <v>0</v>
      </c>
      <c r="Q45">
        <v>2.6283999999999401</v>
      </c>
      <c r="R45">
        <v>43</v>
      </c>
      <c r="S45">
        <f t="shared" si="5"/>
        <v>19.500111999999962</v>
      </c>
      <c r="U45">
        <v>2</v>
      </c>
      <c r="V45">
        <v>15.103199999999999</v>
      </c>
      <c r="W45">
        <v>43</v>
      </c>
      <c r="X45">
        <f t="shared" si="6"/>
        <v>37.286594000000015</v>
      </c>
    </row>
    <row r="46" spans="1:24" x14ac:dyDescent="0.3">
      <c r="A46">
        <v>1</v>
      </c>
      <c r="B46">
        <v>6.0000000001991696E-4</v>
      </c>
      <c r="F46">
        <v>5</v>
      </c>
      <c r="G46">
        <v>2.00000000063482E-4</v>
      </c>
      <c r="K46">
        <v>4</v>
      </c>
      <c r="L46">
        <v>13.6693</v>
      </c>
      <c r="P46">
        <v>0</v>
      </c>
      <c r="Q46">
        <v>1.4386000000000601</v>
      </c>
      <c r="R46">
        <v>44</v>
      </c>
      <c r="S46">
        <f t="shared" si="5"/>
        <v>17.907305999999974</v>
      </c>
      <c r="U46">
        <v>1</v>
      </c>
      <c r="V46">
        <v>5.2916000000000096</v>
      </c>
      <c r="W46">
        <v>44</v>
      </c>
      <c r="X46">
        <f t="shared" si="6"/>
        <v>38.217537999999998</v>
      </c>
    </row>
    <row r="47" spans="1:24" x14ac:dyDescent="0.3">
      <c r="A47">
        <v>1</v>
      </c>
      <c r="B47">
        <v>9.0000000000145497E-4</v>
      </c>
      <c r="F47">
        <v>6</v>
      </c>
      <c r="G47">
        <v>15.0176999999999</v>
      </c>
      <c r="K47">
        <v>5</v>
      </c>
      <c r="L47">
        <v>15.0969</v>
      </c>
      <c r="P47">
        <v>0</v>
      </c>
      <c r="Q47">
        <v>2.9003000000000099</v>
      </c>
      <c r="R47">
        <v>45</v>
      </c>
      <c r="S47">
        <f t="shared" si="5"/>
        <v>19.056684999999945</v>
      </c>
      <c r="U47">
        <v>1</v>
      </c>
      <c r="V47">
        <v>9.5818000000000403</v>
      </c>
      <c r="W47">
        <v>45</v>
      </c>
      <c r="X47">
        <f t="shared" si="6"/>
        <v>37.222042999999985</v>
      </c>
    </row>
    <row r="48" spans="1:24" x14ac:dyDescent="0.3">
      <c r="A48">
        <v>1</v>
      </c>
      <c r="B48">
        <v>4.0000000001327803E-4</v>
      </c>
      <c r="F48">
        <v>5</v>
      </c>
      <c r="G48">
        <v>14.430099999999999</v>
      </c>
      <c r="K48">
        <v>4</v>
      </c>
      <c r="L48">
        <v>14.8605</v>
      </c>
      <c r="P48">
        <v>0</v>
      </c>
      <c r="Q48">
        <v>10.925199999999901</v>
      </c>
      <c r="R48">
        <v>46</v>
      </c>
      <c r="S48">
        <f t="shared" si="5"/>
        <v>18.124112000000011</v>
      </c>
      <c r="U48">
        <v>1</v>
      </c>
      <c r="V48">
        <v>6.9501999999999899</v>
      </c>
      <c r="W48">
        <v>46</v>
      </c>
      <c r="X48">
        <f t="shared" si="6"/>
        <v>38.08528799999997</v>
      </c>
    </row>
    <row r="49" spans="1:24" x14ac:dyDescent="0.3">
      <c r="A49">
        <v>1</v>
      </c>
      <c r="B49">
        <v>2.0000000000663901E-4</v>
      </c>
      <c r="F49">
        <v>5</v>
      </c>
      <c r="G49">
        <v>15.789400000000001</v>
      </c>
      <c r="K49">
        <v>4</v>
      </c>
      <c r="L49">
        <v>1.2993000000000099</v>
      </c>
      <c r="P49">
        <v>0</v>
      </c>
      <c r="Q49">
        <v>11.531000000000001</v>
      </c>
      <c r="R49">
        <v>47</v>
      </c>
      <c r="S49">
        <f t="shared" si="5"/>
        <v>19.046674999999983</v>
      </c>
      <c r="U49">
        <v>1</v>
      </c>
      <c r="V49">
        <v>5.0298000000000203</v>
      </c>
      <c r="W49">
        <v>47</v>
      </c>
      <c r="X49">
        <f t="shared" si="6"/>
        <v>37.622834999999988</v>
      </c>
    </row>
    <row r="50" spans="1:24" x14ac:dyDescent="0.3">
      <c r="A50">
        <v>1</v>
      </c>
      <c r="B50">
        <v>2.9999999998153699E-4</v>
      </c>
      <c r="F50">
        <v>5</v>
      </c>
      <c r="G50">
        <v>14.001300000000001</v>
      </c>
      <c r="K50">
        <v>5</v>
      </c>
      <c r="L50">
        <v>1.0408999999999899</v>
      </c>
      <c r="P50">
        <v>0</v>
      </c>
      <c r="Q50">
        <v>15.515700000000001</v>
      </c>
      <c r="R50">
        <v>48</v>
      </c>
      <c r="S50">
        <f t="shared" si="5"/>
        <v>18.490907999999962</v>
      </c>
      <c r="U50">
        <v>1</v>
      </c>
      <c r="V50">
        <v>9.1190000000000193</v>
      </c>
      <c r="W50">
        <v>48</v>
      </c>
      <c r="X50">
        <f t="shared" si="6"/>
        <v>37.853262000000022</v>
      </c>
    </row>
    <row r="51" spans="1:24" x14ac:dyDescent="0.3">
      <c r="A51">
        <v>1</v>
      </c>
      <c r="B51">
        <v>2.0000000000663901E-4</v>
      </c>
      <c r="F51">
        <v>5</v>
      </c>
      <c r="G51">
        <v>0.94560000000001299</v>
      </c>
      <c r="K51">
        <v>5</v>
      </c>
      <c r="L51">
        <v>0.71539999999998805</v>
      </c>
      <c r="P51">
        <v>0</v>
      </c>
      <c r="Q51">
        <v>2.3129999999999802</v>
      </c>
      <c r="R51">
        <v>49</v>
      </c>
      <c r="S51">
        <f t="shared" si="5"/>
        <v>18.789102999999912</v>
      </c>
      <c r="U51">
        <v>1</v>
      </c>
      <c r="V51">
        <v>5.1065999999999496</v>
      </c>
      <c r="W51">
        <v>49</v>
      </c>
      <c r="X51">
        <f t="shared" si="6"/>
        <v>37.729714999999999</v>
      </c>
    </row>
    <row r="52" spans="1:24" x14ac:dyDescent="0.3">
      <c r="A52">
        <v>1</v>
      </c>
      <c r="B52">
        <v>3.9999999995643499E-4</v>
      </c>
      <c r="F52">
        <v>6</v>
      </c>
      <c r="G52">
        <v>15.613899999999999</v>
      </c>
      <c r="K52">
        <v>4</v>
      </c>
      <c r="L52">
        <v>3.9999999989959103E-4</v>
      </c>
      <c r="P52">
        <v>0</v>
      </c>
      <c r="Q52">
        <v>2.71869999999989</v>
      </c>
      <c r="U52">
        <v>1</v>
      </c>
      <c r="V52">
        <v>11.480799999999901</v>
      </c>
      <c r="W52">
        <v>50</v>
      </c>
      <c r="X52">
        <f t="shared" si="6"/>
        <v>37.635318000000041</v>
      </c>
    </row>
    <row r="53" spans="1:24" x14ac:dyDescent="0.3">
      <c r="A53">
        <v>1</v>
      </c>
      <c r="B53">
        <v>2.0000000000663901E-4</v>
      </c>
      <c r="F53">
        <v>5</v>
      </c>
      <c r="G53">
        <v>14.675999999999901</v>
      </c>
      <c r="K53">
        <v>4</v>
      </c>
      <c r="L53">
        <v>1.99999999949795E-4</v>
      </c>
      <c r="P53">
        <v>0</v>
      </c>
      <c r="Q53">
        <v>4.2928999999999098</v>
      </c>
      <c r="U53">
        <v>1</v>
      </c>
      <c r="V53">
        <v>10.0114999999999</v>
      </c>
      <c r="W53">
        <v>51</v>
      </c>
      <c r="X53">
        <f t="shared" si="6"/>
        <v>37.751841000000013</v>
      </c>
    </row>
    <row r="54" spans="1:24" x14ac:dyDescent="0.3">
      <c r="A54">
        <v>1</v>
      </c>
      <c r="B54">
        <v>2.9999999998153699E-4</v>
      </c>
      <c r="F54">
        <v>5</v>
      </c>
      <c r="G54">
        <v>1.2994999999999599</v>
      </c>
      <c r="K54">
        <v>4</v>
      </c>
      <c r="L54">
        <v>0.96180000000003896</v>
      </c>
      <c r="P54">
        <v>0</v>
      </c>
      <c r="Q54">
        <v>1.7064999999999999</v>
      </c>
      <c r="U54">
        <v>1</v>
      </c>
      <c r="V54">
        <v>6.0660999999999996</v>
      </c>
      <c r="W54">
        <v>52</v>
      </c>
      <c r="X54">
        <f t="shared" si="6"/>
        <v>37.673788000000037</v>
      </c>
    </row>
    <row r="55" spans="1:24" x14ac:dyDescent="0.3">
      <c r="A55">
        <v>1</v>
      </c>
      <c r="B55">
        <v>9.9999999974897906E-5</v>
      </c>
      <c r="F55">
        <v>6</v>
      </c>
      <c r="G55">
        <v>0.62640000000001805</v>
      </c>
      <c r="K55">
        <v>4</v>
      </c>
      <c r="L55">
        <v>12.4157999999999</v>
      </c>
      <c r="P55">
        <v>0</v>
      </c>
      <c r="Q55">
        <v>3.7578999999999398</v>
      </c>
      <c r="U55">
        <v>1</v>
      </c>
      <c r="V55">
        <v>5.97770000000002</v>
      </c>
      <c r="W55">
        <v>53</v>
      </c>
      <c r="X55">
        <f t="shared" si="6"/>
        <v>37.487554000000003</v>
      </c>
    </row>
    <row r="56" spans="1:24" x14ac:dyDescent="0.3">
      <c r="A56">
        <v>1</v>
      </c>
      <c r="B56">
        <v>2.9999999998153699E-4</v>
      </c>
      <c r="F56">
        <v>5</v>
      </c>
      <c r="G56">
        <v>14.2957</v>
      </c>
      <c r="K56">
        <v>5</v>
      </c>
      <c r="L56">
        <v>1.0836000000000401</v>
      </c>
      <c r="P56">
        <v>0</v>
      </c>
      <c r="Q56">
        <v>12.031799999999899</v>
      </c>
      <c r="U56">
        <v>1</v>
      </c>
      <c r="V56">
        <v>4.6468999999999596</v>
      </c>
      <c r="W56">
        <v>54</v>
      </c>
      <c r="X56">
        <f t="shared" si="6"/>
        <v>37.851947999999993</v>
      </c>
    </row>
    <row r="57" spans="1:24" x14ac:dyDescent="0.3">
      <c r="A57">
        <v>1</v>
      </c>
      <c r="B57">
        <v>9.9999999974897906E-5</v>
      </c>
      <c r="F57">
        <v>5</v>
      </c>
      <c r="G57">
        <v>0.57699999999999796</v>
      </c>
      <c r="K57">
        <v>4</v>
      </c>
      <c r="L57">
        <v>14.002799999999899</v>
      </c>
      <c r="P57">
        <v>0</v>
      </c>
      <c r="Q57">
        <v>13.476999999999901</v>
      </c>
      <c r="U57">
        <v>1</v>
      </c>
      <c r="V57">
        <v>16.3555999999999</v>
      </c>
      <c r="W57">
        <v>55</v>
      </c>
      <c r="X57">
        <f t="shared" si="6"/>
        <v>37.607304999999975</v>
      </c>
    </row>
    <row r="58" spans="1:24" x14ac:dyDescent="0.3">
      <c r="A58">
        <v>1</v>
      </c>
      <c r="B58">
        <v>0.62010000000003596</v>
      </c>
      <c r="F58">
        <v>5</v>
      </c>
      <c r="G58">
        <v>1.6000000000531099E-3</v>
      </c>
      <c r="K58">
        <v>4</v>
      </c>
      <c r="L58">
        <v>15.478999999999999</v>
      </c>
      <c r="P58">
        <v>0</v>
      </c>
      <c r="Q58">
        <v>15.3673</v>
      </c>
      <c r="U58">
        <v>1</v>
      </c>
      <c r="V58">
        <v>3.6203000000000398</v>
      </c>
      <c r="W58">
        <v>56</v>
      </c>
      <c r="X58">
        <f t="shared" si="6"/>
        <v>37.958694999999942</v>
      </c>
    </row>
    <row r="59" spans="1:24" x14ac:dyDescent="0.3">
      <c r="A59">
        <v>1</v>
      </c>
      <c r="B59">
        <v>2.0000000000663901E-4</v>
      </c>
      <c r="F59">
        <v>5</v>
      </c>
      <c r="G59">
        <v>4.9999999998817603E-4</v>
      </c>
      <c r="K59">
        <v>5</v>
      </c>
      <c r="L59">
        <v>6.9999999999481501E-4</v>
      </c>
      <c r="P59">
        <v>1</v>
      </c>
      <c r="Q59">
        <v>2.09729999999999</v>
      </c>
      <c r="U59">
        <v>1</v>
      </c>
      <c r="V59">
        <v>11.378</v>
      </c>
      <c r="W59">
        <v>57</v>
      </c>
      <c r="X59">
        <f t="shared" si="6"/>
        <v>37.964246000000003</v>
      </c>
    </row>
    <row r="60" spans="1:24" x14ac:dyDescent="0.3">
      <c r="A60">
        <v>1</v>
      </c>
      <c r="B60">
        <v>14.545500000000001</v>
      </c>
      <c r="F60">
        <v>5</v>
      </c>
      <c r="G60">
        <v>0.81780000000003295</v>
      </c>
      <c r="K60">
        <v>4</v>
      </c>
      <c r="L60">
        <v>0.68949999999995204</v>
      </c>
      <c r="P60">
        <v>0</v>
      </c>
      <c r="Q60">
        <v>15.548</v>
      </c>
      <c r="U60">
        <v>1</v>
      </c>
      <c r="V60">
        <v>6.90650000000005</v>
      </c>
      <c r="W60">
        <v>58</v>
      </c>
      <c r="X60">
        <f t="shared" si="6"/>
        <v>37.601978000000024</v>
      </c>
    </row>
    <row r="61" spans="1:24" x14ac:dyDescent="0.3">
      <c r="A61">
        <v>1</v>
      </c>
      <c r="B61">
        <v>2.9999999998153699E-4</v>
      </c>
      <c r="F61">
        <v>5</v>
      </c>
      <c r="G61">
        <v>0.88080000000002201</v>
      </c>
      <c r="K61">
        <v>4</v>
      </c>
      <c r="L61">
        <v>13.4225999999999</v>
      </c>
      <c r="P61">
        <v>0</v>
      </c>
      <c r="Q61">
        <v>15.103999999999999</v>
      </c>
      <c r="U61">
        <v>1</v>
      </c>
      <c r="V61">
        <v>15.5482999999999</v>
      </c>
      <c r="W61">
        <v>59</v>
      </c>
      <c r="X61">
        <f t="shared" si="6"/>
        <v>37.835568999999971</v>
      </c>
    </row>
    <row r="62" spans="1:24" x14ac:dyDescent="0.3">
      <c r="A62">
        <v>1</v>
      </c>
      <c r="B62">
        <v>2.9999999998153699E-4</v>
      </c>
      <c r="F62">
        <v>6</v>
      </c>
      <c r="G62">
        <v>14.666799999999901</v>
      </c>
      <c r="K62">
        <v>4</v>
      </c>
      <c r="L62">
        <v>0.81830000000002201</v>
      </c>
      <c r="P62">
        <v>1</v>
      </c>
      <c r="Q62">
        <v>11.7418999999999</v>
      </c>
      <c r="U62">
        <v>2</v>
      </c>
      <c r="V62">
        <v>15.272600000000001</v>
      </c>
      <c r="W62">
        <v>60</v>
      </c>
      <c r="X62">
        <f t="shared" si="6"/>
        <v>37.647857999999964</v>
      </c>
    </row>
    <row r="63" spans="1:24" x14ac:dyDescent="0.3">
      <c r="A63">
        <v>2</v>
      </c>
      <c r="B63">
        <v>0.37590000000000101</v>
      </c>
      <c r="F63">
        <v>5</v>
      </c>
      <c r="G63">
        <v>0.47190000000000498</v>
      </c>
      <c r="K63">
        <v>4</v>
      </c>
      <c r="L63">
        <v>13.109699999999901</v>
      </c>
      <c r="P63">
        <v>0</v>
      </c>
      <c r="Q63">
        <v>1.5999999999394201E-3</v>
      </c>
      <c r="U63">
        <v>2</v>
      </c>
      <c r="V63">
        <v>12.2188</v>
      </c>
      <c r="W63">
        <v>61</v>
      </c>
      <c r="X63">
        <f t="shared" si="6"/>
        <v>38.050035000000001</v>
      </c>
    </row>
    <row r="64" spans="1:24" x14ac:dyDescent="0.3">
      <c r="A64">
        <v>4</v>
      </c>
      <c r="B64">
        <v>327.43430000000001</v>
      </c>
      <c r="F64">
        <v>5</v>
      </c>
      <c r="G64">
        <v>14.645200000000001</v>
      </c>
      <c r="K64">
        <v>4</v>
      </c>
      <c r="L64">
        <v>13.2256999999999</v>
      </c>
      <c r="P64">
        <v>0</v>
      </c>
      <c r="Q64">
        <v>9.9999999974897906E-5</v>
      </c>
      <c r="U64">
        <v>1</v>
      </c>
      <c r="V64">
        <v>7.6205999999999596</v>
      </c>
      <c r="W64">
        <v>62</v>
      </c>
      <c r="X64">
        <f t="shared" si="6"/>
        <v>37.680414999999947</v>
      </c>
    </row>
    <row r="65" spans="1:24" x14ac:dyDescent="0.3">
      <c r="A65">
        <v>4</v>
      </c>
      <c r="B65">
        <v>15.0893999999999</v>
      </c>
      <c r="F65">
        <v>6</v>
      </c>
      <c r="G65">
        <v>15.5426</v>
      </c>
      <c r="K65">
        <v>4</v>
      </c>
      <c r="L65">
        <v>14.7129999999999</v>
      </c>
      <c r="P65">
        <v>1</v>
      </c>
      <c r="Q65">
        <v>15.4574999999999</v>
      </c>
      <c r="U65">
        <v>1</v>
      </c>
      <c r="V65">
        <v>7.1471000000000204</v>
      </c>
      <c r="W65">
        <v>63</v>
      </c>
      <c r="X65">
        <f t="shared" si="6"/>
        <v>38.136698999999965</v>
      </c>
    </row>
    <row r="66" spans="1:24" x14ac:dyDescent="0.3">
      <c r="A66">
        <v>4</v>
      </c>
      <c r="B66">
        <v>1.99999999949795E-4</v>
      </c>
      <c r="F66">
        <v>5</v>
      </c>
      <c r="G66">
        <v>1.2363000000000199</v>
      </c>
      <c r="K66">
        <v>5</v>
      </c>
      <c r="L66">
        <v>3.0000000003838003E-4</v>
      </c>
      <c r="P66">
        <v>0</v>
      </c>
      <c r="Q66">
        <v>2.6153000000000399</v>
      </c>
      <c r="U66">
        <v>1</v>
      </c>
      <c r="V66">
        <v>7.1838000000000104</v>
      </c>
      <c r="W66">
        <v>64</v>
      </c>
      <c r="X66">
        <f t="shared" si="6"/>
        <v>37.73025100000001</v>
      </c>
    </row>
    <row r="67" spans="1:24" x14ac:dyDescent="0.3">
      <c r="A67">
        <v>4</v>
      </c>
      <c r="B67">
        <v>0.86879999999996405</v>
      </c>
      <c r="F67">
        <v>5</v>
      </c>
      <c r="G67">
        <v>12.0557</v>
      </c>
      <c r="K67">
        <v>5</v>
      </c>
      <c r="L67">
        <v>14.565200000000001</v>
      </c>
      <c r="P67">
        <v>0</v>
      </c>
      <c r="Q67">
        <v>3.83680000000003</v>
      </c>
      <c r="U67">
        <v>1</v>
      </c>
      <c r="V67">
        <v>5.4215000000000302</v>
      </c>
      <c r="W67">
        <v>65</v>
      </c>
      <c r="X67">
        <f t="shared" si="6"/>
        <v>38.023036999999952</v>
      </c>
    </row>
    <row r="68" spans="1:24" x14ac:dyDescent="0.3">
      <c r="A68">
        <v>4</v>
      </c>
      <c r="B68">
        <v>2.00000000063482E-4</v>
      </c>
      <c r="F68">
        <v>6</v>
      </c>
      <c r="G68">
        <v>0.55250000000000898</v>
      </c>
      <c r="K68">
        <v>4</v>
      </c>
      <c r="L68">
        <v>15.0853999999999</v>
      </c>
      <c r="P68">
        <v>1</v>
      </c>
      <c r="Q68">
        <v>1.4630999999999901</v>
      </c>
      <c r="U68">
        <v>1</v>
      </c>
      <c r="V68">
        <v>7.8339000000000798</v>
      </c>
      <c r="W68">
        <v>66</v>
      </c>
      <c r="X68">
        <f t="shared" si="6"/>
        <v>37.662706000000014</v>
      </c>
    </row>
    <row r="69" spans="1:24" x14ac:dyDescent="0.3">
      <c r="A69">
        <v>4</v>
      </c>
      <c r="B69">
        <v>15.328900000000001</v>
      </c>
      <c r="F69">
        <v>5</v>
      </c>
      <c r="G69">
        <v>0.64429999999993004</v>
      </c>
      <c r="K69">
        <v>4</v>
      </c>
      <c r="L69">
        <v>15.2396999999999</v>
      </c>
      <c r="P69">
        <v>0</v>
      </c>
      <c r="Q69">
        <v>2.8950000000000902</v>
      </c>
      <c r="U69">
        <v>1</v>
      </c>
      <c r="V69">
        <v>13.215</v>
      </c>
      <c r="W69">
        <v>67</v>
      </c>
      <c r="X69">
        <f t="shared" si="6"/>
        <v>38.078537999999988</v>
      </c>
    </row>
    <row r="70" spans="1:24" x14ac:dyDescent="0.3">
      <c r="A70">
        <v>4</v>
      </c>
      <c r="B70">
        <v>1.99999999949795E-4</v>
      </c>
      <c r="F70">
        <v>5</v>
      </c>
      <c r="G70">
        <v>15.2142999999999</v>
      </c>
      <c r="K70">
        <v>5</v>
      </c>
      <c r="L70">
        <v>15.943399999999899</v>
      </c>
      <c r="P70">
        <v>0</v>
      </c>
      <c r="Q70">
        <v>12.1077999999999</v>
      </c>
      <c r="U70">
        <v>1</v>
      </c>
      <c r="V70">
        <v>8.1253999999998996</v>
      </c>
      <c r="W70">
        <v>68</v>
      </c>
      <c r="X70">
        <f t="shared" ref="X70:X115" si="11">SUMIF(U:U, W70, V:V)/100</f>
        <v>37.49878299999996</v>
      </c>
    </row>
    <row r="71" spans="1:24" x14ac:dyDescent="0.3">
      <c r="A71">
        <v>4</v>
      </c>
      <c r="B71">
        <v>0.32799999999997398</v>
      </c>
      <c r="F71">
        <v>5</v>
      </c>
      <c r="G71">
        <v>6.9999999993797203E-4</v>
      </c>
      <c r="K71">
        <v>4</v>
      </c>
      <c r="L71">
        <v>15.736099999999899</v>
      </c>
      <c r="P71">
        <v>0</v>
      </c>
      <c r="Q71">
        <v>15.1091</v>
      </c>
      <c r="U71">
        <v>1</v>
      </c>
      <c r="V71">
        <v>5.6173000000000002</v>
      </c>
      <c r="W71">
        <v>69</v>
      </c>
      <c r="X71">
        <f t="shared" si="11"/>
        <v>38.131748000000044</v>
      </c>
    </row>
    <row r="72" spans="1:24" x14ac:dyDescent="0.3">
      <c r="A72">
        <v>4</v>
      </c>
      <c r="B72">
        <v>2.9999999992469303E-4</v>
      </c>
      <c r="F72">
        <v>5</v>
      </c>
      <c r="G72">
        <v>3.0000000003838003E-4</v>
      </c>
      <c r="K72">
        <v>4</v>
      </c>
      <c r="L72">
        <v>15.400899999999901</v>
      </c>
      <c r="P72">
        <v>0</v>
      </c>
      <c r="Q72">
        <v>2.1832999999999099</v>
      </c>
      <c r="U72">
        <v>1</v>
      </c>
      <c r="V72">
        <v>9.2188999999999606</v>
      </c>
      <c r="W72">
        <v>70</v>
      </c>
      <c r="X72">
        <f t="shared" si="11"/>
        <v>37.804447999999987</v>
      </c>
    </row>
    <row r="73" spans="1:24" x14ac:dyDescent="0.3">
      <c r="A73">
        <v>4</v>
      </c>
      <c r="B73">
        <v>7.5900000000046902E-2</v>
      </c>
      <c r="F73">
        <v>5</v>
      </c>
      <c r="G73">
        <v>0.37169999999991798</v>
      </c>
      <c r="K73">
        <v>5</v>
      </c>
      <c r="L73">
        <v>15.224399999999999</v>
      </c>
      <c r="P73">
        <v>1</v>
      </c>
      <c r="Q73">
        <v>12.021199999999901</v>
      </c>
      <c r="U73">
        <v>1</v>
      </c>
      <c r="V73">
        <v>6.8846000000000904</v>
      </c>
      <c r="W73">
        <v>71</v>
      </c>
      <c r="X73">
        <f t="shared" si="11"/>
        <v>38.071791999999988</v>
      </c>
    </row>
    <row r="74" spans="1:24" x14ac:dyDescent="0.3">
      <c r="A74">
        <v>4</v>
      </c>
      <c r="B74">
        <v>2.00000000063482E-4</v>
      </c>
      <c r="F74">
        <v>5</v>
      </c>
      <c r="G74">
        <v>15.5840999999999</v>
      </c>
      <c r="K74">
        <v>5</v>
      </c>
      <c r="L74">
        <v>1.1601999999999699</v>
      </c>
      <c r="P74">
        <v>0</v>
      </c>
      <c r="Q74">
        <v>7.7105000000000201</v>
      </c>
      <c r="U74">
        <v>1</v>
      </c>
      <c r="V74">
        <v>8.5926000000001697</v>
      </c>
      <c r="W74">
        <v>72</v>
      </c>
      <c r="X74">
        <f t="shared" si="11"/>
        <v>37.707170999999988</v>
      </c>
    </row>
    <row r="75" spans="1:24" x14ac:dyDescent="0.3">
      <c r="A75">
        <v>4</v>
      </c>
      <c r="B75">
        <v>15.877599999999999</v>
      </c>
      <c r="F75">
        <v>5</v>
      </c>
      <c r="G75">
        <v>14.903199999999901</v>
      </c>
      <c r="K75">
        <v>4</v>
      </c>
      <c r="L75">
        <v>0.95280000000002396</v>
      </c>
      <c r="P75">
        <v>0</v>
      </c>
      <c r="Q75">
        <v>2.0492000000000399</v>
      </c>
      <c r="U75">
        <v>1</v>
      </c>
      <c r="V75">
        <v>22.68</v>
      </c>
      <c r="W75">
        <v>73</v>
      </c>
      <c r="X75">
        <f t="shared" si="11"/>
        <v>38.020015999999984</v>
      </c>
    </row>
    <row r="76" spans="1:24" x14ac:dyDescent="0.3">
      <c r="A76">
        <v>4</v>
      </c>
      <c r="B76">
        <v>2.00000000063482E-4</v>
      </c>
      <c r="F76">
        <v>5</v>
      </c>
      <c r="G76">
        <v>15.4122</v>
      </c>
      <c r="K76">
        <v>4</v>
      </c>
      <c r="L76">
        <v>1.6987000000000301</v>
      </c>
      <c r="P76">
        <v>0</v>
      </c>
      <c r="Q76">
        <v>4.4934000000000598</v>
      </c>
      <c r="U76">
        <v>1</v>
      </c>
      <c r="V76">
        <v>7.0793999999998496</v>
      </c>
      <c r="W76">
        <v>74</v>
      </c>
      <c r="X76">
        <f t="shared" si="11"/>
        <v>37.872645000000006</v>
      </c>
    </row>
    <row r="77" spans="1:24" x14ac:dyDescent="0.3">
      <c r="A77">
        <v>4</v>
      </c>
      <c r="B77">
        <v>0.50759999999991101</v>
      </c>
      <c r="F77">
        <v>6</v>
      </c>
      <c r="G77">
        <v>4.9999999998817603E-4</v>
      </c>
      <c r="K77">
        <v>4</v>
      </c>
      <c r="L77">
        <v>15.9009999999999</v>
      </c>
      <c r="P77">
        <v>0</v>
      </c>
      <c r="Q77">
        <v>9.3492999999999693</v>
      </c>
      <c r="U77">
        <v>1</v>
      </c>
      <c r="V77">
        <v>5.12549999999987</v>
      </c>
      <c r="W77">
        <v>75</v>
      </c>
      <c r="X77">
        <f t="shared" si="11"/>
        <v>37.972939999999952</v>
      </c>
    </row>
    <row r="78" spans="1:24" x14ac:dyDescent="0.3">
      <c r="A78">
        <v>4</v>
      </c>
      <c r="B78">
        <v>2.9999999992469303E-4</v>
      </c>
      <c r="F78">
        <v>6</v>
      </c>
      <c r="G78">
        <v>2.0000000000663901E-4</v>
      </c>
      <c r="K78">
        <v>4</v>
      </c>
      <c r="L78">
        <v>15.501399999999901</v>
      </c>
      <c r="P78">
        <v>1</v>
      </c>
      <c r="Q78">
        <v>1.8920999999999899</v>
      </c>
      <c r="U78">
        <v>1</v>
      </c>
      <c r="V78">
        <v>15.5768</v>
      </c>
      <c r="W78">
        <v>76</v>
      </c>
      <c r="X78">
        <f t="shared" si="11"/>
        <v>37.886257999999998</v>
      </c>
    </row>
    <row r="79" spans="1:24" x14ac:dyDescent="0.3">
      <c r="A79">
        <v>4</v>
      </c>
      <c r="B79">
        <v>15.492100000000001</v>
      </c>
      <c r="F79">
        <v>5</v>
      </c>
      <c r="G79">
        <v>15.2835</v>
      </c>
      <c r="K79">
        <v>5</v>
      </c>
      <c r="L79">
        <v>0.70249999999998602</v>
      </c>
      <c r="P79">
        <v>0</v>
      </c>
      <c r="Q79">
        <v>4.1753999999999598</v>
      </c>
      <c r="U79">
        <v>1</v>
      </c>
      <c r="V79">
        <v>9.0602000000001208</v>
      </c>
      <c r="W79">
        <v>77</v>
      </c>
      <c r="X79">
        <f t="shared" si="11"/>
        <v>37.950941000000022</v>
      </c>
    </row>
    <row r="80" spans="1:24" x14ac:dyDescent="0.3">
      <c r="A80">
        <v>4</v>
      </c>
      <c r="B80">
        <v>4.0000000001327803E-4</v>
      </c>
      <c r="F80">
        <v>5</v>
      </c>
      <c r="G80">
        <v>1.0092999999999299</v>
      </c>
      <c r="K80">
        <v>4</v>
      </c>
      <c r="L80">
        <v>9.9999999974897906E-5</v>
      </c>
      <c r="P80">
        <v>0</v>
      </c>
      <c r="Q80">
        <v>8.7527000000000008</v>
      </c>
      <c r="U80">
        <v>2</v>
      </c>
      <c r="V80">
        <v>2.0482</v>
      </c>
      <c r="W80">
        <v>78</v>
      </c>
      <c r="X80">
        <f t="shared" si="11"/>
        <v>37.528946999999995</v>
      </c>
    </row>
    <row r="81" spans="1:24" x14ac:dyDescent="0.3">
      <c r="A81">
        <v>4</v>
      </c>
      <c r="B81">
        <v>0.67290000000002603</v>
      </c>
      <c r="F81">
        <v>5</v>
      </c>
      <c r="G81">
        <v>14.551500000000001</v>
      </c>
      <c r="K81">
        <v>4</v>
      </c>
      <c r="L81">
        <v>9.9999999974897906E-5</v>
      </c>
      <c r="P81">
        <v>0</v>
      </c>
      <c r="Q81">
        <v>4.18700000000001</v>
      </c>
      <c r="U81">
        <v>1</v>
      </c>
      <c r="V81">
        <v>15.147299999999801</v>
      </c>
      <c r="W81">
        <v>79</v>
      </c>
      <c r="X81">
        <f t="shared" si="11"/>
        <v>38.115812999999967</v>
      </c>
    </row>
    <row r="82" spans="1:24" x14ac:dyDescent="0.3">
      <c r="A82">
        <v>4</v>
      </c>
      <c r="B82">
        <v>4.0000000001327803E-4</v>
      </c>
      <c r="F82">
        <v>5</v>
      </c>
      <c r="G82">
        <v>15.3744999999998</v>
      </c>
      <c r="K82">
        <v>4</v>
      </c>
      <c r="L82">
        <v>0.81369999999992604</v>
      </c>
      <c r="P82">
        <v>0</v>
      </c>
      <c r="Q82">
        <v>2.8134999999999701</v>
      </c>
      <c r="U82">
        <v>1</v>
      </c>
      <c r="V82">
        <v>6.94520000000011</v>
      </c>
      <c r="W82">
        <v>80</v>
      </c>
      <c r="X82">
        <f t="shared" si="11"/>
        <v>37.509955999999917</v>
      </c>
    </row>
    <row r="83" spans="1:24" x14ac:dyDescent="0.3">
      <c r="A83">
        <v>4</v>
      </c>
      <c r="B83">
        <v>3.0000000003838003E-4</v>
      </c>
      <c r="F83">
        <v>6</v>
      </c>
      <c r="G83">
        <v>0.75499999999999501</v>
      </c>
      <c r="K83">
        <v>4</v>
      </c>
      <c r="L83">
        <v>13.5635999999999</v>
      </c>
      <c r="P83">
        <v>0</v>
      </c>
      <c r="Q83">
        <v>5.7847999999999002</v>
      </c>
      <c r="U83">
        <v>1</v>
      </c>
      <c r="V83">
        <v>8.4981000000000204</v>
      </c>
      <c r="W83">
        <v>81</v>
      </c>
      <c r="X83">
        <f t="shared" si="11"/>
        <v>38.322747999999962</v>
      </c>
    </row>
    <row r="84" spans="1:24" x14ac:dyDescent="0.3">
      <c r="A84">
        <v>3</v>
      </c>
      <c r="B84">
        <v>313.05859999999899</v>
      </c>
      <c r="F84">
        <v>5</v>
      </c>
      <c r="G84">
        <v>1.50000000007821E-3</v>
      </c>
      <c r="K84">
        <v>5</v>
      </c>
      <c r="L84">
        <v>1.23619999999999</v>
      </c>
      <c r="P84">
        <v>0</v>
      </c>
      <c r="Q84">
        <v>9.0117999999999903</v>
      </c>
      <c r="U84">
        <v>1</v>
      </c>
      <c r="V84">
        <v>9.3373999999998798</v>
      </c>
      <c r="W84">
        <v>82</v>
      </c>
      <c r="X84">
        <f t="shared" si="11"/>
        <v>37.467596999999927</v>
      </c>
    </row>
    <row r="85" spans="1:24" x14ac:dyDescent="0.3">
      <c r="A85">
        <v>3</v>
      </c>
      <c r="B85">
        <v>200.88489999999899</v>
      </c>
      <c r="F85">
        <v>5</v>
      </c>
      <c r="G85">
        <v>2.9999999992469303E-4</v>
      </c>
      <c r="K85">
        <v>4</v>
      </c>
      <c r="L85">
        <v>1.1193000000000599</v>
      </c>
      <c r="P85">
        <v>0</v>
      </c>
      <c r="Q85">
        <v>4.50170000000002</v>
      </c>
      <c r="U85">
        <v>2</v>
      </c>
      <c r="V85">
        <v>13.6098999999999</v>
      </c>
      <c r="W85">
        <v>83</v>
      </c>
      <c r="X85">
        <f t="shared" si="11"/>
        <v>38.293169999999996</v>
      </c>
    </row>
    <row r="86" spans="1:24" x14ac:dyDescent="0.3">
      <c r="A86">
        <v>2</v>
      </c>
      <c r="B86">
        <v>200.59870000000001</v>
      </c>
      <c r="F86">
        <v>5</v>
      </c>
      <c r="G86">
        <v>16.007899999999999</v>
      </c>
      <c r="K86">
        <v>4</v>
      </c>
      <c r="L86">
        <v>14.4879</v>
      </c>
      <c r="P86">
        <v>0</v>
      </c>
      <c r="Q86">
        <v>7.9859000000000098</v>
      </c>
      <c r="U86">
        <v>1</v>
      </c>
      <c r="V86">
        <v>9.6060999999999694</v>
      </c>
      <c r="W86">
        <v>84</v>
      </c>
      <c r="X86">
        <f t="shared" si="11"/>
        <v>37.768977999999969</v>
      </c>
    </row>
    <row r="87" spans="1:24" x14ac:dyDescent="0.3">
      <c r="A87">
        <v>1</v>
      </c>
      <c r="B87">
        <v>7.0000000005165897E-4</v>
      </c>
      <c r="F87">
        <v>5</v>
      </c>
      <c r="G87">
        <v>15.727</v>
      </c>
      <c r="K87">
        <v>4</v>
      </c>
      <c r="L87">
        <v>2.5329999999999</v>
      </c>
      <c r="P87">
        <v>1</v>
      </c>
      <c r="Q87">
        <v>12.704899999999901</v>
      </c>
      <c r="U87">
        <v>1</v>
      </c>
      <c r="V87">
        <v>21.234699999999901</v>
      </c>
      <c r="W87">
        <v>85</v>
      </c>
      <c r="X87">
        <f t="shared" si="11"/>
        <v>38.092641999999934</v>
      </c>
    </row>
    <row r="88" spans="1:24" x14ac:dyDescent="0.3">
      <c r="A88">
        <v>2</v>
      </c>
      <c r="B88">
        <v>9.9999999997635292E-4</v>
      </c>
      <c r="F88">
        <v>6</v>
      </c>
      <c r="G88">
        <v>14.3981999999999</v>
      </c>
      <c r="K88">
        <v>4</v>
      </c>
      <c r="L88">
        <v>12.866299999999899</v>
      </c>
      <c r="P88">
        <v>1</v>
      </c>
      <c r="Q88">
        <v>1.6449</v>
      </c>
      <c r="U88">
        <v>1</v>
      </c>
      <c r="V88">
        <v>21.657599999999999</v>
      </c>
      <c r="W88">
        <v>86</v>
      </c>
      <c r="X88">
        <f t="shared" si="11"/>
        <v>37.705665999999951</v>
      </c>
    </row>
    <row r="89" spans="1:24" x14ac:dyDescent="0.3">
      <c r="A89">
        <v>2</v>
      </c>
      <c r="B89">
        <v>1.99999999949795E-4</v>
      </c>
      <c r="F89">
        <v>5</v>
      </c>
      <c r="G89">
        <v>14.7119999999999</v>
      </c>
      <c r="K89">
        <v>5</v>
      </c>
      <c r="L89">
        <v>15.7256</v>
      </c>
      <c r="P89">
        <v>0</v>
      </c>
      <c r="Q89">
        <v>5.9548999999999497</v>
      </c>
      <c r="U89">
        <v>1</v>
      </c>
      <c r="V89">
        <v>14.8949999999999</v>
      </c>
      <c r="W89">
        <v>87</v>
      </c>
      <c r="X89">
        <f t="shared" si="11"/>
        <v>38.274380999999977</v>
      </c>
    </row>
    <row r="90" spans="1:24" x14ac:dyDescent="0.3">
      <c r="A90">
        <v>2</v>
      </c>
      <c r="B90">
        <v>0.518100000000004</v>
      </c>
      <c r="F90">
        <v>5</v>
      </c>
      <c r="G90">
        <v>15.8160999999997</v>
      </c>
      <c r="K90">
        <v>4</v>
      </c>
      <c r="L90">
        <v>15.3681000000001</v>
      </c>
      <c r="P90">
        <v>0</v>
      </c>
      <c r="Q90">
        <v>9.2919000000001599</v>
      </c>
      <c r="U90">
        <v>2</v>
      </c>
      <c r="V90">
        <v>1.1064999999999801</v>
      </c>
      <c r="W90">
        <v>88</v>
      </c>
      <c r="X90">
        <f t="shared" si="11"/>
        <v>37.765619000000029</v>
      </c>
    </row>
    <row r="91" spans="1:24" x14ac:dyDescent="0.3">
      <c r="A91">
        <v>2</v>
      </c>
      <c r="B91">
        <v>15.1304</v>
      </c>
      <c r="F91">
        <v>5</v>
      </c>
      <c r="G91">
        <v>14.100199999999999</v>
      </c>
      <c r="K91">
        <v>4</v>
      </c>
      <c r="L91">
        <v>2.0616999999999699</v>
      </c>
      <c r="P91">
        <v>0</v>
      </c>
      <c r="Q91">
        <v>4.5968999999999998</v>
      </c>
      <c r="U91">
        <v>1</v>
      </c>
      <c r="V91">
        <v>15.985200000000001</v>
      </c>
      <c r="W91">
        <v>89</v>
      </c>
      <c r="X91">
        <f t="shared" si="11"/>
        <v>38.105007999999948</v>
      </c>
    </row>
    <row r="92" spans="1:24" x14ac:dyDescent="0.3">
      <c r="A92">
        <v>2</v>
      </c>
      <c r="B92">
        <v>5.0000000010186297E-4</v>
      </c>
      <c r="F92">
        <v>5</v>
      </c>
      <c r="G92">
        <v>0.806600000000116</v>
      </c>
      <c r="K92">
        <v>5</v>
      </c>
      <c r="L92">
        <v>1.34879999999998</v>
      </c>
      <c r="P92">
        <v>0</v>
      </c>
      <c r="Q92">
        <v>7.91149999999993</v>
      </c>
      <c r="U92">
        <v>1</v>
      </c>
      <c r="V92">
        <v>8.32720000000017</v>
      </c>
      <c r="W92">
        <v>90</v>
      </c>
      <c r="X92">
        <f t="shared" si="11"/>
        <v>37.781881999999953</v>
      </c>
    </row>
    <row r="93" spans="1:24" x14ac:dyDescent="0.3">
      <c r="A93">
        <v>2</v>
      </c>
      <c r="B93">
        <v>1.99999999949795E-4</v>
      </c>
      <c r="F93">
        <v>5</v>
      </c>
      <c r="G93">
        <v>1.00479999999993</v>
      </c>
      <c r="K93">
        <v>4</v>
      </c>
      <c r="L93">
        <v>15.4477999999999</v>
      </c>
      <c r="P93">
        <v>1</v>
      </c>
      <c r="Q93">
        <v>12.8847</v>
      </c>
      <c r="U93">
        <v>2</v>
      </c>
      <c r="V93">
        <v>2.3668999999999798</v>
      </c>
      <c r="W93">
        <v>91</v>
      </c>
      <c r="X93">
        <f t="shared" si="11"/>
        <v>38.457585999999949</v>
      </c>
    </row>
    <row r="94" spans="1:24" x14ac:dyDescent="0.3">
      <c r="A94">
        <v>2</v>
      </c>
      <c r="B94">
        <v>14.7133000000001</v>
      </c>
      <c r="F94">
        <v>5</v>
      </c>
      <c r="G94">
        <v>13.411</v>
      </c>
      <c r="K94">
        <v>4</v>
      </c>
      <c r="L94">
        <v>1.27290000000016</v>
      </c>
      <c r="P94">
        <v>1</v>
      </c>
      <c r="Q94">
        <v>1.1485000000000101</v>
      </c>
      <c r="U94">
        <v>2</v>
      </c>
      <c r="V94">
        <v>10.2417999999999</v>
      </c>
      <c r="W94">
        <v>92</v>
      </c>
      <c r="X94">
        <f t="shared" si="11"/>
        <v>37.480999999999995</v>
      </c>
    </row>
    <row r="95" spans="1:24" x14ac:dyDescent="0.3">
      <c r="A95">
        <v>2</v>
      </c>
      <c r="B95">
        <v>0.25780000000008801</v>
      </c>
      <c r="F95">
        <v>5</v>
      </c>
      <c r="G95">
        <v>1.0000000002037201E-3</v>
      </c>
      <c r="K95">
        <v>4</v>
      </c>
      <c r="L95">
        <v>13.483599999999701</v>
      </c>
      <c r="P95">
        <v>0</v>
      </c>
      <c r="Q95">
        <v>7.9590999999997996</v>
      </c>
      <c r="U95">
        <v>1</v>
      </c>
      <c r="V95">
        <v>21.820699999999899</v>
      </c>
      <c r="W95">
        <v>93</v>
      </c>
      <c r="X95">
        <f t="shared" si="11"/>
        <v>38.408138999999984</v>
      </c>
    </row>
    <row r="96" spans="1:24" x14ac:dyDescent="0.3">
      <c r="A96">
        <v>1</v>
      </c>
      <c r="B96">
        <v>0.314699999999902</v>
      </c>
      <c r="F96">
        <v>5</v>
      </c>
      <c r="G96">
        <v>3.9999999989959103E-4</v>
      </c>
      <c r="K96">
        <v>4</v>
      </c>
      <c r="L96">
        <v>15.1942000000001</v>
      </c>
      <c r="P96">
        <v>0</v>
      </c>
      <c r="Q96">
        <v>3.14959999999996</v>
      </c>
      <c r="U96">
        <v>1</v>
      </c>
      <c r="V96">
        <v>10.2393999999999</v>
      </c>
      <c r="W96">
        <v>94</v>
      </c>
      <c r="X96">
        <f t="shared" si="11"/>
        <v>37.848814999999981</v>
      </c>
    </row>
    <row r="97" spans="1:24" x14ac:dyDescent="0.3">
      <c r="A97">
        <v>2</v>
      </c>
      <c r="B97">
        <v>5.0000000010186297E-4</v>
      </c>
      <c r="F97">
        <v>5</v>
      </c>
      <c r="G97">
        <v>13.233999999999901</v>
      </c>
      <c r="K97">
        <v>5</v>
      </c>
      <c r="L97">
        <v>1.6546999999999901</v>
      </c>
      <c r="P97">
        <v>0</v>
      </c>
      <c r="Q97">
        <v>9.42149999999992</v>
      </c>
      <c r="U97">
        <v>1</v>
      </c>
      <c r="V97">
        <v>15.298</v>
      </c>
      <c r="W97">
        <v>95</v>
      </c>
      <c r="X97">
        <f t="shared" si="11"/>
        <v>38.195867999999962</v>
      </c>
    </row>
    <row r="98" spans="1:24" x14ac:dyDescent="0.3">
      <c r="A98">
        <v>2</v>
      </c>
      <c r="B98">
        <v>2.9999999992469303E-4</v>
      </c>
      <c r="F98">
        <v>5</v>
      </c>
      <c r="G98">
        <v>15.1875999999999</v>
      </c>
      <c r="K98">
        <v>5</v>
      </c>
      <c r="L98">
        <v>8.6640000000000406</v>
      </c>
      <c r="P98">
        <v>0</v>
      </c>
      <c r="Q98">
        <v>2.9657999999999398</v>
      </c>
      <c r="U98">
        <v>1</v>
      </c>
      <c r="V98">
        <v>6.20219999999994</v>
      </c>
      <c r="W98">
        <v>96</v>
      </c>
      <c r="X98">
        <f t="shared" si="11"/>
        <v>37.737846000000012</v>
      </c>
    </row>
    <row r="99" spans="1:24" x14ac:dyDescent="0.3">
      <c r="A99">
        <v>2</v>
      </c>
      <c r="B99">
        <v>14.7076999999999</v>
      </c>
      <c r="F99">
        <v>5</v>
      </c>
      <c r="G99">
        <v>0.78719999999998402</v>
      </c>
      <c r="K99">
        <v>4</v>
      </c>
      <c r="L99">
        <v>1.8460000000000001</v>
      </c>
      <c r="P99">
        <v>0</v>
      </c>
      <c r="Q99">
        <v>4.4822000000001401</v>
      </c>
      <c r="U99">
        <v>1</v>
      </c>
      <c r="V99">
        <v>12.689800000000099</v>
      </c>
      <c r="W99">
        <v>97</v>
      </c>
      <c r="X99">
        <f t="shared" si="11"/>
        <v>38.276547999999991</v>
      </c>
    </row>
    <row r="100" spans="1:24" x14ac:dyDescent="0.3">
      <c r="A100">
        <v>2</v>
      </c>
      <c r="B100">
        <v>0.35170000000016399</v>
      </c>
      <c r="F100">
        <v>5</v>
      </c>
      <c r="G100">
        <v>15.102</v>
      </c>
      <c r="K100">
        <v>4</v>
      </c>
      <c r="L100">
        <v>13.656199999999799</v>
      </c>
      <c r="P100">
        <v>0</v>
      </c>
      <c r="Q100">
        <v>4.5306000000000397</v>
      </c>
      <c r="U100">
        <v>1</v>
      </c>
      <c r="V100">
        <v>13.027500000000099</v>
      </c>
      <c r="W100">
        <v>98</v>
      </c>
      <c r="X100">
        <f t="shared" si="11"/>
        <v>38.151582999999953</v>
      </c>
    </row>
    <row r="101" spans="1:24" x14ac:dyDescent="0.3">
      <c r="A101">
        <v>2</v>
      </c>
      <c r="B101">
        <v>5.0000000010186297E-4</v>
      </c>
      <c r="F101">
        <v>5</v>
      </c>
      <c r="G101">
        <v>1.36509999999998</v>
      </c>
      <c r="K101">
        <v>5</v>
      </c>
      <c r="L101">
        <v>11.204700000000001</v>
      </c>
      <c r="P101">
        <v>0</v>
      </c>
      <c r="Q101">
        <v>6.4671000000000696</v>
      </c>
      <c r="U101">
        <v>1</v>
      </c>
      <c r="V101">
        <v>12.1436999999998</v>
      </c>
      <c r="W101">
        <v>99</v>
      </c>
      <c r="X101">
        <f t="shared" si="11"/>
        <v>38.26539199999992</v>
      </c>
    </row>
    <row r="102" spans="1:24" x14ac:dyDescent="0.3">
      <c r="A102">
        <v>2</v>
      </c>
      <c r="B102">
        <v>1.99999999949795E-4</v>
      </c>
      <c r="F102">
        <v>5</v>
      </c>
      <c r="G102">
        <v>14.678100000000001</v>
      </c>
      <c r="K102">
        <v>4</v>
      </c>
      <c r="L102">
        <v>15.3465000000001</v>
      </c>
      <c r="P102">
        <v>0</v>
      </c>
      <c r="Q102">
        <v>5.9428000000000303</v>
      </c>
      <c r="U102">
        <v>1</v>
      </c>
      <c r="V102">
        <v>12.1349</v>
      </c>
    </row>
    <row r="103" spans="1:24" x14ac:dyDescent="0.3">
      <c r="A103">
        <v>2</v>
      </c>
      <c r="B103">
        <v>14.5590999999999</v>
      </c>
      <c r="F103">
        <v>5</v>
      </c>
      <c r="G103">
        <v>14.523599999999901</v>
      </c>
      <c r="K103">
        <v>4</v>
      </c>
      <c r="L103">
        <v>2.0104000000001099</v>
      </c>
      <c r="P103">
        <v>0</v>
      </c>
      <c r="Q103">
        <v>18.745800000000099</v>
      </c>
      <c r="U103">
        <v>1</v>
      </c>
      <c r="V103">
        <v>12.907699999999901</v>
      </c>
    </row>
    <row r="104" spans="1:24" x14ac:dyDescent="0.3">
      <c r="A104">
        <v>2</v>
      </c>
      <c r="B104">
        <v>0.36849999999981198</v>
      </c>
      <c r="F104">
        <v>5</v>
      </c>
      <c r="G104">
        <v>1.52970000000004</v>
      </c>
      <c r="K104">
        <v>5</v>
      </c>
      <c r="L104">
        <v>14.939299999999999</v>
      </c>
      <c r="P104">
        <v>0</v>
      </c>
      <c r="Q104">
        <v>4.4577999999999003</v>
      </c>
      <c r="U104">
        <v>1</v>
      </c>
      <c r="V104">
        <v>12.9045999999998</v>
      </c>
    </row>
    <row r="105" spans="1:24" x14ac:dyDescent="0.3">
      <c r="A105">
        <v>2</v>
      </c>
      <c r="B105">
        <v>8.0000000002655703E-4</v>
      </c>
      <c r="F105">
        <v>5</v>
      </c>
      <c r="G105">
        <v>7.0000000005165897E-4</v>
      </c>
      <c r="K105">
        <v>4</v>
      </c>
      <c r="L105">
        <v>15.2546999999999</v>
      </c>
      <c r="P105">
        <v>0</v>
      </c>
      <c r="Q105">
        <v>15.609200000000101</v>
      </c>
      <c r="U105">
        <v>1</v>
      </c>
      <c r="V105">
        <v>13.1319</v>
      </c>
    </row>
    <row r="106" spans="1:24" x14ac:dyDescent="0.3">
      <c r="A106">
        <v>2</v>
      </c>
      <c r="B106">
        <v>6.0000000007676103E-4</v>
      </c>
      <c r="F106">
        <v>5</v>
      </c>
      <c r="G106">
        <v>1.99999999949795E-4</v>
      </c>
      <c r="K106">
        <v>4</v>
      </c>
      <c r="L106">
        <v>1.25980000000004</v>
      </c>
      <c r="P106">
        <v>0</v>
      </c>
      <c r="Q106">
        <v>5.1373000000000903</v>
      </c>
      <c r="U106">
        <v>1</v>
      </c>
      <c r="V106">
        <v>13.2348999999999</v>
      </c>
    </row>
    <row r="107" spans="1:24" x14ac:dyDescent="0.3">
      <c r="A107">
        <v>2</v>
      </c>
      <c r="B107">
        <v>0.38490000000001601</v>
      </c>
      <c r="F107">
        <v>6</v>
      </c>
      <c r="G107">
        <v>0.85660000000001402</v>
      </c>
      <c r="K107">
        <v>5</v>
      </c>
      <c r="L107">
        <v>1.06839999999999</v>
      </c>
      <c r="P107">
        <v>0</v>
      </c>
      <c r="Q107">
        <v>5.4731999999998999</v>
      </c>
      <c r="U107">
        <v>1</v>
      </c>
      <c r="V107">
        <v>13.0829000000001</v>
      </c>
    </row>
    <row r="108" spans="1:24" x14ac:dyDescent="0.3">
      <c r="A108">
        <v>2</v>
      </c>
      <c r="B108">
        <v>15.1402</v>
      </c>
      <c r="F108">
        <v>5</v>
      </c>
      <c r="G108">
        <v>0.99610000000006904</v>
      </c>
      <c r="K108">
        <v>4</v>
      </c>
      <c r="L108">
        <v>4.9999999987448897E-4</v>
      </c>
      <c r="P108">
        <v>0</v>
      </c>
      <c r="Q108">
        <v>9.5257000000001408</v>
      </c>
      <c r="U108">
        <v>1</v>
      </c>
      <c r="V108">
        <v>13.3413</v>
      </c>
    </row>
    <row r="109" spans="1:24" x14ac:dyDescent="0.3">
      <c r="A109">
        <v>1</v>
      </c>
      <c r="B109">
        <v>0.57780000000002396</v>
      </c>
      <c r="F109">
        <v>5</v>
      </c>
      <c r="G109">
        <v>13.776599999999901</v>
      </c>
      <c r="K109">
        <v>4</v>
      </c>
      <c r="L109">
        <v>9.9999999974897906E-5</v>
      </c>
      <c r="P109">
        <v>0</v>
      </c>
      <c r="Q109">
        <v>9.5964999999998692</v>
      </c>
      <c r="U109">
        <v>1</v>
      </c>
      <c r="V109">
        <v>14.7905</v>
      </c>
    </row>
    <row r="110" spans="1:24" x14ac:dyDescent="0.3">
      <c r="A110">
        <v>2</v>
      </c>
      <c r="B110">
        <v>1.7000000000280101E-3</v>
      </c>
      <c r="F110">
        <v>6</v>
      </c>
      <c r="G110">
        <v>0.64400000000000501</v>
      </c>
      <c r="K110">
        <v>4</v>
      </c>
      <c r="L110">
        <v>1.2234999999998299</v>
      </c>
      <c r="P110">
        <v>0</v>
      </c>
      <c r="Q110">
        <v>3.3989999999998801</v>
      </c>
      <c r="U110">
        <v>1</v>
      </c>
      <c r="V110">
        <v>14.8920999999998</v>
      </c>
    </row>
    <row r="111" spans="1:24" x14ac:dyDescent="0.3">
      <c r="A111">
        <v>2</v>
      </c>
      <c r="B111">
        <v>2.9999999992469303E-4</v>
      </c>
      <c r="F111">
        <v>5</v>
      </c>
      <c r="G111">
        <v>0.64910000000008905</v>
      </c>
      <c r="K111">
        <v>4</v>
      </c>
      <c r="L111">
        <v>14.5671999999999</v>
      </c>
      <c r="P111">
        <v>1</v>
      </c>
      <c r="Q111">
        <v>0.93500000000000205</v>
      </c>
      <c r="U111">
        <v>1</v>
      </c>
      <c r="V111">
        <v>15.1676999999999</v>
      </c>
    </row>
    <row r="112" spans="1:24" x14ac:dyDescent="0.3">
      <c r="A112">
        <v>2</v>
      </c>
      <c r="B112">
        <v>0.52150000000006003</v>
      </c>
      <c r="F112">
        <v>5</v>
      </c>
      <c r="G112">
        <v>13.262699999999899</v>
      </c>
      <c r="K112">
        <v>4</v>
      </c>
      <c r="L112">
        <v>2.7968000000000699</v>
      </c>
      <c r="P112">
        <v>0</v>
      </c>
      <c r="Q112">
        <v>2.90080000000011</v>
      </c>
      <c r="U112">
        <v>1</v>
      </c>
      <c r="V112">
        <v>15.445600000000001</v>
      </c>
    </row>
    <row r="113" spans="1:22" x14ac:dyDescent="0.3">
      <c r="A113">
        <v>2</v>
      </c>
      <c r="B113">
        <v>14.930899999999999</v>
      </c>
      <c r="F113">
        <v>5</v>
      </c>
      <c r="G113">
        <v>0.92329999999992596</v>
      </c>
      <c r="K113">
        <v>4</v>
      </c>
      <c r="L113">
        <v>12.4268999999999</v>
      </c>
      <c r="P113">
        <v>0</v>
      </c>
      <c r="Q113">
        <v>5.57570000000009</v>
      </c>
      <c r="U113">
        <v>1</v>
      </c>
      <c r="V113">
        <v>15.3147000000001</v>
      </c>
    </row>
    <row r="114" spans="1:22" x14ac:dyDescent="0.3">
      <c r="A114">
        <v>1</v>
      </c>
      <c r="B114">
        <v>2.9999999992469303E-4</v>
      </c>
      <c r="F114">
        <v>5</v>
      </c>
      <c r="G114">
        <v>1.0863999999999101</v>
      </c>
      <c r="K114">
        <v>4</v>
      </c>
      <c r="L114">
        <v>15.640699999999899</v>
      </c>
      <c r="P114">
        <v>1</v>
      </c>
      <c r="Q114">
        <v>1.01600000000001</v>
      </c>
      <c r="U114">
        <v>1</v>
      </c>
      <c r="V114">
        <v>12.404699999999799</v>
      </c>
    </row>
    <row r="115" spans="1:22" x14ac:dyDescent="0.3">
      <c r="A115">
        <v>2</v>
      </c>
      <c r="B115">
        <v>3.9999999989959103E-4</v>
      </c>
      <c r="F115">
        <v>6</v>
      </c>
      <c r="G115">
        <v>0.49250000000000599</v>
      </c>
      <c r="K115">
        <v>4</v>
      </c>
      <c r="L115">
        <v>1.24470000000019</v>
      </c>
      <c r="P115">
        <v>0</v>
      </c>
      <c r="Q115">
        <v>5.6144000000001597</v>
      </c>
      <c r="U115">
        <v>1</v>
      </c>
      <c r="V115">
        <v>19.140799999999899</v>
      </c>
    </row>
    <row r="116" spans="1:22" x14ac:dyDescent="0.3">
      <c r="A116">
        <v>2</v>
      </c>
      <c r="B116">
        <v>2.00000000177169E-4</v>
      </c>
      <c r="F116">
        <v>5</v>
      </c>
      <c r="G116">
        <v>1.4972000000000201</v>
      </c>
      <c r="K116">
        <v>4</v>
      </c>
      <c r="L116">
        <v>14.5054</v>
      </c>
      <c r="P116">
        <v>0</v>
      </c>
      <c r="Q116">
        <v>10.0006</v>
      </c>
      <c r="U116">
        <v>1</v>
      </c>
      <c r="V116">
        <v>15.5635999999999</v>
      </c>
    </row>
    <row r="117" spans="1:22" x14ac:dyDescent="0.3">
      <c r="A117">
        <v>2</v>
      </c>
      <c r="B117">
        <v>0.75270000000000403</v>
      </c>
      <c r="F117">
        <v>5</v>
      </c>
      <c r="G117">
        <v>7.9238000000000204</v>
      </c>
      <c r="K117">
        <v>4</v>
      </c>
      <c r="L117">
        <v>2.6265000000000698</v>
      </c>
      <c r="P117">
        <v>1</v>
      </c>
      <c r="Q117">
        <v>2.03069999999996</v>
      </c>
      <c r="U117">
        <v>1</v>
      </c>
      <c r="V117">
        <v>1.99999999949795E-4</v>
      </c>
    </row>
    <row r="118" spans="1:22" x14ac:dyDescent="0.3">
      <c r="A118">
        <v>2</v>
      </c>
      <c r="B118">
        <v>15.0770999999999</v>
      </c>
      <c r="F118">
        <v>6</v>
      </c>
      <c r="G118">
        <v>15.207100000000001</v>
      </c>
      <c r="K118">
        <v>5</v>
      </c>
      <c r="L118">
        <v>1.1851999999999501</v>
      </c>
      <c r="P118">
        <v>0</v>
      </c>
      <c r="Q118">
        <v>15.160299999999999</v>
      </c>
      <c r="U118">
        <v>1</v>
      </c>
      <c r="V118">
        <v>1.99999999949795E-4</v>
      </c>
    </row>
    <row r="119" spans="1:22" x14ac:dyDescent="0.3">
      <c r="A119">
        <v>1</v>
      </c>
      <c r="B119">
        <v>4.0000000012696503E-4</v>
      </c>
      <c r="F119">
        <v>5</v>
      </c>
      <c r="G119">
        <v>7.0000000005165897E-4</v>
      </c>
      <c r="K119">
        <v>4</v>
      </c>
      <c r="L119">
        <v>14.463099999999899</v>
      </c>
      <c r="P119">
        <v>0</v>
      </c>
      <c r="Q119">
        <v>15.2149999999999</v>
      </c>
      <c r="U119">
        <v>1</v>
      </c>
      <c r="V119">
        <v>15.848199999999901</v>
      </c>
    </row>
    <row r="120" spans="1:22" x14ac:dyDescent="0.3">
      <c r="A120">
        <v>1</v>
      </c>
      <c r="B120">
        <v>0.59799999999995601</v>
      </c>
      <c r="F120">
        <v>5</v>
      </c>
      <c r="G120">
        <v>3.0000000015206703E-4</v>
      </c>
      <c r="K120">
        <v>4</v>
      </c>
      <c r="L120">
        <v>15.6204999999999</v>
      </c>
      <c r="P120">
        <v>1</v>
      </c>
      <c r="Q120">
        <v>9.7848000000000095</v>
      </c>
      <c r="U120">
        <v>1</v>
      </c>
      <c r="V120">
        <v>15.538299999999699</v>
      </c>
    </row>
    <row r="121" spans="1:22" x14ac:dyDescent="0.3">
      <c r="A121">
        <v>2</v>
      </c>
      <c r="B121">
        <v>2.9999999992469303E-4</v>
      </c>
      <c r="F121">
        <v>6</v>
      </c>
      <c r="G121">
        <v>0.61189999999999101</v>
      </c>
      <c r="K121">
        <v>5</v>
      </c>
      <c r="L121">
        <v>15.530799999999999</v>
      </c>
      <c r="P121">
        <v>0</v>
      </c>
      <c r="Q121">
        <v>12.206300000000001</v>
      </c>
      <c r="U121">
        <v>1</v>
      </c>
      <c r="V121">
        <v>25.064400000000202</v>
      </c>
    </row>
    <row r="122" spans="1:22" x14ac:dyDescent="0.3">
      <c r="A122">
        <v>2</v>
      </c>
      <c r="B122">
        <v>9.9999999974897906E-5</v>
      </c>
      <c r="F122">
        <v>5</v>
      </c>
      <c r="G122">
        <v>0.78220000000010204</v>
      </c>
      <c r="K122">
        <v>5</v>
      </c>
      <c r="L122">
        <v>15.6556999999999</v>
      </c>
      <c r="P122">
        <v>0</v>
      </c>
      <c r="Q122">
        <v>4.7992999999999002</v>
      </c>
      <c r="U122">
        <v>1</v>
      </c>
      <c r="V122">
        <v>17.661200000000001</v>
      </c>
    </row>
    <row r="123" spans="1:22" x14ac:dyDescent="0.3">
      <c r="A123">
        <v>2</v>
      </c>
      <c r="B123">
        <v>14.1874</v>
      </c>
      <c r="F123">
        <v>5</v>
      </c>
      <c r="G123">
        <v>1.2838999999998999</v>
      </c>
      <c r="K123">
        <v>4</v>
      </c>
      <c r="L123">
        <v>15.9709</v>
      </c>
      <c r="P123">
        <v>0</v>
      </c>
      <c r="Q123">
        <v>4.7947999999998903</v>
      </c>
      <c r="U123">
        <v>1</v>
      </c>
      <c r="V123">
        <v>11.4904999999998</v>
      </c>
    </row>
    <row r="124" spans="1:22" x14ac:dyDescent="0.3">
      <c r="A124">
        <v>2</v>
      </c>
      <c r="B124">
        <v>0.49589999999989198</v>
      </c>
      <c r="F124">
        <v>5</v>
      </c>
      <c r="G124">
        <v>0.62049999999999195</v>
      </c>
      <c r="K124">
        <v>4</v>
      </c>
      <c r="L124">
        <v>2.6398000000001498</v>
      </c>
      <c r="P124">
        <v>0</v>
      </c>
      <c r="Q124">
        <v>4.9625000000000901</v>
      </c>
      <c r="U124">
        <v>1</v>
      </c>
      <c r="V124">
        <v>20.3288000000002</v>
      </c>
    </row>
    <row r="125" spans="1:22" x14ac:dyDescent="0.3">
      <c r="A125">
        <v>2</v>
      </c>
      <c r="B125">
        <v>7.0000000005165897E-4</v>
      </c>
      <c r="F125">
        <v>5</v>
      </c>
      <c r="G125">
        <v>14.6032999999999</v>
      </c>
      <c r="K125">
        <v>4</v>
      </c>
      <c r="L125">
        <v>14.5923999999999</v>
      </c>
      <c r="P125">
        <v>1</v>
      </c>
      <c r="Q125">
        <v>1.1240999999999901</v>
      </c>
      <c r="U125">
        <v>1</v>
      </c>
      <c r="V125">
        <v>18.619399999999999</v>
      </c>
    </row>
    <row r="126" spans="1:22" x14ac:dyDescent="0.3">
      <c r="A126">
        <v>2</v>
      </c>
      <c r="B126">
        <v>2.9999999992469303E-4</v>
      </c>
      <c r="F126">
        <v>6</v>
      </c>
      <c r="G126">
        <v>15.403700000000001</v>
      </c>
      <c r="K126">
        <v>4</v>
      </c>
      <c r="L126">
        <v>1.25699999999983</v>
      </c>
      <c r="P126">
        <v>1</v>
      </c>
      <c r="Q126">
        <v>14.2472999999999</v>
      </c>
      <c r="U126">
        <v>1</v>
      </c>
      <c r="V126">
        <v>14.142699999999801</v>
      </c>
    </row>
    <row r="127" spans="1:22" x14ac:dyDescent="0.3">
      <c r="A127">
        <v>2</v>
      </c>
      <c r="B127">
        <v>0.37979999999993103</v>
      </c>
      <c r="F127">
        <v>5</v>
      </c>
      <c r="G127">
        <v>15.4339999999999</v>
      </c>
      <c r="K127">
        <v>5</v>
      </c>
      <c r="L127">
        <v>15.9237</v>
      </c>
      <c r="P127">
        <v>0</v>
      </c>
      <c r="Q127">
        <v>9.9999999974897906E-5</v>
      </c>
      <c r="U127">
        <v>1</v>
      </c>
      <c r="V127">
        <v>15.1844</v>
      </c>
    </row>
    <row r="128" spans="1:22" x14ac:dyDescent="0.3">
      <c r="A128">
        <v>2</v>
      </c>
      <c r="B128">
        <v>14.8742999999999</v>
      </c>
      <c r="F128">
        <v>5</v>
      </c>
      <c r="G128">
        <v>1.4063000000001</v>
      </c>
      <c r="K128">
        <v>4</v>
      </c>
      <c r="L128">
        <v>15.1695999999999</v>
      </c>
      <c r="P128">
        <v>0</v>
      </c>
      <c r="Q128">
        <v>9.9999999974897906E-5</v>
      </c>
      <c r="U128">
        <v>1</v>
      </c>
      <c r="V128">
        <v>12.6921999999999</v>
      </c>
    </row>
    <row r="129" spans="1:22" x14ac:dyDescent="0.3">
      <c r="A129">
        <v>2</v>
      </c>
      <c r="B129">
        <v>1.8000000000029099E-3</v>
      </c>
      <c r="F129">
        <v>5</v>
      </c>
      <c r="G129">
        <v>14.5857999999998</v>
      </c>
      <c r="K129">
        <v>4</v>
      </c>
      <c r="L129">
        <v>2.7953999999999701</v>
      </c>
      <c r="P129">
        <v>0</v>
      </c>
      <c r="Q129">
        <v>5.7196999999998699</v>
      </c>
      <c r="U129">
        <v>1</v>
      </c>
      <c r="V129">
        <v>14.2690999999999</v>
      </c>
    </row>
    <row r="130" spans="1:22" x14ac:dyDescent="0.3">
      <c r="A130">
        <v>2</v>
      </c>
      <c r="B130">
        <v>1.99999999949795E-4</v>
      </c>
      <c r="F130">
        <v>5</v>
      </c>
      <c r="G130">
        <v>14.751699999999801</v>
      </c>
      <c r="K130">
        <v>4</v>
      </c>
      <c r="L130">
        <v>14.400699999999899</v>
      </c>
      <c r="P130">
        <v>0</v>
      </c>
      <c r="Q130">
        <v>9.9568999999998997</v>
      </c>
      <c r="U130">
        <v>1</v>
      </c>
      <c r="V130">
        <v>15.5965999999998</v>
      </c>
    </row>
    <row r="131" spans="1:22" x14ac:dyDescent="0.3">
      <c r="A131">
        <v>2</v>
      </c>
      <c r="B131">
        <v>15.5365000000001</v>
      </c>
      <c r="F131">
        <v>6</v>
      </c>
      <c r="G131">
        <v>4.0000000001327803E-4</v>
      </c>
      <c r="K131">
        <v>4</v>
      </c>
      <c r="L131">
        <v>15.571000000000099</v>
      </c>
      <c r="P131">
        <v>1</v>
      </c>
      <c r="Q131">
        <v>2.2419000000000402</v>
      </c>
      <c r="U131">
        <v>1</v>
      </c>
      <c r="V131">
        <v>16.050499999999801</v>
      </c>
    </row>
    <row r="132" spans="1:22" x14ac:dyDescent="0.3">
      <c r="A132">
        <v>2</v>
      </c>
      <c r="B132">
        <v>0.60480000000006795</v>
      </c>
      <c r="F132">
        <v>6</v>
      </c>
      <c r="G132">
        <v>1.99999999949795E-4</v>
      </c>
      <c r="K132">
        <v>5</v>
      </c>
      <c r="L132">
        <v>16.106599999999901</v>
      </c>
      <c r="P132">
        <v>0</v>
      </c>
      <c r="Q132">
        <v>6.6294000000000297</v>
      </c>
      <c r="U132">
        <v>1</v>
      </c>
      <c r="V132">
        <v>29.9814000000001</v>
      </c>
    </row>
    <row r="133" spans="1:22" x14ac:dyDescent="0.3">
      <c r="A133">
        <v>2</v>
      </c>
      <c r="B133">
        <v>6.0000000007676103E-4</v>
      </c>
      <c r="F133">
        <v>5</v>
      </c>
      <c r="G133">
        <v>1.99999999949795E-4</v>
      </c>
      <c r="K133">
        <v>5</v>
      </c>
      <c r="L133">
        <v>7.0000000005165897E-4</v>
      </c>
      <c r="P133">
        <v>0</v>
      </c>
      <c r="Q133">
        <v>14.496099999999799</v>
      </c>
      <c r="U133">
        <v>2</v>
      </c>
      <c r="V133">
        <v>3.46389999999999</v>
      </c>
    </row>
    <row r="134" spans="1:22" x14ac:dyDescent="0.3">
      <c r="A134">
        <v>2</v>
      </c>
      <c r="B134">
        <v>1.99999999949795E-4</v>
      </c>
      <c r="F134">
        <v>5</v>
      </c>
      <c r="G134">
        <v>9.9999999974897906E-5</v>
      </c>
      <c r="K134">
        <v>4</v>
      </c>
      <c r="L134">
        <v>1.29999999990104E-3</v>
      </c>
      <c r="P134">
        <v>0</v>
      </c>
      <c r="Q134">
        <v>5.8828999999998297</v>
      </c>
      <c r="U134">
        <v>1</v>
      </c>
      <c r="V134">
        <v>19.543500000000201</v>
      </c>
    </row>
    <row r="135" spans="1:22" x14ac:dyDescent="0.3">
      <c r="A135">
        <v>2</v>
      </c>
      <c r="B135">
        <v>14.9906999999998</v>
      </c>
      <c r="F135">
        <v>5</v>
      </c>
      <c r="G135">
        <v>0.90750000000002695</v>
      </c>
      <c r="K135">
        <v>4</v>
      </c>
      <c r="L135">
        <v>9.9999999974897906E-5</v>
      </c>
      <c r="P135">
        <v>0</v>
      </c>
      <c r="Q135">
        <v>9.2650000000001</v>
      </c>
      <c r="U135">
        <v>1</v>
      </c>
      <c r="V135">
        <v>27.3288000000002</v>
      </c>
    </row>
    <row r="136" spans="1:22" x14ac:dyDescent="0.3">
      <c r="A136">
        <v>2</v>
      </c>
      <c r="B136">
        <v>15.0011999999999</v>
      </c>
      <c r="F136">
        <v>5</v>
      </c>
      <c r="G136">
        <v>9.3294000000000707</v>
      </c>
      <c r="K136">
        <v>4</v>
      </c>
      <c r="L136">
        <v>11.0853000000001</v>
      </c>
      <c r="P136">
        <v>0</v>
      </c>
      <c r="Q136">
        <v>6.67769999999995</v>
      </c>
      <c r="U136">
        <v>2</v>
      </c>
      <c r="V136">
        <v>9.8034999999999801</v>
      </c>
    </row>
    <row r="137" spans="1:22" x14ac:dyDescent="0.3">
      <c r="A137">
        <v>1</v>
      </c>
      <c r="B137">
        <v>15.0954999999999</v>
      </c>
      <c r="F137">
        <v>6</v>
      </c>
      <c r="G137">
        <v>14.0443999999999</v>
      </c>
      <c r="K137">
        <v>4</v>
      </c>
      <c r="L137">
        <v>1.7445000000000099</v>
      </c>
      <c r="P137">
        <v>0</v>
      </c>
      <c r="Q137">
        <v>13.1929</v>
      </c>
      <c r="U137">
        <v>1</v>
      </c>
      <c r="V137">
        <v>21.531799999999699</v>
      </c>
    </row>
    <row r="138" spans="1:22" x14ac:dyDescent="0.3">
      <c r="A138">
        <v>1</v>
      </c>
      <c r="B138">
        <v>9.0000000000145497E-4</v>
      </c>
      <c r="F138">
        <v>5</v>
      </c>
      <c r="G138">
        <v>14.571199999999999</v>
      </c>
      <c r="K138">
        <v>5</v>
      </c>
      <c r="L138">
        <v>2.00000000063482E-4</v>
      </c>
      <c r="P138">
        <v>0</v>
      </c>
      <c r="Q138">
        <v>6.29420000000004</v>
      </c>
      <c r="U138">
        <v>1</v>
      </c>
      <c r="V138">
        <v>13.4769999999998</v>
      </c>
    </row>
    <row r="139" spans="1:22" x14ac:dyDescent="0.3">
      <c r="A139">
        <v>2</v>
      </c>
      <c r="B139">
        <v>7.0000000005165897E-4</v>
      </c>
      <c r="F139">
        <v>5</v>
      </c>
      <c r="G139">
        <v>1.3475000000000801</v>
      </c>
      <c r="K139">
        <v>5</v>
      </c>
      <c r="L139">
        <v>14.523099999999999</v>
      </c>
      <c r="P139">
        <v>0</v>
      </c>
      <c r="Q139">
        <v>9.3786999999999807</v>
      </c>
      <c r="U139">
        <v>2</v>
      </c>
      <c r="V139">
        <v>3.8131999999999899</v>
      </c>
    </row>
    <row r="140" spans="1:22" x14ac:dyDescent="0.3">
      <c r="A140">
        <v>2</v>
      </c>
      <c r="B140">
        <v>2.00000000177169E-4</v>
      </c>
      <c r="F140">
        <v>6</v>
      </c>
      <c r="G140">
        <v>0.97169999999999801</v>
      </c>
      <c r="K140">
        <v>4</v>
      </c>
      <c r="L140">
        <v>15.8798999999999</v>
      </c>
      <c r="P140">
        <v>0</v>
      </c>
      <c r="Q140">
        <v>6.9025999999998904</v>
      </c>
      <c r="U140">
        <v>1</v>
      </c>
      <c r="V140">
        <v>21.582000000000299</v>
      </c>
    </row>
    <row r="141" spans="1:22" x14ac:dyDescent="0.3">
      <c r="A141">
        <v>1</v>
      </c>
      <c r="B141">
        <v>1.99999999949795E-4</v>
      </c>
      <c r="F141">
        <v>5</v>
      </c>
      <c r="G141">
        <v>1.50009999999997</v>
      </c>
      <c r="K141">
        <v>4</v>
      </c>
      <c r="L141">
        <v>2.56719999999995</v>
      </c>
      <c r="P141">
        <v>0</v>
      </c>
      <c r="Q141">
        <v>12.8761000000001</v>
      </c>
      <c r="U141">
        <v>1</v>
      </c>
      <c r="V141">
        <v>25.9548000000004</v>
      </c>
    </row>
    <row r="142" spans="1:22" x14ac:dyDescent="0.3">
      <c r="A142">
        <v>2</v>
      </c>
      <c r="B142">
        <v>0.71259999999983803</v>
      </c>
      <c r="F142">
        <v>5</v>
      </c>
      <c r="G142">
        <v>0.775499999999965</v>
      </c>
      <c r="K142">
        <v>5</v>
      </c>
      <c r="L142">
        <v>1.53030000000001</v>
      </c>
      <c r="P142">
        <v>0</v>
      </c>
      <c r="Q142">
        <v>7.6126999999998999</v>
      </c>
      <c r="U142">
        <v>1</v>
      </c>
      <c r="V142">
        <v>24.9299</v>
      </c>
    </row>
    <row r="143" spans="1:22" x14ac:dyDescent="0.3">
      <c r="A143">
        <v>2</v>
      </c>
      <c r="B143">
        <v>14.020299999999899</v>
      </c>
      <c r="F143">
        <v>6</v>
      </c>
      <c r="G143">
        <v>15.0421999999999</v>
      </c>
      <c r="K143">
        <v>4</v>
      </c>
      <c r="L143">
        <v>14.4703999999999</v>
      </c>
      <c r="P143">
        <v>0</v>
      </c>
      <c r="Q143">
        <v>6.93270000000006</v>
      </c>
      <c r="U143">
        <v>1</v>
      </c>
      <c r="V143">
        <v>15.5131999999998</v>
      </c>
    </row>
    <row r="144" spans="1:22" x14ac:dyDescent="0.3">
      <c r="A144">
        <v>2</v>
      </c>
      <c r="B144">
        <v>1.6000000000531099E-3</v>
      </c>
      <c r="F144">
        <v>5</v>
      </c>
      <c r="G144">
        <v>1.74970000000007</v>
      </c>
      <c r="K144">
        <v>4</v>
      </c>
      <c r="L144">
        <v>15.6254000000001</v>
      </c>
      <c r="P144">
        <v>0</v>
      </c>
      <c r="Q144">
        <v>7.4735000000000502</v>
      </c>
      <c r="U144">
        <v>1</v>
      </c>
      <c r="V144">
        <v>32.639599999999902</v>
      </c>
    </row>
    <row r="145" spans="1:22" x14ac:dyDescent="0.3">
      <c r="A145">
        <v>2</v>
      </c>
      <c r="B145">
        <v>3.9999999989959103E-4</v>
      </c>
      <c r="F145">
        <v>5</v>
      </c>
      <c r="G145">
        <v>13.5155999999999</v>
      </c>
      <c r="K145">
        <v>5</v>
      </c>
      <c r="L145">
        <v>15.7273</v>
      </c>
      <c r="P145">
        <v>0</v>
      </c>
      <c r="Q145">
        <v>7.9286999999999299</v>
      </c>
      <c r="U145">
        <v>1</v>
      </c>
      <c r="V145">
        <v>21.529999999999699</v>
      </c>
    </row>
    <row r="146" spans="1:22" x14ac:dyDescent="0.3">
      <c r="A146">
        <v>2</v>
      </c>
      <c r="B146">
        <v>14.350300000000001</v>
      </c>
      <c r="F146">
        <v>5</v>
      </c>
      <c r="G146">
        <v>1.99999999949795E-4</v>
      </c>
      <c r="K146">
        <v>4</v>
      </c>
      <c r="L146">
        <v>3.0254999999999601</v>
      </c>
      <c r="P146">
        <v>0</v>
      </c>
      <c r="Q146">
        <v>7.9520999999999704</v>
      </c>
      <c r="U146">
        <v>1</v>
      </c>
      <c r="V146">
        <v>21.388100000000101</v>
      </c>
    </row>
    <row r="147" spans="1:22" x14ac:dyDescent="0.3">
      <c r="A147">
        <v>2</v>
      </c>
      <c r="B147">
        <v>0.79729999999995005</v>
      </c>
      <c r="F147">
        <v>5</v>
      </c>
      <c r="G147">
        <v>0</v>
      </c>
      <c r="K147">
        <v>4</v>
      </c>
      <c r="L147">
        <v>12.280199999999899</v>
      </c>
      <c r="P147">
        <v>0</v>
      </c>
      <c r="Q147">
        <v>7.4800000000000102</v>
      </c>
      <c r="U147">
        <v>1</v>
      </c>
      <c r="V147">
        <v>26.170799999999801</v>
      </c>
    </row>
    <row r="148" spans="1:22" x14ac:dyDescent="0.3">
      <c r="A148">
        <v>1</v>
      </c>
      <c r="B148">
        <v>15.2604000000001</v>
      </c>
      <c r="F148">
        <v>5</v>
      </c>
      <c r="G148">
        <v>1.4139999999999799</v>
      </c>
      <c r="K148">
        <v>5</v>
      </c>
      <c r="L148">
        <v>1.19960000000003</v>
      </c>
      <c r="P148">
        <v>0</v>
      </c>
      <c r="Q148">
        <v>7.7957999999998702</v>
      </c>
      <c r="U148">
        <v>1</v>
      </c>
      <c r="V148">
        <v>14.968399999999701</v>
      </c>
    </row>
    <row r="149" spans="1:22" x14ac:dyDescent="0.3">
      <c r="A149">
        <v>2</v>
      </c>
      <c r="B149">
        <v>2.9999999992469303E-4</v>
      </c>
      <c r="F149">
        <v>5</v>
      </c>
      <c r="G149">
        <v>14.3516999999999</v>
      </c>
      <c r="K149">
        <v>4</v>
      </c>
      <c r="L149">
        <v>15.8852999999999</v>
      </c>
      <c r="P149">
        <v>0</v>
      </c>
      <c r="Q149">
        <v>6.2755000000001901</v>
      </c>
      <c r="U149">
        <v>1</v>
      </c>
      <c r="V149">
        <v>26.074599999999901</v>
      </c>
    </row>
    <row r="150" spans="1:22" x14ac:dyDescent="0.3">
      <c r="A150">
        <v>2</v>
      </c>
      <c r="B150">
        <v>1.99999999949795E-4</v>
      </c>
      <c r="F150">
        <v>6</v>
      </c>
      <c r="G150">
        <v>14.6922999999999</v>
      </c>
      <c r="K150">
        <v>4</v>
      </c>
      <c r="L150">
        <v>1.64959999999996</v>
      </c>
      <c r="P150">
        <v>0</v>
      </c>
      <c r="Q150">
        <v>7.69720000000006</v>
      </c>
      <c r="U150">
        <v>1</v>
      </c>
      <c r="V150">
        <v>15.9257000000002</v>
      </c>
    </row>
    <row r="151" spans="1:22" x14ac:dyDescent="0.3">
      <c r="A151">
        <v>2</v>
      </c>
      <c r="B151">
        <v>15.5671999999999</v>
      </c>
      <c r="F151">
        <v>5</v>
      </c>
      <c r="G151">
        <v>15.3544999999999</v>
      </c>
      <c r="K151">
        <v>4</v>
      </c>
      <c r="L151">
        <v>11.898900000000101</v>
      </c>
      <c r="P151">
        <v>0</v>
      </c>
      <c r="Q151">
        <v>12.420199999999999</v>
      </c>
      <c r="U151">
        <v>1</v>
      </c>
      <c r="V151">
        <v>20.8727999999996</v>
      </c>
    </row>
    <row r="152" spans="1:22" x14ac:dyDescent="0.3">
      <c r="A152">
        <v>2</v>
      </c>
      <c r="B152">
        <v>0.35519999999996799</v>
      </c>
      <c r="F152">
        <v>5</v>
      </c>
      <c r="G152">
        <v>0.94290000000000795</v>
      </c>
      <c r="K152">
        <v>4</v>
      </c>
      <c r="L152">
        <v>15.9665999999999</v>
      </c>
      <c r="P152">
        <v>0</v>
      </c>
      <c r="Q152">
        <v>7.5624000000000198</v>
      </c>
      <c r="U152">
        <v>1</v>
      </c>
      <c r="V152">
        <v>34.6999</v>
      </c>
    </row>
    <row r="153" spans="1:22" x14ac:dyDescent="0.3">
      <c r="A153">
        <v>1</v>
      </c>
      <c r="B153">
        <v>12.9899</v>
      </c>
      <c r="F153">
        <v>5</v>
      </c>
      <c r="G153">
        <v>14.5729999999998</v>
      </c>
      <c r="K153">
        <v>5</v>
      </c>
      <c r="L153">
        <v>15.4789999999999</v>
      </c>
      <c r="P153">
        <v>0</v>
      </c>
      <c r="Q153">
        <v>5.4215999999998896</v>
      </c>
      <c r="U153">
        <v>1</v>
      </c>
      <c r="V153">
        <v>24.476799999999901</v>
      </c>
    </row>
    <row r="154" spans="1:22" x14ac:dyDescent="0.3">
      <c r="A154">
        <v>2</v>
      </c>
      <c r="B154">
        <v>3.0000000015206703E-4</v>
      </c>
      <c r="F154">
        <v>5</v>
      </c>
      <c r="G154">
        <v>1.2847000000001501</v>
      </c>
      <c r="K154">
        <v>5</v>
      </c>
      <c r="L154">
        <v>1.5529000000000199</v>
      </c>
      <c r="P154">
        <v>0</v>
      </c>
      <c r="Q154">
        <v>8.3140999999998204</v>
      </c>
      <c r="U154">
        <v>1</v>
      </c>
      <c r="V154">
        <v>23.3337000000001</v>
      </c>
    </row>
    <row r="155" spans="1:22" x14ac:dyDescent="0.3">
      <c r="A155">
        <v>2</v>
      </c>
      <c r="B155">
        <v>2.00000000404543E-4</v>
      </c>
      <c r="F155">
        <v>6</v>
      </c>
      <c r="G155">
        <v>15.133299999999901</v>
      </c>
      <c r="K155">
        <v>4</v>
      </c>
      <c r="L155">
        <v>15.4556</v>
      </c>
      <c r="P155">
        <v>0</v>
      </c>
      <c r="Q155">
        <v>7.3576000000000397</v>
      </c>
      <c r="U155">
        <v>1</v>
      </c>
      <c r="V155">
        <v>20.479299999999899</v>
      </c>
    </row>
    <row r="156" spans="1:22" x14ac:dyDescent="0.3">
      <c r="A156">
        <v>2</v>
      </c>
      <c r="B156">
        <v>1.0073000000002099</v>
      </c>
      <c r="F156">
        <v>5</v>
      </c>
      <c r="G156">
        <v>0.84559999999987601</v>
      </c>
      <c r="K156">
        <v>4</v>
      </c>
      <c r="L156">
        <v>1.51800000000002</v>
      </c>
      <c r="P156">
        <v>0</v>
      </c>
      <c r="Q156">
        <v>15.1878999999999</v>
      </c>
      <c r="U156">
        <v>1</v>
      </c>
      <c r="V156">
        <v>22.8488000000002</v>
      </c>
    </row>
    <row r="157" spans="1:22" x14ac:dyDescent="0.3">
      <c r="A157">
        <v>2</v>
      </c>
      <c r="B157">
        <v>14.8625000000001</v>
      </c>
      <c r="F157">
        <v>5</v>
      </c>
      <c r="G157">
        <v>1.3871999999998901</v>
      </c>
      <c r="K157">
        <v>4</v>
      </c>
      <c r="L157">
        <v>8.8724999999999401</v>
      </c>
      <c r="P157">
        <v>0</v>
      </c>
      <c r="Q157">
        <v>15.539199999999701</v>
      </c>
      <c r="U157">
        <v>1</v>
      </c>
      <c r="V157">
        <v>27.921699999999799</v>
      </c>
    </row>
    <row r="158" spans="1:22" x14ac:dyDescent="0.3">
      <c r="A158">
        <v>2</v>
      </c>
      <c r="B158">
        <v>3.9999999989959103E-4</v>
      </c>
      <c r="F158">
        <v>6</v>
      </c>
      <c r="G158">
        <v>0.63310000000001299</v>
      </c>
      <c r="K158">
        <v>4</v>
      </c>
      <c r="L158">
        <v>15.3150999999998</v>
      </c>
      <c r="P158">
        <v>0</v>
      </c>
      <c r="Q158">
        <v>7.5099000000000098</v>
      </c>
      <c r="U158">
        <v>1</v>
      </c>
      <c r="V158">
        <v>24.981499999999802</v>
      </c>
    </row>
    <row r="159" spans="1:22" x14ac:dyDescent="0.3">
      <c r="A159">
        <v>2</v>
      </c>
      <c r="B159">
        <v>3.0000000015206703E-4</v>
      </c>
      <c r="F159">
        <v>5</v>
      </c>
      <c r="G159">
        <v>7.0000000005165897E-4</v>
      </c>
      <c r="K159">
        <v>5</v>
      </c>
      <c r="L159">
        <v>15.383100000000001</v>
      </c>
      <c r="P159">
        <v>0</v>
      </c>
      <c r="Q159">
        <v>7.85519999999996</v>
      </c>
      <c r="U159">
        <v>1</v>
      </c>
      <c r="V159">
        <v>17.856000000000201</v>
      </c>
    </row>
    <row r="160" spans="1:22" x14ac:dyDescent="0.3">
      <c r="A160">
        <v>2</v>
      </c>
      <c r="B160">
        <v>13.0383999999999</v>
      </c>
      <c r="F160">
        <v>5</v>
      </c>
      <c r="G160">
        <v>0</v>
      </c>
      <c r="K160">
        <v>5</v>
      </c>
      <c r="L160">
        <v>1.41870000000005</v>
      </c>
      <c r="P160">
        <v>1</v>
      </c>
      <c r="Q160">
        <v>1.59030000000001</v>
      </c>
      <c r="U160">
        <v>1</v>
      </c>
      <c r="V160">
        <v>29.430099999999999</v>
      </c>
    </row>
    <row r="161" spans="1:22" x14ac:dyDescent="0.3">
      <c r="A161">
        <v>2</v>
      </c>
      <c r="B161">
        <v>15.7335000000002</v>
      </c>
      <c r="F161">
        <v>5</v>
      </c>
      <c r="G161">
        <v>1.70860000000016</v>
      </c>
      <c r="K161">
        <v>4</v>
      </c>
      <c r="L161">
        <v>2.7503999999998898</v>
      </c>
      <c r="P161">
        <v>1</v>
      </c>
      <c r="Q161">
        <v>14.172899999999901</v>
      </c>
      <c r="U161">
        <v>1</v>
      </c>
      <c r="V161">
        <v>14.7304000000003</v>
      </c>
    </row>
    <row r="162" spans="1:22" x14ac:dyDescent="0.3">
      <c r="A162">
        <v>2</v>
      </c>
      <c r="B162">
        <v>2.00000000404543E-4</v>
      </c>
      <c r="F162">
        <v>5</v>
      </c>
      <c r="G162">
        <v>11.4977000000001</v>
      </c>
      <c r="K162">
        <v>4</v>
      </c>
      <c r="L162">
        <v>12.4365000000002</v>
      </c>
      <c r="P162">
        <v>0</v>
      </c>
      <c r="Q162">
        <v>5.9468999999999097</v>
      </c>
      <c r="U162">
        <v>1</v>
      </c>
      <c r="V162">
        <v>30.709899999999799</v>
      </c>
    </row>
    <row r="163" spans="1:22" x14ac:dyDescent="0.3">
      <c r="A163">
        <v>2</v>
      </c>
      <c r="B163">
        <v>1.99999999949795E-4</v>
      </c>
      <c r="F163">
        <v>5</v>
      </c>
      <c r="G163">
        <v>15.2510000000002</v>
      </c>
      <c r="K163">
        <v>4</v>
      </c>
      <c r="L163">
        <v>7.9999999979918303E-4</v>
      </c>
      <c r="P163">
        <v>0</v>
      </c>
      <c r="Q163">
        <v>8.1654000000003109</v>
      </c>
      <c r="U163">
        <v>1</v>
      </c>
      <c r="V163">
        <v>24.668999999999802</v>
      </c>
    </row>
    <row r="164" spans="1:22" x14ac:dyDescent="0.3">
      <c r="A164">
        <v>2</v>
      </c>
      <c r="B164">
        <v>14.330199999999801</v>
      </c>
      <c r="F164">
        <v>5</v>
      </c>
      <c r="G164">
        <v>0.69759999999996503</v>
      </c>
      <c r="K164">
        <v>4</v>
      </c>
      <c r="L164">
        <v>1.00000000202271E-4</v>
      </c>
      <c r="P164">
        <v>0</v>
      </c>
      <c r="Q164">
        <v>14.4451000000003</v>
      </c>
      <c r="U164">
        <v>1</v>
      </c>
      <c r="V164">
        <v>17.255999999999801</v>
      </c>
    </row>
    <row r="165" spans="1:22" x14ac:dyDescent="0.3">
      <c r="A165">
        <v>2</v>
      </c>
      <c r="B165">
        <v>0.478799999999864</v>
      </c>
      <c r="F165">
        <v>5</v>
      </c>
      <c r="G165">
        <v>13.559000000000101</v>
      </c>
      <c r="K165">
        <v>4</v>
      </c>
      <c r="L165">
        <v>12.5321000000003</v>
      </c>
      <c r="P165">
        <v>0</v>
      </c>
      <c r="Q165">
        <v>15.771499999999801</v>
      </c>
      <c r="U165">
        <v>1</v>
      </c>
      <c r="V165">
        <v>24.794599999999701</v>
      </c>
    </row>
    <row r="166" spans="1:22" x14ac:dyDescent="0.3">
      <c r="A166">
        <v>2</v>
      </c>
      <c r="B166">
        <v>8.0000000025393005E-4</v>
      </c>
      <c r="F166">
        <v>5</v>
      </c>
      <c r="G166">
        <v>15.0680999999999</v>
      </c>
      <c r="K166">
        <v>4</v>
      </c>
      <c r="L166">
        <v>1.8140000000003</v>
      </c>
      <c r="P166">
        <v>0</v>
      </c>
      <c r="Q166">
        <v>7.7708000000002304</v>
      </c>
      <c r="U166">
        <v>1</v>
      </c>
      <c r="V166">
        <v>31.1476000000002</v>
      </c>
    </row>
    <row r="167" spans="1:22" x14ac:dyDescent="0.3">
      <c r="A167">
        <v>2</v>
      </c>
      <c r="B167">
        <v>3.9999999989959103E-4</v>
      </c>
      <c r="F167">
        <v>5</v>
      </c>
      <c r="G167">
        <v>1.89319999999997</v>
      </c>
      <c r="K167">
        <v>4</v>
      </c>
      <c r="L167">
        <v>13.385700000000201</v>
      </c>
      <c r="P167">
        <v>0</v>
      </c>
      <c r="Q167">
        <v>8.1891000000000496</v>
      </c>
      <c r="U167">
        <v>1</v>
      </c>
      <c r="V167">
        <v>20.783800000000099</v>
      </c>
    </row>
    <row r="168" spans="1:22" x14ac:dyDescent="0.3">
      <c r="A168">
        <v>2</v>
      </c>
      <c r="B168">
        <v>15.7510999999999</v>
      </c>
      <c r="F168">
        <v>5</v>
      </c>
      <c r="G168">
        <v>11.330699999999901</v>
      </c>
      <c r="K168">
        <v>4</v>
      </c>
      <c r="L168">
        <v>2.9327999999995802</v>
      </c>
      <c r="P168">
        <v>1</v>
      </c>
      <c r="Q168">
        <v>15.3147999999999</v>
      </c>
      <c r="U168">
        <v>1</v>
      </c>
      <c r="V168">
        <v>17.072599999999898</v>
      </c>
    </row>
    <row r="169" spans="1:22" x14ac:dyDescent="0.3">
      <c r="A169">
        <v>2</v>
      </c>
      <c r="B169">
        <v>0.84950000000026105</v>
      </c>
      <c r="F169">
        <v>6</v>
      </c>
      <c r="G169">
        <v>1.0067000000000199</v>
      </c>
      <c r="K169">
        <v>4</v>
      </c>
      <c r="L169">
        <v>1.7069999999998799</v>
      </c>
      <c r="P169">
        <v>0</v>
      </c>
      <c r="Q169">
        <v>21.560599999999699</v>
      </c>
      <c r="U169">
        <v>1</v>
      </c>
      <c r="V169">
        <v>36.452299999999902</v>
      </c>
    </row>
    <row r="170" spans="1:22" x14ac:dyDescent="0.3">
      <c r="A170">
        <v>2</v>
      </c>
      <c r="B170">
        <v>1.1999999996987699E-3</v>
      </c>
      <c r="F170">
        <v>5</v>
      </c>
      <c r="G170">
        <v>6.0000000030413503E-4</v>
      </c>
      <c r="K170">
        <v>4</v>
      </c>
      <c r="L170">
        <v>13.464599999999701</v>
      </c>
      <c r="P170">
        <v>0</v>
      </c>
      <c r="Q170">
        <v>6.9502999999999702</v>
      </c>
      <c r="U170">
        <v>1</v>
      </c>
      <c r="V170">
        <v>21.751999999999899</v>
      </c>
    </row>
    <row r="171" spans="1:22" x14ac:dyDescent="0.3">
      <c r="A171">
        <v>2</v>
      </c>
      <c r="B171">
        <v>3.0000000015206703E-4</v>
      </c>
      <c r="F171">
        <v>5</v>
      </c>
      <c r="G171">
        <v>2.00000000404543E-4</v>
      </c>
      <c r="K171">
        <v>5</v>
      </c>
      <c r="L171">
        <v>0.76599999999996204</v>
      </c>
      <c r="P171">
        <v>1</v>
      </c>
      <c r="Q171">
        <v>1.22409999999996</v>
      </c>
      <c r="U171">
        <v>1</v>
      </c>
      <c r="V171">
        <v>28.1127000000001</v>
      </c>
    </row>
    <row r="172" spans="1:22" x14ac:dyDescent="0.3">
      <c r="A172">
        <v>2</v>
      </c>
      <c r="B172">
        <v>14.455500000000001</v>
      </c>
      <c r="F172">
        <v>5</v>
      </c>
      <c r="G172">
        <v>1.0972000000001501</v>
      </c>
      <c r="K172">
        <v>4</v>
      </c>
      <c r="L172">
        <v>12.4589</v>
      </c>
      <c r="P172">
        <v>0</v>
      </c>
      <c r="Q172">
        <v>8.8753000000001503</v>
      </c>
      <c r="U172">
        <v>1</v>
      </c>
      <c r="V172">
        <v>17.4201999999995</v>
      </c>
    </row>
    <row r="173" spans="1:22" x14ac:dyDescent="0.3">
      <c r="A173">
        <v>2</v>
      </c>
      <c r="B173">
        <v>0.54700000000002502</v>
      </c>
      <c r="F173">
        <v>5</v>
      </c>
      <c r="G173">
        <v>13.9201000000002</v>
      </c>
      <c r="K173">
        <v>4</v>
      </c>
      <c r="L173">
        <v>1.3805999999999501</v>
      </c>
      <c r="P173">
        <v>0</v>
      </c>
      <c r="Q173">
        <v>19.7038000000002</v>
      </c>
      <c r="U173">
        <v>1</v>
      </c>
      <c r="V173">
        <v>22.905800000000401</v>
      </c>
    </row>
    <row r="174" spans="1:22" x14ac:dyDescent="0.3">
      <c r="A174">
        <v>2</v>
      </c>
      <c r="B174">
        <v>3.9999999989959103E-4</v>
      </c>
      <c r="F174">
        <v>6</v>
      </c>
      <c r="G174">
        <v>0.88149999999995998</v>
      </c>
      <c r="K174">
        <v>5</v>
      </c>
      <c r="L174">
        <v>1.61890000000005</v>
      </c>
      <c r="P174">
        <v>0</v>
      </c>
      <c r="Q174">
        <v>11.8501999999998</v>
      </c>
      <c r="U174">
        <v>2</v>
      </c>
      <c r="V174">
        <v>11.6874</v>
      </c>
    </row>
    <row r="175" spans="1:22" x14ac:dyDescent="0.3">
      <c r="A175">
        <v>2</v>
      </c>
      <c r="B175">
        <v>1.99999999949795E-4</v>
      </c>
      <c r="F175">
        <v>5</v>
      </c>
      <c r="G175">
        <v>13.924999999999701</v>
      </c>
      <c r="K175">
        <v>4</v>
      </c>
      <c r="L175">
        <v>1.6829999999999901</v>
      </c>
      <c r="P175">
        <v>0</v>
      </c>
      <c r="Q175">
        <v>15.7708999999999</v>
      </c>
      <c r="U175">
        <v>1</v>
      </c>
      <c r="V175">
        <v>27.5201999999999</v>
      </c>
    </row>
    <row r="176" spans="1:22" x14ac:dyDescent="0.3">
      <c r="A176">
        <v>2</v>
      </c>
      <c r="B176">
        <v>14.2294999999999</v>
      </c>
      <c r="F176">
        <v>5</v>
      </c>
      <c r="G176">
        <v>2.7132999999998901</v>
      </c>
      <c r="K176">
        <v>4</v>
      </c>
      <c r="L176">
        <v>3.0750999999995599</v>
      </c>
      <c r="P176">
        <v>0</v>
      </c>
      <c r="Q176">
        <v>13.2878999999998</v>
      </c>
      <c r="U176">
        <v>1</v>
      </c>
      <c r="V176">
        <v>17.2163999999993</v>
      </c>
    </row>
    <row r="177" spans="1:22" x14ac:dyDescent="0.3">
      <c r="A177">
        <v>2</v>
      </c>
      <c r="B177">
        <v>0.69920000000001803</v>
      </c>
      <c r="F177">
        <v>5</v>
      </c>
      <c r="G177">
        <v>1.1403000000000201</v>
      </c>
      <c r="K177">
        <v>4</v>
      </c>
      <c r="L177">
        <v>15.498300000000199</v>
      </c>
      <c r="P177">
        <v>0</v>
      </c>
      <c r="Q177">
        <v>9.2986000000000697</v>
      </c>
      <c r="U177">
        <v>1</v>
      </c>
      <c r="V177">
        <v>36.668900000000498</v>
      </c>
    </row>
    <row r="178" spans="1:22" x14ac:dyDescent="0.3">
      <c r="A178">
        <v>1</v>
      </c>
      <c r="B178">
        <v>1.09999999995125E-3</v>
      </c>
      <c r="F178">
        <v>5</v>
      </c>
      <c r="G178">
        <v>13.5036999999997</v>
      </c>
      <c r="K178">
        <v>4</v>
      </c>
      <c r="L178">
        <v>15.371100000000199</v>
      </c>
      <c r="P178">
        <v>1</v>
      </c>
      <c r="Q178">
        <v>1.33049999999997</v>
      </c>
      <c r="U178">
        <v>1</v>
      </c>
      <c r="V178">
        <v>31.1875</v>
      </c>
    </row>
    <row r="179" spans="1:22" x14ac:dyDescent="0.3">
      <c r="A179">
        <v>2</v>
      </c>
      <c r="B179">
        <v>5.9999999984938703E-4</v>
      </c>
      <c r="F179">
        <v>6</v>
      </c>
      <c r="G179">
        <v>1.69999999991432E-3</v>
      </c>
      <c r="K179">
        <v>5</v>
      </c>
      <c r="L179">
        <v>15.6668</v>
      </c>
      <c r="P179">
        <v>0</v>
      </c>
      <c r="Q179">
        <v>8.9035000000003492</v>
      </c>
      <c r="U179">
        <v>2</v>
      </c>
      <c r="V179">
        <v>12.119399999999899</v>
      </c>
    </row>
    <row r="180" spans="1:22" x14ac:dyDescent="0.3">
      <c r="A180">
        <v>2</v>
      </c>
      <c r="B180">
        <v>5.0000000010186297E-4</v>
      </c>
      <c r="F180">
        <v>5</v>
      </c>
      <c r="G180">
        <v>1.0972999999999</v>
      </c>
      <c r="K180">
        <v>4</v>
      </c>
      <c r="L180">
        <v>12.1139000000002</v>
      </c>
      <c r="P180">
        <v>0</v>
      </c>
      <c r="Q180">
        <v>6.9418999999997997</v>
      </c>
      <c r="U180">
        <v>1</v>
      </c>
      <c r="V180">
        <v>20.4552999999996</v>
      </c>
    </row>
    <row r="181" spans="1:22" x14ac:dyDescent="0.3">
      <c r="A181">
        <v>2</v>
      </c>
      <c r="B181">
        <v>0.92889999999988504</v>
      </c>
      <c r="F181">
        <v>5</v>
      </c>
      <c r="G181">
        <v>0.99829999999974395</v>
      </c>
      <c r="K181">
        <v>4</v>
      </c>
      <c r="L181">
        <v>15.647100000000099</v>
      </c>
      <c r="P181">
        <v>0</v>
      </c>
      <c r="Q181">
        <v>22.150499999999699</v>
      </c>
      <c r="U181">
        <v>1</v>
      </c>
      <c r="V181">
        <v>27.079499999999801</v>
      </c>
    </row>
    <row r="182" spans="1:22" x14ac:dyDescent="0.3">
      <c r="A182">
        <v>2</v>
      </c>
      <c r="B182">
        <v>11.2920999999996</v>
      </c>
      <c r="F182">
        <v>6</v>
      </c>
      <c r="G182">
        <v>9.9999999974897906E-5</v>
      </c>
      <c r="K182">
        <v>5</v>
      </c>
      <c r="L182">
        <v>15.7409999999999</v>
      </c>
      <c r="P182">
        <v>0</v>
      </c>
      <c r="Q182">
        <v>7.2601999999997098</v>
      </c>
      <c r="U182">
        <v>1</v>
      </c>
      <c r="V182">
        <v>32.0975000000007</v>
      </c>
    </row>
    <row r="183" spans="1:22" x14ac:dyDescent="0.3">
      <c r="A183">
        <v>2</v>
      </c>
      <c r="B183">
        <v>3.9999999989959103E-4</v>
      </c>
      <c r="F183">
        <v>5</v>
      </c>
      <c r="G183">
        <v>2.9999999969732E-4</v>
      </c>
      <c r="K183">
        <v>4</v>
      </c>
      <c r="L183">
        <v>15.8403000000002</v>
      </c>
      <c r="P183">
        <v>0</v>
      </c>
      <c r="Q183">
        <v>1.00000000202271E-4</v>
      </c>
      <c r="U183">
        <v>1</v>
      </c>
      <c r="V183">
        <v>27.272599999999301</v>
      </c>
    </row>
    <row r="184" spans="1:22" x14ac:dyDescent="0.3">
      <c r="A184">
        <v>2</v>
      </c>
      <c r="B184">
        <v>1.99999999949795E-4</v>
      </c>
      <c r="F184">
        <v>5</v>
      </c>
      <c r="G184">
        <v>9.9999999747524203E-5</v>
      </c>
      <c r="K184">
        <v>4</v>
      </c>
      <c r="L184">
        <v>3.4135000000001101</v>
      </c>
      <c r="P184">
        <v>0</v>
      </c>
      <c r="Q184">
        <v>9.9999999747524203E-5</v>
      </c>
      <c r="U184">
        <v>1</v>
      </c>
      <c r="V184">
        <v>41.2854000000006</v>
      </c>
    </row>
    <row r="185" spans="1:22" x14ac:dyDescent="0.3">
      <c r="A185">
        <v>2</v>
      </c>
      <c r="B185">
        <v>15.410699999999901</v>
      </c>
      <c r="F185">
        <v>5</v>
      </c>
      <c r="G185">
        <v>1.0035000000002501</v>
      </c>
      <c r="K185">
        <v>5</v>
      </c>
      <c r="L185">
        <v>1.68280000000004</v>
      </c>
      <c r="P185">
        <v>0</v>
      </c>
      <c r="Q185">
        <v>7.3369999999999802</v>
      </c>
      <c r="U185">
        <v>1</v>
      </c>
      <c r="V185">
        <v>23.164700000000199</v>
      </c>
    </row>
    <row r="186" spans="1:22" x14ac:dyDescent="0.3">
      <c r="A186">
        <v>2</v>
      </c>
      <c r="B186">
        <v>0.56600000000025796</v>
      </c>
      <c r="F186">
        <v>5</v>
      </c>
      <c r="G186">
        <v>14.4533000000001</v>
      </c>
      <c r="K186">
        <v>4</v>
      </c>
      <c r="L186">
        <v>15.5821999999998</v>
      </c>
      <c r="P186">
        <v>0</v>
      </c>
      <c r="Q186">
        <v>9.3751999999999498</v>
      </c>
      <c r="U186">
        <v>1</v>
      </c>
      <c r="V186">
        <v>32.0065999999997</v>
      </c>
    </row>
    <row r="187" spans="1:22" x14ac:dyDescent="0.3">
      <c r="A187">
        <v>2</v>
      </c>
      <c r="B187">
        <v>3.9999999989959103E-4</v>
      </c>
      <c r="F187">
        <v>6</v>
      </c>
      <c r="G187">
        <v>14.1785999999999</v>
      </c>
      <c r="K187">
        <v>4</v>
      </c>
      <c r="L187">
        <v>14.991599999999799</v>
      </c>
      <c r="P187">
        <v>0</v>
      </c>
      <c r="Q187">
        <v>7.3649000000000298</v>
      </c>
      <c r="U187">
        <v>1</v>
      </c>
      <c r="V187">
        <v>28.296099999999502</v>
      </c>
    </row>
    <row r="188" spans="1:22" x14ac:dyDescent="0.3">
      <c r="A188">
        <v>2</v>
      </c>
      <c r="B188">
        <v>1.99999999949795E-4</v>
      </c>
      <c r="F188">
        <v>5</v>
      </c>
      <c r="G188">
        <v>0.92039999999997202</v>
      </c>
      <c r="K188">
        <v>5</v>
      </c>
      <c r="L188">
        <v>14.3188999999999</v>
      </c>
      <c r="P188">
        <v>0</v>
      </c>
      <c r="Q188">
        <v>8.1392999999998192</v>
      </c>
      <c r="U188">
        <v>1</v>
      </c>
      <c r="V188">
        <v>29.846399999999399</v>
      </c>
    </row>
    <row r="189" spans="1:22" x14ac:dyDescent="0.3">
      <c r="A189">
        <v>2</v>
      </c>
      <c r="B189">
        <v>15.1377000000002</v>
      </c>
      <c r="F189">
        <v>5</v>
      </c>
      <c r="G189">
        <v>13.4113000000002</v>
      </c>
      <c r="K189">
        <v>4</v>
      </c>
      <c r="L189">
        <v>4.9999999964711595E-4</v>
      </c>
      <c r="P189">
        <v>1</v>
      </c>
      <c r="Q189">
        <v>14.1360999999999</v>
      </c>
      <c r="U189">
        <v>1</v>
      </c>
      <c r="V189">
        <v>29.243000000000301</v>
      </c>
    </row>
    <row r="190" spans="1:22" x14ac:dyDescent="0.3">
      <c r="A190">
        <v>2</v>
      </c>
      <c r="B190">
        <v>14.9328</v>
      </c>
      <c r="F190">
        <v>6</v>
      </c>
      <c r="G190">
        <v>0.72210000000006802</v>
      </c>
      <c r="K190">
        <v>4</v>
      </c>
      <c r="L190">
        <v>1.99999999949795E-4</v>
      </c>
      <c r="P190">
        <v>0</v>
      </c>
      <c r="Q190">
        <v>9.1698999999998705</v>
      </c>
      <c r="U190">
        <v>1</v>
      </c>
      <c r="V190">
        <v>51.238200000000603</v>
      </c>
    </row>
    <row r="191" spans="1:22" x14ac:dyDescent="0.3">
      <c r="A191">
        <v>1</v>
      </c>
      <c r="B191">
        <v>2.9999999992469303E-4</v>
      </c>
      <c r="F191">
        <v>5</v>
      </c>
      <c r="G191">
        <v>1.80139999999983</v>
      </c>
      <c r="K191">
        <v>4</v>
      </c>
      <c r="L191">
        <v>3.10559999999986</v>
      </c>
      <c r="P191">
        <v>0</v>
      </c>
      <c r="Q191">
        <v>20.6170000000001</v>
      </c>
      <c r="U191">
        <v>1</v>
      </c>
      <c r="V191">
        <v>26.5459</v>
      </c>
    </row>
    <row r="192" spans="1:22" x14ac:dyDescent="0.3">
      <c r="A192">
        <v>2</v>
      </c>
      <c r="B192">
        <v>7.0000000005165897E-4</v>
      </c>
      <c r="F192">
        <v>5</v>
      </c>
      <c r="G192">
        <v>12.0760999999997</v>
      </c>
      <c r="K192">
        <v>4</v>
      </c>
      <c r="L192">
        <v>1.8532999999997599</v>
      </c>
      <c r="P192">
        <v>0</v>
      </c>
      <c r="Q192">
        <v>16.288099999999702</v>
      </c>
      <c r="U192">
        <v>1</v>
      </c>
      <c r="V192">
        <v>31.6055999999998</v>
      </c>
    </row>
    <row r="193" spans="1:22" x14ac:dyDescent="0.3">
      <c r="A193">
        <v>2</v>
      </c>
      <c r="B193">
        <v>1.99999999949795E-4</v>
      </c>
      <c r="F193">
        <v>6</v>
      </c>
      <c r="G193">
        <v>0.821500000000014</v>
      </c>
      <c r="K193">
        <v>5</v>
      </c>
      <c r="L193">
        <v>15.503799999999901</v>
      </c>
      <c r="P193">
        <v>0</v>
      </c>
      <c r="Q193">
        <v>16.551600000000199</v>
      </c>
      <c r="U193">
        <v>1</v>
      </c>
      <c r="V193">
        <v>32.290100000000102</v>
      </c>
    </row>
    <row r="194" spans="1:22" x14ac:dyDescent="0.3">
      <c r="A194">
        <v>2</v>
      </c>
      <c r="B194">
        <v>0.79109999999991398</v>
      </c>
      <c r="F194">
        <v>5</v>
      </c>
      <c r="G194">
        <v>0.96649999999999603</v>
      </c>
      <c r="K194">
        <v>4</v>
      </c>
      <c r="L194">
        <v>2.5253999999999901</v>
      </c>
      <c r="P194">
        <v>0</v>
      </c>
      <c r="Q194">
        <v>13.721600000000301</v>
      </c>
      <c r="U194">
        <v>1</v>
      </c>
      <c r="V194">
        <v>36.276499999999899</v>
      </c>
    </row>
    <row r="195" spans="1:22" x14ac:dyDescent="0.3">
      <c r="A195">
        <v>2</v>
      </c>
      <c r="B195">
        <v>14.2342000000003</v>
      </c>
      <c r="F195">
        <v>5</v>
      </c>
      <c r="G195">
        <v>1.1404999999999701</v>
      </c>
      <c r="K195">
        <v>4</v>
      </c>
      <c r="L195">
        <v>3.1507999999998901</v>
      </c>
      <c r="P195">
        <v>0</v>
      </c>
      <c r="Q195">
        <v>11.7896</v>
      </c>
      <c r="U195">
        <v>1</v>
      </c>
      <c r="V195">
        <v>33.633299999999501</v>
      </c>
    </row>
    <row r="196" spans="1:22" x14ac:dyDescent="0.3">
      <c r="A196">
        <v>1</v>
      </c>
      <c r="B196">
        <v>15.0543</v>
      </c>
      <c r="F196">
        <v>5</v>
      </c>
      <c r="G196">
        <v>5.0000000010186297E-4</v>
      </c>
      <c r="K196">
        <v>4</v>
      </c>
      <c r="L196">
        <v>13.132</v>
      </c>
      <c r="P196">
        <v>0</v>
      </c>
      <c r="Q196">
        <v>12.6379000000001</v>
      </c>
      <c r="U196">
        <v>1</v>
      </c>
      <c r="V196">
        <v>33.590000000000103</v>
      </c>
    </row>
    <row r="197" spans="1:22" x14ac:dyDescent="0.3">
      <c r="A197">
        <v>1</v>
      </c>
      <c r="B197">
        <v>15.393000000000001</v>
      </c>
      <c r="F197">
        <v>5</v>
      </c>
      <c r="G197">
        <v>9.9999999747524203E-5</v>
      </c>
      <c r="K197">
        <v>4</v>
      </c>
      <c r="L197">
        <v>15.836099999999901</v>
      </c>
      <c r="P197">
        <v>0</v>
      </c>
      <c r="Q197">
        <v>12.9373</v>
      </c>
      <c r="U197">
        <v>1</v>
      </c>
      <c r="V197">
        <v>34.6531999999997</v>
      </c>
    </row>
    <row r="198" spans="1:22" x14ac:dyDescent="0.3">
      <c r="A198">
        <v>2</v>
      </c>
      <c r="B198">
        <v>9.0000000000145497E-4</v>
      </c>
      <c r="F198">
        <v>5</v>
      </c>
      <c r="G198">
        <v>12.0975000000003</v>
      </c>
      <c r="K198">
        <v>4</v>
      </c>
      <c r="L198">
        <v>9.7071000000000804</v>
      </c>
      <c r="P198">
        <v>0</v>
      </c>
      <c r="Q198">
        <v>12.203099999999701</v>
      </c>
      <c r="U198">
        <v>1</v>
      </c>
      <c r="V198">
        <v>33.607699999999497</v>
      </c>
    </row>
    <row r="199" spans="1:22" x14ac:dyDescent="0.3">
      <c r="A199">
        <v>2</v>
      </c>
      <c r="B199">
        <v>1.99999999949795E-4</v>
      </c>
      <c r="F199">
        <v>5</v>
      </c>
      <c r="G199">
        <v>1.2266999999996999</v>
      </c>
      <c r="K199">
        <v>4</v>
      </c>
      <c r="L199">
        <v>15.1358</v>
      </c>
      <c r="P199">
        <v>0</v>
      </c>
      <c r="Q199">
        <v>12.1458999999999</v>
      </c>
      <c r="U199">
        <v>1</v>
      </c>
      <c r="V199">
        <v>38.779300000000099</v>
      </c>
    </row>
    <row r="200" spans="1:22" x14ac:dyDescent="0.3">
      <c r="A200">
        <v>1</v>
      </c>
      <c r="B200">
        <v>3.0000000015206703E-4</v>
      </c>
      <c r="F200">
        <v>5</v>
      </c>
      <c r="G200">
        <v>15.5244999999999</v>
      </c>
      <c r="K200">
        <v>5</v>
      </c>
      <c r="L200">
        <v>1.27069999999991</v>
      </c>
      <c r="P200">
        <v>0</v>
      </c>
      <c r="Q200">
        <v>13.433099999999699</v>
      </c>
      <c r="U200">
        <v>1</v>
      </c>
      <c r="V200">
        <v>45.0690999999997</v>
      </c>
    </row>
    <row r="201" spans="1:22" x14ac:dyDescent="0.3">
      <c r="A201">
        <v>2</v>
      </c>
      <c r="B201">
        <v>0.79440000000022304</v>
      </c>
      <c r="F201">
        <v>5</v>
      </c>
      <c r="G201">
        <v>15.065899999999999</v>
      </c>
      <c r="K201">
        <v>4</v>
      </c>
      <c r="L201">
        <v>9.9920999999999296</v>
      </c>
      <c r="P201">
        <v>0</v>
      </c>
      <c r="Q201">
        <v>12.498599999999801</v>
      </c>
      <c r="U201">
        <v>1</v>
      </c>
      <c r="V201">
        <v>50.359900000000302</v>
      </c>
    </row>
    <row r="202" spans="1:22" x14ac:dyDescent="0.3">
      <c r="A202">
        <v>2</v>
      </c>
      <c r="B202">
        <v>14.3635000000003</v>
      </c>
      <c r="F202">
        <v>6</v>
      </c>
      <c r="G202">
        <v>0.578199999999924</v>
      </c>
      <c r="K202">
        <v>4</v>
      </c>
      <c r="L202">
        <v>1.7215000000001</v>
      </c>
      <c r="P202">
        <v>0</v>
      </c>
      <c r="Q202">
        <v>12.513100000000099</v>
      </c>
      <c r="U202">
        <v>1</v>
      </c>
      <c r="V202">
        <v>40.167200000000697</v>
      </c>
    </row>
    <row r="203" spans="1:22" x14ac:dyDescent="0.3">
      <c r="A203">
        <v>2</v>
      </c>
      <c r="B203">
        <v>7.9999999979918303E-4</v>
      </c>
      <c r="F203">
        <v>6</v>
      </c>
      <c r="G203">
        <v>14.353999999999999</v>
      </c>
      <c r="K203">
        <v>5</v>
      </c>
      <c r="L203">
        <v>11.743499999999999</v>
      </c>
      <c r="P203">
        <v>0</v>
      </c>
      <c r="Q203">
        <v>12.382</v>
      </c>
      <c r="U203">
        <v>1</v>
      </c>
      <c r="V203">
        <v>39.613100000000401</v>
      </c>
    </row>
    <row r="204" spans="1:22" x14ac:dyDescent="0.3">
      <c r="A204">
        <v>2</v>
      </c>
      <c r="B204">
        <v>3.0000000015206703E-4</v>
      </c>
      <c r="F204">
        <v>5</v>
      </c>
      <c r="G204">
        <v>13.204499999999801</v>
      </c>
      <c r="K204">
        <v>4</v>
      </c>
      <c r="L204">
        <v>3.6404999999999701</v>
      </c>
      <c r="P204">
        <v>0</v>
      </c>
      <c r="Q204">
        <v>13.118699999999899</v>
      </c>
      <c r="U204">
        <v>1</v>
      </c>
      <c r="V204">
        <v>39.7961999999997</v>
      </c>
    </row>
    <row r="205" spans="1:22" x14ac:dyDescent="0.3">
      <c r="A205">
        <v>1</v>
      </c>
      <c r="B205">
        <v>4.0000000012696503E-4</v>
      </c>
      <c r="F205">
        <v>5</v>
      </c>
      <c r="G205">
        <v>1.8173999999999</v>
      </c>
      <c r="K205">
        <v>4</v>
      </c>
      <c r="L205">
        <v>11.8498999999997</v>
      </c>
      <c r="P205">
        <v>0</v>
      </c>
      <c r="Q205">
        <v>12.9839000000001</v>
      </c>
      <c r="U205">
        <v>1</v>
      </c>
      <c r="V205">
        <v>40.908299999999997</v>
      </c>
    </row>
    <row r="206" spans="1:22" x14ac:dyDescent="0.3">
      <c r="A206">
        <v>2</v>
      </c>
      <c r="B206">
        <v>15.4024999999996</v>
      </c>
      <c r="F206">
        <v>5</v>
      </c>
      <c r="G206">
        <v>0.89179999999987503</v>
      </c>
      <c r="K206">
        <v>4</v>
      </c>
      <c r="L206">
        <v>11.2044</v>
      </c>
      <c r="P206">
        <v>0</v>
      </c>
      <c r="Q206">
        <v>12.609199999999801</v>
      </c>
      <c r="U206">
        <v>1</v>
      </c>
      <c r="V206">
        <v>38.636999999999702</v>
      </c>
    </row>
    <row r="207" spans="1:22" x14ac:dyDescent="0.3">
      <c r="A207">
        <v>2</v>
      </c>
      <c r="B207">
        <v>0.82369999999991705</v>
      </c>
      <c r="F207">
        <v>5</v>
      </c>
      <c r="G207">
        <v>1.16930000000002</v>
      </c>
      <c r="K207">
        <v>4</v>
      </c>
      <c r="L207">
        <v>3.86389999999983</v>
      </c>
      <c r="P207">
        <v>0</v>
      </c>
      <c r="Q207">
        <v>12.6536999999998</v>
      </c>
      <c r="U207">
        <v>1</v>
      </c>
      <c r="V207">
        <v>40.1118999999998</v>
      </c>
    </row>
    <row r="208" spans="1:22" x14ac:dyDescent="0.3">
      <c r="A208">
        <v>1</v>
      </c>
      <c r="B208">
        <v>15.557099999999901</v>
      </c>
      <c r="F208">
        <v>6</v>
      </c>
      <c r="G208">
        <v>0.70289999999999897</v>
      </c>
      <c r="K208">
        <v>5</v>
      </c>
      <c r="L208">
        <v>15.2318</v>
      </c>
      <c r="P208">
        <v>0</v>
      </c>
      <c r="Q208">
        <v>16.7546999999999</v>
      </c>
      <c r="U208">
        <v>1</v>
      </c>
      <c r="V208">
        <v>42.948300000000003</v>
      </c>
    </row>
    <row r="209" spans="1:22" x14ac:dyDescent="0.3">
      <c r="A209">
        <v>2</v>
      </c>
      <c r="B209">
        <v>9.9999999974897903E-4</v>
      </c>
      <c r="F209">
        <v>6</v>
      </c>
      <c r="G209">
        <v>14.019599999999899</v>
      </c>
      <c r="K209">
        <v>4</v>
      </c>
      <c r="L209">
        <v>15.1184000000002</v>
      </c>
      <c r="P209">
        <v>0</v>
      </c>
      <c r="Q209">
        <v>14.3382999999998</v>
      </c>
      <c r="U209">
        <v>1</v>
      </c>
      <c r="V209">
        <v>42.165300000000499</v>
      </c>
    </row>
    <row r="210" spans="1:22" x14ac:dyDescent="0.3">
      <c r="A210">
        <v>2</v>
      </c>
      <c r="B210">
        <v>9.9999999747524203E-5</v>
      </c>
      <c r="F210">
        <v>5</v>
      </c>
      <c r="G210">
        <v>5.9999999984938703E-4</v>
      </c>
      <c r="K210">
        <v>4</v>
      </c>
      <c r="L210">
        <v>15.136199999999899</v>
      </c>
      <c r="P210">
        <v>0</v>
      </c>
      <c r="Q210">
        <v>15.413</v>
      </c>
      <c r="U210">
        <v>1</v>
      </c>
      <c r="V210">
        <v>37.599900000000098</v>
      </c>
    </row>
    <row r="211" spans="1:22" x14ac:dyDescent="0.3">
      <c r="A211">
        <v>1</v>
      </c>
      <c r="B211">
        <v>15.277799999999999</v>
      </c>
      <c r="F211">
        <v>5</v>
      </c>
      <c r="G211">
        <v>9.9999999747524203E-5</v>
      </c>
      <c r="K211">
        <v>5</v>
      </c>
      <c r="L211">
        <v>3.9999999989959103E-4</v>
      </c>
      <c r="P211">
        <v>0</v>
      </c>
      <c r="Q211">
        <v>13.553000000000299</v>
      </c>
      <c r="U211">
        <v>1</v>
      </c>
      <c r="V211">
        <v>53.879700000000398</v>
      </c>
    </row>
    <row r="212" spans="1:22" x14ac:dyDescent="0.3">
      <c r="A212">
        <v>2</v>
      </c>
      <c r="B212">
        <v>0.389500000000225</v>
      </c>
      <c r="F212">
        <v>5</v>
      </c>
      <c r="G212">
        <v>1.90499999999974</v>
      </c>
      <c r="K212">
        <v>4</v>
      </c>
      <c r="L212">
        <v>2.1888999999996401</v>
      </c>
      <c r="P212">
        <v>0</v>
      </c>
      <c r="Q212">
        <v>14.3348</v>
      </c>
      <c r="U212">
        <v>1</v>
      </c>
      <c r="V212">
        <v>33.800400000000003</v>
      </c>
    </row>
    <row r="213" spans="1:22" x14ac:dyDescent="0.3">
      <c r="A213">
        <v>2</v>
      </c>
      <c r="B213">
        <v>15.751999999999899</v>
      </c>
      <c r="F213">
        <v>5</v>
      </c>
      <c r="G213">
        <v>1.1401000000000701</v>
      </c>
      <c r="K213">
        <v>4</v>
      </c>
      <c r="L213">
        <v>1.9422999999996999</v>
      </c>
      <c r="P213">
        <v>0</v>
      </c>
      <c r="Q213">
        <v>13.724600000000001</v>
      </c>
      <c r="U213">
        <v>1</v>
      </c>
      <c r="V213">
        <v>43.2111999999997</v>
      </c>
    </row>
    <row r="214" spans="1:22" x14ac:dyDescent="0.3">
      <c r="A214">
        <v>1</v>
      </c>
      <c r="B214">
        <v>8.0000000002655703E-4</v>
      </c>
      <c r="F214">
        <v>6</v>
      </c>
      <c r="G214">
        <v>0.98130000000003204</v>
      </c>
      <c r="K214">
        <v>5</v>
      </c>
      <c r="L214">
        <v>9.9999999974897906E-5</v>
      </c>
      <c r="P214">
        <v>0</v>
      </c>
      <c r="Q214">
        <v>14.3377</v>
      </c>
      <c r="U214">
        <v>1</v>
      </c>
      <c r="V214">
        <v>39.796600000000502</v>
      </c>
    </row>
    <row r="215" spans="1:22" x14ac:dyDescent="0.3">
      <c r="A215">
        <v>2</v>
      </c>
      <c r="B215">
        <v>6.0000000030413503E-4</v>
      </c>
      <c r="F215">
        <v>5</v>
      </c>
      <c r="G215">
        <v>15.938300000000201</v>
      </c>
      <c r="K215">
        <v>4</v>
      </c>
      <c r="L215">
        <v>1.99999999949795E-4</v>
      </c>
      <c r="P215">
        <v>0</v>
      </c>
      <c r="Q215">
        <v>14.820299999999801</v>
      </c>
      <c r="U215">
        <v>1</v>
      </c>
      <c r="V215">
        <v>41.204499999999797</v>
      </c>
    </row>
    <row r="216" spans="1:22" x14ac:dyDescent="0.3">
      <c r="A216">
        <v>2</v>
      </c>
      <c r="B216">
        <v>3.9999999989959103E-4</v>
      </c>
      <c r="F216">
        <v>5</v>
      </c>
      <c r="G216">
        <v>1.3529999999996101</v>
      </c>
      <c r="K216">
        <v>4</v>
      </c>
      <c r="L216">
        <v>1.00000000202271E-4</v>
      </c>
      <c r="P216">
        <v>0</v>
      </c>
      <c r="Q216">
        <v>14.5670999999997</v>
      </c>
      <c r="U216">
        <v>1</v>
      </c>
      <c r="V216">
        <v>35.160700000000297</v>
      </c>
    </row>
    <row r="217" spans="1:22" x14ac:dyDescent="0.3">
      <c r="A217">
        <v>2</v>
      </c>
      <c r="B217">
        <v>14.829799999999899</v>
      </c>
      <c r="F217">
        <v>5</v>
      </c>
      <c r="G217">
        <v>12.166600000000001</v>
      </c>
      <c r="K217">
        <v>4</v>
      </c>
      <c r="L217">
        <v>1.8674000000000801</v>
      </c>
      <c r="P217">
        <v>0</v>
      </c>
      <c r="Q217">
        <v>14.406300000000099</v>
      </c>
      <c r="U217">
        <v>1</v>
      </c>
      <c r="V217">
        <v>44.733099999999403</v>
      </c>
    </row>
    <row r="218" spans="1:22" x14ac:dyDescent="0.3">
      <c r="A218">
        <v>2</v>
      </c>
      <c r="B218">
        <v>1.1766999999999801</v>
      </c>
      <c r="F218">
        <v>5</v>
      </c>
      <c r="G218">
        <v>15.719099999999701</v>
      </c>
      <c r="K218">
        <v>4</v>
      </c>
      <c r="L218">
        <v>3.50940000000036</v>
      </c>
      <c r="P218">
        <v>0</v>
      </c>
      <c r="Q218">
        <v>13.9594000000001</v>
      </c>
      <c r="U218">
        <v>1</v>
      </c>
      <c r="V218">
        <v>43.571100000000101</v>
      </c>
    </row>
    <row r="219" spans="1:22" x14ac:dyDescent="0.3">
      <c r="A219">
        <v>1</v>
      </c>
      <c r="B219">
        <v>5.0000000010186297E-4</v>
      </c>
      <c r="F219">
        <v>6</v>
      </c>
      <c r="G219">
        <v>4.9999999998817603E-4</v>
      </c>
      <c r="K219">
        <v>5</v>
      </c>
      <c r="L219">
        <v>13.031999999999901</v>
      </c>
      <c r="P219">
        <v>0</v>
      </c>
      <c r="Q219">
        <v>13.643700000000001</v>
      </c>
      <c r="U219">
        <v>0</v>
      </c>
      <c r="V219">
        <v>32.876800000000003</v>
      </c>
    </row>
    <row r="220" spans="1:22" x14ac:dyDescent="0.3">
      <c r="A220">
        <v>1</v>
      </c>
      <c r="B220">
        <v>15.229100000000001</v>
      </c>
      <c r="F220">
        <v>5</v>
      </c>
      <c r="G220">
        <v>15.340099999999801</v>
      </c>
      <c r="K220">
        <v>4</v>
      </c>
      <c r="L220">
        <v>2.0253999999999901</v>
      </c>
      <c r="P220">
        <v>0</v>
      </c>
      <c r="Q220">
        <v>14.0158000000001</v>
      </c>
      <c r="U220">
        <v>0</v>
      </c>
      <c r="V220">
        <v>43.887599999999999</v>
      </c>
    </row>
    <row r="221" spans="1:22" x14ac:dyDescent="0.3">
      <c r="A221">
        <v>2</v>
      </c>
      <c r="B221">
        <v>1.99999999949795E-4</v>
      </c>
      <c r="F221">
        <v>5</v>
      </c>
      <c r="G221">
        <v>1.1829999999999901</v>
      </c>
      <c r="K221">
        <v>4</v>
      </c>
      <c r="L221">
        <v>3.7642999999998201</v>
      </c>
      <c r="P221">
        <v>0</v>
      </c>
      <c r="Q221">
        <v>14.6197999999999</v>
      </c>
      <c r="U221">
        <v>1</v>
      </c>
      <c r="V221">
        <v>40.820999999999898</v>
      </c>
    </row>
    <row r="222" spans="1:22" x14ac:dyDescent="0.3">
      <c r="A222">
        <v>2</v>
      </c>
      <c r="B222">
        <v>1.99999999949795E-4</v>
      </c>
      <c r="F222">
        <v>5</v>
      </c>
      <c r="G222">
        <v>1.09999999995125E-3</v>
      </c>
      <c r="K222">
        <v>4</v>
      </c>
      <c r="L222">
        <v>14.6484999999997</v>
      </c>
      <c r="P222">
        <v>0</v>
      </c>
      <c r="Q222">
        <v>13.550599999999999</v>
      </c>
      <c r="U222">
        <v>1</v>
      </c>
      <c r="V222">
        <v>42.920799999999801</v>
      </c>
    </row>
    <row r="223" spans="1:22" x14ac:dyDescent="0.3">
      <c r="A223">
        <v>2</v>
      </c>
      <c r="B223">
        <v>0.89120000000002597</v>
      </c>
      <c r="F223">
        <v>5</v>
      </c>
      <c r="G223">
        <v>1.00000000202271E-4</v>
      </c>
      <c r="K223">
        <v>4</v>
      </c>
      <c r="L223">
        <v>4.0700000000001602</v>
      </c>
      <c r="P223">
        <v>0</v>
      </c>
      <c r="Q223">
        <v>13.280799999999999</v>
      </c>
      <c r="U223">
        <v>1</v>
      </c>
      <c r="V223">
        <v>56.661299999999699</v>
      </c>
    </row>
    <row r="224" spans="1:22" x14ac:dyDescent="0.3">
      <c r="A224">
        <v>2</v>
      </c>
      <c r="B224">
        <v>13.1478000000001</v>
      </c>
      <c r="F224">
        <v>5</v>
      </c>
      <c r="G224">
        <v>1.79959999999982</v>
      </c>
      <c r="K224">
        <v>5</v>
      </c>
      <c r="L224">
        <v>1.1567000000000001</v>
      </c>
      <c r="P224">
        <v>0</v>
      </c>
      <c r="Q224">
        <v>15.0821999999998</v>
      </c>
      <c r="U224">
        <v>1</v>
      </c>
      <c r="V224">
        <v>2.00000000404543E-4</v>
      </c>
    </row>
    <row r="225" spans="1:22" x14ac:dyDescent="0.3">
      <c r="A225">
        <v>1</v>
      </c>
      <c r="B225">
        <v>0.307799999999815</v>
      </c>
      <c r="F225">
        <v>5</v>
      </c>
      <c r="G225">
        <v>1.21929999999974</v>
      </c>
      <c r="K225">
        <v>4</v>
      </c>
      <c r="L225">
        <v>14.727199999999799</v>
      </c>
      <c r="P225">
        <v>0</v>
      </c>
      <c r="Q225">
        <v>14.889899999999599</v>
      </c>
      <c r="U225">
        <v>1</v>
      </c>
      <c r="V225">
        <v>6.0000000030413503E-4</v>
      </c>
    </row>
    <row r="226" spans="1:22" x14ac:dyDescent="0.3">
      <c r="A226">
        <v>1</v>
      </c>
      <c r="B226">
        <v>2.9999999992469303E-4</v>
      </c>
      <c r="F226">
        <v>5</v>
      </c>
      <c r="G226">
        <v>0.98520000000007701</v>
      </c>
      <c r="K226">
        <v>4</v>
      </c>
      <c r="L226">
        <v>3.9947999999999402</v>
      </c>
      <c r="P226">
        <v>0</v>
      </c>
      <c r="Q226">
        <v>15.1462000000001</v>
      </c>
      <c r="U226">
        <v>2</v>
      </c>
      <c r="V226">
        <v>14.9735</v>
      </c>
    </row>
    <row r="227" spans="1:22" x14ac:dyDescent="0.3">
      <c r="A227">
        <v>2</v>
      </c>
      <c r="B227">
        <v>3.0000000015206703E-4</v>
      </c>
      <c r="F227">
        <v>5</v>
      </c>
      <c r="G227">
        <v>0.96289999999998999</v>
      </c>
      <c r="K227">
        <v>5</v>
      </c>
      <c r="L227">
        <v>1.7566999999999</v>
      </c>
      <c r="P227">
        <v>0</v>
      </c>
      <c r="Q227">
        <v>13.8130000000001</v>
      </c>
      <c r="U227">
        <v>2</v>
      </c>
      <c r="V227">
        <v>15.7087</v>
      </c>
    </row>
    <row r="228" spans="1:22" x14ac:dyDescent="0.3">
      <c r="A228">
        <v>2</v>
      </c>
      <c r="B228">
        <v>1.00000000202271E-4</v>
      </c>
      <c r="F228">
        <v>6</v>
      </c>
      <c r="G228">
        <v>9.9999999974897906E-5</v>
      </c>
      <c r="K228">
        <v>4</v>
      </c>
      <c r="L228">
        <v>2.95569999999997</v>
      </c>
      <c r="P228">
        <v>0</v>
      </c>
      <c r="Q228">
        <v>14.9781000000002</v>
      </c>
      <c r="U228">
        <v>2</v>
      </c>
      <c r="V228">
        <v>15.3471999999999</v>
      </c>
    </row>
    <row r="229" spans="1:22" x14ac:dyDescent="0.3">
      <c r="A229">
        <v>2</v>
      </c>
      <c r="B229">
        <v>0.968199999999797</v>
      </c>
      <c r="F229">
        <v>5</v>
      </c>
      <c r="G229">
        <v>16.0536999999999</v>
      </c>
      <c r="K229">
        <v>4</v>
      </c>
      <c r="L229">
        <v>3.7568000000001098</v>
      </c>
      <c r="P229">
        <v>0</v>
      </c>
      <c r="Q229">
        <v>21.299899999999901</v>
      </c>
      <c r="U229">
        <v>2</v>
      </c>
      <c r="V229">
        <v>11.180300000000001</v>
      </c>
    </row>
    <row r="230" spans="1:22" x14ac:dyDescent="0.3">
      <c r="A230">
        <v>2</v>
      </c>
      <c r="B230">
        <v>13.244900000000101</v>
      </c>
      <c r="F230">
        <v>5</v>
      </c>
      <c r="G230">
        <v>2.13499999999976</v>
      </c>
      <c r="K230">
        <v>4</v>
      </c>
      <c r="L230">
        <v>2.35510000000022</v>
      </c>
      <c r="P230">
        <v>0</v>
      </c>
      <c r="Q230">
        <v>9.9838999999997196</v>
      </c>
      <c r="U230">
        <v>2</v>
      </c>
      <c r="V230">
        <v>15.053599999999999</v>
      </c>
    </row>
    <row r="231" spans="1:22" x14ac:dyDescent="0.3">
      <c r="A231">
        <v>1</v>
      </c>
      <c r="B231">
        <v>5.0000000010186297E-4</v>
      </c>
      <c r="F231">
        <v>5</v>
      </c>
      <c r="G231">
        <v>1.30580000000009</v>
      </c>
      <c r="K231">
        <v>4</v>
      </c>
      <c r="L231">
        <v>5.3336999999996797</v>
      </c>
      <c r="P231">
        <v>49</v>
      </c>
      <c r="Q231">
        <v>10.024999999999601</v>
      </c>
      <c r="U231">
        <v>2</v>
      </c>
      <c r="V231">
        <v>12.216200000000001</v>
      </c>
    </row>
    <row r="232" spans="1:22" x14ac:dyDescent="0.3">
      <c r="A232">
        <v>1</v>
      </c>
      <c r="B232">
        <v>15.91</v>
      </c>
      <c r="F232">
        <v>5</v>
      </c>
      <c r="G232">
        <v>14.057099999999901</v>
      </c>
      <c r="K232">
        <v>5</v>
      </c>
      <c r="L232">
        <v>13.3613</v>
      </c>
      <c r="P232">
        <v>0</v>
      </c>
      <c r="Q232">
        <v>21.6547999999997</v>
      </c>
      <c r="U232">
        <v>2</v>
      </c>
      <c r="V232">
        <v>4.2877000000000196</v>
      </c>
    </row>
    <row r="233" spans="1:22" x14ac:dyDescent="0.3">
      <c r="A233">
        <v>2</v>
      </c>
      <c r="B233">
        <v>5.0000000010186297E-4</v>
      </c>
      <c r="F233">
        <v>6</v>
      </c>
      <c r="G233">
        <v>1.2731999999999699</v>
      </c>
      <c r="K233">
        <v>4</v>
      </c>
      <c r="L233">
        <v>2.00770000000011</v>
      </c>
      <c r="P233">
        <v>0</v>
      </c>
      <c r="Q233">
        <v>10.395600000000201</v>
      </c>
      <c r="U233">
        <v>2</v>
      </c>
      <c r="V233">
        <v>15.0619999999999</v>
      </c>
    </row>
    <row r="234" spans="1:22" x14ac:dyDescent="0.3">
      <c r="A234">
        <v>2</v>
      </c>
      <c r="B234">
        <v>1.99999999949795E-4</v>
      </c>
      <c r="F234">
        <v>6</v>
      </c>
      <c r="G234">
        <v>14.514799999999999</v>
      </c>
      <c r="K234">
        <v>4</v>
      </c>
      <c r="L234">
        <v>4.1849999999999401</v>
      </c>
      <c r="P234">
        <v>0</v>
      </c>
      <c r="Q234">
        <v>20.436599999999999</v>
      </c>
      <c r="U234">
        <v>2</v>
      </c>
      <c r="V234">
        <v>15.4834999999999</v>
      </c>
    </row>
    <row r="235" spans="1:22" x14ac:dyDescent="0.3">
      <c r="A235">
        <v>1</v>
      </c>
      <c r="B235">
        <v>14.3191000000001</v>
      </c>
      <c r="F235">
        <v>5</v>
      </c>
      <c r="G235">
        <v>3.0000000015206703E-4</v>
      </c>
      <c r="K235">
        <v>4</v>
      </c>
      <c r="L235">
        <v>2.0066999999999098</v>
      </c>
      <c r="P235">
        <v>1</v>
      </c>
      <c r="Q235">
        <v>1.3177999999999701</v>
      </c>
      <c r="U235">
        <v>2</v>
      </c>
      <c r="V235">
        <v>2.7992999999999499</v>
      </c>
    </row>
    <row r="236" spans="1:22" x14ac:dyDescent="0.3">
      <c r="A236">
        <v>2</v>
      </c>
      <c r="B236">
        <v>14.790699999999999</v>
      </c>
      <c r="F236">
        <v>5</v>
      </c>
      <c r="G236">
        <v>1.00000000202271E-4</v>
      </c>
      <c r="K236">
        <v>4</v>
      </c>
      <c r="L236">
        <v>4.6961999999998598</v>
      </c>
      <c r="P236">
        <v>1</v>
      </c>
      <c r="Q236">
        <v>14.0331999999999</v>
      </c>
      <c r="U236">
        <v>2</v>
      </c>
      <c r="V236">
        <v>2.9117999999999702</v>
      </c>
    </row>
    <row r="237" spans="1:22" x14ac:dyDescent="0.3">
      <c r="A237">
        <v>2</v>
      </c>
      <c r="B237">
        <v>15.5203000000001</v>
      </c>
      <c r="F237">
        <v>5</v>
      </c>
      <c r="G237">
        <v>13.8283999999998</v>
      </c>
      <c r="K237">
        <v>4</v>
      </c>
      <c r="L237">
        <v>13.8760999999999</v>
      </c>
      <c r="P237">
        <v>1</v>
      </c>
      <c r="Q237">
        <v>11.173</v>
      </c>
      <c r="U237">
        <v>2</v>
      </c>
      <c r="V237">
        <v>15.494899999999999</v>
      </c>
    </row>
    <row r="238" spans="1:22" x14ac:dyDescent="0.3">
      <c r="A238">
        <v>1</v>
      </c>
      <c r="B238">
        <v>7.0000000005165897E-4</v>
      </c>
      <c r="F238">
        <v>5</v>
      </c>
      <c r="G238">
        <v>15.270400000000301</v>
      </c>
      <c r="K238">
        <v>4</v>
      </c>
      <c r="L238">
        <v>4.4474000000000098</v>
      </c>
      <c r="P238">
        <v>1</v>
      </c>
      <c r="Q238">
        <v>1.5435999999999599</v>
      </c>
      <c r="U238">
        <v>2</v>
      </c>
      <c r="V238">
        <v>15.423400000000001</v>
      </c>
    </row>
    <row r="239" spans="1:22" x14ac:dyDescent="0.3">
      <c r="A239">
        <v>2</v>
      </c>
      <c r="B239">
        <v>3.0000000015206703E-4</v>
      </c>
      <c r="F239">
        <v>6</v>
      </c>
      <c r="G239">
        <v>13.4689</v>
      </c>
      <c r="K239">
        <v>4</v>
      </c>
      <c r="L239">
        <v>3.0000000015206703E-4</v>
      </c>
      <c r="P239">
        <v>1</v>
      </c>
      <c r="Q239">
        <v>1.1817000000000899</v>
      </c>
      <c r="U239">
        <v>2</v>
      </c>
      <c r="V239">
        <v>15.872399999999899</v>
      </c>
    </row>
    <row r="240" spans="1:22" x14ac:dyDescent="0.3">
      <c r="A240">
        <v>2</v>
      </c>
      <c r="B240">
        <v>1.00000000202271E-4</v>
      </c>
      <c r="F240">
        <v>5</v>
      </c>
      <c r="G240">
        <v>13.932200000000099</v>
      </c>
      <c r="K240">
        <v>4</v>
      </c>
      <c r="L240">
        <v>9.9999999747524203E-5</v>
      </c>
      <c r="P240">
        <v>1</v>
      </c>
      <c r="Q240">
        <v>3.2232000000000198</v>
      </c>
      <c r="U240">
        <v>2</v>
      </c>
      <c r="V240">
        <v>15.4244000000001</v>
      </c>
    </row>
    <row r="241" spans="1:22" x14ac:dyDescent="0.3">
      <c r="A241">
        <v>2</v>
      </c>
      <c r="B241">
        <v>15.509300000000099</v>
      </c>
      <c r="F241">
        <v>5</v>
      </c>
      <c r="G241">
        <v>15.3783000000003</v>
      </c>
      <c r="K241">
        <v>4</v>
      </c>
      <c r="L241">
        <v>2.8595999999997699</v>
      </c>
      <c r="P241">
        <v>1</v>
      </c>
      <c r="Q241">
        <v>16.062799999999999</v>
      </c>
      <c r="U241">
        <v>2</v>
      </c>
      <c r="V241">
        <v>2.8840000000000101</v>
      </c>
    </row>
    <row r="242" spans="1:22" x14ac:dyDescent="0.3">
      <c r="A242">
        <v>2</v>
      </c>
      <c r="B242">
        <v>0.57409999999981598</v>
      </c>
      <c r="F242">
        <v>6</v>
      </c>
      <c r="G242">
        <v>15.9384</v>
      </c>
      <c r="K242">
        <v>4</v>
      </c>
      <c r="L242">
        <v>12.681699999999999</v>
      </c>
      <c r="P242">
        <v>1</v>
      </c>
      <c r="Q242">
        <v>1.6112000000000499</v>
      </c>
      <c r="U242">
        <v>2</v>
      </c>
      <c r="V242">
        <v>5.4555000000000202</v>
      </c>
    </row>
    <row r="243" spans="1:22" x14ac:dyDescent="0.3">
      <c r="A243">
        <v>2</v>
      </c>
      <c r="B243">
        <v>1.29999999990104E-3</v>
      </c>
      <c r="F243">
        <v>5</v>
      </c>
      <c r="G243">
        <v>2.6368000000002199</v>
      </c>
      <c r="K243">
        <v>4</v>
      </c>
      <c r="L243">
        <v>15.2478</v>
      </c>
      <c r="P243">
        <v>1</v>
      </c>
      <c r="Q243">
        <v>3.3401000000000001</v>
      </c>
      <c r="U243">
        <v>2</v>
      </c>
      <c r="V243">
        <v>12.113300000000001</v>
      </c>
    </row>
    <row r="244" spans="1:22" x14ac:dyDescent="0.3">
      <c r="A244">
        <v>2</v>
      </c>
      <c r="B244">
        <v>1.99999999949795E-4</v>
      </c>
      <c r="F244">
        <v>5</v>
      </c>
      <c r="G244">
        <v>12.9410000000002</v>
      </c>
      <c r="K244">
        <v>4</v>
      </c>
      <c r="L244">
        <v>15.23</v>
      </c>
      <c r="P244">
        <v>1</v>
      </c>
      <c r="Q244">
        <v>1.5532000000000601</v>
      </c>
      <c r="U244">
        <v>2</v>
      </c>
      <c r="V244">
        <v>6.7273000000000103</v>
      </c>
    </row>
    <row r="245" spans="1:22" x14ac:dyDescent="0.3">
      <c r="A245">
        <v>1</v>
      </c>
      <c r="B245">
        <v>4.0000000012696503E-4</v>
      </c>
      <c r="F245">
        <v>6</v>
      </c>
      <c r="G245">
        <v>1.3070000000000099</v>
      </c>
      <c r="K245">
        <v>5</v>
      </c>
      <c r="L245">
        <v>1.4334999999998601</v>
      </c>
      <c r="P245">
        <v>1</v>
      </c>
      <c r="Q245">
        <v>2.02809999999999</v>
      </c>
      <c r="U245">
        <v>2</v>
      </c>
      <c r="V245">
        <v>9.8907999999998992</v>
      </c>
    </row>
    <row r="246" spans="1:22" x14ac:dyDescent="0.3">
      <c r="A246">
        <v>2</v>
      </c>
      <c r="B246">
        <v>14.494599999999901</v>
      </c>
      <c r="F246">
        <v>5</v>
      </c>
      <c r="G246">
        <v>13.7620000000001</v>
      </c>
      <c r="K246">
        <v>4</v>
      </c>
      <c r="L246">
        <v>15.137799999999899</v>
      </c>
      <c r="P246">
        <v>1</v>
      </c>
      <c r="Q246">
        <v>11.807899999999901</v>
      </c>
      <c r="U246">
        <v>2</v>
      </c>
      <c r="V246">
        <v>4.7966000000000104</v>
      </c>
    </row>
    <row r="247" spans="1:22" x14ac:dyDescent="0.3">
      <c r="A247">
        <v>2</v>
      </c>
      <c r="B247">
        <v>0.85550000000012005</v>
      </c>
      <c r="F247">
        <v>5</v>
      </c>
      <c r="G247">
        <v>1.20249999999987</v>
      </c>
      <c r="K247">
        <v>4</v>
      </c>
      <c r="L247">
        <v>15.3904999999999</v>
      </c>
      <c r="P247">
        <v>1</v>
      </c>
      <c r="Q247">
        <v>16.518299999999901</v>
      </c>
      <c r="U247">
        <v>2</v>
      </c>
      <c r="V247">
        <v>19.912899999999901</v>
      </c>
    </row>
    <row r="248" spans="1:22" x14ac:dyDescent="0.3">
      <c r="A248">
        <v>2</v>
      </c>
      <c r="B248">
        <v>3.9999999989959103E-4</v>
      </c>
      <c r="F248">
        <v>6</v>
      </c>
      <c r="G248">
        <v>0.93399999999996897</v>
      </c>
      <c r="K248">
        <v>5</v>
      </c>
      <c r="L248">
        <v>14.041600000000001</v>
      </c>
      <c r="P248">
        <v>1</v>
      </c>
      <c r="Q248">
        <v>1.82659999999998</v>
      </c>
      <c r="U248">
        <v>2</v>
      </c>
      <c r="V248">
        <v>3.4809000000000099</v>
      </c>
    </row>
    <row r="249" spans="1:22" x14ac:dyDescent="0.3">
      <c r="A249">
        <v>2</v>
      </c>
      <c r="B249">
        <v>1.00000000202271E-4</v>
      </c>
      <c r="F249">
        <v>5</v>
      </c>
      <c r="G249">
        <v>7.0000000005165897E-4</v>
      </c>
      <c r="K249">
        <v>4</v>
      </c>
      <c r="L249">
        <v>1.98219999999992</v>
      </c>
      <c r="P249">
        <v>1</v>
      </c>
      <c r="Q249">
        <v>3.9616000000000802</v>
      </c>
      <c r="U249">
        <v>2</v>
      </c>
      <c r="V249">
        <v>4.0206999999999198</v>
      </c>
    </row>
    <row r="250" spans="1:22" x14ac:dyDescent="0.3">
      <c r="A250">
        <v>2</v>
      </c>
      <c r="B250">
        <v>0.90769999999974904</v>
      </c>
      <c r="F250">
        <v>5</v>
      </c>
      <c r="G250">
        <v>0</v>
      </c>
      <c r="K250">
        <v>4</v>
      </c>
      <c r="L250">
        <v>2.0443999999997602</v>
      </c>
      <c r="P250">
        <v>1</v>
      </c>
      <c r="Q250">
        <v>11.6807</v>
      </c>
      <c r="U250">
        <v>2</v>
      </c>
      <c r="V250">
        <v>6.3036000000000696</v>
      </c>
    </row>
    <row r="251" spans="1:22" x14ac:dyDescent="0.3">
      <c r="A251">
        <v>2</v>
      </c>
      <c r="B251">
        <v>14.2946000000001</v>
      </c>
      <c r="F251">
        <v>5</v>
      </c>
      <c r="G251">
        <v>16.319300000000101</v>
      </c>
      <c r="K251">
        <v>4</v>
      </c>
      <c r="L251">
        <v>2.1337000000003101</v>
      </c>
      <c r="P251">
        <v>1</v>
      </c>
      <c r="Q251">
        <v>4.9999999998817603E-4</v>
      </c>
      <c r="U251">
        <v>2</v>
      </c>
      <c r="V251">
        <v>15.7691999999999</v>
      </c>
    </row>
    <row r="252" spans="1:22" x14ac:dyDescent="0.3">
      <c r="A252">
        <v>1</v>
      </c>
      <c r="B252">
        <v>0.84130000000004601</v>
      </c>
      <c r="F252">
        <v>5</v>
      </c>
      <c r="G252">
        <v>1.44680000000016</v>
      </c>
      <c r="K252">
        <v>4</v>
      </c>
      <c r="L252">
        <v>2.0326</v>
      </c>
      <c r="P252">
        <v>1</v>
      </c>
      <c r="Q252">
        <v>0</v>
      </c>
      <c r="U252">
        <v>2</v>
      </c>
      <c r="V252">
        <v>15.202499999999899</v>
      </c>
    </row>
    <row r="253" spans="1:22" x14ac:dyDescent="0.3">
      <c r="A253">
        <v>2</v>
      </c>
      <c r="B253">
        <v>1.99999999949795E-4</v>
      </c>
      <c r="F253">
        <v>6</v>
      </c>
      <c r="G253">
        <v>0.56500000000005401</v>
      </c>
      <c r="K253">
        <v>4</v>
      </c>
      <c r="L253">
        <v>4.1478999999999298</v>
      </c>
      <c r="P253">
        <v>1</v>
      </c>
      <c r="Q253">
        <v>15.199400000000001</v>
      </c>
      <c r="U253">
        <v>2</v>
      </c>
      <c r="V253">
        <v>15.653199999999901</v>
      </c>
    </row>
    <row r="254" spans="1:22" x14ac:dyDescent="0.3">
      <c r="A254">
        <v>2</v>
      </c>
      <c r="B254">
        <v>9.9999999747524203E-5</v>
      </c>
      <c r="F254">
        <v>5</v>
      </c>
      <c r="G254">
        <v>1.5026999999999999</v>
      </c>
      <c r="K254">
        <v>4</v>
      </c>
      <c r="L254">
        <v>14.886899999999899</v>
      </c>
      <c r="P254">
        <v>1</v>
      </c>
      <c r="Q254">
        <v>16.097499999999901</v>
      </c>
      <c r="U254">
        <v>0</v>
      </c>
      <c r="V254">
        <v>42.133899999999798</v>
      </c>
    </row>
    <row r="255" spans="1:22" x14ac:dyDescent="0.3">
      <c r="A255">
        <v>2</v>
      </c>
      <c r="B255">
        <v>13.910699999999901</v>
      </c>
      <c r="F255">
        <v>5</v>
      </c>
      <c r="G255">
        <v>2.17110000000002</v>
      </c>
      <c r="K255">
        <v>4</v>
      </c>
      <c r="L255">
        <v>2.7775999999998899</v>
      </c>
      <c r="P255">
        <v>1</v>
      </c>
      <c r="Q255">
        <v>8.5340999999999596</v>
      </c>
      <c r="U255">
        <v>2</v>
      </c>
      <c r="V255">
        <v>8.3061999999999898</v>
      </c>
    </row>
    <row r="256" spans="1:22" x14ac:dyDescent="0.3">
      <c r="A256">
        <v>2</v>
      </c>
      <c r="B256">
        <v>1.27289999999993</v>
      </c>
      <c r="F256">
        <v>6</v>
      </c>
      <c r="G256">
        <v>15.4321000000001</v>
      </c>
      <c r="K256">
        <v>4</v>
      </c>
      <c r="L256">
        <v>12.709099999999999</v>
      </c>
      <c r="P256">
        <v>1</v>
      </c>
      <c r="Q256">
        <v>15.712599999999901</v>
      </c>
      <c r="U256">
        <v>2</v>
      </c>
      <c r="V256">
        <v>15.383999999999901</v>
      </c>
    </row>
    <row r="257" spans="1:22" x14ac:dyDescent="0.3">
      <c r="A257">
        <v>2</v>
      </c>
      <c r="B257">
        <v>3.9999999989959103E-4</v>
      </c>
      <c r="F257">
        <v>6</v>
      </c>
      <c r="G257">
        <v>4.9999999998817603E-4</v>
      </c>
      <c r="K257">
        <v>4</v>
      </c>
      <c r="L257">
        <v>8.5206000000002806</v>
      </c>
      <c r="P257">
        <v>1</v>
      </c>
      <c r="Q257">
        <v>4.59400000000005</v>
      </c>
      <c r="U257">
        <v>2</v>
      </c>
      <c r="V257">
        <v>15.0956999999999</v>
      </c>
    </row>
    <row r="258" spans="1:22" x14ac:dyDescent="0.3">
      <c r="A258">
        <v>2</v>
      </c>
      <c r="B258">
        <v>1.99999999949795E-4</v>
      </c>
      <c r="F258">
        <v>6</v>
      </c>
      <c r="G258">
        <v>9.9999999974897906E-5</v>
      </c>
      <c r="K258">
        <v>4</v>
      </c>
      <c r="L258">
        <v>15.6044999999999</v>
      </c>
      <c r="P258">
        <v>1</v>
      </c>
      <c r="Q258">
        <v>11.7699</v>
      </c>
      <c r="U258">
        <v>2</v>
      </c>
      <c r="V258">
        <v>10.3165999999999</v>
      </c>
    </row>
    <row r="259" spans="1:22" x14ac:dyDescent="0.3">
      <c r="A259">
        <v>2</v>
      </c>
      <c r="B259">
        <v>0.99150000000008698</v>
      </c>
      <c r="F259">
        <v>6</v>
      </c>
      <c r="G259">
        <v>0.74210000000005005</v>
      </c>
      <c r="K259">
        <v>4</v>
      </c>
      <c r="L259">
        <v>2.2535000000002499</v>
      </c>
      <c r="P259">
        <v>1</v>
      </c>
      <c r="Q259">
        <v>1.9141000000000701</v>
      </c>
      <c r="U259">
        <v>2</v>
      </c>
      <c r="V259">
        <v>20.819700000000001</v>
      </c>
    </row>
    <row r="260" spans="1:22" x14ac:dyDescent="0.3">
      <c r="A260">
        <v>2</v>
      </c>
      <c r="B260">
        <v>13.0727999999999</v>
      </c>
      <c r="F260">
        <v>6</v>
      </c>
      <c r="G260">
        <v>14.585199999999899</v>
      </c>
      <c r="K260">
        <v>4</v>
      </c>
      <c r="L260">
        <v>2.0003999999998898</v>
      </c>
      <c r="P260">
        <v>1</v>
      </c>
      <c r="Q260">
        <v>4.30669999999997</v>
      </c>
      <c r="U260">
        <v>2</v>
      </c>
      <c r="V260">
        <v>7.7120999999999604</v>
      </c>
    </row>
    <row r="261" spans="1:22" x14ac:dyDescent="0.3">
      <c r="A261">
        <v>1</v>
      </c>
      <c r="B261">
        <v>14.2288999999998</v>
      </c>
      <c r="F261">
        <v>6</v>
      </c>
      <c r="G261">
        <v>15.5384999999999</v>
      </c>
      <c r="K261">
        <v>4</v>
      </c>
      <c r="L261">
        <v>9.9999999747524203E-5</v>
      </c>
      <c r="P261">
        <v>1</v>
      </c>
      <c r="Q261">
        <v>12.893299999999901</v>
      </c>
      <c r="U261">
        <v>2</v>
      </c>
      <c r="V261">
        <v>5.1641000000000696</v>
      </c>
    </row>
    <row r="262" spans="1:22" x14ac:dyDescent="0.3">
      <c r="A262">
        <v>2</v>
      </c>
      <c r="B262">
        <v>5.9999999984938703E-4</v>
      </c>
      <c r="F262">
        <v>6</v>
      </c>
      <c r="G262">
        <v>0.82679999999993403</v>
      </c>
      <c r="K262">
        <v>4</v>
      </c>
      <c r="L262">
        <v>1.00000000202271E-4</v>
      </c>
      <c r="P262">
        <v>1</v>
      </c>
      <c r="Q262">
        <v>2.1491999999999498</v>
      </c>
      <c r="U262">
        <v>2</v>
      </c>
      <c r="V262">
        <v>7.6516000000000304</v>
      </c>
    </row>
    <row r="263" spans="1:22" x14ac:dyDescent="0.3">
      <c r="A263">
        <v>2</v>
      </c>
      <c r="B263">
        <v>3.0000000015206703E-4</v>
      </c>
      <c r="F263">
        <v>6</v>
      </c>
      <c r="G263">
        <v>16.113099999999999</v>
      </c>
      <c r="K263">
        <v>4</v>
      </c>
      <c r="L263">
        <v>2.5152000000002701</v>
      </c>
      <c r="P263">
        <v>1</v>
      </c>
      <c r="Q263">
        <v>15.493799999999901</v>
      </c>
      <c r="U263">
        <v>2</v>
      </c>
      <c r="V263">
        <v>5.4492999999999903</v>
      </c>
    </row>
    <row r="264" spans="1:22" x14ac:dyDescent="0.3">
      <c r="A264">
        <v>2</v>
      </c>
      <c r="B264">
        <v>15.983999999999901</v>
      </c>
      <c r="F264">
        <v>6</v>
      </c>
      <c r="G264">
        <v>16.0229</v>
      </c>
      <c r="K264">
        <v>4</v>
      </c>
      <c r="L264">
        <v>12.5091999999999</v>
      </c>
      <c r="P264">
        <v>1</v>
      </c>
      <c r="Q264">
        <v>2.6922999999999302</v>
      </c>
      <c r="U264">
        <v>2</v>
      </c>
      <c r="V264">
        <v>8.5565999999999995</v>
      </c>
    </row>
    <row r="265" spans="1:22" x14ac:dyDescent="0.3">
      <c r="A265">
        <v>2</v>
      </c>
      <c r="B265">
        <v>15.465099999999801</v>
      </c>
      <c r="F265">
        <v>6</v>
      </c>
      <c r="G265">
        <v>14.4429</v>
      </c>
      <c r="K265">
        <v>5</v>
      </c>
      <c r="L265">
        <v>15.023000000000099</v>
      </c>
      <c r="P265">
        <v>1</v>
      </c>
      <c r="Q265">
        <v>1.9594999999999301</v>
      </c>
      <c r="U265">
        <v>2</v>
      </c>
      <c r="V265">
        <v>6.4827000000000199</v>
      </c>
    </row>
    <row r="266" spans="1:22" x14ac:dyDescent="0.3">
      <c r="A266">
        <v>1</v>
      </c>
      <c r="B266">
        <v>1.99999999949795E-4</v>
      </c>
      <c r="F266">
        <v>6</v>
      </c>
      <c r="G266">
        <v>1.3030000000001101</v>
      </c>
      <c r="K266">
        <v>5</v>
      </c>
      <c r="L266">
        <v>15.915199999999899</v>
      </c>
      <c r="P266">
        <v>1</v>
      </c>
      <c r="Q266">
        <v>2.03150000000005</v>
      </c>
      <c r="U266">
        <v>2</v>
      </c>
      <c r="V266">
        <v>8.8697999999999393</v>
      </c>
    </row>
    <row r="267" spans="1:22" x14ac:dyDescent="0.3">
      <c r="A267">
        <v>2</v>
      </c>
      <c r="B267">
        <v>5.0000000010186297E-4</v>
      </c>
      <c r="F267">
        <v>6</v>
      </c>
      <c r="G267">
        <v>9.0000000000145497E-4</v>
      </c>
      <c r="K267">
        <v>5</v>
      </c>
      <c r="L267">
        <v>1.79449999999997</v>
      </c>
      <c r="P267">
        <v>1</v>
      </c>
      <c r="Q267">
        <v>5.0864000000000198</v>
      </c>
      <c r="U267">
        <v>2</v>
      </c>
      <c r="V267">
        <v>10.5169999999999</v>
      </c>
    </row>
    <row r="268" spans="1:22" x14ac:dyDescent="0.3">
      <c r="A268">
        <v>2</v>
      </c>
      <c r="B268">
        <v>1.00000000202271E-4</v>
      </c>
      <c r="F268">
        <v>6</v>
      </c>
      <c r="G268">
        <v>2.00000000177169E-4</v>
      </c>
      <c r="K268">
        <v>5</v>
      </c>
      <c r="L268">
        <v>11.400599999999899</v>
      </c>
      <c r="P268">
        <v>1</v>
      </c>
      <c r="Q268">
        <v>15.2042999999999</v>
      </c>
      <c r="U268">
        <v>2</v>
      </c>
      <c r="V268">
        <v>15.551500000000001</v>
      </c>
    </row>
    <row r="269" spans="1:22" x14ac:dyDescent="0.3">
      <c r="A269">
        <v>2</v>
      </c>
      <c r="B269">
        <v>1.11659999999983</v>
      </c>
      <c r="F269">
        <v>6</v>
      </c>
      <c r="G269">
        <v>0.610000000000127</v>
      </c>
      <c r="K269">
        <v>3</v>
      </c>
      <c r="L269">
        <v>3.84399999999959</v>
      </c>
      <c r="P269">
        <v>1</v>
      </c>
      <c r="Q269">
        <v>15.091799999999999</v>
      </c>
      <c r="U269">
        <v>2</v>
      </c>
      <c r="V269">
        <v>4.5028999999999497</v>
      </c>
    </row>
    <row r="270" spans="1:22" x14ac:dyDescent="0.3">
      <c r="A270">
        <v>2</v>
      </c>
      <c r="B270">
        <v>1.24170000000003</v>
      </c>
      <c r="F270">
        <v>6</v>
      </c>
      <c r="G270">
        <v>14.5620999999998</v>
      </c>
      <c r="K270">
        <v>5</v>
      </c>
      <c r="L270">
        <v>14.841200000000001</v>
      </c>
      <c r="P270">
        <v>1</v>
      </c>
      <c r="Q270">
        <v>2.8224000000000098</v>
      </c>
      <c r="U270">
        <v>2</v>
      </c>
      <c r="V270">
        <v>14.081100000000101</v>
      </c>
    </row>
    <row r="271" spans="1:22" x14ac:dyDescent="0.3">
      <c r="A271">
        <v>1</v>
      </c>
      <c r="B271">
        <v>1.99999999949795E-4</v>
      </c>
      <c r="F271">
        <v>6</v>
      </c>
      <c r="G271">
        <v>1.42589999999995</v>
      </c>
      <c r="K271">
        <v>5</v>
      </c>
      <c r="L271">
        <v>2.1182999999998602</v>
      </c>
      <c r="P271">
        <v>1</v>
      </c>
      <c r="Q271">
        <v>15.4296000000001</v>
      </c>
      <c r="U271">
        <v>2</v>
      </c>
      <c r="V271">
        <v>15.104799999999999</v>
      </c>
    </row>
    <row r="272" spans="1:22" x14ac:dyDescent="0.3">
      <c r="A272">
        <v>2</v>
      </c>
      <c r="B272">
        <v>7.0000000005165897E-4</v>
      </c>
      <c r="F272">
        <v>6</v>
      </c>
      <c r="G272">
        <v>13.675700000000001</v>
      </c>
      <c r="K272">
        <v>5</v>
      </c>
      <c r="L272">
        <v>15.4556</v>
      </c>
      <c r="P272">
        <v>1</v>
      </c>
      <c r="Q272">
        <v>15.5877</v>
      </c>
      <c r="U272">
        <v>2</v>
      </c>
      <c r="V272">
        <v>6.9457999999999602</v>
      </c>
    </row>
    <row r="273" spans="1:22" x14ac:dyDescent="0.3">
      <c r="A273">
        <v>2</v>
      </c>
      <c r="B273">
        <v>1.00000000202271E-4</v>
      </c>
      <c r="F273">
        <v>6</v>
      </c>
      <c r="G273">
        <v>0.71209999999996398</v>
      </c>
      <c r="K273">
        <v>5</v>
      </c>
      <c r="L273">
        <v>15.4921000000001</v>
      </c>
      <c r="P273">
        <v>1</v>
      </c>
      <c r="Q273">
        <v>15.5353999999999</v>
      </c>
      <c r="U273">
        <v>2</v>
      </c>
      <c r="V273">
        <v>14.7084999999999</v>
      </c>
    </row>
    <row r="274" spans="1:22" x14ac:dyDescent="0.3">
      <c r="A274">
        <v>2</v>
      </c>
      <c r="B274">
        <v>15.816299999999901</v>
      </c>
      <c r="F274">
        <v>6</v>
      </c>
      <c r="G274">
        <v>0.94440000000008695</v>
      </c>
      <c r="K274">
        <v>5</v>
      </c>
      <c r="L274">
        <v>15.5232999999998</v>
      </c>
      <c r="P274">
        <v>1</v>
      </c>
      <c r="Q274">
        <v>2.4377000000001701</v>
      </c>
      <c r="U274">
        <v>2</v>
      </c>
      <c r="V274">
        <v>10.1002999999998</v>
      </c>
    </row>
    <row r="275" spans="1:22" x14ac:dyDescent="0.3">
      <c r="A275">
        <v>2</v>
      </c>
      <c r="B275">
        <v>15.510200000000101</v>
      </c>
      <c r="F275">
        <v>6</v>
      </c>
      <c r="G275">
        <v>14.857999999999899</v>
      </c>
      <c r="K275">
        <v>5</v>
      </c>
      <c r="L275">
        <v>15.5148999999998</v>
      </c>
      <c r="P275">
        <v>1</v>
      </c>
      <c r="Q275">
        <v>15.4181999999998</v>
      </c>
      <c r="U275">
        <v>2</v>
      </c>
      <c r="V275">
        <v>13.3119999999998</v>
      </c>
    </row>
    <row r="276" spans="1:22" x14ac:dyDescent="0.3">
      <c r="A276">
        <v>1</v>
      </c>
      <c r="B276">
        <v>15.4477999999999</v>
      </c>
      <c r="F276">
        <v>6</v>
      </c>
      <c r="G276">
        <v>1.1141000000000001</v>
      </c>
      <c r="K276">
        <v>5</v>
      </c>
      <c r="L276">
        <v>13.9873999999999</v>
      </c>
      <c r="P276">
        <v>1</v>
      </c>
      <c r="Q276">
        <v>4.0407999999999902</v>
      </c>
      <c r="U276">
        <v>2</v>
      </c>
      <c r="V276">
        <v>14.003299999999999</v>
      </c>
    </row>
    <row r="277" spans="1:22" x14ac:dyDescent="0.3">
      <c r="A277">
        <v>2</v>
      </c>
      <c r="B277">
        <v>7.9999999979918303E-4</v>
      </c>
      <c r="F277">
        <v>6</v>
      </c>
      <c r="G277">
        <v>8.0000000002655703E-4</v>
      </c>
      <c r="K277">
        <v>5</v>
      </c>
      <c r="L277">
        <v>15.627899999999901</v>
      </c>
      <c r="P277">
        <v>1</v>
      </c>
      <c r="Q277">
        <v>15.5543</v>
      </c>
      <c r="U277">
        <v>2</v>
      </c>
      <c r="V277">
        <v>15.845700000000001</v>
      </c>
    </row>
    <row r="278" spans="1:22" x14ac:dyDescent="0.3">
      <c r="A278">
        <v>2</v>
      </c>
      <c r="B278">
        <v>1.99999999949795E-4</v>
      </c>
      <c r="F278">
        <v>6</v>
      </c>
      <c r="G278">
        <v>1.99999999949795E-4</v>
      </c>
      <c r="K278">
        <v>5</v>
      </c>
      <c r="L278">
        <v>3.9999999989959103E-4</v>
      </c>
      <c r="P278">
        <v>1</v>
      </c>
      <c r="Q278">
        <v>6.0370999999999997</v>
      </c>
      <c r="U278">
        <v>2</v>
      </c>
      <c r="V278">
        <v>15.0887999999999</v>
      </c>
    </row>
    <row r="279" spans="1:22" x14ac:dyDescent="0.3">
      <c r="A279">
        <v>2</v>
      </c>
      <c r="B279">
        <v>13.6138999999998</v>
      </c>
      <c r="F279">
        <v>6</v>
      </c>
      <c r="G279">
        <v>1.30889999999999</v>
      </c>
      <c r="K279">
        <v>5</v>
      </c>
      <c r="L279">
        <v>9.9999999974897906E-5</v>
      </c>
      <c r="P279">
        <v>1</v>
      </c>
      <c r="Q279">
        <v>4.9588000000001102</v>
      </c>
      <c r="U279">
        <v>2</v>
      </c>
      <c r="V279">
        <v>10.1897000000001</v>
      </c>
    </row>
    <row r="280" spans="1:22" x14ac:dyDescent="0.3">
      <c r="A280">
        <v>2</v>
      </c>
      <c r="B280">
        <v>15.6547999999997</v>
      </c>
      <c r="F280">
        <v>6</v>
      </c>
      <c r="G280">
        <v>0.92750000000000898</v>
      </c>
      <c r="K280">
        <v>5</v>
      </c>
      <c r="L280">
        <v>0.87259999999992</v>
      </c>
      <c r="P280">
        <v>1</v>
      </c>
      <c r="Q280">
        <v>2.7246999999999799</v>
      </c>
      <c r="U280">
        <v>0</v>
      </c>
      <c r="V280">
        <v>50.6461000000008</v>
      </c>
    </row>
    <row r="281" spans="1:22" x14ac:dyDescent="0.3">
      <c r="A281">
        <v>2</v>
      </c>
      <c r="B281">
        <v>5.0000000010186297E-4</v>
      </c>
      <c r="F281">
        <v>6</v>
      </c>
      <c r="G281">
        <v>2.0447000000001401</v>
      </c>
      <c r="K281">
        <v>5</v>
      </c>
      <c r="L281">
        <v>13.768600000000101</v>
      </c>
      <c r="P281">
        <v>1</v>
      </c>
      <c r="Q281">
        <v>11.177900000000101</v>
      </c>
      <c r="U281">
        <v>2</v>
      </c>
      <c r="V281">
        <v>10.080699999999901</v>
      </c>
    </row>
    <row r="282" spans="1:22" x14ac:dyDescent="0.3">
      <c r="A282">
        <v>2</v>
      </c>
      <c r="B282">
        <v>1.00000000202271E-4</v>
      </c>
      <c r="F282">
        <v>6</v>
      </c>
      <c r="G282">
        <v>13.624700000000001</v>
      </c>
      <c r="K282">
        <v>5</v>
      </c>
      <c r="L282">
        <v>1.4583999999999799</v>
      </c>
      <c r="P282">
        <v>1</v>
      </c>
      <c r="Q282">
        <v>3.0259000000000902</v>
      </c>
      <c r="U282">
        <v>2</v>
      </c>
      <c r="V282">
        <v>20.436499999999999</v>
      </c>
    </row>
    <row r="283" spans="1:22" x14ac:dyDescent="0.3">
      <c r="A283">
        <v>2</v>
      </c>
      <c r="B283">
        <v>15.632</v>
      </c>
      <c r="F283">
        <v>6</v>
      </c>
      <c r="G283">
        <v>0.85069999999996004</v>
      </c>
      <c r="K283">
        <v>5</v>
      </c>
      <c r="L283">
        <v>14.4483999999999</v>
      </c>
      <c r="P283">
        <v>1</v>
      </c>
      <c r="Q283">
        <v>3.2934000000000099</v>
      </c>
      <c r="U283">
        <v>2</v>
      </c>
      <c r="V283">
        <v>7.3245999999999096</v>
      </c>
    </row>
    <row r="284" spans="1:22" x14ac:dyDescent="0.3">
      <c r="A284">
        <v>2</v>
      </c>
      <c r="B284">
        <v>15.090599999999901</v>
      </c>
      <c r="F284">
        <v>6</v>
      </c>
      <c r="G284">
        <v>14.5137999999999</v>
      </c>
      <c r="K284">
        <v>3</v>
      </c>
      <c r="L284">
        <v>12.695399999999999</v>
      </c>
      <c r="P284">
        <v>1</v>
      </c>
      <c r="Q284">
        <v>7.8125</v>
      </c>
      <c r="U284">
        <v>2</v>
      </c>
      <c r="V284">
        <v>8.7724000000000597</v>
      </c>
    </row>
    <row r="285" spans="1:22" x14ac:dyDescent="0.3">
      <c r="A285">
        <v>1</v>
      </c>
      <c r="B285">
        <v>0.42699999999990701</v>
      </c>
      <c r="F285">
        <v>6</v>
      </c>
      <c r="G285">
        <v>15.9574</v>
      </c>
      <c r="K285">
        <v>5</v>
      </c>
      <c r="L285">
        <v>1.16939999999999</v>
      </c>
      <c r="P285">
        <v>1</v>
      </c>
      <c r="Q285">
        <v>7.94749999999999</v>
      </c>
      <c r="U285">
        <v>2</v>
      </c>
      <c r="V285">
        <v>12.1604999999999</v>
      </c>
    </row>
    <row r="286" spans="1:22" x14ac:dyDescent="0.3">
      <c r="A286">
        <v>2</v>
      </c>
      <c r="B286">
        <v>7.0000000005165897E-4</v>
      </c>
      <c r="F286">
        <v>6</v>
      </c>
      <c r="G286">
        <v>1.2970000000000199</v>
      </c>
      <c r="K286">
        <v>5</v>
      </c>
      <c r="L286">
        <v>14.1105999999999</v>
      </c>
      <c r="P286">
        <v>1</v>
      </c>
      <c r="Q286">
        <v>18.787299999999899</v>
      </c>
      <c r="U286">
        <v>2</v>
      </c>
      <c r="V286">
        <v>12.2418999999999</v>
      </c>
    </row>
    <row r="287" spans="1:22" x14ac:dyDescent="0.3">
      <c r="A287">
        <v>2</v>
      </c>
      <c r="B287">
        <v>3.0000000015206703E-4</v>
      </c>
      <c r="F287">
        <v>6</v>
      </c>
      <c r="G287">
        <v>4.9999999987448897E-4</v>
      </c>
      <c r="K287">
        <v>5</v>
      </c>
      <c r="L287">
        <v>14.5539999999998</v>
      </c>
      <c r="P287">
        <v>1</v>
      </c>
      <c r="Q287">
        <v>10.6366</v>
      </c>
      <c r="U287">
        <v>2</v>
      </c>
      <c r="V287">
        <v>11.3855</v>
      </c>
    </row>
    <row r="288" spans="1:22" x14ac:dyDescent="0.3">
      <c r="A288">
        <v>1</v>
      </c>
      <c r="B288">
        <v>2.9999999992469303E-4</v>
      </c>
      <c r="F288">
        <v>6</v>
      </c>
      <c r="G288">
        <v>2.00000000177169E-4</v>
      </c>
      <c r="K288">
        <v>5</v>
      </c>
      <c r="L288">
        <v>1.52459999999996</v>
      </c>
      <c r="P288">
        <v>1</v>
      </c>
      <c r="Q288">
        <v>15.8522</v>
      </c>
      <c r="U288">
        <v>2</v>
      </c>
      <c r="V288">
        <v>14.7475000000001</v>
      </c>
    </row>
    <row r="289" spans="1:22" x14ac:dyDescent="0.3">
      <c r="A289">
        <v>2</v>
      </c>
      <c r="B289">
        <v>1.2543000000000499</v>
      </c>
      <c r="F289">
        <v>6</v>
      </c>
      <c r="G289">
        <v>15.1208999999998</v>
      </c>
      <c r="K289">
        <v>5</v>
      </c>
      <c r="L289">
        <v>13.4280000000001</v>
      </c>
      <c r="P289">
        <v>1</v>
      </c>
      <c r="Q289">
        <v>15.673</v>
      </c>
      <c r="U289">
        <v>2</v>
      </c>
      <c r="V289">
        <v>12.5916999999999</v>
      </c>
    </row>
    <row r="290" spans="1:22" x14ac:dyDescent="0.3">
      <c r="A290">
        <v>2</v>
      </c>
      <c r="B290">
        <v>14.463500000000201</v>
      </c>
      <c r="F290">
        <v>6</v>
      </c>
      <c r="G290">
        <v>1.2378999999998499</v>
      </c>
      <c r="K290">
        <v>5</v>
      </c>
      <c r="L290">
        <v>1.4201000000000401</v>
      </c>
      <c r="P290">
        <v>1</v>
      </c>
      <c r="Q290">
        <v>6.2622999999998603</v>
      </c>
      <c r="U290">
        <v>2</v>
      </c>
      <c r="V290">
        <v>13.0214</v>
      </c>
    </row>
    <row r="291" spans="1:22" x14ac:dyDescent="0.3">
      <c r="A291">
        <v>2</v>
      </c>
      <c r="B291">
        <v>15.109699999999901</v>
      </c>
      <c r="F291">
        <v>6</v>
      </c>
      <c r="G291">
        <v>14.9416999999998</v>
      </c>
      <c r="K291">
        <v>5</v>
      </c>
      <c r="L291">
        <v>16.3663999999998</v>
      </c>
      <c r="P291">
        <v>1</v>
      </c>
      <c r="Q291">
        <v>5.5212999999998802</v>
      </c>
      <c r="U291">
        <v>2</v>
      </c>
      <c r="V291">
        <v>12.820499999999999</v>
      </c>
    </row>
    <row r="292" spans="1:22" x14ac:dyDescent="0.3">
      <c r="A292">
        <v>2</v>
      </c>
      <c r="B292">
        <v>3.9999999989959103E-4</v>
      </c>
      <c r="F292">
        <v>6</v>
      </c>
      <c r="G292">
        <v>1.50490000000013</v>
      </c>
      <c r="K292">
        <v>5</v>
      </c>
      <c r="L292">
        <v>15.590099999999801</v>
      </c>
      <c r="P292">
        <v>1</v>
      </c>
      <c r="Q292">
        <v>4.4309000000000598</v>
      </c>
      <c r="U292">
        <v>2</v>
      </c>
      <c r="V292">
        <v>12.6544000000001</v>
      </c>
    </row>
    <row r="293" spans="1:22" x14ac:dyDescent="0.3">
      <c r="A293">
        <v>2</v>
      </c>
      <c r="B293">
        <v>1.24170000000003</v>
      </c>
      <c r="F293">
        <v>6</v>
      </c>
      <c r="G293">
        <v>0.76769999999987704</v>
      </c>
      <c r="K293">
        <v>5</v>
      </c>
      <c r="L293">
        <v>12.7334</v>
      </c>
      <c r="P293">
        <v>1</v>
      </c>
      <c r="Q293">
        <v>8.6374999999998092</v>
      </c>
      <c r="U293">
        <v>2</v>
      </c>
      <c r="V293">
        <v>12.8998999999998</v>
      </c>
    </row>
    <row r="294" spans="1:22" x14ac:dyDescent="0.3">
      <c r="A294">
        <v>2</v>
      </c>
      <c r="B294">
        <v>3.9999999989959103E-4</v>
      </c>
      <c r="F294">
        <v>6</v>
      </c>
      <c r="G294">
        <v>0.97029999999995198</v>
      </c>
      <c r="K294">
        <v>5</v>
      </c>
      <c r="L294">
        <v>1.30089999999995</v>
      </c>
      <c r="P294">
        <v>49</v>
      </c>
      <c r="Q294">
        <v>19.342300000000201</v>
      </c>
      <c r="U294">
        <v>2</v>
      </c>
      <c r="V294">
        <v>13.078999999999899</v>
      </c>
    </row>
    <row r="295" spans="1:22" x14ac:dyDescent="0.3">
      <c r="A295">
        <v>2</v>
      </c>
      <c r="B295">
        <v>5.9999999984938703E-4</v>
      </c>
      <c r="F295">
        <v>6</v>
      </c>
      <c r="G295">
        <v>0.88709999999991795</v>
      </c>
      <c r="K295">
        <v>5</v>
      </c>
      <c r="L295">
        <v>15.3471999999999</v>
      </c>
      <c r="P295">
        <v>1</v>
      </c>
      <c r="Q295">
        <v>16.066299999999899</v>
      </c>
      <c r="U295">
        <v>2</v>
      </c>
      <c r="V295">
        <v>12.8997999999999</v>
      </c>
    </row>
    <row r="296" spans="1:22" x14ac:dyDescent="0.3">
      <c r="A296">
        <v>2</v>
      </c>
      <c r="B296">
        <v>9.9999999747524203E-5</v>
      </c>
      <c r="F296">
        <v>6</v>
      </c>
      <c r="G296">
        <v>0.82220000000006599</v>
      </c>
      <c r="K296">
        <v>5</v>
      </c>
      <c r="L296">
        <v>15.5984</v>
      </c>
      <c r="P296">
        <v>1</v>
      </c>
      <c r="Q296">
        <v>15.618099999999901</v>
      </c>
      <c r="U296">
        <v>2</v>
      </c>
      <c r="V296">
        <v>13.185099999999901</v>
      </c>
    </row>
    <row r="297" spans="1:22" x14ac:dyDescent="0.3">
      <c r="A297">
        <v>2</v>
      </c>
      <c r="B297">
        <v>9.0000000000145497E-4</v>
      </c>
      <c r="F297">
        <v>6</v>
      </c>
      <c r="G297">
        <v>5.9999999984938703E-4</v>
      </c>
      <c r="K297">
        <v>5</v>
      </c>
      <c r="L297">
        <v>12.6940000000001</v>
      </c>
      <c r="P297">
        <v>1</v>
      </c>
      <c r="Q297">
        <v>15.0899000000001</v>
      </c>
      <c r="U297">
        <v>2</v>
      </c>
      <c r="V297">
        <v>13.2806</v>
      </c>
    </row>
    <row r="298" spans="1:22" x14ac:dyDescent="0.3">
      <c r="A298">
        <v>2</v>
      </c>
      <c r="B298">
        <v>1.99999999949795E-4</v>
      </c>
      <c r="F298">
        <v>6</v>
      </c>
      <c r="G298">
        <v>1.99999999949795E-4</v>
      </c>
      <c r="K298">
        <v>5</v>
      </c>
      <c r="L298">
        <v>1.3034999999999799</v>
      </c>
      <c r="P298">
        <v>1</v>
      </c>
      <c r="Q298">
        <v>15.5472999999999</v>
      </c>
      <c r="U298">
        <v>2</v>
      </c>
      <c r="V298">
        <v>14.569099999999899</v>
      </c>
    </row>
    <row r="299" spans="1:22" x14ac:dyDescent="0.3">
      <c r="A299">
        <v>2</v>
      </c>
      <c r="B299">
        <v>6.0000000030413503E-4</v>
      </c>
      <c r="F299">
        <v>6</v>
      </c>
      <c r="G299">
        <v>16.1300999999998</v>
      </c>
      <c r="K299">
        <v>5</v>
      </c>
      <c r="L299">
        <v>6.0000000007676103E-4</v>
      </c>
      <c r="P299">
        <v>1</v>
      </c>
      <c r="Q299">
        <v>2.9978000000000899</v>
      </c>
      <c r="U299">
        <v>2</v>
      </c>
      <c r="V299">
        <v>14.304599999999899</v>
      </c>
    </row>
    <row r="300" spans="1:22" x14ac:dyDescent="0.3">
      <c r="A300">
        <v>2</v>
      </c>
      <c r="B300">
        <v>1.00000000202271E-4</v>
      </c>
      <c r="F300">
        <v>6</v>
      </c>
      <c r="G300">
        <v>15.585199999999899</v>
      </c>
      <c r="K300">
        <v>5</v>
      </c>
      <c r="L300">
        <v>0</v>
      </c>
      <c r="P300">
        <v>1</v>
      </c>
      <c r="Q300">
        <v>10.348699999999999</v>
      </c>
      <c r="U300">
        <v>2</v>
      </c>
      <c r="V300">
        <v>15.734099999999801</v>
      </c>
    </row>
    <row r="301" spans="1:22" x14ac:dyDescent="0.3">
      <c r="A301">
        <v>2</v>
      </c>
      <c r="B301">
        <v>6.0000000030413503E-4</v>
      </c>
      <c r="F301">
        <v>6</v>
      </c>
      <c r="G301">
        <v>0.63419999999996401</v>
      </c>
      <c r="K301">
        <v>5</v>
      </c>
      <c r="L301">
        <v>2.7267999999999102</v>
      </c>
      <c r="P301">
        <v>1</v>
      </c>
      <c r="Q301">
        <v>5.9878000000001004</v>
      </c>
      <c r="U301">
        <v>2</v>
      </c>
      <c r="V301">
        <v>14.9461999999998</v>
      </c>
    </row>
    <row r="302" spans="1:22" x14ac:dyDescent="0.3">
      <c r="A302">
        <v>2</v>
      </c>
      <c r="B302">
        <v>9.9999999747524203E-5</v>
      </c>
      <c r="F302">
        <v>6</v>
      </c>
      <c r="G302">
        <v>13.3752999999999</v>
      </c>
      <c r="K302">
        <v>5</v>
      </c>
      <c r="L302">
        <v>1.50009999999997</v>
      </c>
      <c r="P302">
        <v>1</v>
      </c>
      <c r="Q302">
        <v>9.9999999974897906E-5</v>
      </c>
      <c r="U302">
        <v>2</v>
      </c>
      <c r="V302">
        <v>14.887199999999799</v>
      </c>
    </row>
    <row r="303" spans="1:22" x14ac:dyDescent="0.3">
      <c r="A303">
        <v>2</v>
      </c>
      <c r="B303">
        <v>6.0000000030413503E-4</v>
      </c>
      <c r="F303">
        <v>6</v>
      </c>
      <c r="G303">
        <v>16.126199999999901</v>
      </c>
      <c r="K303">
        <v>5</v>
      </c>
      <c r="L303">
        <v>14.190200000000001</v>
      </c>
      <c r="P303">
        <v>1</v>
      </c>
      <c r="Q303">
        <v>9.9999999974897906E-5</v>
      </c>
      <c r="U303">
        <v>2</v>
      </c>
      <c r="V303">
        <v>26.2364</v>
      </c>
    </row>
    <row r="304" spans="1:22" x14ac:dyDescent="0.3">
      <c r="A304">
        <v>2</v>
      </c>
      <c r="B304">
        <v>3.0000000015206703E-4</v>
      </c>
      <c r="F304">
        <v>4</v>
      </c>
      <c r="G304">
        <v>1.59810000000015</v>
      </c>
      <c r="K304">
        <v>5</v>
      </c>
      <c r="L304">
        <v>16.007000000000001</v>
      </c>
      <c r="P304">
        <v>1</v>
      </c>
      <c r="Q304">
        <v>5.2796000000000696</v>
      </c>
      <c r="U304">
        <v>2</v>
      </c>
      <c r="V304">
        <v>10.764099999999999</v>
      </c>
    </row>
    <row r="305" spans="1:22" x14ac:dyDescent="0.3">
      <c r="A305">
        <v>2</v>
      </c>
      <c r="B305">
        <v>5.0000000010186297E-4</v>
      </c>
      <c r="F305">
        <v>6</v>
      </c>
      <c r="G305">
        <v>15.1721</v>
      </c>
      <c r="K305">
        <v>5</v>
      </c>
      <c r="L305">
        <v>1.3581999999998899</v>
      </c>
      <c r="P305">
        <v>1</v>
      </c>
      <c r="Q305">
        <v>19.2060999999998</v>
      </c>
      <c r="U305">
        <v>2</v>
      </c>
      <c r="V305">
        <v>1.99999999949795E-4</v>
      </c>
    </row>
    <row r="306" spans="1:22" x14ac:dyDescent="0.3">
      <c r="A306">
        <v>4</v>
      </c>
      <c r="B306">
        <v>9.9999999747524203E-5</v>
      </c>
      <c r="F306">
        <v>6</v>
      </c>
      <c r="G306">
        <v>14.3952000000001</v>
      </c>
      <c r="K306">
        <v>5</v>
      </c>
      <c r="L306">
        <v>12.1589999999998</v>
      </c>
      <c r="P306">
        <v>1</v>
      </c>
      <c r="Q306">
        <v>6.50649999999996</v>
      </c>
      <c r="U306">
        <v>2</v>
      </c>
      <c r="V306">
        <v>2.9999999992469303E-4</v>
      </c>
    </row>
    <row r="307" spans="1:22" x14ac:dyDescent="0.3">
      <c r="A307">
        <v>2</v>
      </c>
      <c r="B307">
        <v>2.00000000404543E-4</v>
      </c>
      <c r="F307">
        <v>6</v>
      </c>
      <c r="G307">
        <v>0.86639999999988504</v>
      </c>
      <c r="K307">
        <v>5</v>
      </c>
      <c r="L307">
        <v>1.3162999999999501</v>
      </c>
      <c r="P307">
        <v>1</v>
      </c>
      <c r="Q307">
        <v>4.6141999999999799</v>
      </c>
      <c r="U307">
        <v>2</v>
      </c>
      <c r="V307">
        <v>19.103499999999698</v>
      </c>
    </row>
    <row r="308" spans="1:22" x14ac:dyDescent="0.3">
      <c r="A308">
        <v>2</v>
      </c>
      <c r="B308">
        <v>4.9999999964711595E-4</v>
      </c>
      <c r="F308">
        <v>6</v>
      </c>
      <c r="G308">
        <v>6.0000000007676103E-4</v>
      </c>
      <c r="K308">
        <v>5</v>
      </c>
      <c r="L308">
        <v>14.6683</v>
      </c>
      <c r="P308">
        <v>1</v>
      </c>
      <c r="Q308">
        <v>6.0358999999998497</v>
      </c>
      <c r="U308">
        <v>2</v>
      </c>
      <c r="V308">
        <v>15.3958999999999</v>
      </c>
    </row>
    <row r="309" spans="1:22" x14ac:dyDescent="0.3">
      <c r="A309">
        <v>2</v>
      </c>
      <c r="B309">
        <v>3.0000000015206703E-4</v>
      </c>
      <c r="F309">
        <v>6</v>
      </c>
      <c r="G309">
        <v>9.9999999974897906E-5</v>
      </c>
      <c r="K309">
        <v>5</v>
      </c>
      <c r="L309">
        <v>15.511699999999999</v>
      </c>
      <c r="P309">
        <v>1</v>
      </c>
      <c r="Q309">
        <v>9.6880000000001001</v>
      </c>
      <c r="U309">
        <v>2</v>
      </c>
      <c r="V309">
        <v>11.0118000000002</v>
      </c>
    </row>
    <row r="310" spans="1:22" x14ac:dyDescent="0.3">
      <c r="A310">
        <v>2</v>
      </c>
      <c r="B310">
        <v>5.9999999984938703E-4</v>
      </c>
      <c r="F310">
        <v>6</v>
      </c>
      <c r="G310">
        <v>2.2307000000000698</v>
      </c>
      <c r="K310">
        <v>5</v>
      </c>
      <c r="L310">
        <v>15.9048</v>
      </c>
      <c r="P310">
        <v>49</v>
      </c>
      <c r="Q310">
        <v>17.043500000000201</v>
      </c>
      <c r="U310">
        <v>2</v>
      </c>
      <c r="V310">
        <v>10.942</v>
      </c>
    </row>
    <row r="311" spans="1:22" x14ac:dyDescent="0.3">
      <c r="A311">
        <v>2</v>
      </c>
      <c r="B311">
        <v>1.99999999949795E-4</v>
      </c>
      <c r="F311">
        <v>6</v>
      </c>
      <c r="G311">
        <v>0.93430000000012103</v>
      </c>
      <c r="K311">
        <v>5</v>
      </c>
      <c r="L311">
        <v>13.9041999999999</v>
      </c>
      <c r="P311">
        <v>1</v>
      </c>
      <c r="Q311">
        <v>6.2125999999998296</v>
      </c>
      <c r="U311">
        <v>2</v>
      </c>
      <c r="V311">
        <v>13.9119999999998</v>
      </c>
    </row>
    <row r="312" spans="1:22" x14ac:dyDescent="0.3">
      <c r="A312">
        <v>1</v>
      </c>
      <c r="B312">
        <v>5.0000000010186297E-4</v>
      </c>
      <c r="F312">
        <v>6</v>
      </c>
      <c r="G312">
        <v>15.850199999999999</v>
      </c>
      <c r="K312">
        <v>5</v>
      </c>
      <c r="L312">
        <v>2.7410999999999599</v>
      </c>
      <c r="P312">
        <v>1</v>
      </c>
      <c r="Q312">
        <v>4.7099000000000597</v>
      </c>
      <c r="U312">
        <v>2</v>
      </c>
      <c r="V312">
        <v>15.806099999999701</v>
      </c>
    </row>
    <row r="313" spans="1:22" x14ac:dyDescent="0.3">
      <c r="A313">
        <v>1</v>
      </c>
      <c r="B313">
        <v>15.3803</v>
      </c>
      <c r="F313">
        <v>6</v>
      </c>
      <c r="G313">
        <v>15.244599999999901</v>
      </c>
      <c r="K313">
        <v>5</v>
      </c>
      <c r="L313">
        <v>16.426799999999901</v>
      </c>
      <c r="P313">
        <v>49</v>
      </c>
      <c r="Q313">
        <v>20.0767999999998</v>
      </c>
      <c r="U313">
        <v>2</v>
      </c>
      <c r="V313">
        <v>15.462699999999501</v>
      </c>
    </row>
    <row r="314" spans="1:22" x14ac:dyDescent="0.3">
      <c r="A314">
        <v>1</v>
      </c>
      <c r="B314">
        <v>13.416399999999999</v>
      </c>
      <c r="F314">
        <v>6</v>
      </c>
      <c r="G314">
        <v>14.0306</v>
      </c>
      <c r="K314">
        <v>5</v>
      </c>
      <c r="L314">
        <v>15.710800000000001</v>
      </c>
      <c r="P314">
        <v>1</v>
      </c>
      <c r="Q314">
        <v>6.2751000000000596</v>
      </c>
      <c r="U314">
        <v>2</v>
      </c>
      <c r="V314">
        <v>12.217000000000001</v>
      </c>
    </row>
    <row r="315" spans="1:22" x14ac:dyDescent="0.3">
      <c r="A315">
        <v>1</v>
      </c>
      <c r="B315">
        <v>1.99999999949795E-4</v>
      </c>
      <c r="F315">
        <v>6</v>
      </c>
      <c r="G315">
        <v>15.349600000000001</v>
      </c>
      <c r="K315">
        <v>5</v>
      </c>
      <c r="L315">
        <v>3.1056999999996102</v>
      </c>
      <c r="P315">
        <v>1</v>
      </c>
      <c r="Q315">
        <v>9.3637000000000992</v>
      </c>
      <c r="U315">
        <v>2</v>
      </c>
      <c r="V315">
        <v>15.3521</v>
      </c>
    </row>
    <row r="316" spans="1:22" x14ac:dyDescent="0.3">
      <c r="A316">
        <v>1</v>
      </c>
      <c r="B316">
        <v>2.9999999992469303E-4</v>
      </c>
      <c r="F316">
        <v>6</v>
      </c>
      <c r="G316">
        <v>13.224500000000001</v>
      </c>
      <c r="K316">
        <v>5</v>
      </c>
      <c r="L316">
        <v>1.83040000000028</v>
      </c>
      <c r="P316">
        <v>1</v>
      </c>
      <c r="Q316">
        <v>6.6068000000000202</v>
      </c>
      <c r="U316">
        <v>2</v>
      </c>
      <c r="V316">
        <v>17.8368</v>
      </c>
    </row>
    <row r="317" spans="1:22" x14ac:dyDescent="0.3">
      <c r="A317">
        <v>1</v>
      </c>
      <c r="B317">
        <v>0.86759999999981097</v>
      </c>
      <c r="F317">
        <v>6</v>
      </c>
      <c r="G317">
        <v>15.474299999999999</v>
      </c>
      <c r="K317">
        <v>5</v>
      </c>
      <c r="L317">
        <v>1.5682000000001599</v>
      </c>
      <c r="P317">
        <v>1</v>
      </c>
      <c r="Q317">
        <v>4.9554000000000498</v>
      </c>
      <c r="U317">
        <v>2</v>
      </c>
      <c r="V317">
        <v>19.7988</v>
      </c>
    </row>
    <row r="318" spans="1:22" x14ac:dyDescent="0.3">
      <c r="A318">
        <v>1</v>
      </c>
      <c r="B318">
        <v>16.011300000000102</v>
      </c>
      <c r="F318">
        <v>6</v>
      </c>
      <c r="G318">
        <v>1.99999999949795E-4</v>
      </c>
      <c r="K318">
        <v>5</v>
      </c>
      <c r="L318">
        <v>14.1451999999999</v>
      </c>
      <c r="P318">
        <v>1</v>
      </c>
      <c r="Q318">
        <v>6.8735999999998896</v>
      </c>
      <c r="U318">
        <v>2</v>
      </c>
      <c r="V318">
        <v>15.005499999999699</v>
      </c>
    </row>
    <row r="319" spans="1:22" x14ac:dyDescent="0.3">
      <c r="A319">
        <v>1</v>
      </c>
      <c r="B319">
        <v>3.0000000015206703E-4</v>
      </c>
      <c r="F319">
        <v>6</v>
      </c>
      <c r="G319">
        <v>9.9999999974897906E-5</v>
      </c>
      <c r="K319">
        <v>5</v>
      </c>
      <c r="L319">
        <v>1.00000000202271E-4</v>
      </c>
      <c r="P319">
        <v>1</v>
      </c>
      <c r="Q319">
        <v>8.77120000000013</v>
      </c>
      <c r="U319">
        <v>2</v>
      </c>
      <c r="V319">
        <v>12.4184</v>
      </c>
    </row>
    <row r="320" spans="1:22" x14ac:dyDescent="0.3">
      <c r="A320">
        <v>1</v>
      </c>
      <c r="B320">
        <v>6.0000000007676103E-4</v>
      </c>
      <c r="F320">
        <v>6</v>
      </c>
      <c r="G320">
        <v>14.522200000000099</v>
      </c>
      <c r="K320">
        <v>5</v>
      </c>
      <c r="L320">
        <v>9.9999999747524203E-5</v>
      </c>
      <c r="P320">
        <v>1</v>
      </c>
      <c r="Q320">
        <v>7.4950000000001102</v>
      </c>
      <c r="U320">
        <v>2</v>
      </c>
      <c r="V320">
        <v>20.194599999999799</v>
      </c>
    </row>
    <row r="321" spans="1:22" x14ac:dyDescent="0.3">
      <c r="A321">
        <v>1</v>
      </c>
      <c r="B321">
        <v>0.84719999999992901</v>
      </c>
      <c r="F321">
        <v>6</v>
      </c>
      <c r="G321">
        <v>14.938199999999799</v>
      </c>
      <c r="K321">
        <v>5</v>
      </c>
      <c r="L321">
        <v>13.453299999999601</v>
      </c>
      <c r="P321">
        <v>1</v>
      </c>
      <c r="Q321">
        <v>8.89650000000006</v>
      </c>
      <c r="U321">
        <v>2</v>
      </c>
      <c r="V321">
        <v>15.8899000000001</v>
      </c>
    </row>
    <row r="322" spans="1:22" x14ac:dyDescent="0.3">
      <c r="A322">
        <v>1</v>
      </c>
      <c r="B322">
        <v>0.63160000000016203</v>
      </c>
      <c r="F322">
        <v>6</v>
      </c>
      <c r="G322">
        <v>15.3087</v>
      </c>
      <c r="K322">
        <v>5</v>
      </c>
      <c r="L322">
        <v>3.16989999999987</v>
      </c>
      <c r="P322">
        <v>1</v>
      </c>
      <c r="Q322">
        <v>7.4073000000000704</v>
      </c>
      <c r="U322">
        <v>2</v>
      </c>
      <c r="V322">
        <v>15.2167999999996</v>
      </c>
    </row>
    <row r="323" spans="1:22" x14ac:dyDescent="0.3">
      <c r="A323">
        <v>1</v>
      </c>
      <c r="B323">
        <v>3.9999999989959103E-4</v>
      </c>
      <c r="F323">
        <v>6</v>
      </c>
      <c r="G323">
        <v>15.9131999999999</v>
      </c>
      <c r="K323">
        <v>5</v>
      </c>
      <c r="L323">
        <v>14.2833999999998</v>
      </c>
      <c r="P323">
        <v>1</v>
      </c>
      <c r="Q323">
        <v>7.7653000000000203</v>
      </c>
      <c r="U323">
        <v>2</v>
      </c>
      <c r="V323">
        <v>12.7128999999999</v>
      </c>
    </row>
    <row r="324" spans="1:22" x14ac:dyDescent="0.3">
      <c r="A324">
        <v>1</v>
      </c>
      <c r="B324">
        <v>8.0000000002655703E-4</v>
      </c>
      <c r="F324">
        <v>6</v>
      </c>
      <c r="G324">
        <v>14.334899999999999</v>
      </c>
      <c r="K324">
        <v>5</v>
      </c>
      <c r="L324">
        <v>1.6730999999999701</v>
      </c>
      <c r="P324">
        <v>1</v>
      </c>
      <c r="Q324">
        <v>7.52420000000006</v>
      </c>
      <c r="U324">
        <v>2</v>
      </c>
      <c r="V324">
        <v>17.965000000000099</v>
      </c>
    </row>
    <row r="325" spans="1:22" x14ac:dyDescent="0.3">
      <c r="A325">
        <v>1</v>
      </c>
      <c r="B325">
        <v>0.72190000000000498</v>
      </c>
      <c r="F325">
        <v>6</v>
      </c>
      <c r="G325">
        <v>1.72880000000009</v>
      </c>
      <c r="K325">
        <v>5</v>
      </c>
      <c r="L325">
        <v>1.67399999999997</v>
      </c>
      <c r="P325">
        <v>1</v>
      </c>
      <c r="Q325">
        <v>7.7857999999998801</v>
      </c>
      <c r="U325">
        <v>2</v>
      </c>
      <c r="V325">
        <v>28.911800000000301</v>
      </c>
    </row>
    <row r="326" spans="1:22" x14ac:dyDescent="0.3">
      <c r="A326">
        <v>1</v>
      </c>
      <c r="B326">
        <v>15.6854999999998</v>
      </c>
      <c r="F326">
        <v>6</v>
      </c>
      <c r="G326">
        <v>1.11650000000008</v>
      </c>
      <c r="K326">
        <v>5</v>
      </c>
      <c r="L326">
        <v>11.2683999999999</v>
      </c>
      <c r="P326">
        <v>1</v>
      </c>
      <c r="Q326">
        <v>8.0506000000000295</v>
      </c>
      <c r="U326">
        <v>2</v>
      </c>
      <c r="V326">
        <v>15.7118</v>
      </c>
    </row>
    <row r="327" spans="1:22" x14ac:dyDescent="0.3">
      <c r="A327">
        <v>1</v>
      </c>
      <c r="B327">
        <v>4.0000000012696503E-4</v>
      </c>
      <c r="F327">
        <v>6</v>
      </c>
      <c r="G327">
        <v>1.0073999999999601</v>
      </c>
      <c r="K327">
        <v>5</v>
      </c>
      <c r="L327">
        <v>15.4574999999999</v>
      </c>
      <c r="P327">
        <v>1</v>
      </c>
      <c r="Q327">
        <v>5.7946999999999198</v>
      </c>
      <c r="U327">
        <v>2</v>
      </c>
      <c r="V327">
        <v>16.643299999999702</v>
      </c>
    </row>
    <row r="328" spans="1:22" x14ac:dyDescent="0.3">
      <c r="A328">
        <v>1</v>
      </c>
      <c r="B328">
        <v>1.99999999949795E-4</v>
      </c>
      <c r="F328">
        <v>6</v>
      </c>
      <c r="G328">
        <v>4.9999999987448897E-4</v>
      </c>
      <c r="K328">
        <v>5</v>
      </c>
      <c r="L328">
        <v>3.0055999999999501</v>
      </c>
      <c r="P328">
        <v>1</v>
      </c>
      <c r="Q328">
        <v>7.4413000000001803</v>
      </c>
      <c r="U328">
        <v>2</v>
      </c>
      <c r="V328">
        <v>22.3265999999998</v>
      </c>
    </row>
    <row r="329" spans="1:22" x14ac:dyDescent="0.3">
      <c r="A329">
        <v>1</v>
      </c>
      <c r="B329">
        <v>14.5107</v>
      </c>
      <c r="F329">
        <v>6</v>
      </c>
      <c r="G329">
        <v>9.9999999974897906E-5</v>
      </c>
      <c r="K329">
        <v>5</v>
      </c>
      <c r="L329">
        <v>13.573699999999899</v>
      </c>
      <c r="P329">
        <v>1</v>
      </c>
      <c r="Q329">
        <v>5.3630999999998004</v>
      </c>
      <c r="U329">
        <v>2</v>
      </c>
      <c r="V329">
        <v>23.414899999999701</v>
      </c>
    </row>
    <row r="330" spans="1:22" x14ac:dyDescent="0.3">
      <c r="A330">
        <v>1</v>
      </c>
      <c r="B330">
        <v>13.368699999999899</v>
      </c>
      <c r="F330">
        <v>6</v>
      </c>
      <c r="G330">
        <v>1.1486999999999601</v>
      </c>
      <c r="K330">
        <v>5</v>
      </c>
      <c r="L330">
        <v>15.741099999999699</v>
      </c>
      <c r="P330">
        <v>1</v>
      </c>
      <c r="Q330">
        <v>7.72720000000003</v>
      </c>
      <c r="U330">
        <v>2</v>
      </c>
      <c r="V330">
        <v>22.290199999999899</v>
      </c>
    </row>
    <row r="331" spans="1:22" x14ac:dyDescent="0.3">
      <c r="A331">
        <v>1</v>
      </c>
      <c r="B331">
        <v>3.0000000015206703E-4</v>
      </c>
      <c r="F331">
        <v>6</v>
      </c>
      <c r="G331">
        <v>1.1355000000000901</v>
      </c>
      <c r="K331">
        <v>5</v>
      </c>
      <c r="L331">
        <v>10.799299999999601</v>
      </c>
      <c r="P331">
        <v>1</v>
      </c>
      <c r="Q331">
        <v>12.6590000000001</v>
      </c>
      <c r="U331">
        <v>2</v>
      </c>
      <c r="V331">
        <v>18.576300000000099</v>
      </c>
    </row>
    <row r="332" spans="1:22" x14ac:dyDescent="0.3">
      <c r="A332">
        <v>1</v>
      </c>
      <c r="B332">
        <v>3.0000000015206703E-4</v>
      </c>
      <c r="F332">
        <v>6</v>
      </c>
      <c r="G332">
        <v>15.7792999999999</v>
      </c>
      <c r="K332">
        <v>5</v>
      </c>
      <c r="L332">
        <v>14.7186000000001</v>
      </c>
      <c r="P332">
        <v>1</v>
      </c>
      <c r="Q332">
        <v>6.8819000000000798</v>
      </c>
      <c r="U332">
        <v>2</v>
      </c>
      <c r="V332">
        <v>21.980699999999999</v>
      </c>
    </row>
    <row r="333" spans="1:22" x14ac:dyDescent="0.3">
      <c r="A333">
        <v>1</v>
      </c>
      <c r="B333">
        <v>14.8798999999999</v>
      </c>
      <c r="F333">
        <v>6</v>
      </c>
      <c r="G333">
        <v>0.76000000000021795</v>
      </c>
      <c r="K333">
        <v>5</v>
      </c>
      <c r="L333">
        <v>15.455299999999999</v>
      </c>
      <c r="P333">
        <v>1</v>
      </c>
      <c r="Q333">
        <v>9.0510999999999004</v>
      </c>
      <c r="U333">
        <v>2</v>
      </c>
      <c r="V333">
        <v>14.0963999999999</v>
      </c>
    </row>
    <row r="334" spans="1:22" x14ac:dyDescent="0.3">
      <c r="A334">
        <v>1</v>
      </c>
      <c r="B334">
        <v>15.1891</v>
      </c>
      <c r="F334">
        <v>6</v>
      </c>
      <c r="G334">
        <v>14.706200000000001</v>
      </c>
      <c r="K334">
        <v>5</v>
      </c>
      <c r="L334">
        <v>3.35559999999986</v>
      </c>
      <c r="P334">
        <v>1</v>
      </c>
      <c r="Q334">
        <v>6.1316999999999098</v>
      </c>
      <c r="U334">
        <v>2</v>
      </c>
      <c r="V334">
        <v>23.1572999999998</v>
      </c>
    </row>
    <row r="335" spans="1:22" x14ac:dyDescent="0.3">
      <c r="A335">
        <v>1</v>
      </c>
      <c r="B335">
        <v>3.9999999989959103E-4</v>
      </c>
      <c r="F335">
        <v>6</v>
      </c>
      <c r="G335">
        <v>1.3079000000002401</v>
      </c>
      <c r="K335">
        <v>5</v>
      </c>
      <c r="L335">
        <v>1.51459999999997</v>
      </c>
      <c r="P335">
        <v>1</v>
      </c>
      <c r="Q335">
        <v>9.5220999999996803</v>
      </c>
      <c r="U335">
        <v>2</v>
      </c>
      <c r="V335">
        <v>22.296099999999999</v>
      </c>
    </row>
    <row r="336" spans="1:22" x14ac:dyDescent="0.3">
      <c r="A336">
        <v>1</v>
      </c>
      <c r="B336">
        <v>4.0000000035433897E-4</v>
      </c>
      <c r="F336">
        <v>6</v>
      </c>
      <c r="G336">
        <v>1.08699999999998</v>
      </c>
      <c r="K336">
        <v>5</v>
      </c>
      <c r="L336">
        <v>13.7111000000004</v>
      </c>
      <c r="P336">
        <v>1</v>
      </c>
      <c r="Q336">
        <v>15.6491999999998</v>
      </c>
      <c r="U336">
        <v>2</v>
      </c>
      <c r="V336">
        <v>25.137200000000099</v>
      </c>
    </row>
    <row r="337" spans="1:22" x14ac:dyDescent="0.3">
      <c r="A337">
        <v>1</v>
      </c>
      <c r="B337">
        <v>0.83580000000028998</v>
      </c>
      <c r="F337">
        <v>6</v>
      </c>
      <c r="G337">
        <v>1.0305999999995901</v>
      </c>
      <c r="K337">
        <v>5</v>
      </c>
      <c r="L337">
        <v>12.1433999999999</v>
      </c>
      <c r="P337">
        <v>1</v>
      </c>
      <c r="Q337">
        <v>4.4632999999998901</v>
      </c>
      <c r="U337">
        <v>2</v>
      </c>
      <c r="V337">
        <v>14.8000000000001</v>
      </c>
    </row>
    <row r="338" spans="1:22" x14ac:dyDescent="0.3">
      <c r="A338">
        <v>1</v>
      </c>
      <c r="B338">
        <v>12.649299999999499</v>
      </c>
      <c r="F338">
        <v>6</v>
      </c>
      <c r="G338">
        <v>1.0499999999865299E-2</v>
      </c>
      <c r="K338">
        <v>5</v>
      </c>
      <c r="L338">
        <v>15.3649</v>
      </c>
      <c r="P338">
        <v>1</v>
      </c>
      <c r="Q338">
        <v>12.7640999999998</v>
      </c>
      <c r="U338">
        <v>2</v>
      </c>
      <c r="V338">
        <v>14.8977999999997</v>
      </c>
    </row>
    <row r="339" spans="1:22" x14ac:dyDescent="0.3">
      <c r="A339">
        <v>1</v>
      </c>
      <c r="B339">
        <v>9.0000000000145497E-4</v>
      </c>
      <c r="F339">
        <v>6</v>
      </c>
      <c r="G339">
        <v>9.9999999747524203E-5</v>
      </c>
      <c r="K339">
        <v>5</v>
      </c>
      <c r="L339">
        <v>7.0000000005165897E-4</v>
      </c>
      <c r="P339">
        <v>1</v>
      </c>
      <c r="Q339">
        <v>15.707799999999599</v>
      </c>
      <c r="U339">
        <v>2</v>
      </c>
      <c r="V339">
        <v>31.21</v>
      </c>
    </row>
    <row r="340" spans="1:22" x14ac:dyDescent="0.3">
      <c r="A340">
        <v>1</v>
      </c>
      <c r="B340">
        <v>5.0000000010186297E-4</v>
      </c>
      <c r="F340">
        <v>6</v>
      </c>
      <c r="G340">
        <v>15.3339</v>
      </c>
      <c r="K340">
        <v>5</v>
      </c>
      <c r="L340">
        <v>0</v>
      </c>
      <c r="P340">
        <v>1</v>
      </c>
      <c r="Q340">
        <v>7.6628000000000602</v>
      </c>
      <c r="U340">
        <v>2</v>
      </c>
      <c r="V340">
        <v>17.462599999999799</v>
      </c>
    </row>
    <row r="341" spans="1:22" x14ac:dyDescent="0.3">
      <c r="A341">
        <v>1</v>
      </c>
      <c r="B341">
        <v>1.37139999999999</v>
      </c>
      <c r="F341">
        <v>6</v>
      </c>
      <c r="G341">
        <v>0.76809999999977596</v>
      </c>
      <c r="K341">
        <v>5</v>
      </c>
      <c r="L341">
        <v>8.0642000000002501</v>
      </c>
      <c r="P341">
        <v>1</v>
      </c>
      <c r="Q341">
        <v>6.2568999999998596</v>
      </c>
      <c r="U341">
        <v>2</v>
      </c>
      <c r="V341">
        <v>24.5498000000002</v>
      </c>
    </row>
    <row r="342" spans="1:22" x14ac:dyDescent="0.3">
      <c r="A342">
        <v>1</v>
      </c>
      <c r="B342">
        <v>15.0282999999999</v>
      </c>
      <c r="F342">
        <v>6</v>
      </c>
      <c r="G342">
        <v>15.1856000000002</v>
      </c>
      <c r="K342">
        <v>5</v>
      </c>
      <c r="L342">
        <v>1.8261999999999701</v>
      </c>
      <c r="P342">
        <v>1</v>
      </c>
      <c r="Q342">
        <v>15.404800000000201</v>
      </c>
      <c r="U342">
        <v>2</v>
      </c>
      <c r="V342">
        <v>16.832600000000099</v>
      </c>
    </row>
    <row r="343" spans="1:22" x14ac:dyDescent="0.3">
      <c r="A343">
        <v>1</v>
      </c>
      <c r="B343">
        <v>3.0000000015206703E-4</v>
      </c>
      <c r="F343">
        <v>6</v>
      </c>
      <c r="G343">
        <v>1.6800000000002899</v>
      </c>
      <c r="K343">
        <v>5</v>
      </c>
      <c r="L343">
        <v>9.0253000000002395</v>
      </c>
      <c r="P343">
        <v>1</v>
      </c>
      <c r="Q343">
        <v>8.6010000000001092</v>
      </c>
      <c r="U343">
        <v>2</v>
      </c>
      <c r="V343">
        <v>24.966800000000099</v>
      </c>
    </row>
    <row r="344" spans="1:22" x14ac:dyDescent="0.3">
      <c r="A344">
        <v>1</v>
      </c>
      <c r="B344">
        <v>1.99999999949795E-4</v>
      </c>
      <c r="F344">
        <v>6</v>
      </c>
      <c r="G344">
        <v>13.096999999999699</v>
      </c>
      <c r="K344">
        <v>5</v>
      </c>
      <c r="L344">
        <v>15.5659999999998</v>
      </c>
      <c r="P344">
        <v>1</v>
      </c>
      <c r="Q344">
        <v>4.9684999999999402</v>
      </c>
      <c r="U344">
        <v>2</v>
      </c>
      <c r="V344">
        <v>16.133899999999802</v>
      </c>
    </row>
    <row r="345" spans="1:22" x14ac:dyDescent="0.3">
      <c r="A345">
        <v>1</v>
      </c>
      <c r="B345">
        <v>15.590599999999901</v>
      </c>
      <c r="F345">
        <v>6</v>
      </c>
      <c r="G345">
        <v>1.1700000000000701</v>
      </c>
      <c r="K345">
        <v>5</v>
      </c>
      <c r="L345">
        <v>9.9239999999999693</v>
      </c>
      <c r="P345">
        <v>1</v>
      </c>
      <c r="Q345">
        <v>7.0386000000003097</v>
      </c>
      <c r="U345">
        <v>2</v>
      </c>
      <c r="V345">
        <v>25.1960999999996</v>
      </c>
    </row>
    <row r="346" spans="1:22" x14ac:dyDescent="0.3">
      <c r="A346">
        <v>1</v>
      </c>
      <c r="B346">
        <v>0.532999999999901</v>
      </c>
      <c r="F346">
        <v>6</v>
      </c>
      <c r="G346">
        <v>1.3740999999999901</v>
      </c>
      <c r="K346">
        <v>5</v>
      </c>
      <c r="L346">
        <v>1.9875000000001799</v>
      </c>
      <c r="P346">
        <v>49</v>
      </c>
      <c r="Q346">
        <v>18.1693</v>
      </c>
      <c r="U346">
        <v>0</v>
      </c>
      <c r="V346">
        <v>42.933500000000002</v>
      </c>
    </row>
    <row r="347" spans="1:22" x14ac:dyDescent="0.3">
      <c r="A347">
        <v>1</v>
      </c>
      <c r="B347">
        <v>3.0000000015206703E-4</v>
      </c>
      <c r="F347">
        <v>6</v>
      </c>
      <c r="G347">
        <v>13.7802999999998</v>
      </c>
      <c r="K347">
        <v>5</v>
      </c>
      <c r="L347">
        <v>3.7691999999997199</v>
      </c>
      <c r="P347">
        <v>1</v>
      </c>
      <c r="Q347">
        <v>9.3975999999997804</v>
      </c>
      <c r="U347">
        <v>2</v>
      </c>
      <c r="V347">
        <v>16.950800000000001</v>
      </c>
    </row>
    <row r="348" spans="1:22" x14ac:dyDescent="0.3">
      <c r="A348">
        <v>1</v>
      </c>
      <c r="B348">
        <v>3.9999999989959103E-4</v>
      </c>
      <c r="F348">
        <v>6</v>
      </c>
      <c r="G348">
        <v>5.0000000010186297E-4</v>
      </c>
      <c r="K348">
        <v>5</v>
      </c>
      <c r="L348">
        <v>2.2573000000002099</v>
      </c>
      <c r="P348">
        <v>1</v>
      </c>
      <c r="Q348">
        <v>9.5918000000001395</v>
      </c>
      <c r="U348">
        <v>2</v>
      </c>
      <c r="V348">
        <v>22.771700000000202</v>
      </c>
    </row>
    <row r="349" spans="1:22" x14ac:dyDescent="0.3">
      <c r="A349">
        <v>1</v>
      </c>
      <c r="B349">
        <v>0.66719999999986601</v>
      </c>
      <c r="F349">
        <v>6</v>
      </c>
      <c r="G349">
        <v>1.00000000202271E-4</v>
      </c>
      <c r="K349">
        <v>5</v>
      </c>
      <c r="L349">
        <v>1.78800000000001</v>
      </c>
      <c r="P349">
        <v>1</v>
      </c>
      <c r="Q349">
        <v>9.6637000000000608</v>
      </c>
      <c r="U349">
        <v>2</v>
      </c>
      <c r="V349">
        <v>24.4803999999999</v>
      </c>
    </row>
    <row r="350" spans="1:22" x14ac:dyDescent="0.3">
      <c r="A350">
        <v>1</v>
      </c>
      <c r="B350">
        <v>14.0649999999996</v>
      </c>
      <c r="F350">
        <v>6</v>
      </c>
      <c r="G350">
        <v>0.88520000000016796</v>
      </c>
      <c r="K350">
        <v>5</v>
      </c>
      <c r="L350">
        <v>3.4125999999996499</v>
      </c>
      <c r="P350">
        <v>1</v>
      </c>
      <c r="Q350">
        <v>8.3170999999997495</v>
      </c>
      <c r="U350">
        <v>0</v>
      </c>
      <c r="V350">
        <v>44.424100000000102</v>
      </c>
    </row>
    <row r="351" spans="1:22" x14ac:dyDescent="0.3">
      <c r="A351">
        <v>1</v>
      </c>
      <c r="B351">
        <v>5.0000000010186297E-4</v>
      </c>
      <c r="F351">
        <v>6</v>
      </c>
      <c r="G351">
        <v>11.9962</v>
      </c>
      <c r="K351">
        <v>5</v>
      </c>
      <c r="L351">
        <v>13.467499999999699</v>
      </c>
      <c r="P351">
        <v>49</v>
      </c>
      <c r="Q351">
        <v>15.8578999999999</v>
      </c>
      <c r="U351">
        <v>2</v>
      </c>
      <c r="V351">
        <v>22.422199999999901</v>
      </c>
    </row>
    <row r="352" spans="1:22" x14ac:dyDescent="0.3">
      <c r="A352">
        <v>1</v>
      </c>
      <c r="B352">
        <v>3.0000000015206703E-4</v>
      </c>
      <c r="F352">
        <v>6</v>
      </c>
      <c r="G352">
        <v>15.3263999999999</v>
      </c>
      <c r="K352">
        <v>5</v>
      </c>
      <c r="L352">
        <v>15.2934999999997</v>
      </c>
      <c r="P352">
        <v>1</v>
      </c>
      <c r="Q352">
        <v>21.980500000000099</v>
      </c>
      <c r="U352">
        <v>2</v>
      </c>
      <c r="V352">
        <v>24.644599999999599</v>
      </c>
    </row>
    <row r="353" spans="1:22" x14ac:dyDescent="0.3">
      <c r="A353">
        <v>1</v>
      </c>
      <c r="B353">
        <v>14.4887999999996</v>
      </c>
      <c r="F353">
        <v>6</v>
      </c>
      <c r="G353">
        <v>1.2639000000003699</v>
      </c>
      <c r="K353">
        <v>5</v>
      </c>
      <c r="L353">
        <v>2.7327000000000199</v>
      </c>
      <c r="P353">
        <v>1</v>
      </c>
      <c r="Q353">
        <v>15.4079999999999</v>
      </c>
      <c r="U353">
        <v>2</v>
      </c>
      <c r="V353">
        <v>17.2163</v>
      </c>
    </row>
    <row r="354" spans="1:22" x14ac:dyDescent="0.3">
      <c r="A354">
        <v>1</v>
      </c>
      <c r="B354">
        <v>13.822800000000299</v>
      </c>
      <c r="F354">
        <v>6</v>
      </c>
      <c r="G354">
        <v>15.380799999999899</v>
      </c>
      <c r="K354">
        <v>5</v>
      </c>
      <c r="L354">
        <v>1.8682999999996299</v>
      </c>
      <c r="P354">
        <v>1</v>
      </c>
      <c r="Q354">
        <v>15.295199999999999</v>
      </c>
      <c r="U354">
        <v>2</v>
      </c>
      <c r="V354">
        <v>26.778599999999599</v>
      </c>
    </row>
    <row r="355" spans="1:22" x14ac:dyDescent="0.3">
      <c r="A355">
        <v>1</v>
      </c>
      <c r="B355">
        <v>3.9999999989959103E-4</v>
      </c>
      <c r="F355">
        <v>6</v>
      </c>
      <c r="G355">
        <v>1.2330999999999199</v>
      </c>
      <c r="K355">
        <v>5</v>
      </c>
      <c r="L355">
        <v>11.1341999999999</v>
      </c>
      <c r="P355">
        <v>1</v>
      </c>
      <c r="Q355">
        <v>9.1629000000002598</v>
      </c>
      <c r="U355">
        <v>2</v>
      </c>
      <c r="V355">
        <v>25.2044</v>
      </c>
    </row>
    <row r="356" spans="1:22" x14ac:dyDescent="0.3">
      <c r="A356">
        <v>1</v>
      </c>
      <c r="B356">
        <v>3.9999999989959103E-4</v>
      </c>
      <c r="F356">
        <v>6</v>
      </c>
      <c r="G356">
        <v>15.3034999999999</v>
      </c>
      <c r="K356">
        <v>5</v>
      </c>
      <c r="L356">
        <v>15.108999999999901</v>
      </c>
      <c r="P356">
        <v>1</v>
      </c>
      <c r="Q356">
        <v>9.9999999747524203E-5</v>
      </c>
      <c r="U356">
        <v>2</v>
      </c>
      <c r="V356">
        <v>32.389900000000097</v>
      </c>
    </row>
    <row r="357" spans="1:22" x14ac:dyDescent="0.3">
      <c r="A357">
        <v>1</v>
      </c>
      <c r="B357">
        <v>14.665699999999999</v>
      </c>
      <c r="F357">
        <v>6</v>
      </c>
      <c r="G357">
        <v>15.779499999999601</v>
      </c>
      <c r="K357">
        <v>5</v>
      </c>
      <c r="L357">
        <v>3.5207000000000299</v>
      </c>
      <c r="P357">
        <v>1</v>
      </c>
      <c r="Q357">
        <v>0</v>
      </c>
      <c r="U357">
        <v>2</v>
      </c>
      <c r="V357">
        <v>19.648599999999899</v>
      </c>
    </row>
    <row r="358" spans="1:22" x14ac:dyDescent="0.3">
      <c r="A358">
        <v>1</v>
      </c>
      <c r="B358">
        <v>1.0332000000003001</v>
      </c>
      <c r="F358">
        <v>6</v>
      </c>
      <c r="G358">
        <v>1.99999999949795E-4</v>
      </c>
      <c r="K358">
        <v>5</v>
      </c>
      <c r="L358">
        <v>11.4081000000001</v>
      </c>
      <c r="P358">
        <v>1</v>
      </c>
      <c r="Q358">
        <v>9.5854999999996799</v>
      </c>
      <c r="U358">
        <v>2</v>
      </c>
      <c r="V358">
        <v>36.533900000000301</v>
      </c>
    </row>
    <row r="359" spans="1:22" x14ac:dyDescent="0.3">
      <c r="A359">
        <v>1</v>
      </c>
      <c r="B359">
        <v>3.0000000015206703E-4</v>
      </c>
      <c r="F359">
        <v>6</v>
      </c>
      <c r="G359">
        <v>1.00000000202271E-4</v>
      </c>
      <c r="K359">
        <v>5</v>
      </c>
      <c r="L359">
        <v>1.99999999949795E-4</v>
      </c>
      <c r="P359">
        <v>1</v>
      </c>
      <c r="Q359">
        <v>22.0581999999999</v>
      </c>
      <c r="U359">
        <v>2</v>
      </c>
      <c r="V359">
        <v>26.5913</v>
      </c>
    </row>
    <row r="360" spans="1:22" x14ac:dyDescent="0.3">
      <c r="A360">
        <v>1</v>
      </c>
      <c r="B360">
        <v>3.9999999989959103E-4</v>
      </c>
      <c r="F360">
        <v>6</v>
      </c>
      <c r="G360">
        <v>0.98329999999987105</v>
      </c>
      <c r="K360">
        <v>5</v>
      </c>
      <c r="L360">
        <v>0</v>
      </c>
      <c r="P360">
        <v>1</v>
      </c>
      <c r="Q360">
        <v>15.411399999999899</v>
      </c>
      <c r="U360">
        <v>2</v>
      </c>
      <c r="V360">
        <v>26.916500000000202</v>
      </c>
    </row>
    <row r="361" spans="1:22" x14ac:dyDescent="0.3">
      <c r="A361">
        <v>1</v>
      </c>
      <c r="B361">
        <v>0.588799999999992</v>
      </c>
      <c r="F361">
        <v>6</v>
      </c>
      <c r="G361">
        <v>1.6568000000001999</v>
      </c>
      <c r="K361">
        <v>5</v>
      </c>
      <c r="L361">
        <v>1.7932000000000601</v>
      </c>
      <c r="P361">
        <v>1</v>
      </c>
      <c r="Q361">
        <v>15.832599999999699</v>
      </c>
      <c r="U361">
        <v>2</v>
      </c>
      <c r="V361">
        <v>26.534300000000201</v>
      </c>
    </row>
    <row r="362" spans="1:22" x14ac:dyDescent="0.3">
      <c r="A362">
        <v>1</v>
      </c>
      <c r="B362">
        <v>15.679</v>
      </c>
      <c r="F362">
        <v>6</v>
      </c>
      <c r="G362">
        <v>0.96360000000004198</v>
      </c>
      <c r="K362">
        <v>5</v>
      </c>
      <c r="L362">
        <v>2.0743999999999598</v>
      </c>
      <c r="P362">
        <v>1</v>
      </c>
      <c r="Q362">
        <v>8.8524999999999601</v>
      </c>
      <c r="U362">
        <v>2</v>
      </c>
      <c r="V362">
        <v>19.5218999999997</v>
      </c>
    </row>
    <row r="363" spans="1:22" x14ac:dyDescent="0.3">
      <c r="A363">
        <v>1</v>
      </c>
      <c r="B363">
        <v>3.0000000015206703E-4</v>
      </c>
      <c r="F363">
        <v>6</v>
      </c>
      <c r="G363">
        <v>13.6885999999999</v>
      </c>
      <c r="K363">
        <v>5</v>
      </c>
      <c r="L363">
        <v>5.8123999999997897</v>
      </c>
      <c r="P363">
        <v>1</v>
      </c>
      <c r="Q363">
        <v>22.4799000000002</v>
      </c>
      <c r="U363">
        <v>2</v>
      </c>
      <c r="V363">
        <v>24.1076000000002</v>
      </c>
    </row>
    <row r="364" spans="1:22" x14ac:dyDescent="0.3">
      <c r="A364">
        <v>1</v>
      </c>
      <c r="B364">
        <v>3.0000000015206703E-4</v>
      </c>
      <c r="F364">
        <v>6</v>
      </c>
      <c r="G364">
        <v>16.0528999999996</v>
      </c>
      <c r="K364">
        <v>5</v>
      </c>
      <c r="L364">
        <v>15.636199999999899</v>
      </c>
      <c r="P364">
        <v>1</v>
      </c>
      <c r="Q364">
        <v>7.6905000000001502</v>
      </c>
      <c r="U364">
        <v>2</v>
      </c>
      <c r="V364">
        <v>45.200399999999703</v>
      </c>
    </row>
    <row r="365" spans="1:22" x14ac:dyDescent="0.3">
      <c r="A365">
        <v>1</v>
      </c>
      <c r="B365">
        <v>15.211099999999901</v>
      </c>
      <c r="F365">
        <v>6</v>
      </c>
      <c r="G365">
        <v>1.56230000000005</v>
      </c>
      <c r="K365">
        <v>5</v>
      </c>
      <c r="L365">
        <v>9.2564000000002107</v>
      </c>
      <c r="P365">
        <v>1</v>
      </c>
      <c r="Q365">
        <v>8.2114999999998801</v>
      </c>
      <c r="U365">
        <v>2</v>
      </c>
      <c r="V365">
        <v>29.992599999999499</v>
      </c>
    </row>
    <row r="366" spans="1:22" x14ac:dyDescent="0.3">
      <c r="A366">
        <v>1</v>
      </c>
      <c r="B366">
        <v>15.483999999999901</v>
      </c>
      <c r="F366">
        <v>6</v>
      </c>
      <c r="G366">
        <v>1.1064999999998599</v>
      </c>
      <c r="K366">
        <v>5</v>
      </c>
      <c r="L366">
        <v>1.8446999999996401</v>
      </c>
      <c r="P366">
        <v>1</v>
      </c>
      <c r="Q366">
        <v>13.0029999999997</v>
      </c>
      <c r="U366">
        <v>2</v>
      </c>
      <c r="V366">
        <v>27.436999999999799</v>
      </c>
    </row>
    <row r="367" spans="1:22" x14ac:dyDescent="0.3">
      <c r="A367">
        <v>1</v>
      </c>
      <c r="B367">
        <v>3.9999999989959103E-4</v>
      </c>
      <c r="F367">
        <v>6</v>
      </c>
      <c r="G367">
        <v>1.8454999999999</v>
      </c>
      <c r="K367">
        <v>5</v>
      </c>
      <c r="L367">
        <v>12.0188000000002</v>
      </c>
      <c r="P367">
        <v>1</v>
      </c>
      <c r="Q367">
        <v>10.3366999999998</v>
      </c>
      <c r="U367">
        <v>2</v>
      </c>
      <c r="V367">
        <v>28.284399999999501</v>
      </c>
    </row>
    <row r="368" spans="1:22" x14ac:dyDescent="0.3">
      <c r="A368">
        <v>1</v>
      </c>
      <c r="B368">
        <v>3.0000000015206703E-4</v>
      </c>
      <c r="F368">
        <v>6</v>
      </c>
      <c r="G368">
        <v>4.0000000035433897E-4</v>
      </c>
      <c r="K368">
        <v>5</v>
      </c>
      <c r="L368">
        <v>15.679999999999801</v>
      </c>
      <c r="P368">
        <v>1</v>
      </c>
      <c r="Q368">
        <v>12.146799999999899</v>
      </c>
      <c r="U368">
        <v>2</v>
      </c>
      <c r="V368">
        <v>20.492500000000199</v>
      </c>
    </row>
    <row r="369" spans="1:22" x14ac:dyDescent="0.3">
      <c r="A369">
        <v>1</v>
      </c>
      <c r="B369">
        <v>15.1543999999998</v>
      </c>
      <c r="F369">
        <v>6</v>
      </c>
      <c r="G369">
        <v>9.9999999747524203E-5</v>
      </c>
      <c r="K369">
        <v>5</v>
      </c>
      <c r="L369">
        <v>11.4765000000002</v>
      </c>
      <c r="P369">
        <v>1</v>
      </c>
      <c r="Q369">
        <v>12.7121999999999</v>
      </c>
      <c r="U369">
        <v>2</v>
      </c>
      <c r="V369">
        <v>28.906799999999699</v>
      </c>
    </row>
    <row r="370" spans="1:22" x14ac:dyDescent="0.3">
      <c r="A370">
        <v>1</v>
      </c>
      <c r="B370">
        <v>1.11409999999978</v>
      </c>
      <c r="F370">
        <v>6</v>
      </c>
      <c r="G370">
        <v>1.4640000000003901</v>
      </c>
      <c r="K370">
        <v>5</v>
      </c>
      <c r="L370">
        <v>2.5121000000003701</v>
      </c>
      <c r="P370">
        <v>1</v>
      </c>
      <c r="Q370">
        <v>12.6232999999997</v>
      </c>
      <c r="U370">
        <v>2</v>
      </c>
      <c r="V370">
        <v>20.9722999999994</v>
      </c>
    </row>
    <row r="371" spans="1:22" x14ac:dyDescent="0.3">
      <c r="A371">
        <v>1</v>
      </c>
      <c r="B371">
        <v>2.9999999969732E-4</v>
      </c>
      <c r="F371">
        <v>6</v>
      </c>
      <c r="G371">
        <v>0.76800000000002899</v>
      </c>
      <c r="K371">
        <v>5</v>
      </c>
      <c r="L371">
        <v>3.1176999999997799</v>
      </c>
      <c r="P371">
        <v>1</v>
      </c>
      <c r="Q371">
        <v>12.0363000000002</v>
      </c>
      <c r="U371">
        <v>2</v>
      </c>
      <c r="V371">
        <v>32.108999999999398</v>
      </c>
    </row>
    <row r="372" spans="1:22" x14ac:dyDescent="0.3">
      <c r="A372">
        <v>1</v>
      </c>
      <c r="B372">
        <v>5.9999999984938703E-4</v>
      </c>
      <c r="F372">
        <v>6</v>
      </c>
      <c r="G372">
        <v>1.05569999999988</v>
      </c>
      <c r="K372">
        <v>5</v>
      </c>
      <c r="L372">
        <v>2.7400000000002298</v>
      </c>
      <c r="P372">
        <v>1</v>
      </c>
      <c r="Q372">
        <v>13.1760000000003</v>
      </c>
      <c r="U372">
        <v>2</v>
      </c>
      <c r="V372">
        <v>30.3298999999997</v>
      </c>
    </row>
    <row r="373" spans="1:22" x14ac:dyDescent="0.3">
      <c r="A373">
        <v>1</v>
      </c>
      <c r="B373">
        <v>0.60159999999996205</v>
      </c>
      <c r="F373">
        <v>6</v>
      </c>
      <c r="G373">
        <v>9.5156000000001697</v>
      </c>
      <c r="K373">
        <v>5</v>
      </c>
      <c r="L373">
        <v>7.8922999999999703</v>
      </c>
      <c r="P373">
        <v>1</v>
      </c>
      <c r="Q373">
        <v>13.104600000000101</v>
      </c>
      <c r="U373">
        <v>2</v>
      </c>
      <c r="V373">
        <v>30.4681</v>
      </c>
    </row>
    <row r="374" spans="1:22" x14ac:dyDescent="0.3">
      <c r="A374">
        <v>1</v>
      </c>
      <c r="B374">
        <v>0.76650000000017804</v>
      </c>
      <c r="F374">
        <v>6</v>
      </c>
      <c r="G374">
        <v>1.15479999999979</v>
      </c>
      <c r="K374">
        <v>5</v>
      </c>
      <c r="L374">
        <v>15.5538000000001</v>
      </c>
      <c r="P374">
        <v>1</v>
      </c>
      <c r="Q374">
        <v>12.6723999999999</v>
      </c>
      <c r="U374">
        <v>2</v>
      </c>
      <c r="V374">
        <v>30.3327999999992</v>
      </c>
    </row>
    <row r="375" spans="1:22" x14ac:dyDescent="0.3">
      <c r="A375">
        <v>1</v>
      </c>
      <c r="B375">
        <v>3.0000000015206703E-4</v>
      </c>
      <c r="F375">
        <v>6</v>
      </c>
      <c r="G375">
        <v>0.80639999999993905</v>
      </c>
      <c r="K375">
        <v>5</v>
      </c>
      <c r="L375">
        <v>9.6082999999998702</v>
      </c>
      <c r="P375">
        <v>1</v>
      </c>
      <c r="Q375">
        <v>12.339699999999899</v>
      </c>
      <c r="U375">
        <v>2</v>
      </c>
      <c r="V375">
        <v>35.469500000000103</v>
      </c>
    </row>
    <row r="376" spans="1:22" x14ac:dyDescent="0.3">
      <c r="A376">
        <v>1</v>
      </c>
      <c r="B376">
        <v>3.9999999989959103E-4</v>
      </c>
      <c r="F376">
        <v>6</v>
      </c>
      <c r="G376">
        <v>2.1289999999999001</v>
      </c>
      <c r="K376">
        <v>5</v>
      </c>
      <c r="L376">
        <v>2.2432999999996301</v>
      </c>
      <c r="P376">
        <v>1</v>
      </c>
      <c r="Q376">
        <v>12.7647999999999</v>
      </c>
      <c r="U376">
        <v>2</v>
      </c>
      <c r="V376">
        <v>24.315899999999601</v>
      </c>
    </row>
    <row r="377" spans="1:22" x14ac:dyDescent="0.3">
      <c r="A377">
        <v>1</v>
      </c>
      <c r="B377">
        <v>15.6930999999999</v>
      </c>
      <c r="F377">
        <v>6</v>
      </c>
      <c r="G377">
        <v>14.233799999999899</v>
      </c>
      <c r="K377">
        <v>5</v>
      </c>
      <c r="L377">
        <v>6.6505000000001901</v>
      </c>
      <c r="P377">
        <v>1</v>
      </c>
      <c r="Q377">
        <v>12.9628000000002</v>
      </c>
      <c r="U377">
        <v>2</v>
      </c>
      <c r="V377">
        <v>34.329599999999999</v>
      </c>
    </row>
    <row r="378" spans="1:22" x14ac:dyDescent="0.3">
      <c r="A378">
        <v>1</v>
      </c>
      <c r="B378">
        <v>1.3231000000000599</v>
      </c>
      <c r="F378">
        <v>6</v>
      </c>
      <c r="G378">
        <v>3.9999999989959103E-4</v>
      </c>
      <c r="K378">
        <v>5</v>
      </c>
      <c r="L378">
        <v>2.4212000000002201</v>
      </c>
      <c r="P378">
        <v>1</v>
      </c>
      <c r="Q378">
        <v>13.0016</v>
      </c>
      <c r="U378">
        <v>2</v>
      </c>
      <c r="V378">
        <v>30.414599999999101</v>
      </c>
    </row>
    <row r="379" spans="1:22" x14ac:dyDescent="0.3">
      <c r="A379">
        <v>1</v>
      </c>
      <c r="B379">
        <v>2.9999999969732E-4</v>
      </c>
      <c r="F379">
        <v>6</v>
      </c>
      <c r="G379">
        <v>0</v>
      </c>
      <c r="K379">
        <v>5</v>
      </c>
      <c r="L379">
        <v>1.99999999949795E-4</v>
      </c>
      <c r="P379">
        <v>1</v>
      </c>
      <c r="Q379">
        <v>12.8978999999999</v>
      </c>
      <c r="U379">
        <v>2</v>
      </c>
      <c r="V379">
        <v>33.237100000000197</v>
      </c>
    </row>
    <row r="380" spans="1:22" x14ac:dyDescent="0.3">
      <c r="A380">
        <v>1</v>
      </c>
      <c r="B380">
        <v>1.99999999949795E-4</v>
      </c>
      <c r="F380">
        <v>6</v>
      </c>
      <c r="G380">
        <v>1.02839999999969</v>
      </c>
      <c r="K380">
        <v>5</v>
      </c>
      <c r="L380">
        <v>0</v>
      </c>
      <c r="P380">
        <v>1</v>
      </c>
      <c r="Q380">
        <v>12.3493000000003</v>
      </c>
      <c r="U380">
        <v>2</v>
      </c>
      <c r="V380">
        <v>31.821600000000199</v>
      </c>
    </row>
    <row r="381" spans="1:22" x14ac:dyDescent="0.3">
      <c r="A381">
        <v>1</v>
      </c>
      <c r="B381">
        <v>14.877199999999901</v>
      </c>
      <c r="F381">
        <v>6</v>
      </c>
      <c r="G381">
        <v>0.95600000000013097</v>
      </c>
      <c r="K381">
        <v>5</v>
      </c>
      <c r="L381">
        <v>4.1646000000000596</v>
      </c>
      <c r="P381">
        <v>1</v>
      </c>
      <c r="Q381">
        <v>14.1743000000001</v>
      </c>
      <c r="U381">
        <v>2</v>
      </c>
      <c r="V381">
        <v>38.010299999999901</v>
      </c>
    </row>
    <row r="382" spans="1:22" x14ac:dyDescent="0.3">
      <c r="A382">
        <v>1</v>
      </c>
      <c r="B382">
        <v>16.058899999999898</v>
      </c>
      <c r="F382">
        <v>6</v>
      </c>
      <c r="G382">
        <v>0.96099999999978503</v>
      </c>
      <c r="K382">
        <v>5</v>
      </c>
      <c r="L382">
        <v>11.608099999999901</v>
      </c>
      <c r="P382">
        <v>1</v>
      </c>
      <c r="Q382">
        <v>12.98</v>
      </c>
      <c r="U382">
        <v>2</v>
      </c>
      <c r="V382">
        <v>43.064300000000003</v>
      </c>
    </row>
    <row r="383" spans="1:22" x14ac:dyDescent="0.3">
      <c r="A383">
        <v>1</v>
      </c>
      <c r="B383">
        <v>2.9999999969732E-4</v>
      </c>
      <c r="F383">
        <v>6</v>
      </c>
      <c r="G383">
        <v>1.0109999999999599</v>
      </c>
      <c r="K383">
        <v>5</v>
      </c>
      <c r="L383">
        <v>4.20220000000017</v>
      </c>
      <c r="P383">
        <v>1</v>
      </c>
      <c r="Q383">
        <v>13.844399999999901</v>
      </c>
      <c r="U383">
        <v>2</v>
      </c>
      <c r="V383">
        <v>35.339700000000398</v>
      </c>
    </row>
    <row r="384" spans="1:22" x14ac:dyDescent="0.3">
      <c r="A384">
        <v>1</v>
      </c>
      <c r="B384">
        <v>5.0000000010186297E-4</v>
      </c>
      <c r="F384">
        <v>6</v>
      </c>
      <c r="G384">
        <v>0.90740000000005205</v>
      </c>
      <c r="K384">
        <v>5</v>
      </c>
      <c r="L384">
        <v>11.813899999999601</v>
      </c>
      <c r="P384">
        <v>1</v>
      </c>
      <c r="Q384">
        <v>14.9924</v>
      </c>
      <c r="U384">
        <v>2</v>
      </c>
      <c r="V384">
        <v>34.599799999999902</v>
      </c>
    </row>
    <row r="385" spans="1:22" x14ac:dyDescent="0.3">
      <c r="A385">
        <v>1</v>
      </c>
      <c r="B385">
        <v>15.7717000000002</v>
      </c>
      <c r="F385">
        <v>6</v>
      </c>
      <c r="G385">
        <v>16.6921999999999</v>
      </c>
      <c r="K385">
        <v>5</v>
      </c>
      <c r="L385">
        <v>4.1298000000001496</v>
      </c>
      <c r="P385">
        <v>1</v>
      </c>
      <c r="Q385">
        <v>15.2010999999997</v>
      </c>
      <c r="U385">
        <v>2</v>
      </c>
      <c r="V385">
        <v>35.301199999999803</v>
      </c>
    </row>
    <row r="386" spans="1:22" x14ac:dyDescent="0.3">
      <c r="A386">
        <v>1</v>
      </c>
      <c r="B386">
        <v>14.3663000000001</v>
      </c>
      <c r="F386">
        <v>6</v>
      </c>
      <c r="G386">
        <v>1.2286000000003601</v>
      </c>
      <c r="K386">
        <v>5</v>
      </c>
      <c r="L386">
        <v>11.3368</v>
      </c>
      <c r="P386">
        <v>1</v>
      </c>
      <c r="Q386">
        <v>13.643100000000199</v>
      </c>
      <c r="U386">
        <v>2</v>
      </c>
      <c r="V386">
        <v>39.463399999999602</v>
      </c>
    </row>
    <row r="387" spans="1:22" x14ac:dyDescent="0.3">
      <c r="A387">
        <v>1</v>
      </c>
      <c r="B387">
        <v>3.9999999989959103E-4</v>
      </c>
      <c r="F387">
        <v>6</v>
      </c>
      <c r="G387">
        <v>12.5776</v>
      </c>
      <c r="K387">
        <v>5</v>
      </c>
      <c r="L387">
        <v>5.2809999999999402</v>
      </c>
      <c r="P387">
        <v>1</v>
      </c>
      <c r="Q387">
        <v>13.438799999999899</v>
      </c>
      <c r="U387">
        <v>2</v>
      </c>
      <c r="V387">
        <v>39.054199999999497</v>
      </c>
    </row>
    <row r="388" spans="1:22" x14ac:dyDescent="0.3">
      <c r="A388">
        <v>1</v>
      </c>
      <c r="B388">
        <v>3.9999999989959103E-4</v>
      </c>
      <c r="F388">
        <v>6</v>
      </c>
      <c r="G388">
        <v>6.0000000030413503E-4</v>
      </c>
      <c r="K388">
        <v>5</v>
      </c>
      <c r="L388">
        <v>2.9875999999999201</v>
      </c>
      <c r="P388">
        <v>1</v>
      </c>
      <c r="Q388">
        <v>14.8104999999995</v>
      </c>
      <c r="U388">
        <v>2</v>
      </c>
      <c r="V388">
        <v>42.434000000000196</v>
      </c>
    </row>
    <row r="389" spans="1:22" x14ac:dyDescent="0.3">
      <c r="A389">
        <v>1</v>
      </c>
      <c r="B389">
        <v>14.4316000000003</v>
      </c>
      <c r="F389">
        <v>6</v>
      </c>
      <c r="G389">
        <v>1.00000000202271E-4</v>
      </c>
      <c r="K389">
        <v>5</v>
      </c>
      <c r="L389">
        <v>4.4074000000000497</v>
      </c>
      <c r="P389">
        <v>1</v>
      </c>
      <c r="Q389">
        <v>14.024799999999599</v>
      </c>
      <c r="U389">
        <v>2</v>
      </c>
      <c r="V389">
        <v>36.456899999999202</v>
      </c>
    </row>
    <row r="390" spans="1:22" x14ac:dyDescent="0.3">
      <c r="A390">
        <v>1</v>
      </c>
      <c r="B390">
        <v>14.6555000000003</v>
      </c>
      <c r="F390">
        <v>6</v>
      </c>
      <c r="G390">
        <v>13.916600000000001</v>
      </c>
      <c r="K390">
        <v>5</v>
      </c>
      <c r="L390">
        <v>14.4347000000002</v>
      </c>
      <c r="P390">
        <v>1</v>
      </c>
      <c r="Q390">
        <v>14.4998</v>
      </c>
      <c r="U390">
        <v>2</v>
      </c>
      <c r="V390">
        <v>34.448400000000198</v>
      </c>
    </row>
    <row r="391" spans="1:22" x14ac:dyDescent="0.3">
      <c r="A391">
        <v>1</v>
      </c>
      <c r="B391">
        <v>5.0000000010186297E-4</v>
      </c>
      <c r="F391">
        <v>6</v>
      </c>
      <c r="G391">
        <v>2.1709000000000702</v>
      </c>
      <c r="K391">
        <v>5</v>
      </c>
      <c r="L391">
        <v>4.3116999999997399</v>
      </c>
      <c r="P391">
        <v>1</v>
      </c>
      <c r="Q391">
        <v>13.6623999999997</v>
      </c>
      <c r="U391">
        <v>2</v>
      </c>
      <c r="V391">
        <v>43.396499999999797</v>
      </c>
    </row>
    <row r="392" spans="1:22" x14ac:dyDescent="0.3">
      <c r="A392">
        <v>1</v>
      </c>
      <c r="B392">
        <v>3.0000000015206703E-4</v>
      </c>
      <c r="F392">
        <v>6</v>
      </c>
      <c r="G392">
        <v>16.0581999999999</v>
      </c>
      <c r="K392">
        <v>5</v>
      </c>
      <c r="L392">
        <v>2.6316999999999098</v>
      </c>
      <c r="P392">
        <v>1</v>
      </c>
      <c r="Q392">
        <v>13.3701999999998</v>
      </c>
      <c r="U392">
        <v>2</v>
      </c>
      <c r="V392">
        <v>43.714899999999901</v>
      </c>
    </row>
    <row r="393" spans="1:22" x14ac:dyDescent="0.3">
      <c r="A393">
        <v>1</v>
      </c>
      <c r="B393">
        <v>0.592000000000098</v>
      </c>
      <c r="F393">
        <v>6</v>
      </c>
      <c r="G393">
        <v>1.5641999999998</v>
      </c>
      <c r="K393">
        <v>5</v>
      </c>
      <c r="L393">
        <v>4.3650999999999804</v>
      </c>
      <c r="P393">
        <v>1</v>
      </c>
      <c r="Q393">
        <v>13.427000000000101</v>
      </c>
      <c r="U393">
        <v>2</v>
      </c>
      <c r="V393">
        <v>38.950699999999401</v>
      </c>
    </row>
    <row r="394" spans="1:22" x14ac:dyDescent="0.3">
      <c r="A394">
        <v>1</v>
      </c>
      <c r="B394">
        <v>15.225700000000399</v>
      </c>
      <c r="F394">
        <v>6</v>
      </c>
      <c r="G394">
        <v>1.2049999999999199</v>
      </c>
      <c r="K394">
        <v>5</v>
      </c>
      <c r="L394">
        <v>10.7539999999999</v>
      </c>
      <c r="P394">
        <v>1</v>
      </c>
      <c r="Q394">
        <v>17.248899999999999</v>
      </c>
      <c r="U394">
        <v>2</v>
      </c>
      <c r="V394">
        <v>36.097099999999898</v>
      </c>
    </row>
    <row r="395" spans="1:22" x14ac:dyDescent="0.3">
      <c r="A395">
        <v>1</v>
      </c>
      <c r="B395">
        <v>3.9999999989959103E-4</v>
      </c>
      <c r="F395">
        <v>6</v>
      </c>
      <c r="G395">
        <v>14.840500000000199</v>
      </c>
      <c r="K395">
        <v>5</v>
      </c>
      <c r="L395">
        <v>4.4708999999997996</v>
      </c>
      <c r="P395">
        <v>1</v>
      </c>
      <c r="Q395">
        <v>14.9533000000001</v>
      </c>
      <c r="U395">
        <v>2</v>
      </c>
      <c r="V395">
        <v>37.5330999999996</v>
      </c>
    </row>
    <row r="396" spans="1:22" x14ac:dyDescent="0.3">
      <c r="A396">
        <v>1</v>
      </c>
      <c r="B396">
        <v>2.9999999969732E-4</v>
      </c>
      <c r="F396">
        <v>6</v>
      </c>
      <c r="G396">
        <v>15.248300000000199</v>
      </c>
      <c r="K396">
        <v>5</v>
      </c>
      <c r="L396">
        <v>3.01659999999992</v>
      </c>
      <c r="P396">
        <v>1</v>
      </c>
      <c r="Q396">
        <v>15.818499999999799</v>
      </c>
      <c r="U396">
        <v>2</v>
      </c>
      <c r="V396">
        <v>42.822000000000102</v>
      </c>
    </row>
    <row r="397" spans="1:22" x14ac:dyDescent="0.3">
      <c r="A397">
        <v>1</v>
      </c>
      <c r="B397">
        <v>0.57680000000027498</v>
      </c>
      <c r="F397">
        <v>6</v>
      </c>
      <c r="G397">
        <v>1.4873000000002301</v>
      </c>
      <c r="K397">
        <v>5</v>
      </c>
      <c r="L397">
        <v>4.7312999999999104</v>
      </c>
      <c r="P397">
        <v>1</v>
      </c>
      <c r="Q397">
        <v>14.935699999999899</v>
      </c>
      <c r="U397">
        <v>2</v>
      </c>
      <c r="V397">
        <v>46.5698999999995</v>
      </c>
    </row>
    <row r="398" spans="1:22" x14ac:dyDescent="0.3">
      <c r="A398">
        <v>1</v>
      </c>
      <c r="B398">
        <v>14.2319000000002</v>
      </c>
      <c r="F398">
        <v>6</v>
      </c>
      <c r="G398">
        <v>9.0000000000145497E-4</v>
      </c>
      <c r="K398">
        <v>5</v>
      </c>
      <c r="L398">
        <v>10.566800000000001</v>
      </c>
      <c r="P398">
        <v>1</v>
      </c>
      <c r="Q398">
        <v>14.3734999999996</v>
      </c>
      <c r="U398">
        <v>2</v>
      </c>
      <c r="V398">
        <v>30.676300000000001</v>
      </c>
    </row>
    <row r="399" spans="1:22" x14ac:dyDescent="0.3">
      <c r="A399">
        <v>1</v>
      </c>
      <c r="B399">
        <v>3.0000000015206703E-4</v>
      </c>
      <c r="F399">
        <v>6</v>
      </c>
      <c r="G399">
        <v>0</v>
      </c>
      <c r="K399">
        <v>5</v>
      </c>
      <c r="L399">
        <v>7.0000000005165897E-4</v>
      </c>
      <c r="P399">
        <v>1</v>
      </c>
      <c r="Q399">
        <v>14.308999999999701</v>
      </c>
      <c r="U399">
        <v>2</v>
      </c>
      <c r="V399">
        <v>47.798099999999899</v>
      </c>
    </row>
    <row r="400" spans="1:22" x14ac:dyDescent="0.3">
      <c r="A400">
        <v>1</v>
      </c>
      <c r="B400">
        <v>3.9999999989959103E-4</v>
      </c>
      <c r="F400">
        <v>6</v>
      </c>
      <c r="G400">
        <v>13.2788</v>
      </c>
      <c r="K400">
        <v>5</v>
      </c>
      <c r="L400">
        <v>0</v>
      </c>
      <c r="P400">
        <v>1</v>
      </c>
      <c r="Q400">
        <v>13.6280000000001</v>
      </c>
      <c r="U400">
        <v>2</v>
      </c>
      <c r="V400">
        <v>34.781699999999503</v>
      </c>
    </row>
    <row r="401" spans="1:22" x14ac:dyDescent="0.3">
      <c r="A401">
        <v>1</v>
      </c>
      <c r="B401">
        <v>0.37199999999984301</v>
      </c>
      <c r="F401">
        <v>6</v>
      </c>
      <c r="G401">
        <v>14.7019</v>
      </c>
      <c r="K401">
        <v>5</v>
      </c>
      <c r="L401">
        <v>2.4409000000000498</v>
      </c>
      <c r="P401">
        <v>1</v>
      </c>
      <c r="Q401">
        <v>14.2569000000003</v>
      </c>
      <c r="U401">
        <v>2</v>
      </c>
      <c r="V401">
        <v>42.363099999999498</v>
      </c>
    </row>
    <row r="402" spans="1:22" x14ac:dyDescent="0.3">
      <c r="A402">
        <v>1</v>
      </c>
      <c r="B402">
        <v>14.536399999999899</v>
      </c>
      <c r="F402">
        <v>6</v>
      </c>
      <c r="G402">
        <v>1.22209999999995</v>
      </c>
      <c r="K402">
        <v>5</v>
      </c>
      <c r="L402">
        <v>13.3727999999996</v>
      </c>
      <c r="P402">
        <v>1</v>
      </c>
      <c r="Q402">
        <v>12.6262000000001</v>
      </c>
      <c r="U402">
        <v>2</v>
      </c>
      <c r="V402">
        <v>42.6784999999999</v>
      </c>
    </row>
    <row r="403" spans="1:22" x14ac:dyDescent="0.3">
      <c r="A403">
        <v>1</v>
      </c>
      <c r="B403">
        <v>3.9999999989959103E-4</v>
      </c>
      <c r="F403">
        <v>6</v>
      </c>
      <c r="G403">
        <v>13.283799999999699</v>
      </c>
      <c r="K403">
        <v>5</v>
      </c>
      <c r="L403">
        <v>2.4729000000001999</v>
      </c>
      <c r="P403">
        <v>1</v>
      </c>
      <c r="Q403">
        <v>19.123399999999901</v>
      </c>
      <c r="U403">
        <v>2</v>
      </c>
      <c r="V403">
        <v>43.466699999999904</v>
      </c>
    </row>
    <row r="404" spans="1:22" x14ac:dyDescent="0.3">
      <c r="A404">
        <v>1</v>
      </c>
      <c r="B404">
        <v>1.99999999949795E-4</v>
      </c>
      <c r="F404">
        <v>7</v>
      </c>
      <c r="G404">
        <v>0.95120000000000005</v>
      </c>
      <c r="K404">
        <v>5</v>
      </c>
      <c r="L404">
        <v>12.613499999999901</v>
      </c>
      <c r="P404">
        <v>1</v>
      </c>
      <c r="Q404">
        <v>15.9519</v>
      </c>
      <c r="U404">
        <v>2</v>
      </c>
      <c r="V404">
        <v>42.4558000000006</v>
      </c>
    </row>
    <row r="405" spans="1:22" x14ac:dyDescent="0.3">
      <c r="A405">
        <v>1</v>
      </c>
      <c r="B405">
        <v>15.419000000000301</v>
      </c>
      <c r="F405">
        <v>7</v>
      </c>
      <c r="G405">
        <v>9.8661999999999903</v>
      </c>
      <c r="K405">
        <v>6</v>
      </c>
      <c r="L405">
        <v>1.10000000000098E-3</v>
      </c>
      <c r="P405">
        <v>1</v>
      </c>
      <c r="Q405">
        <v>14.8557999999998</v>
      </c>
      <c r="U405">
        <v>2</v>
      </c>
      <c r="V405">
        <v>45.576199999999503</v>
      </c>
    </row>
    <row r="406" spans="1:22" x14ac:dyDescent="0.3">
      <c r="A406">
        <v>1</v>
      </c>
      <c r="B406">
        <v>1.0875000000000901</v>
      </c>
      <c r="F406">
        <v>7</v>
      </c>
      <c r="G406">
        <v>1.99999999992428E-4</v>
      </c>
      <c r="K406">
        <v>6</v>
      </c>
      <c r="L406">
        <v>2.9999999999930001E-4</v>
      </c>
      <c r="P406">
        <v>1</v>
      </c>
      <c r="Q406">
        <v>1.99999999949795E-4</v>
      </c>
      <c r="U406">
        <v>2</v>
      </c>
      <c r="V406">
        <v>48.550299999999801</v>
      </c>
    </row>
    <row r="407" spans="1:22" x14ac:dyDescent="0.3">
      <c r="A407">
        <v>1</v>
      </c>
      <c r="B407">
        <v>3.0000000015206703E-4</v>
      </c>
      <c r="F407">
        <v>7</v>
      </c>
      <c r="G407">
        <v>2.0000000000663901E-4</v>
      </c>
      <c r="K407">
        <v>6</v>
      </c>
      <c r="L407">
        <v>15.2727</v>
      </c>
      <c r="P407">
        <v>1</v>
      </c>
      <c r="Q407">
        <v>1.00000000202271E-4</v>
      </c>
      <c r="U407">
        <v>2</v>
      </c>
      <c r="V407">
        <v>1.00000000202271E-4</v>
      </c>
    </row>
    <row r="408" spans="1:22" x14ac:dyDescent="0.3">
      <c r="A408">
        <v>1</v>
      </c>
      <c r="B408">
        <v>3.0000000015206703E-4</v>
      </c>
      <c r="F408">
        <v>7</v>
      </c>
      <c r="G408">
        <v>1.26609999999999</v>
      </c>
      <c r="K408">
        <v>6</v>
      </c>
      <c r="L408">
        <v>15.323</v>
      </c>
      <c r="P408">
        <v>2</v>
      </c>
      <c r="Q408">
        <v>1.9999999999953299E-4</v>
      </c>
      <c r="U408">
        <v>2</v>
      </c>
      <c r="V408">
        <v>2.00000000404543E-4</v>
      </c>
    </row>
    <row r="409" spans="1:22" x14ac:dyDescent="0.3">
      <c r="A409">
        <v>1</v>
      </c>
      <c r="B409">
        <v>14.2233000000001</v>
      </c>
      <c r="F409">
        <v>7</v>
      </c>
      <c r="G409">
        <v>14.2233999999999</v>
      </c>
      <c r="K409">
        <v>6</v>
      </c>
      <c r="L409">
        <v>0.71439999999999704</v>
      </c>
      <c r="P409">
        <v>2</v>
      </c>
      <c r="Q409">
        <v>1.9999999999953299E-4</v>
      </c>
      <c r="U409">
        <v>3</v>
      </c>
      <c r="V409">
        <v>1.4219999999999999</v>
      </c>
    </row>
    <row r="410" spans="1:22" x14ac:dyDescent="0.3">
      <c r="A410">
        <v>1</v>
      </c>
      <c r="B410">
        <v>13.709600000000099</v>
      </c>
      <c r="F410">
        <v>7</v>
      </c>
      <c r="G410">
        <v>13.415100000000001</v>
      </c>
      <c r="K410">
        <v>6</v>
      </c>
      <c r="L410">
        <v>14.664999999999999</v>
      </c>
      <c r="P410">
        <v>2</v>
      </c>
      <c r="Q410">
        <v>1.1846999999999901</v>
      </c>
      <c r="U410">
        <v>3</v>
      </c>
      <c r="V410">
        <v>8.8381000000000007</v>
      </c>
    </row>
    <row r="411" spans="1:22" x14ac:dyDescent="0.3">
      <c r="A411">
        <v>1</v>
      </c>
      <c r="B411">
        <v>1.99999999949795E-4</v>
      </c>
      <c r="F411">
        <v>7</v>
      </c>
      <c r="G411">
        <v>0.54419999999998903</v>
      </c>
      <c r="K411">
        <v>6</v>
      </c>
      <c r="L411">
        <v>15.1671</v>
      </c>
      <c r="P411">
        <v>2</v>
      </c>
      <c r="Q411">
        <v>1.0217000000000001</v>
      </c>
      <c r="U411">
        <v>3</v>
      </c>
      <c r="V411">
        <v>1.9561999999999999</v>
      </c>
    </row>
    <row r="412" spans="1:22" x14ac:dyDescent="0.3">
      <c r="A412">
        <v>1</v>
      </c>
      <c r="B412">
        <v>2.9999999969732E-4</v>
      </c>
      <c r="F412">
        <v>7</v>
      </c>
      <c r="G412">
        <v>16.053599999999999</v>
      </c>
      <c r="K412">
        <v>6</v>
      </c>
      <c r="L412">
        <v>15.645299999999899</v>
      </c>
      <c r="P412">
        <v>2</v>
      </c>
      <c r="Q412">
        <v>15.217199999999901</v>
      </c>
      <c r="U412">
        <v>3</v>
      </c>
      <c r="V412">
        <v>1.9733999999999901</v>
      </c>
    </row>
    <row r="413" spans="1:22" x14ac:dyDescent="0.3">
      <c r="A413">
        <v>1</v>
      </c>
      <c r="B413">
        <v>0.50070000000005099</v>
      </c>
      <c r="F413">
        <v>7</v>
      </c>
      <c r="G413">
        <v>15.6265999999999</v>
      </c>
      <c r="K413">
        <v>6</v>
      </c>
      <c r="L413">
        <v>14.034199999999901</v>
      </c>
      <c r="P413">
        <v>2</v>
      </c>
      <c r="Q413">
        <v>15.701099999999901</v>
      </c>
      <c r="U413">
        <v>3</v>
      </c>
      <c r="V413">
        <v>17.175699999999999</v>
      </c>
    </row>
    <row r="414" spans="1:22" x14ac:dyDescent="0.3">
      <c r="A414">
        <v>1</v>
      </c>
      <c r="B414">
        <v>13.838499999999801</v>
      </c>
      <c r="F414">
        <v>7</v>
      </c>
      <c r="G414">
        <v>1.3053999999999899</v>
      </c>
      <c r="K414">
        <v>6</v>
      </c>
      <c r="L414">
        <v>0.97790000000000499</v>
      </c>
      <c r="P414">
        <v>2</v>
      </c>
      <c r="Q414">
        <v>15.816299999999901</v>
      </c>
      <c r="U414">
        <v>3</v>
      </c>
      <c r="V414">
        <v>1.8816999999999899</v>
      </c>
    </row>
    <row r="415" spans="1:22" x14ac:dyDescent="0.3">
      <c r="A415">
        <v>1</v>
      </c>
      <c r="B415">
        <v>5.0000000010186297E-4</v>
      </c>
      <c r="F415">
        <v>7</v>
      </c>
      <c r="G415">
        <v>13.9099</v>
      </c>
      <c r="K415">
        <v>6</v>
      </c>
      <c r="L415">
        <v>1.4790000000000101</v>
      </c>
      <c r="P415">
        <v>2</v>
      </c>
      <c r="Q415">
        <v>1.2406999999999999</v>
      </c>
      <c r="U415">
        <v>3</v>
      </c>
      <c r="V415">
        <v>11.097</v>
      </c>
    </row>
    <row r="416" spans="1:22" x14ac:dyDescent="0.3">
      <c r="A416">
        <v>1</v>
      </c>
      <c r="B416">
        <v>1.99999999949795E-4</v>
      </c>
      <c r="F416">
        <v>7</v>
      </c>
      <c r="G416">
        <v>2.0000000000663901E-4</v>
      </c>
      <c r="K416">
        <v>6</v>
      </c>
      <c r="L416">
        <v>13.763499999999899</v>
      </c>
      <c r="P416">
        <v>2</v>
      </c>
      <c r="Q416">
        <v>15.4362999999999</v>
      </c>
      <c r="U416">
        <v>3</v>
      </c>
      <c r="V416">
        <v>15.1030999999999</v>
      </c>
    </row>
    <row r="417" spans="1:22" x14ac:dyDescent="0.3">
      <c r="A417">
        <v>1</v>
      </c>
      <c r="B417">
        <v>13.9149999999999</v>
      </c>
      <c r="F417">
        <v>7</v>
      </c>
      <c r="G417">
        <v>2.0000000000663901E-4</v>
      </c>
      <c r="K417">
        <v>6</v>
      </c>
      <c r="L417">
        <v>14.7190999999999</v>
      </c>
      <c r="P417">
        <v>2</v>
      </c>
      <c r="Q417">
        <v>1.04819999999998</v>
      </c>
      <c r="U417">
        <v>3</v>
      </c>
      <c r="V417">
        <v>2.1166</v>
      </c>
    </row>
    <row r="418" spans="1:22" x14ac:dyDescent="0.3">
      <c r="A418">
        <v>1</v>
      </c>
      <c r="B418">
        <v>15.2164999999999</v>
      </c>
      <c r="F418">
        <v>7</v>
      </c>
      <c r="G418">
        <v>15.407500000000001</v>
      </c>
      <c r="K418">
        <v>6</v>
      </c>
      <c r="L418">
        <v>15.5144999999999</v>
      </c>
      <c r="P418">
        <v>2</v>
      </c>
      <c r="Q418">
        <v>0.880099999999998</v>
      </c>
      <c r="U418">
        <v>3</v>
      </c>
      <c r="V418">
        <v>1.0913000000000099</v>
      </c>
    </row>
    <row r="419" spans="1:22" x14ac:dyDescent="0.3">
      <c r="A419">
        <v>1</v>
      </c>
      <c r="B419">
        <v>2.9999999969732E-4</v>
      </c>
      <c r="F419">
        <v>7</v>
      </c>
      <c r="G419">
        <v>15.667599999999901</v>
      </c>
      <c r="K419">
        <v>6</v>
      </c>
      <c r="L419">
        <v>2.0000000000663901E-4</v>
      </c>
      <c r="P419">
        <v>2</v>
      </c>
      <c r="Q419">
        <v>0.949600000000003</v>
      </c>
      <c r="U419">
        <v>3</v>
      </c>
      <c r="V419">
        <v>13.2463999999999</v>
      </c>
    </row>
    <row r="420" spans="1:22" x14ac:dyDescent="0.3">
      <c r="A420">
        <v>1</v>
      </c>
      <c r="B420">
        <v>3.9999999989959103E-4</v>
      </c>
      <c r="F420">
        <v>7</v>
      </c>
      <c r="G420">
        <v>0.481499999999982</v>
      </c>
      <c r="K420">
        <v>6</v>
      </c>
      <c r="L420">
        <v>2.0000000000663901E-4</v>
      </c>
      <c r="P420">
        <v>2</v>
      </c>
      <c r="Q420">
        <v>1.04409999999998</v>
      </c>
      <c r="U420">
        <v>3</v>
      </c>
      <c r="V420">
        <v>1.53059999999999</v>
      </c>
    </row>
    <row r="421" spans="1:22" x14ac:dyDescent="0.3">
      <c r="A421">
        <v>1</v>
      </c>
      <c r="B421">
        <v>0.73290000000042699</v>
      </c>
      <c r="F421">
        <v>7</v>
      </c>
      <c r="G421">
        <v>14.535599999999899</v>
      </c>
      <c r="K421">
        <v>6</v>
      </c>
      <c r="L421">
        <v>14.4033</v>
      </c>
      <c r="P421">
        <v>2</v>
      </c>
      <c r="Q421">
        <v>0.65799999999998704</v>
      </c>
      <c r="U421">
        <v>3</v>
      </c>
      <c r="V421">
        <v>2.0833999999999802</v>
      </c>
    </row>
    <row r="422" spans="1:22" x14ac:dyDescent="0.3">
      <c r="A422">
        <v>1</v>
      </c>
      <c r="B422">
        <v>0.79759999999987397</v>
      </c>
      <c r="F422">
        <v>7</v>
      </c>
      <c r="G422">
        <v>13.701199999999901</v>
      </c>
      <c r="K422">
        <v>6</v>
      </c>
      <c r="L422">
        <v>0.56400000000002104</v>
      </c>
      <c r="P422">
        <v>2</v>
      </c>
      <c r="Q422">
        <v>15.915199999999899</v>
      </c>
      <c r="U422">
        <v>3</v>
      </c>
      <c r="V422">
        <v>0.92160000000001197</v>
      </c>
    </row>
    <row r="423" spans="1:22" x14ac:dyDescent="0.3">
      <c r="A423">
        <v>1</v>
      </c>
      <c r="B423">
        <v>9.9999999747524203E-5</v>
      </c>
      <c r="F423">
        <v>7</v>
      </c>
      <c r="G423">
        <v>15.759099999999901</v>
      </c>
      <c r="K423">
        <v>6</v>
      </c>
      <c r="L423">
        <v>0.41500000000002002</v>
      </c>
      <c r="P423">
        <v>2</v>
      </c>
      <c r="Q423">
        <v>1.6261000000000001</v>
      </c>
      <c r="U423">
        <v>3</v>
      </c>
      <c r="V423">
        <v>15.649100000000001</v>
      </c>
    </row>
    <row r="424" spans="1:22" x14ac:dyDescent="0.3">
      <c r="A424">
        <v>1</v>
      </c>
      <c r="B424">
        <v>5.9999999984938703E-4</v>
      </c>
      <c r="F424">
        <v>7</v>
      </c>
      <c r="G424">
        <v>0.63130000000000996</v>
      </c>
      <c r="K424">
        <v>6</v>
      </c>
      <c r="L424">
        <v>14.6953999999999</v>
      </c>
      <c r="P424">
        <v>2</v>
      </c>
      <c r="Q424">
        <v>15.5738</v>
      </c>
      <c r="U424">
        <v>3</v>
      </c>
      <c r="V424">
        <v>1.90960000000001</v>
      </c>
    </row>
    <row r="425" spans="1:22" x14ac:dyDescent="0.3">
      <c r="A425">
        <v>1</v>
      </c>
      <c r="B425">
        <v>0.58299999999962804</v>
      </c>
      <c r="F425">
        <v>7</v>
      </c>
      <c r="G425">
        <v>14.5163999999999</v>
      </c>
      <c r="K425">
        <v>6</v>
      </c>
      <c r="L425">
        <v>14.768799999999899</v>
      </c>
      <c r="P425">
        <v>2</v>
      </c>
      <c r="Q425">
        <v>0.76679999999998905</v>
      </c>
      <c r="U425">
        <v>3</v>
      </c>
      <c r="V425">
        <v>1.58849999999998</v>
      </c>
    </row>
    <row r="426" spans="1:22" x14ac:dyDescent="0.3">
      <c r="A426">
        <v>1</v>
      </c>
      <c r="B426">
        <v>1.22870000000011</v>
      </c>
      <c r="F426">
        <v>7</v>
      </c>
      <c r="G426">
        <v>2.0000000000663901E-4</v>
      </c>
      <c r="K426">
        <v>6</v>
      </c>
      <c r="L426">
        <v>15.529299999999999</v>
      </c>
      <c r="P426">
        <v>2</v>
      </c>
      <c r="Q426">
        <v>15.6288999999999</v>
      </c>
      <c r="U426">
        <v>3</v>
      </c>
      <c r="V426">
        <v>13.5959</v>
      </c>
    </row>
    <row r="427" spans="1:22" x14ac:dyDescent="0.3">
      <c r="A427">
        <v>1</v>
      </c>
      <c r="B427">
        <v>1.99999999949795E-4</v>
      </c>
      <c r="F427">
        <v>7</v>
      </c>
      <c r="G427">
        <v>2.0000000000663901E-4</v>
      </c>
      <c r="K427">
        <v>6</v>
      </c>
      <c r="L427">
        <v>13.2743</v>
      </c>
      <c r="P427">
        <v>2</v>
      </c>
      <c r="Q427">
        <v>1.76800000000002</v>
      </c>
      <c r="U427">
        <v>3</v>
      </c>
      <c r="V427">
        <v>15.8613999999999</v>
      </c>
    </row>
    <row r="428" spans="1:22" x14ac:dyDescent="0.3">
      <c r="A428">
        <v>1</v>
      </c>
      <c r="B428">
        <v>1.99999999949795E-4</v>
      </c>
      <c r="F428">
        <v>7</v>
      </c>
      <c r="G428">
        <v>14.3405</v>
      </c>
      <c r="K428">
        <v>6</v>
      </c>
      <c r="L428">
        <v>0.36410000000000697</v>
      </c>
      <c r="P428">
        <v>2</v>
      </c>
      <c r="Q428">
        <v>1.72730000000001</v>
      </c>
      <c r="U428">
        <v>3</v>
      </c>
      <c r="V428">
        <v>3.0117999999999898</v>
      </c>
    </row>
    <row r="429" spans="1:22" x14ac:dyDescent="0.3">
      <c r="A429">
        <v>1</v>
      </c>
      <c r="B429">
        <v>0.76390000000037594</v>
      </c>
      <c r="F429">
        <v>7</v>
      </c>
      <c r="G429">
        <v>0.60239999999998795</v>
      </c>
      <c r="K429">
        <v>6</v>
      </c>
      <c r="L429">
        <v>2.5792999999999799</v>
      </c>
      <c r="P429">
        <v>2</v>
      </c>
      <c r="Q429">
        <v>9.2678000000000207</v>
      </c>
      <c r="U429">
        <v>3</v>
      </c>
      <c r="V429">
        <v>3.3662999999999599</v>
      </c>
    </row>
    <row r="430" spans="1:22" x14ac:dyDescent="0.3">
      <c r="A430">
        <v>1</v>
      </c>
      <c r="B430">
        <v>15.5646000000001</v>
      </c>
      <c r="F430">
        <v>7</v>
      </c>
      <c r="G430">
        <v>14.429699999999899</v>
      </c>
      <c r="K430">
        <v>6</v>
      </c>
      <c r="L430">
        <v>1.7301000000000499</v>
      </c>
      <c r="P430">
        <v>2</v>
      </c>
      <c r="Q430">
        <v>1.0834000000000401</v>
      </c>
      <c r="U430">
        <v>3</v>
      </c>
      <c r="V430">
        <v>12.243899999999901</v>
      </c>
    </row>
    <row r="431" spans="1:22" x14ac:dyDescent="0.3">
      <c r="A431">
        <v>1</v>
      </c>
      <c r="B431">
        <v>3.0000000015206703E-4</v>
      </c>
      <c r="F431">
        <v>7</v>
      </c>
      <c r="G431">
        <v>0.55889999999999396</v>
      </c>
      <c r="K431">
        <v>6</v>
      </c>
      <c r="L431">
        <v>1.6159999999999799</v>
      </c>
      <c r="P431">
        <v>2</v>
      </c>
      <c r="Q431">
        <v>0.93039999999996303</v>
      </c>
      <c r="U431">
        <v>3</v>
      </c>
      <c r="V431">
        <v>2.3227999999999702</v>
      </c>
    </row>
    <row r="432" spans="1:22" x14ac:dyDescent="0.3">
      <c r="A432">
        <v>1</v>
      </c>
      <c r="B432">
        <v>3.9999999989959103E-4</v>
      </c>
      <c r="F432">
        <v>7</v>
      </c>
      <c r="G432">
        <v>15.8254</v>
      </c>
      <c r="K432">
        <v>6</v>
      </c>
      <c r="L432">
        <v>2.9513999999999698</v>
      </c>
      <c r="P432">
        <v>2</v>
      </c>
      <c r="Q432">
        <v>14.9400999999999</v>
      </c>
      <c r="U432">
        <v>3</v>
      </c>
      <c r="V432">
        <v>1.98130000000003</v>
      </c>
    </row>
    <row r="433" spans="1:22" x14ac:dyDescent="0.3">
      <c r="A433">
        <v>1</v>
      </c>
      <c r="B433">
        <v>0.40820000000030598</v>
      </c>
      <c r="F433">
        <v>7</v>
      </c>
      <c r="G433">
        <v>0.58809999999994</v>
      </c>
      <c r="K433">
        <v>6</v>
      </c>
      <c r="L433">
        <v>0.54909999999995296</v>
      </c>
      <c r="P433">
        <v>2</v>
      </c>
      <c r="Q433">
        <v>1.0858000000000001</v>
      </c>
      <c r="U433">
        <v>3</v>
      </c>
      <c r="V433">
        <v>1.6842999999999499</v>
      </c>
    </row>
    <row r="434" spans="1:22" x14ac:dyDescent="0.3">
      <c r="A434">
        <v>1</v>
      </c>
      <c r="B434">
        <v>0.46889999999984799</v>
      </c>
      <c r="F434">
        <v>7</v>
      </c>
      <c r="G434">
        <v>14.778</v>
      </c>
      <c r="K434">
        <v>6</v>
      </c>
      <c r="L434">
        <v>15.002999999999901</v>
      </c>
      <c r="P434">
        <v>2</v>
      </c>
      <c r="Q434">
        <v>13.0007999999999</v>
      </c>
      <c r="U434">
        <v>3</v>
      </c>
      <c r="V434">
        <v>1.96769999999997</v>
      </c>
    </row>
    <row r="435" spans="1:22" x14ac:dyDescent="0.3">
      <c r="A435">
        <v>1</v>
      </c>
      <c r="B435">
        <v>1.99999999949795E-4</v>
      </c>
      <c r="F435">
        <v>7</v>
      </c>
      <c r="G435">
        <v>15.3728999999999</v>
      </c>
      <c r="K435">
        <v>6</v>
      </c>
      <c r="L435">
        <v>13.5975999999999</v>
      </c>
      <c r="P435">
        <v>2</v>
      </c>
      <c r="Q435">
        <v>15.0611</v>
      </c>
      <c r="U435">
        <v>3</v>
      </c>
      <c r="V435">
        <v>11.181800000000001</v>
      </c>
    </row>
    <row r="436" spans="1:22" x14ac:dyDescent="0.3">
      <c r="A436">
        <v>1</v>
      </c>
      <c r="B436">
        <v>2.9999999969732E-4</v>
      </c>
      <c r="F436">
        <v>7</v>
      </c>
      <c r="G436">
        <v>2.00000000063482E-4</v>
      </c>
      <c r="K436">
        <v>6</v>
      </c>
      <c r="L436">
        <v>15.348599999999999</v>
      </c>
      <c r="P436">
        <v>2</v>
      </c>
      <c r="Q436">
        <v>3.8961999999999599</v>
      </c>
      <c r="U436">
        <v>3</v>
      </c>
      <c r="V436">
        <v>15.4180999999999</v>
      </c>
    </row>
    <row r="437" spans="1:22" x14ac:dyDescent="0.3">
      <c r="A437">
        <v>1</v>
      </c>
      <c r="B437">
        <v>0.88209999999980904</v>
      </c>
      <c r="F437">
        <v>7</v>
      </c>
      <c r="G437">
        <v>1.00000000088584E-4</v>
      </c>
      <c r="K437">
        <v>6</v>
      </c>
      <c r="L437">
        <v>1.55499999999995</v>
      </c>
      <c r="P437">
        <v>2</v>
      </c>
      <c r="Q437">
        <v>12.2416</v>
      </c>
      <c r="U437">
        <v>3</v>
      </c>
      <c r="V437">
        <v>5.2671999999999999</v>
      </c>
    </row>
    <row r="438" spans="1:22" x14ac:dyDescent="0.3">
      <c r="A438">
        <v>1</v>
      </c>
      <c r="B438">
        <v>0.72429999999985695</v>
      </c>
      <c r="F438">
        <v>7</v>
      </c>
      <c r="G438">
        <v>14.6919</v>
      </c>
      <c r="K438">
        <v>6</v>
      </c>
      <c r="L438">
        <v>13.700299999999899</v>
      </c>
      <c r="P438">
        <v>2</v>
      </c>
      <c r="Q438">
        <v>1.9790999999999599</v>
      </c>
      <c r="U438">
        <v>3</v>
      </c>
      <c r="V438">
        <v>10.4261999999999</v>
      </c>
    </row>
    <row r="439" spans="1:22" x14ac:dyDescent="0.3">
      <c r="A439">
        <v>1</v>
      </c>
      <c r="B439">
        <v>3.9999999989959103E-4</v>
      </c>
      <c r="F439">
        <v>7</v>
      </c>
      <c r="G439">
        <v>1.38499999999999</v>
      </c>
      <c r="K439">
        <v>6</v>
      </c>
      <c r="L439">
        <v>1.99999999949795E-4</v>
      </c>
      <c r="P439">
        <v>2</v>
      </c>
      <c r="Q439">
        <v>12.7104</v>
      </c>
      <c r="U439">
        <v>3</v>
      </c>
      <c r="V439">
        <v>4.43</v>
      </c>
    </row>
    <row r="440" spans="1:22" x14ac:dyDescent="0.3">
      <c r="A440">
        <v>1</v>
      </c>
      <c r="B440">
        <v>4.0000000035433897E-4</v>
      </c>
      <c r="F440">
        <v>7</v>
      </c>
      <c r="G440">
        <v>14.663799999999901</v>
      </c>
      <c r="K440">
        <v>6</v>
      </c>
      <c r="L440">
        <v>2.00000000063482E-4</v>
      </c>
      <c r="P440">
        <v>2</v>
      </c>
      <c r="Q440">
        <v>2.1634000000000202</v>
      </c>
      <c r="U440">
        <v>3</v>
      </c>
      <c r="V440">
        <v>5.0828999999999898</v>
      </c>
    </row>
    <row r="441" spans="1:22" x14ac:dyDescent="0.3">
      <c r="A441">
        <v>1</v>
      </c>
      <c r="B441">
        <v>1.18220000000019</v>
      </c>
      <c r="F441">
        <v>7</v>
      </c>
      <c r="G441">
        <v>15.8256999999999</v>
      </c>
      <c r="K441">
        <v>6</v>
      </c>
      <c r="L441">
        <v>15.616300000000001</v>
      </c>
      <c r="P441">
        <v>2</v>
      </c>
      <c r="Q441">
        <v>13.3737999999999</v>
      </c>
      <c r="U441">
        <v>3</v>
      </c>
      <c r="V441">
        <v>4.7224999999999602</v>
      </c>
    </row>
    <row r="442" spans="1:22" x14ac:dyDescent="0.3">
      <c r="A442">
        <v>1</v>
      </c>
      <c r="B442">
        <v>15.138500000000001</v>
      </c>
      <c r="F442">
        <v>7</v>
      </c>
      <c r="G442">
        <v>14.0566999999999</v>
      </c>
      <c r="K442">
        <v>6</v>
      </c>
      <c r="L442">
        <v>0.90530000000001098</v>
      </c>
      <c r="P442">
        <v>2</v>
      </c>
      <c r="Q442">
        <v>2.6279000000000599</v>
      </c>
      <c r="U442">
        <v>3</v>
      </c>
      <c r="V442">
        <v>10.7540999999999</v>
      </c>
    </row>
    <row r="443" spans="1:22" x14ac:dyDescent="0.3">
      <c r="A443">
        <v>1</v>
      </c>
      <c r="B443">
        <v>3.0000000015206703E-4</v>
      </c>
      <c r="F443">
        <v>7</v>
      </c>
      <c r="G443">
        <v>0.977800000000002</v>
      </c>
      <c r="K443">
        <v>6</v>
      </c>
      <c r="L443">
        <v>0.93790000000001295</v>
      </c>
      <c r="P443">
        <v>2</v>
      </c>
      <c r="Q443">
        <v>1.5010999999999499</v>
      </c>
      <c r="U443">
        <v>3</v>
      </c>
      <c r="V443">
        <v>5.2182999999999904</v>
      </c>
    </row>
    <row r="444" spans="1:22" x14ac:dyDescent="0.3">
      <c r="A444">
        <v>1</v>
      </c>
      <c r="B444">
        <v>4.9999999964711595E-4</v>
      </c>
      <c r="F444">
        <v>7</v>
      </c>
      <c r="G444">
        <v>14.6944999999999</v>
      </c>
      <c r="K444">
        <v>6</v>
      </c>
      <c r="L444">
        <v>12.5867</v>
      </c>
      <c r="P444">
        <v>2</v>
      </c>
      <c r="Q444">
        <v>2.9159000000000699</v>
      </c>
      <c r="U444">
        <v>3</v>
      </c>
      <c r="V444">
        <v>9.6377999999999702</v>
      </c>
    </row>
    <row r="445" spans="1:22" x14ac:dyDescent="0.3">
      <c r="A445">
        <v>1</v>
      </c>
      <c r="B445">
        <v>1.22690000000011</v>
      </c>
      <c r="F445">
        <v>7</v>
      </c>
      <c r="G445">
        <v>1.3238000000000001</v>
      </c>
      <c r="K445">
        <v>6</v>
      </c>
      <c r="L445">
        <v>14.040999999999899</v>
      </c>
      <c r="P445">
        <v>2</v>
      </c>
      <c r="Q445">
        <v>10.926799999999901</v>
      </c>
      <c r="U445">
        <v>3</v>
      </c>
      <c r="V445">
        <v>6.80170000000009</v>
      </c>
    </row>
    <row r="446" spans="1:22" x14ac:dyDescent="0.3">
      <c r="A446">
        <v>1</v>
      </c>
      <c r="B446">
        <v>15.6134000000001</v>
      </c>
      <c r="F446">
        <v>7</v>
      </c>
      <c r="G446">
        <v>3.0000000003838003E-4</v>
      </c>
      <c r="K446">
        <v>6</v>
      </c>
      <c r="L446">
        <v>15.669499999999999</v>
      </c>
      <c r="P446">
        <v>2</v>
      </c>
      <c r="Q446">
        <v>11.5335999999999</v>
      </c>
      <c r="U446">
        <v>3</v>
      </c>
      <c r="V446">
        <v>5.0655000000000401</v>
      </c>
    </row>
    <row r="447" spans="1:22" x14ac:dyDescent="0.3">
      <c r="A447">
        <v>1</v>
      </c>
      <c r="B447">
        <v>3.9999999989959103E-4</v>
      </c>
      <c r="F447">
        <v>7</v>
      </c>
      <c r="G447">
        <v>1.99999999949795E-4</v>
      </c>
      <c r="K447">
        <v>6</v>
      </c>
      <c r="L447">
        <v>0.65639999999996201</v>
      </c>
      <c r="P447">
        <v>2</v>
      </c>
      <c r="Q447">
        <v>15.549999999999899</v>
      </c>
      <c r="U447">
        <v>3</v>
      </c>
      <c r="V447">
        <v>9.1299999999999901</v>
      </c>
    </row>
    <row r="448" spans="1:22" x14ac:dyDescent="0.3">
      <c r="A448">
        <v>3</v>
      </c>
      <c r="B448">
        <v>0.30009999999992898</v>
      </c>
      <c r="F448">
        <v>7</v>
      </c>
      <c r="G448">
        <v>0.90480000000002203</v>
      </c>
      <c r="K448">
        <v>6</v>
      </c>
      <c r="L448">
        <v>13.474600000000001</v>
      </c>
      <c r="P448">
        <v>2</v>
      </c>
      <c r="Q448">
        <v>2.35869999999999</v>
      </c>
      <c r="U448">
        <v>3</v>
      </c>
      <c r="V448">
        <v>5.1693999999999898</v>
      </c>
    </row>
    <row r="449" spans="1:22" x14ac:dyDescent="0.3">
      <c r="A449">
        <v>3</v>
      </c>
      <c r="B449">
        <v>3.0000000015206703E-4</v>
      </c>
      <c r="F449">
        <v>7</v>
      </c>
      <c r="G449">
        <v>14.5939999999999</v>
      </c>
      <c r="K449">
        <v>6</v>
      </c>
      <c r="L449">
        <v>0.81970000000001098</v>
      </c>
      <c r="P449">
        <v>2</v>
      </c>
      <c r="Q449">
        <v>2.75999999999999</v>
      </c>
      <c r="U449">
        <v>3</v>
      </c>
      <c r="V449">
        <v>12.3086</v>
      </c>
    </row>
    <row r="450" spans="1:22" x14ac:dyDescent="0.3">
      <c r="A450">
        <v>3</v>
      </c>
      <c r="B450">
        <v>9.9999999974897906E-5</v>
      </c>
      <c r="F450">
        <v>7</v>
      </c>
      <c r="G450">
        <v>0.80880000000001895</v>
      </c>
      <c r="K450">
        <v>6</v>
      </c>
      <c r="L450">
        <v>13.150099999999901</v>
      </c>
      <c r="P450">
        <v>2</v>
      </c>
      <c r="Q450">
        <v>4.3659000000000097</v>
      </c>
      <c r="U450">
        <v>3</v>
      </c>
      <c r="V450">
        <v>9.1923000000000403</v>
      </c>
    </row>
    <row r="451" spans="1:22" x14ac:dyDescent="0.3">
      <c r="A451">
        <v>3</v>
      </c>
      <c r="B451">
        <v>14.6473</v>
      </c>
      <c r="F451">
        <v>7</v>
      </c>
      <c r="G451">
        <v>0.947300000000041</v>
      </c>
      <c r="K451">
        <v>6</v>
      </c>
      <c r="L451">
        <v>13.294099999999901</v>
      </c>
      <c r="P451">
        <v>2</v>
      </c>
      <c r="Q451">
        <v>1.6603000000000001</v>
      </c>
      <c r="U451">
        <v>3</v>
      </c>
      <c r="V451">
        <v>6.0712999999999502</v>
      </c>
    </row>
    <row r="452" spans="1:22" x14ac:dyDescent="0.3">
      <c r="A452">
        <v>3</v>
      </c>
      <c r="B452">
        <v>0.59570000000007794</v>
      </c>
      <c r="F452">
        <v>7</v>
      </c>
      <c r="G452">
        <v>0.46920000000000001</v>
      </c>
      <c r="K452">
        <v>6</v>
      </c>
      <c r="L452">
        <v>14.856999999999999</v>
      </c>
      <c r="P452">
        <v>2</v>
      </c>
      <c r="Q452">
        <v>3.7324999999999502</v>
      </c>
      <c r="U452">
        <v>3</v>
      </c>
      <c r="V452">
        <v>6.01599999999996</v>
      </c>
    </row>
    <row r="453" spans="1:22" x14ac:dyDescent="0.3">
      <c r="A453">
        <v>3</v>
      </c>
      <c r="B453">
        <v>3.9999999989959103E-4</v>
      </c>
      <c r="F453">
        <v>7</v>
      </c>
      <c r="G453">
        <v>14.735299999999899</v>
      </c>
      <c r="K453">
        <v>6</v>
      </c>
      <c r="L453">
        <v>15.179600000000001</v>
      </c>
      <c r="P453">
        <v>2</v>
      </c>
      <c r="Q453">
        <v>12.087199999999999</v>
      </c>
      <c r="U453">
        <v>3</v>
      </c>
      <c r="V453">
        <v>4.6432999999999502</v>
      </c>
    </row>
    <row r="454" spans="1:22" x14ac:dyDescent="0.3">
      <c r="A454">
        <v>3</v>
      </c>
      <c r="B454">
        <v>1.99999999949795E-4</v>
      </c>
      <c r="F454">
        <v>7</v>
      </c>
      <c r="G454">
        <v>1.24630000000001</v>
      </c>
      <c r="K454">
        <v>6</v>
      </c>
      <c r="L454">
        <v>15.383100000000001</v>
      </c>
      <c r="P454">
        <v>2</v>
      </c>
      <c r="Q454">
        <v>13.696099999999999</v>
      </c>
      <c r="U454">
        <v>3</v>
      </c>
      <c r="V454">
        <v>16.372199999999999</v>
      </c>
    </row>
    <row r="455" spans="1:22" x14ac:dyDescent="0.3">
      <c r="A455">
        <v>3</v>
      </c>
      <c r="B455">
        <v>0.61989999999991596</v>
      </c>
      <c r="F455">
        <v>7</v>
      </c>
      <c r="G455">
        <v>12.1953</v>
      </c>
      <c r="K455">
        <v>6</v>
      </c>
      <c r="L455">
        <v>15.905399999999901</v>
      </c>
      <c r="P455">
        <v>2</v>
      </c>
      <c r="Q455">
        <v>15.5277999999999</v>
      </c>
      <c r="U455">
        <v>3</v>
      </c>
      <c r="V455">
        <v>3.5960000000000001</v>
      </c>
    </row>
    <row r="456" spans="1:22" x14ac:dyDescent="0.3">
      <c r="A456">
        <v>3</v>
      </c>
      <c r="B456">
        <v>15.273199999999999</v>
      </c>
      <c r="F456">
        <v>7</v>
      </c>
      <c r="G456">
        <v>9.9999999974897906E-5</v>
      </c>
      <c r="K456">
        <v>6</v>
      </c>
      <c r="L456">
        <v>15.5833999999999</v>
      </c>
      <c r="P456">
        <v>2</v>
      </c>
      <c r="Q456">
        <v>9.9999999974897906E-5</v>
      </c>
      <c r="U456">
        <v>3</v>
      </c>
      <c r="V456">
        <v>11.4157999999999</v>
      </c>
    </row>
    <row r="457" spans="1:22" x14ac:dyDescent="0.3">
      <c r="A457">
        <v>3</v>
      </c>
      <c r="B457">
        <v>5.0000000010186297E-4</v>
      </c>
      <c r="F457">
        <v>7</v>
      </c>
      <c r="G457">
        <v>2.00000000063482E-4</v>
      </c>
      <c r="K457">
        <v>6</v>
      </c>
      <c r="L457">
        <v>0.87969999999995696</v>
      </c>
      <c r="P457">
        <v>2</v>
      </c>
      <c r="Q457">
        <v>0</v>
      </c>
      <c r="U457">
        <v>3</v>
      </c>
      <c r="V457">
        <v>6.9428999999999998</v>
      </c>
    </row>
    <row r="458" spans="1:22" x14ac:dyDescent="0.3">
      <c r="A458">
        <v>3</v>
      </c>
      <c r="B458">
        <v>2.00000000177169E-4</v>
      </c>
      <c r="F458">
        <v>7</v>
      </c>
      <c r="G458">
        <v>1.23400000000003</v>
      </c>
      <c r="K458">
        <v>6</v>
      </c>
      <c r="L458">
        <v>1.6993999999999601</v>
      </c>
      <c r="P458">
        <v>2</v>
      </c>
      <c r="Q458">
        <v>3.6409000000001002</v>
      </c>
      <c r="U458">
        <v>3</v>
      </c>
      <c r="V458">
        <v>15.733000000000001</v>
      </c>
    </row>
    <row r="459" spans="1:22" x14ac:dyDescent="0.3">
      <c r="A459">
        <v>3</v>
      </c>
      <c r="B459">
        <v>0.45740000000000602</v>
      </c>
      <c r="F459">
        <v>7</v>
      </c>
      <c r="G459">
        <v>14.0548999999999</v>
      </c>
      <c r="K459">
        <v>6</v>
      </c>
      <c r="L459">
        <v>2.00000000063482E-4</v>
      </c>
      <c r="P459">
        <v>2</v>
      </c>
      <c r="Q459">
        <v>12.0319</v>
      </c>
      <c r="U459">
        <v>3</v>
      </c>
      <c r="V459">
        <v>7.55470000000002</v>
      </c>
    </row>
    <row r="460" spans="1:22" x14ac:dyDescent="0.3">
      <c r="A460">
        <v>3</v>
      </c>
      <c r="B460">
        <v>15.0558</v>
      </c>
      <c r="F460">
        <v>7</v>
      </c>
      <c r="G460">
        <v>0.34679999999991601</v>
      </c>
      <c r="K460">
        <v>6</v>
      </c>
      <c r="L460">
        <v>1.99999999949795E-4</v>
      </c>
      <c r="P460">
        <v>2</v>
      </c>
      <c r="Q460">
        <v>2.6047999999999498</v>
      </c>
      <c r="U460">
        <v>3</v>
      </c>
      <c r="V460">
        <v>7.1679000000000297</v>
      </c>
    </row>
    <row r="461" spans="1:22" x14ac:dyDescent="0.3">
      <c r="A461">
        <v>3</v>
      </c>
      <c r="B461">
        <v>3.9999999989959103E-4</v>
      </c>
      <c r="F461">
        <v>7</v>
      </c>
      <c r="G461">
        <v>15.644499999999899</v>
      </c>
      <c r="K461">
        <v>6</v>
      </c>
      <c r="L461">
        <v>1.6177000000000099</v>
      </c>
      <c r="P461">
        <v>2</v>
      </c>
      <c r="Q461">
        <v>3.9518000000000399</v>
      </c>
      <c r="U461">
        <v>3</v>
      </c>
      <c r="V461">
        <v>7.1973000000000402</v>
      </c>
    </row>
    <row r="462" spans="1:22" x14ac:dyDescent="0.3">
      <c r="A462">
        <v>3</v>
      </c>
      <c r="B462">
        <v>1.99999999949795E-4</v>
      </c>
      <c r="F462">
        <v>7</v>
      </c>
      <c r="G462">
        <v>14.966199999999899</v>
      </c>
      <c r="K462">
        <v>6</v>
      </c>
      <c r="L462">
        <v>0.65910000000007996</v>
      </c>
      <c r="P462">
        <v>2</v>
      </c>
      <c r="Q462">
        <v>2.7558000000000198</v>
      </c>
      <c r="U462">
        <v>3</v>
      </c>
      <c r="V462">
        <v>5.5393999999999997</v>
      </c>
    </row>
    <row r="463" spans="1:22" x14ac:dyDescent="0.3">
      <c r="A463">
        <v>3</v>
      </c>
      <c r="B463">
        <v>0.63469999999983795</v>
      </c>
      <c r="F463">
        <v>7</v>
      </c>
      <c r="G463">
        <v>15.593299999999999</v>
      </c>
      <c r="K463">
        <v>6</v>
      </c>
      <c r="L463">
        <v>0.81930000000011205</v>
      </c>
      <c r="P463">
        <v>2</v>
      </c>
      <c r="Q463">
        <v>12.133599999999999</v>
      </c>
      <c r="U463">
        <v>3</v>
      </c>
      <c r="V463">
        <v>7.86720000000002</v>
      </c>
    </row>
    <row r="464" spans="1:22" x14ac:dyDescent="0.3">
      <c r="A464">
        <v>3</v>
      </c>
      <c r="B464">
        <v>15.5632</v>
      </c>
      <c r="F464">
        <v>7</v>
      </c>
      <c r="G464">
        <v>15.413399999999999</v>
      </c>
      <c r="K464">
        <v>6</v>
      </c>
      <c r="L464">
        <v>13.821400000000001</v>
      </c>
      <c r="P464">
        <v>2</v>
      </c>
      <c r="Q464">
        <v>15.1939999999999</v>
      </c>
      <c r="U464">
        <v>3</v>
      </c>
      <c r="V464">
        <v>13.2142999999999</v>
      </c>
    </row>
    <row r="465" spans="1:22" x14ac:dyDescent="0.3">
      <c r="A465">
        <v>3</v>
      </c>
      <c r="B465">
        <v>4.0000000012696503E-4</v>
      </c>
      <c r="F465">
        <v>7</v>
      </c>
      <c r="G465">
        <v>0.91570000000001495</v>
      </c>
      <c r="K465">
        <v>6</v>
      </c>
      <c r="L465">
        <v>1.08739999999988</v>
      </c>
      <c r="P465">
        <v>2</v>
      </c>
      <c r="Q465">
        <v>2.21960000000001</v>
      </c>
      <c r="U465">
        <v>3</v>
      </c>
      <c r="V465">
        <v>8.1508000000000003</v>
      </c>
    </row>
    <row r="466" spans="1:22" x14ac:dyDescent="0.3">
      <c r="A466">
        <v>3</v>
      </c>
      <c r="B466">
        <v>2.00000000177169E-4</v>
      </c>
      <c r="F466">
        <v>7</v>
      </c>
      <c r="G466">
        <v>1.99999999949795E-4</v>
      </c>
      <c r="K466">
        <v>6</v>
      </c>
      <c r="L466">
        <v>14.5814</v>
      </c>
      <c r="P466">
        <v>2</v>
      </c>
      <c r="Q466">
        <v>7.6493000000000304</v>
      </c>
      <c r="U466">
        <v>3</v>
      </c>
      <c r="V466">
        <v>5.5911000000000897</v>
      </c>
    </row>
    <row r="467" spans="1:22" x14ac:dyDescent="0.3">
      <c r="A467">
        <v>3</v>
      </c>
      <c r="B467">
        <v>15.440699999999801</v>
      </c>
      <c r="F467">
        <v>7</v>
      </c>
      <c r="G467">
        <v>1.99999999949795E-4</v>
      </c>
      <c r="K467">
        <v>6</v>
      </c>
      <c r="L467">
        <v>2.5453999999999701</v>
      </c>
      <c r="P467">
        <v>2</v>
      </c>
      <c r="Q467">
        <v>2.0402999999999998</v>
      </c>
      <c r="U467">
        <v>3</v>
      </c>
      <c r="V467">
        <v>9.2698999999999998</v>
      </c>
    </row>
    <row r="468" spans="1:22" x14ac:dyDescent="0.3">
      <c r="A468">
        <v>3</v>
      </c>
      <c r="B468">
        <v>15.261399999999799</v>
      </c>
      <c r="F468">
        <v>7</v>
      </c>
      <c r="G468">
        <v>1.9467999999999299</v>
      </c>
      <c r="K468">
        <v>6</v>
      </c>
      <c r="L468">
        <v>12.903500000000101</v>
      </c>
      <c r="P468">
        <v>2</v>
      </c>
      <c r="Q468">
        <v>4.4981000000000204</v>
      </c>
      <c r="U468">
        <v>3</v>
      </c>
      <c r="V468">
        <v>6.8942000000000601</v>
      </c>
    </row>
    <row r="469" spans="1:22" x14ac:dyDescent="0.3">
      <c r="A469">
        <v>3</v>
      </c>
      <c r="B469">
        <v>4.0000000012696503E-4</v>
      </c>
      <c r="F469">
        <v>7</v>
      </c>
      <c r="G469">
        <v>12.5595</v>
      </c>
      <c r="K469">
        <v>6</v>
      </c>
      <c r="L469">
        <v>15.4814000000001</v>
      </c>
      <c r="P469">
        <v>2</v>
      </c>
      <c r="Q469">
        <v>9.3618999999999897</v>
      </c>
      <c r="U469">
        <v>3</v>
      </c>
      <c r="V469">
        <v>8.6140000000000292</v>
      </c>
    </row>
    <row r="470" spans="1:22" x14ac:dyDescent="0.3">
      <c r="A470">
        <v>3</v>
      </c>
      <c r="B470">
        <v>2.00000000177169E-4</v>
      </c>
      <c r="F470">
        <v>7</v>
      </c>
      <c r="G470">
        <v>16.220399999999898</v>
      </c>
      <c r="K470">
        <v>6</v>
      </c>
      <c r="L470">
        <v>2.0717999999999299</v>
      </c>
      <c r="P470">
        <v>2</v>
      </c>
      <c r="Q470">
        <v>4.1603999999999797</v>
      </c>
      <c r="U470">
        <v>3</v>
      </c>
      <c r="V470">
        <v>22.704099999999901</v>
      </c>
    </row>
    <row r="471" spans="1:22" x14ac:dyDescent="0.3">
      <c r="A471">
        <v>3</v>
      </c>
      <c r="B471">
        <v>15.4859000000001</v>
      </c>
      <c r="F471">
        <v>7</v>
      </c>
      <c r="G471">
        <v>15.9379999999998</v>
      </c>
      <c r="K471">
        <v>6</v>
      </c>
      <c r="L471">
        <v>15.4955999999999</v>
      </c>
      <c r="P471">
        <v>2</v>
      </c>
      <c r="Q471">
        <v>8.7812000000000108</v>
      </c>
      <c r="U471">
        <v>3</v>
      </c>
      <c r="V471">
        <v>7.1141999999999799</v>
      </c>
    </row>
    <row r="472" spans="1:22" x14ac:dyDescent="0.3">
      <c r="A472">
        <v>3</v>
      </c>
      <c r="B472">
        <v>15.902500000000099</v>
      </c>
      <c r="F472">
        <v>7</v>
      </c>
      <c r="G472">
        <v>14.8332</v>
      </c>
      <c r="K472">
        <v>6</v>
      </c>
      <c r="L472">
        <v>1.2557000000001599</v>
      </c>
      <c r="P472">
        <v>2</v>
      </c>
      <c r="Q472">
        <v>4.21399999999994</v>
      </c>
      <c r="U472">
        <v>3</v>
      </c>
      <c r="V472">
        <v>5.1224999999999401</v>
      </c>
    </row>
    <row r="473" spans="1:22" x14ac:dyDescent="0.3">
      <c r="A473">
        <v>3</v>
      </c>
      <c r="B473">
        <v>2.9999999992469303E-4</v>
      </c>
      <c r="F473">
        <v>7</v>
      </c>
      <c r="G473">
        <v>15.8978999999999</v>
      </c>
      <c r="K473">
        <v>6</v>
      </c>
      <c r="L473">
        <v>13.5402000000001</v>
      </c>
      <c r="P473">
        <v>2</v>
      </c>
      <c r="Q473">
        <v>2.8068000000000599</v>
      </c>
      <c r="U473">
        <v>3</v>
      </c>
      <c r="V473">
        <v>15.7971</v>
      </c>
    </row>
    <row r="474" spans="1:22" x14ac:dyDescent="0.3">
      <c r="A474">
        <v>3</v>
      </c>
      <c r="B474">
        <v>1.99999999949795E-4</v>
      </c>
      <c r="F474">
        <v>7</v>
      </c>
      <c r="G474">
        <v>14.140799999999899</v>
      </c>
      <c r="K474">
        <v>6</v>
      </c>
      <c r="L474">
        <v>15.2835</v>
      </c>
      <c r="P474">
        <v>2</v>
      </c>
      <c r="Q474">
        <v>5.8460000000000001</v>
      </c>
      <c r="U474">
        <v>3</v>
      </c>
      <c r="V474">
        <v>8.9954000000000107</v>
      </c>
    </row>
    <row r="475" spans="1:22" x14ac:dyDescent="0.3">
      <c r="A475">
        <v>3</v>
      </c>
      <c r="B475">
        <v>15.520499999999799</v>
      </c>
      <c r="F475">
        <v>7</v>
      </c>
      <c r="G475">
        <v>0.78330000000005295</v>
      </c>
      <c r="K475">
        <v>6</v>
      </c>
      <c r="L475">
        <v>1.82259999999996</v>
      </c>
      <c r="P475">
        <v>2</v>
      </c>
      <c r="Q475">
        <v>9.0124000000000706</v>
      </c>
      <c r="U475">
        <v>3</v>
      </c>
      <c r="V475">
        <v>15.338899999999899</v>
      </c>
    </row>
    <row r="476" spans="1:22" x14ac:dyDescent="0.3">
      <c r="A476">
        <v>3</v>
      </c>
      <c r="B476">
        <v>0.83809999999994</v>
      </c>
      <c r="F476">
        <v>7</v>
      </c>
      <c r="G476">
        <v>1.99999999949795E-4</v>
      </c>
      <c r="K476">
        <v>6</v>
      </c>
      <c r="L476">
        <v>13.686900000000101</v>
      </c>
      <c r="P476">
        <v>2</v>
      </c>
      <c r="Q476">
        <v>4.4845000000000201</v>
      </c>
      <c r="U476">
        <v>3</v>
      </c>
      <c r="V476">
        <v>6.9087999999999203</v>
      </c>
    </row>
    <row r="477" spans="1:22" x14ac:dyDescent="0.3">
      <c r="A477">
        <v>3</v>
      </c>
      <c r="B477">
        <v>3.0000000015206703E-4</v>
      </c>
      <c r="F477">
        <v>7</v>
      </c>
      <c r="G477">
        <v>1.00000000202271E-4</v>
      </c>
      <c r="K477">
        <v>6</v>
      </c>
      <c r="L477">
        <v>15.4682</v>
      </c>
      <c r="P477">
        <v>2</v>
      </c>
      <c r="Q477">
        <v>8.0919999999998709</v>
      </c>
      <c r="U477">
        <v>3</v>
      </c>
      <c r="V477">
        <v>8.5493999999998707</v>
      </c>
    </row>
    <row r="478" spans="1:22" x14ac:dyDescent="0.3">
      <c r="A478">
        <v>3</v>
      </c>
      <c r="B478">
        <v>1.99999999949795E-4</v>
      </c>
      <c r="F478">
        <v>7</v>
      </c>
      <c r="G478">
        <v>1.5362</v>
      </c>
      <c r="K478">
        <v>6</v>
      </c>
      <c r="L478">
        <v>1.97350000000005</v>
      </c>
      <c r="P478">
        <v>2</v>
      </c>
      <c r="Q478">
        <v>5.92119999999999</v>
      </c>
      <c r="U478">
        <v>3</v>
      </c>
      <c r="V478">
        <v>9.3323999999999998</v>
      </c>
    </row>
    <row r="479" spans="1:22" x14ac:dyDescent="0.3">
      <c r="A479">
        <v>3</v>
      </c>
      <c r="B479">
        <v>0.97620000000006202</v>
      </c>
      <c r="F479">
        <v>7</v>
      </c>
      <c r="G479">
        <v>13.7595999999998</v>
      </c>
      <c r="K479">
        <v>6</v>
      </c>
      <c r="L479">
        <v>9.9999999974897906E-5</v>
      </c>
      <c r="P479">
        <v>2</v>
      </c>
      <c r="Q479">
        <v>9.3533999999999597</v>
      </c>
      <c r="U479">
        <v>3</v>
      </c>
      <c r="V479">
        <v>9.5963000000001504</v>
      </c>
    </row>
    <row r="480" spans="1:22" x14ac:dyDescent="0.3">
      <c r="A480">
        <v>3</v>
      </c>
      <c r="B480">
        <v>15.459199999999701</v>
      </c>
      <c r="F480">
        <v>7</v>
      </c>
      <c r="G480">
        <v>13.2835999999999</v>
      </c>
      <c r="K480">
        <v>6</v>
      </c>
      <c r="L480">
        <v>1.00000000202271E-4</v>
      </c>
      <c r="P480">
        <v>2</v>
      </c>
      <c r="Q480">
        <v>4.6751000000001497</v>
      </c>
      <c r="U480">
        <v>3</v>
      </c>
      <c r="V480">
        <v>21.240199999999898</v>
      </c>
    </row>
    <row r="481" spans="1:22" x14ac:dyDescent="0.3">
      <c r="A481">
        <v>3</v>
      </c>
      <c r="B481">
        <v>1.99999999949795E-4</v>
      </c>
      <c r="F481">
        <v>7</v>
      </c>
      <c r="G481">
        <v>15.252899999999901</v>
      </c>
      <c r="K481">
        <v>6</v>
      </c>
      <c r="L481">
        <v>11.383100000000001</v>
      </c>
      <c r="P481">
        <v>2</v>
      </c>
      <c r="Q481">
        <v>8.048</v>
      </c>
      <c r="U481">
        <v>3</v>
      </c>
      <c r="V481">
        <v>21.6588999999999</v>
      </c>
    </row>
    <row r="482" spans="1:22" x14ac:dyDescent="0.3">
      <c r="A482">
        <v>3</v>
      </c>
      <c r="B482">
        <v>1.99999999949795E-4</v>
      </c>
      <c r="F482">
        <v>7</v>
      </c>
      <c r="G482">
        <v>0.749199999999973</v>
      </c>
      <c r="K482">
        <v>6</v>
      </c>
      <c r="L482">
        <v>1.34030000000007</v>
      </c>
      <c r="P482">
        <v>2</v>
      </c>
      <c r="Q482">
        <v>7.8640999999999996</v>
      </c>
      <c r="U482">
        <v>3</v>
      </c>
      <c r="V482">
        <v>15.0609999999999</v>
      </c>
    </row>
    <row r="483" spans="1:22" x14ac:dyDescent="0.3">
      <c r="A483">
        <v>3</v>
      </c>
      <c r="B483">
        <v>15.5956000000001</v>
      </c>
      <c r="F483">
        <v>7</v>
      </c>
      <c r="G483">
        <v>15.2469</v>
      </c>
      <c r="K483">
        <v>6</v>
      </c>
      <c r="L483">
        <v>1.24869999999987</v>
      </c>
      <c r="P483">
        <v>2</v>
      </c>
      <c r="Q483">
        <v>3.2387999999998498</v>
      </c>
      <c r="U483">
        <v>3</v>
      </c>
      <c r="V483">
        <v>16.102800000000101</v>
      </c>
    </row>
    <row r="484" spans="1:22" x14ac:dyDescent="0.3">
      <c r="A484">
        <v>3</v>
      </c>
      <c r="B484">
        <v>15.3717000000001</v>
      </c>
      <c r="F484">
        <v>7</v>
      </c>
      <c r="G484">
        <v>1.3623000000000001</v>
      </c>
      <c r="K484">
        <v>6</v>
      </c>
      <c r="L484">
        <v>14.611199999999799</v>
      </c>
      <c r="P484">
        <v>2</v>
      </c>
      <c r="Q484">
        <v>9.4230999999999696</v>
      </c>
      <c r="U484">
        <v>3</v>
      </c>
      <c r="V484">
        <v>8.3437999999998702</v>
      </c>
    </row>
    <row r="485" spans="1:22" x14ac:dyDescent="0.3">
      <c r="A485">
        <v>3</v>
      </c>
      <c r="B485">
        <v>2.9999999992469303E-4</v>
      </c>
      <c r="F485">
        <v>7</v>
      </c>
      <c r="G485">
        <v>14.733699999999899</v>
      </c>
      <c r="K485">
        <v>6</v>
      </c>
      <c r="L485">
        <v>2.7652000000000498</v>
      </c>
      <c r="P485">
        <v>2</v>
      </c>
      <c r="Q485">
        <v>2.9753000000000598</v>
      </c>
      <c r="U485">
        <v>3</v>
      </c>
      <c r="V485">
        <v>21.964199999999799</v>
      </c>
    </row>
    <row r="486" spans="1:22" x14ac:dyDescent="0.3">
      <c r="A486">
        <v>3</v>
      </c>
      <c r="B486">
        <v>1.99999999949795E-4</v>
      </c>
      <c r="F486">
        <v>7</v>
      </c>
      <c r="G486">
        <v>3.0000000015206703E-4</v>
      </c>
      <c r="K486">
        <v>6</v>
      </c>
      <c r="L486">
        <v>12.4961</v>
      </c>
      <c r="P486">
        <v>2</v>
      </c>
      <c r="Q486">
        <v>4.5118999999999598</v>
      </c>
      <c r="U486">
        <v>3</v>
      </c>
      <c r="V486">
        <v>10.2059999999999</v>
      </c>
    </row>
    <row r="487" spans="1:22" x14ac:dyDescent="0.3">
      <c r="A487">
        <v>3</v>
      </c>
      <c r="B487">
        <v>0.43640000000004803</v>
      </c>
      <c r="F487">
        <v>7</v>
      </c>
      <c r="G487">
        <v>2.9999999992469303E-4</v>
      </c>
      <c r="K487">
        <v>6</v>
      </c>
      <c r="L487">
        <v>15.6893999999999</v>
      </c>
      <c r="P487">
        <v>2</v>
      </c>
      <c r="Q487">
        <v>4.52469999999993</v>
      </c>
      <c r="U487">
        <v>3</v>
      </c>
      <c r="V487">
        <v>15.2136</v>
      </c>
    </row>
    <row r="488" spans="1:22" x14ac:dyDescent="0.3">
      <c r="A488">
        <v>3</v>
      </c>
      <c r="B488">
        <v>0.85879999999997303</v>
      </c>
      <c r="F488">
        <v>7</v>
      </c>
      <c r="G488">
        <v>1.3279999999999701</v>
      </c>
      <c r="K488">
        <v>6</v>
      </c>
      <c r="L488">
        <v>1.22889999999983</v>
      </c>
      <c r="P488">
        <v>2</v>
      </c>
      <c r="Q488">
        <v>6.5190999999999804</v>
      </c>
      <c r="U488">
        <v>3</v>
      </c>
      <c r="V488">
        <v>6.2698000000000302</v>
      </c>
    </row>
    <row r="489" spans="1:22" x14ac:dyDescent="0.3">
      <c r="A489">
        <v>3</v>
      </c>
      <c r="B489">
        <v>2.9999999992469303E-4</v>
      </c>
      <c r="F489">
        <v>7</v>
      </c>
      <c r="G489">
        <v>14.759400000000101</v>
      </c>
      <c r="K489">
        <v>6</v>
      </c>
      <c r="L489">
        <v>14.541099999999901</v>
      </c>
      <c r="P489">
        <v>2</v>
      </c>
      <c r="Q489">
        <v>6.0224000000000597</v>
      </c>
      <c r="U489">
        <v>3</v>
      </c>
      <c r="V489">
        <v>12.7304999999998</v>
      </c>
    </row>
    <row r="490" spans="1:22" x14ac:dyDescent="0.3">
      <c r="A490">
        <v>3</v>
      </c>
      <c r="B490">
        <v>2.00000000177169E-4</v>
      </c>
      <c r="F490">
        <v>7</v>
      </c>
      <c r="G490">
        <v>0.91480000000001305</v>
      </c>
      <c r="K490">
        <v>6</v>
      </c>
      <c r="L490">
        <v>2.5719999999998802</v>
      </c>
      <c r="P490">
        <v>2</v>
      </c>
      <c r="Q490">
        <v>18.726400000000002</v>
      </c>
      <c r="U490">
        <v>3</v>
      </c>
      <c r="V490">
        <v>12.999700000000001</v>
      </c>
    </row>
    <row r="491" spans="1:22" x14ac:dyDescent="0.3">
      <c r="A491">
        <v>3</v>
      </c>
      <c r="B491">
        <v>0.75279999999997904</v>
      </c>
      <c r="F491">
        <v>7</v>
      </c>
      <c r="G491">
        <v>13.9574999999999</v>
      </c>
      <c r="K491">
        <v>6</v>
      </c>
      <c r="L491">
        <v>14.469200000000001</v>
      </c>
      <c r="P491">
        <v>2</v>
      </c>
      <c r="Q491">
        <v>4.5118999999999598</v>
      </c>
      <c r="U491">
        <v>3</v>
      </c>
      <c r="V491">
        <v>12.1702999999999</v>
      </c>
    </row>
    <row r="492" spans="1:22" x14ac:dyDescent="0.3">
      <c r="A492">
        <v>3</v>
      </c>
      <c r="B492">
        <v>0.85829999999987105</v>
      </c>
      <c r="F492">
        <v>7</v>
      </c>
      <c r="G492">
        <v>0.62529999999992403</v>
      </c>
      <c r="K492">
        <v>6</v>
      </c>
      <c r="L492">
        <v>15.788099999999901</v>
      </c>
      <c r="P492">
        <v>2</v>
      </c>
      <c r="Q492">
        <v>15.6473999999998</v>
      </c>
      <c r="U492">
        <v>3</v>
      </c>
      <c r="V492">
        <v>12.1976999999999</v>
      </c>
    </row>
    <row r="493" spans="1:22" x14ac:dyDescent="0.3">
      <c r="A493">
        <v>3</v>
      </c>
      <c r="B493">
        <v>2.00000000177169E-4</v>
      </c>
      <c r="F493">
        <v>7</v>
      </c>
      <c r="G493">
        <v>13.3163999999999</v>
      </c>
      <c r="K493">
        <v>6</v>
      </c>
      <c r="L493">
        <v>16.1023999999999</v>
      </c>
      <c r="P493">
        <v>2</v>
      </c>
      <c r="Q493">
        <v>5.1788000000001304</v>
      </c>
      <c r="U493">
        <v>3</v>
      </c>
      <c r="V493">
        <v>12.934999999999899</v>
      </c>
    </row>
    <row r="494" spans="1:22" x14ac:dyDescent="0.3">
      <c r="A494">
        <v>3</v>
      </c>
      <c r="B494">
        <v>3.0000000015206703E-4</v>
      </c>
      <c r="F494">
        <v>7</v>
      </c>
      <c r="G494">
        <v>0.982700000000022</v>
      </c>
      <c r="K494">
        <v>6</v>
      </c>
      <c r="L494">
        <v>2.6227999999998701</v>
      </c>
      <c r="P494">
        <v>2</v>
      </c>
      <c r="Q494">
        <v>5.4599000000000597</v>
      </c>
      <c r="U494">
        <v>3</v>
      </c>
      <c r="V494">
        <v>12.951300000000099</v>
      </c>
    </row>
    <row r="495" spans="1:22" x14ac:dyDescent="0.3">
      <c r="A495">
        <v>3</v>
      </c>
      <c r="B495">
        <v>14.5207</v>
      </c>
      <c r="F495">
        <v>7</v>
      </c>
      <c r="G495">
        <v>1.1370000000001701</v>
      </c>
      <c r="K495">
        <v>6</v>
      </c>
      <c r="L495">
        <v>14.7464999999999</v>
      </c>
      <c r="P495">
        <v>2</v>
      </c>
      <c r="Q495">
        <v>9.5625999999999696</v>
      </c>
      <c r="U495">
        <v>3</v>
      </c>
      <c r="V495">
        <v>13.132999999999999</v>
      </c>
    </row>
    <row r="496" spans="1:22" x14ac:dyDescent="0.3">
      <c r="A496">
        <v>3</v>
      </c>
      <c r="B496">
        <v>0.75330000000008102</v>
      </c>
      <c r="F496">
        <v>7</v>
      </c>
      <c r="G496">
        <v>1.99999999949795E-4</v>
      </c>
      <c r="K496">
        <v>6</v>
      </c>
      <c r="L496">
        <v>1.17599999999993</v>
      </c>
      <c r="P496">
        <v>2</v>
      </c>
      <c r="Q496">
        <v>9.6168999999999798</v>
      </c>
      <c r="U496">
        <v>3</v>
      </c>
      <c r="V496">
        <v>13.235000000000101</v>
      </c>
    </row>
    <row r="497" spans="1:22" x14ac:dyDescent="0.3">
      <c r="A497">
        <v>3</v>
      </c>
      <c r="B497">
        <v>3.9999999989959103E-4</v>
      </c>
      <c r="F497">
        <v>7</v>
      </c>
      <c r="G497">
        <v>1.99999999949795E-4</v>
      </c>
      <c r="K497">
        <v>6</v>
      </c>
      <c r="L497">
        <v>15.3582000000001</v>
      </c>
      <c r="P497">
        <v>2</v>
      </c>
      <c r="Q497">
        <v>3.5044000000000302</v>
      </c>
      <c r="U497">
        <v>3</v>
      </c>
      <c r="V497">
        <v>13.088599999999801</v>
      </c>
    </row>
    <row r="498" spans="1:22" x14ac:dyDescent="0.3">
      <c r="A498">
        <v>3</v>
      </c>
      <c r="B498">
        <v>3.0000000015206703E-4</v>
      </c>
      <c r="F498">
        <v>7</v>
      </c>
      <c r="G498">
        <v>0.86059999999997605</v>
      </c>
      <c r="K498">
        <v>6</v>
      </c>
      <c r="L498">
        <v>2.7254000000000298</v>
      </c>
      <c r="P498">
        <v>2</v>
      </c>
      <c r="Q498">
        <v>2.9072000000000999</v>
      </c>
      <c r="U498">
        <v>3</v>
      </c>
      <c r="V498">
        <v>13.3383000000001</v>
      </c>
    </row>
    <row r="499" spans="1:22" x14ac:dyDescent="0.3">
      <c r="A499">
        <v>3</v>
      </c>
      <c r="B499">
        <v>0.68960000000015498</v>
      </c>
      <c r="F499">
        <v>7</v>
      </c>
      <c r="G499">
        <v>14.470800000000001</v>
      </c>
      <c r="K499">
        <v>6</v>
      </c>
      <c r="L499">
        <v>9.9999999974897906E-5</v>
      </c>
      <c r="P499">
        <v>2</v>
      </c>
      <c r="Q499">
        <v>5.7161999999998399</v>
      </c>
      <c r="U499">
        <v>3</v>
      </c>
      <c r="V499">
        <v>14.839899999999901</v>
      </c>
    </row>
    <row r="500" spans="1:22" x14ac:dyDescent="0.3">
      <c r="A500">
        <v>3</v>
      </c>
      <c r="B500">
        <v>14.5341</v>
      </c>
      <c r="F500">
        <v>7</v>
      </c>
      <c r="G500">
        <v>0.74340000000006501</v>
      </c>
      <c r="K500">
        <v>3</v>
      </c>
      <c r="L500">
        <v>0</v>
      </c>
      <c r="P500">
        <v>2</v>
      </c>
      <c r="Q500">
        <v>5.7001999999999899</v>
      </c>
      <c r="U500">
        <v>3</v>
      </c>
      <c r="V500">
        <v>14.906300000000099</v>
      </c>
    </row>
    <row r="501" spans="1:22" x14ac:dyDescent="0.3">
      <c r="A501">
        <v>3</v>
      </c>
      <c r="B501">
        <v>1.99999999949795E-4</v>
      </c>
      <c r="F501">
        <v>7</v>
      </c>
      <c r="G501">
        <v>1.2749000000001101</v>
      </c>
      <c r="K501">
        <v>6</v>
      </c>
      <c r="L501">
        <v>9.9999999974897906E-5</v>
      </c>
      <c r="P501">
        <v>2</v>
      </c>
      <c r="Q501">
        <v>9.9821999999999207</v>
      </c>
      <c r="U501">
        <v>3</v>
      </c>
      <c r="V501">
        <v>15.1791</v>
      </c>
    </row>
    <row r="502" spans="1:22" x14ac:dyDescent="0.3">
      <c r="A502">
        <v>3</v>
      </c>
      <c r="B502">
        <v>1.99999999949795E-4</v>
      </c>
      <c r="F502">
        <v>7</v>
      </c>
      <c r="G502">
        <v>0.59830000000010797</v>
      </c>
      <c r="K502">
        <v>6</v>
      </c>
      <c r="L502">
        <v>1.83899999999994</v>
      </c>
      <c r="P502">
        <v>2</v>
      </c>
      <c r="Q502">
        <v>15.258199999999899</v>
      </c>
      <c r="U502">
        <v>0</v>
      </c>
      <c r="V502">
        <v>54.633899999999798</v>
      </c>
    </row>
    <row r="503" spans="1:22" x14ac:dyDescent="0.3">
      <c r="A503">
        <v>3</v>
      </c>
      <c r="B503">
        <v>0.61149999999997795</v>
      </c>
      <c r="F503">
        <v>7</v>
      </c>
      <c r="G503">
        <v>14.6441999999999</v>
      </c>
      <c r="K503">
        <v>6</v>
      </c>
      <c r="L503">
        <v>13.7683999999999</v>
      </c>
      <c r="P503">
        <v>2</v>
      </c>
      <c r="Q503">
        <v>15.337200000000101</v>
      </c>
      <c r="U503">
        <v>3</v>
      </c>
      <c r="V503">
        <v>15.391800000000099</v>
      </c>
    </row>
    <row r="504" spans="1:22" x14ac:dyDescent="0.3">
      <c r="A504">
        <v>3</v>
      </c>
      <c r="B504">
        <v>14.898199999999999</v>
      </c>
      <c r="F504">
        <v>7</v>
      </c>
      <c r="G504">
        <v>15.4719</v>
      </c>
      <c r="K504">
        <v>6</v>
      </c>
      <c r="L504">
        <v>11.1738</v>
      </c>
      <c r="P504">
        <v>2</v>
      </c>
      <c r="Q504">
        <v>12.2463999999999</v>
      </c>
      <c r="U504">
        <v>3</v>
      </c>
      <c r="V504">
        <v>15.363499999999901</v>
      </c>
    </row>
    <row r="505" spans="1:22" x14ac:dyDescent="0.3">
      <c r="A505">
        <v>3</v>
      </c>
      <c r="B505">
        <v>7.0000000005165897E-4</v>
      </c>
      <c r="F505">
        <v>7</v>
      </c>
      <c r="G505">
        <v>1.375</v>
      </c>
      <c r="K505">
        <v>6</v>
      </c>
      <c r="L505">
        <v>1.79600000000004</v>
      </c>
      <c r="P505">
        <v>2</v>
      </c>
      <c r="Q505">
        <v>4.8158000000000802</v>
      </c>
      <c r="U505">
        <v>3</v>
      </c>
      <c r="V505">
        <v>12.3334999999999</v>
      </c>
    </row>
    <row r="506" spans="1:22" x14ac:dyDescent="0.3">
      <c r="A506">
        <v>3</v>
      </c>
      <c r="B506">
        <v>1.99999999949795E-4</v>
      </c>
      <c r="F506">
        <v>7</v>
      </c>
      <c r="G506">
        <v>9.9999999974897906E-5</v>
      </c>
      <c r="K506">
        <v>6</v>
      </c>
      <c r="L506">
        <v>15.957100000000001</v>
      </c>
      <c r="P506">
        <v>2</v>
      </c>
      <c r="Q506">
        <v>9.9999999974897906E-5</v>
      </c>
      <c r="U506">
        <v>3</v>
      </c>
      <c r="V506">
        <v>1.99999999949795E-4</v>
      </c>
    </row>
    <row r="507" spans="1:22" x14ac:dyDescent="0.3">
      <c r="A507">
        <v>3</v>
      </c>
      <c r="B507">
        <v>16.1496999999999</v>
      </c>
      <c r="F507">
        <v>7</v>
      </c>
      <c r="G507">
        <v>9.9999999974897906E-5</v>
      </c>
      <c r="K507">
        <v>6</v>
      </c>
      <c r="L507">
        <v>2.4804000000001398</v>
      </c>
      <c r="P507">
        <v>2</v>
      </c>
      <c r="Q507">
        <v>0</v>
      </c>
      <c r="U507">
        <v>3</v>
      </c>
      <c r="V507">
        <v>9.9999999974897906E-5</v>
      </c>
    </row>
    <row r="508" spans="1:22" x14ac:dyDescent="0.3">
      <c r="A508">
        <v>3</v>
      </c>
      <c r="B508">
        <v>0.81539999999995405</v>
      </c>
      <c r="F508">
        <v>7</v>
      </c>
      <c r="G508">
        <v>1.2824000000000499</v>
      </c>
      <c r="K508">
        <v>6</v>
      </c>
      <c r="L508">
        <v>14.6144999999999</v>
      </c>
      <c r="P508">
        <v>2</v>
      </c>
      <c r="Q508">
        <v>16.4588000000001</v>
      </c>
      <c r="U508">
        <v>3</v>
      </c>
      <c r="V508">
        <v>15.7266999999999</v>
      </c>
    </row>
    <row r="509" spans="1:22" x14ac:dyDescent="0.3">
      <c r="A509">
        <v>3</v>
      </c>
      <c r="B509">
        <v>3.9999999989959103E-4</v>
      </c>
      <c r="F509">
        <v>7</v>
      </c>
      <c r="G509">
        <v>1.00499999999988</v>
      </c>
      <c r="K509">
        <v>6</v>
      </c>
      <c r="L509">
        <v>15.710100000000001</v>
      </c>
      <c r="P509">
        <v>2</v>
      </c>
      <c r="Q509">
        <v>6.5270000000000401</v>
      </c>
      <c r="U509">
        <v>3</v>
      </c>
      <c r="V509">
        <v>11.1984000000002</v>
      </c>
    </row>
    <row r="510" spans="1:22" x14ac:dyDescent="0.3">
      <c r="A510">
        <v>3</v>
      </c>
      <c r="B510">
        <v>7.0000000005165897E-4</v>
      </c>
      <c r="F510">
        <v>7</v>
      </c>
      <c r="G510">
        <v>0.86860000000001403</v>
      </c>
      <c r="K510">
        <v>6</v>
      </c>
      <c r="L510">
        <v>3.0579999999999901</v>
      </c>
      <c r="P510">
        <v>2</v>
      </c>
      <c r="Q510">
        <v>5.8261999999999698</v>
      </c>
      <c r="U510">
        <v>0</v>
      </c>
      <c r="V510">
        <v>40.749400000000598</v>
      </c>
    </row>
    <row r="511" spans="1:22" x14ac:dyDescent="0.3">
      <c r="A511">
        <v>3</v>
      </c>
      <c r="B511">
        <v>2.1154000000001298</v>
      </c>
      <c r="F511">
        <v>7</v>
      </c>
      <c r="G511">
        <v>9.3722000000000207</v>
      </c>
      <c r="K511">
        <v>6</v>
      </c>
      <c r="L511">
        <v>12.2877999999998</v>
      </c>
      <c r="P511">
        <v>2</v>
      </c>
      <c r="Q511">
        <v>9.9428999999999998</v>
      </c>
      <c r="U511">
        <v>3</v>
      </c>
      <c r="V511">
        <v>15.891100000000201</v>
      </c>
    </row>
    <row r="512" spans="1:22" x14ac:dyDescent="0.3">
      <c r="A512">
        <v>3</v>
      </c>
      <c r="B512">
        <v>1.36689999999998</v>
      </c>
      <c r="F512">
        <v>7</v>
      </c>
      <c r="G512">
        <v>14.6679999999998</v>
      </c>
      <c r="K512">
        <v>6</v>
      </c>
      <c r="L512">
        <v>15.9873999999999</v>
      </c>
      <c r="P512">
        <v>2</v>
      </c>
      <c r="Q512">
        <v>6.6394000000000197</v>
      </c>
      <c r="U512">
        <v>3</v>
      </c>
      <c r="V512">
        <v>15.5462000000002</v>
      </c>
    </row>
    <row r="513" spans="1:22" x14ac:dyDescent="0.3">
      <c r="A513">
        <v>3</v>
      </c>
      <c r="B513">
        <v>2.9999999969732E-4</v>
      </c>
      <c r="F513">
        <v>7</v>
      </c>
      <c r="G513">
        <v>1.2807000000000199</v>
      </c>
      <c r="K513">
        <v>6</v>
      </c>
      <c r="L513">
        <v>1.6836999999998099</v>
      </c>
      <c r="P513">
        <v>2</v>
      </c>
      <c r="Q513">
        <v>14.518700000000001</v>
      </c>
      <c r="U513">
        <v>3</v>
      </c>
      <c r="V513">
        <v>25.1566000000002</v>
      </c>
    </row>
    <row r="514" spans="1:22" x14ac:dyDescent="0.3">
      <c r="A514">
        <v>3</v>
      </c>
      <c r="B514">
        <v>1.99999999949795E-4</v>
      </c>
      <c r="F514">
        <v>7</v>
      </c>
      <c r="G514">
        <v>1.36329999999998</v>
      </c>
      <c r="K514">
        <v>6</v>
      </c>
      <c r="L514">
        <v>11.9420999999999</v>
      </c>
      <c r="P514">
        <v>2</v>
      </c>
      <c r="Q514">
        <v>5.8837000000000899</v>
      </c>
      <c r="U514">
        <v>3</v>
      </c>
      <c r="V514">
        <v>17.655999999999899</v>
      </c>
    </row>
    <row r="515" spans="1:22" x14ac:dyDescent="0.3">
      <c r="A515">
        <v>3</v>
      </c>
      <c r="B515">
        <v>1.24120000000039</v>
      </c>
      <c r="F515">
        <v>7</v>
      </c>
      <c r="G515">
        <v>0.78819999999996004</v>
      </c>
      <c r="K515">
        <v>6</v>
      </c>
      <c r="L515">
        <v>16.198699999999899</v>
      </c>
      <c r="P515">
        <v>2</v>
      </c>
      <c r="Q515">
        <v>9.3989999999998801</v>
      </c>
      <c r="U515">
        <v>3</v>
      </c>
      <c r="V515">
        <v>11.4918999999999</v>
      </c>
    </row>
    <row r="516" spans="1:22" x14ac:dyDescent="0.3">
      <c r="A516">
        <v>3</v>
      </c>
      <c r="B516">
        <v>15.623199999999899</v>
      </c>
      <c r="F516">
        <v>7</v>
      </c>
      <c r="G516">
        <v>9.9999999974897906E-5</v>
      </c>
      <c r="K516">
        <v>6</v>
      </c>
      <c r="L516">
        <v>15.5694</v>
      </c>
      <c r="P516">
        <v>2</v>
      </c>
      <c r="Q516">
        <v>6.71520000000009</v>
      </c>
      <c r="U516">
        <v>3</v>
      </c>
      <c r="V516">
        <v>20.341399999999702</v>
      </c>
    </row>
    <row r="517" spans="1:22" x14ac:dyDescent="0.3">
      <c r="A517">
        <v>3</v>
      </c>
      <c r="B517">
        <v>5.0000000010186297E-4</v>
      </c>
      <c r="F517">
        <v>7</v>
      </c>
      <c r="G517">
        <v>9.9999999974897906E-5</v>
      </c>
      <c r="K517">
        <v>6</v>
      </c>
      <c r="L517">
        <v>1.4823000000001201</v>
      </c>
      <c r="P517">
        <v>2</v>
      </c>
      <c r="Q517">
        <v>13.293100000000001</v>
      </c>
      <c r="U517">
        <v>3</v>
      </c>
      <c r="V517">
        <v>18.744399999999999</v>
      </c>
    </row>
    <row r="518" spans="1:22" x14ac:dyDescent="0.3">
      <c r="A518">
        <v>3</v>
      </c>
      <c r="B518">
        <v>1.99999999949795E-4</v>
      </c>
      <c r="F518">
        <v>7</v>
      </c>
      <c r="G518">
        <v>14.257699999999801</v>
      </c>
      <c r="K518">
        <v>6</v>
      </c>
      <c r="L518">
        <v>8.9728999999997505</v>
      </c>
      <c r="P518">
        <v>2</v>
      </c>
      <c r="Q518">
        <v>6.3272999999999202</v>
      </c>
      <c r="U518">
        <v>3</v>
      </c>
      <c r="V518">
        <v>14.0555999999996</v>
      </c>
    </row>
    <row r="519" spans="1:22" x14ac:dyDescent="0.3">
      <c r="A519">
        <v>3</v>
      </c>
      <c r="B519">
        <v>14.7286000000003</v>
      </c>
      <c r="F519">
        <v>7</v>
      </c>
      <c r="G519">
        <v>0.81140000000004797</v>
      </c>
      <c r="K519">
        <v>6</v>
      </c>
      <c r="L519">
        <v>15.4211999999997</v>
      </c>
      <c r="P519">
        <v>2</v>
      </c>
      <c r="Q519">
        <v>9.3882999999998393</v>
      </c>
      <c r="U519">
        <v>3</v>
      </c>
      <c r="V519">
        <v>15.379900000000299</v>
      </c>
    </row>
    <row r="520" spans="1:22" x14ac:dyDescent="0.3">
      <c r="A520">
        <v>3</v>
      </c>
      <c r="B520">
        <v>0.654500000000098</v>
      </c>
      <c r="F520">
        <v>7</v>
      </c>
      <c r="G520">
        <v>1.3936000000001001</v>
      </c>
      <c r="K520">
        <v>6</v>
      </c>
      <c r="L520">
        <v>1.00000000202271E-4</v>
      </c>
      <c r="P520">
        <v>2</v>
      </c>
      <c r="Q520">
        <v>6.9363999999998196</v>
      </c>
      <c r="U520">
        <v>3</v>
      </c>
      <c r="V520">
        <v>12.620400000000201</v>
      </c>
    </row>
    <row r="521" spans="1:22" x14ac:dyDescent="0.3">
      <c r="A521">
        <v>3</v>
      </c>
      <c r="B521">
        <v>5.0000000010186297E-4</v>
      </c>
      <c r="F521">
        <v>7</v>
      </c>
      <c r="G521">
        <v>14.430699999999799</v>
      </c>
      <c r="K521">
        <v>6</v>
      </c>
      <c r="L521">
        <v>1.00000000202271E-4</v>
      </c>
      <c r="P521">
        <v>2</v>
      </c>
      <c r="Q521">
        <v>12.830200000000101</v>
      </c>
      <c r="U521">
        <v>3</v>
      </c>
      <c r="V521">
        <v>14.254100000000101</v>
      </c>
    </row>
    <row r="522" spans="1:22" x14ac:dyDescent="0.3">
      <c r="A522">
        <v>3</v>
      </c>
      <c r="B522">
        <v>1.99999999949795E-4</v>
      </c>
      <c r="F522">
        <v>7</v>
      </c>
      <c r="G522">
        <v>15.523600000000201</v>
      </c>
      <c r="K522">
        <v>6</v>
      </c>
      <c r="L522">
        <v>14.208299999999699</v>
      </c>
      <c r="P522">
        <v>2</v>
      </c>
      <c r="Q522">
        <v>7.6738999999999997</v>
      </c>
      <c r="U522">
        <v>3</v>
      </c>
      <c r="V522">
        <v>15.6741999999999</v>
      </c>
    </row>
    <row r="523" spans="1:22" x14ac:dyDescent="0.3">
      <c r="A523">
        <v>3</v>
      </c>
      <c r="B523">
        <v>0.71839999999974602</v>
      </c>
      <c r="F523">
        <v>7</v>
      </c>
      <c r="G523">
        <v>0.86079999999992596</v>
      </c>
      <c r="K523">
        <v>6</v>
      </c>
      <c r="L523">
        <v>1.9568999999996699</v>
      </c>
      <c r="P523">
        <v>2</v>
      </c>
      <c r="Q523">
        <v>6.9791000000000096</v>
      </c>
      <c r="U523">
        <v>3</v>
      </c>
      <c r="V523">
        <v>16.041599999999999</v>
      </c>
    </row>
    <row r="524" spans="1:22" x14ac:dyDescent="0.3">
      <c r="A524">
        <v>3</v>
      </c>
      <c r="B524">
        <v>14.4839000000001</v>
      </c>
      <c r="F524">
        <v>7</v>
      </c>
      <c r="G524">
        <v>14.579899999999901</v>
      </c>
      <c r="K524">
        <v>6</v>
      </c>
      <c r="L524">
        <v>12.555099999999999</v>
      </c>
      <c r="P524">
        <v>2</v>
      </c>
      <c r="Q524">
        <v>7.4945999999999904</v>
      </c>
      <c r="U524">
        <v>3</v>
      </c>
      <c r="V524">
        <v>30.050099999999901</v>
      </c>
    </row>
    <row r="525" spans="1:22" x14ac:dyDescent="0.3">
      <c r="A525">
        <v>3</v>
      </c>
      <c r="B525">
        <v>1.99999999949795E-4</v>
      </c>
      <c r="F525">
        <v>7</v>
      </c>
      <c r="G525">
        <v>1.3674000000000801</v>
      </c>
      <c r="K525">
        <v>6</v>
      </c>
      <c r="L525">
        <v>1.7878999999998</v>
      </c>
      <c r="P525">
        <v>2</v>
      </c>
      <c r="Q525">
        <v>8.0168999999998505</v>
      </c>
      <c r="U525">
        <v>3</v>
      </c>
      <c r="V525">
        <v>19.559599999999499</v>
      </c>
    </row>
    <row r="526" spans="1:22" x14ac:dyDescent="0.3">
      <c r="A526">
        <v>3</v>
      </c>
      <c r="B526">
        <v>2.00000000404543E-4</v>
      </c>
      <c r="F526">
        <v>7</v>
      </c>
      <c r="G526">
        <v>9.9999999974897906E-5</v>
      </c>
      <c r="K526">
        <v>6</v>
      </c>
      <c r="L526">
        <v>13.4380000000001</v>
      </c>
      <c r="P526">
        <v>2</v>
      </c>
      <c r="Q526">
        <v>7.9123999999999297</v>
      </c>
      <c r="U526">
        <v>3</v>
      </c>
      <c r="V526">
        <v>27.324000000000002</v>
      </c>
    </row>
    <row r="527" spans="1:22" x14ac:dyDescent="0.3">
      <c r="A527">
        <v>3</v>
      </c>
      <c r="B527">
        <v>1.38799999999992</v>
      </c>
      <c r="F527">
        <v>7</v>
      </c>
      <c r="G527">
        <v>9.9999999974897906E-5</v>
      </c>
      <c r="K527">
        <v>6</v>
      </c>
      <c r="L527">
        <v>2.8649000000000302</v>
      </c>
      <c r="P527">
        <v>2</v>
      </c>
      <c r="Q527">
        <v>7.4916000000000604</v>
      </c>
      <c r="U527">
        <v>3</v>
      </c>
      <c r="V527">
        <v>21.548299999999902</v>
      </c>
    </row>
    <row r="528" spans="1:22" x14ac:dyDescent="0.3">
      <c r="A528">
        <v>3</v>
      </c>
      <c r="B528">
        <v>14.7078999999998</v>
      </c>
      <c r="F528">
        <v>7</v>
      </c>
      <c r="G528">
        <v>15.764700000000101</v>
      </c>
      <c r="K528">
        <v>6</v>
      </c>
      <c r="L528">
        <v>1.7339000000001701</v>
      </c>
      <c r="P528">
        <v>2</v>
      </c>
      <c r="Q528">
        <v>7.7684000000001499</v>
      </c>
      <c r="U528">
        <v>3</v>
      </c>
      <c r="V528">
        <v>13.425999999999901</v>
      </c>
    </row>
    <row r="529" spans="1:22" x14ac:dyDescent="0.3">
      <c r="A529">
        <v>3</v>
      </c>
      <c r="B529">
        <v>4.0000000035433897E-4</v>
      </c>
      <c r="F529">
        <v>7</v>
      </c>
      <c r="G529">
        <v>15.2951</v>
      </c>
      <c r="K529">
        <v>6</v>
      </c>
      <c r="L529">
        <v>13.584699999999801</v>
      </c>
      <c r="P529">
        <v>2</v>
      </c>
      <c r="Q529">
        <v>6.0552999999999804</v>
      </c>
      <c r="U529">
        <v>3</v>
      </c>
      <c r="V529">
        <v>21.6725999999998</v>
      </c>
    </row>
    <row r="530" spans="1:22" x14ac:dyDescent="0.3">
      <c r="A530">
        <v>3</v>
      </c>
      <c r="B530">
        <v>3.0000000015206703E-4</v>
      </c>
      <c r="F530">
        <v>7</v>
      </c>
      <c r="G530">
        <v>1.68060000000014</v>
      </c>
      <c r="K530">
        <v>6</v>
      </c>
      <c r="L530">
        <v>12.5061</v>
      </c>
      <c r="P530">
        <v>2</v>
      </c>
      <c r="Q530">
        <v>7.7652000000000498</v>
      </c>
      <c r="U530">
        <v>3</v>
      </c>
      <c r="V530">
        <v>25.878100000000298</v>
      </c>
    </row>
    <row r="531" spans="1:22" x14ac:dyDescent="0.3">
      <c r="A531">
        <v>3</v>
      </c>
      <c r="B531">
        <v>1.0482999999999201</v>
      </c>
      <c r="F531">
        <v>7</v>
      </c>
      <c r="G531">
        <v>11.558699999999799</v>
      </c>
      <c r="K531">
        <v>6</v>
      </c>
      <c r="L531">
        <v>1.36349999999993</v>
      </c>
      <c r="P531">
        <v>2</v>
      </c>
      <c r="Q531">
        <v>12.4201</v>
      </c>
      <c r="U531">
        <v>3</v>
      </c>
      <c r="V531">
        <v>24.8978999999999</v>
      </c>
    </row>
    <row r="532" spans="1:22" x14ac:dyDescent="0.3">
      <c r="A532">
        <v>3</v>
      </c>
      <c r="B532">
        <v>0.59960000000000901</v>
      </c>
      <c r="F532">
        <v>7</v>
      </c>
      <c r="G532">
        <v>15.323599999999701</v>
      </c>
      <c r="K532">
        <v>6</v>
      </c>
      <c r="L532">
        <v>1.63959999999997</v>
      </c>
      <c r="P532">
        <v>2</v>
      </c>
      <c r="Q532">
        <v>7.61169999999992</v>
      </c>
      <c r="U532">
        <v>3</v>
      </c>
      <c r="V532">
        <v>15.6599000000001</v>
      </c>
    </row>
    <row r="533" spans="1:22" x14ac:dyDescent="0.3">
      <c r="A533">
        <v>3</v>
      </c>
      <c r="B533">
        <v>1.99999999949795E-4</v>
      </c>
      <c r="F533">
        <v>7</v>
      </c>
      <c r="G533">
        <v>0.63889999999992098</v>
      </c>
      <c r="K533">
        <v>6</v>
      </c>
      <c r="L533">
        <v>3.1100000000001198</v>
      </c>
      <c r="P533">
        <v>2</v>
      </c>
      <c r="Q533">
        <v>5.3800999999998496</v>
      </c>
      <c r="U533">
        <v>3</v>
      </c>
      <c r="V533">
        <v>32.696800000000103</v>
      </c>
    </row>
    <row r="534" spans="1:22" x14ac:dyDescent="0.3">
      <c r="A534">
        <v>3</v>
      </c>
      <c r="B534">
        <v>1.00000000202271E-4</v>
      </c>
      <c r="F534">
        <v>7</v>
      </c>
      <c r="G534">
        <v>13.538699999999601</v>
      </c>
      <c r="K534">
        <v>6</v>
      </c>
      <c r="L534">
        <v>15.684899999999701</v>
      </c>
      <c r="P534">
        <v>2</v>
      </c>
      <c r="Q534">
        <v>8.3170000000000002</v>
      </c>
      <c r="U534">
        <v>3</v>
      </c>
      <c r="V534">
        <v>21.517099999999999</v>
      </c>
    </row>
    <row r="535" spans="1:22" x14ac:dyDescent="0.3">
      <c r="A535">
        <v>3</v>
      </c>
      <c r="B535">
        <v>0.325400000000172</v>
      </c>
      <c r="F535">
        <v>7</v>
      </c>
      <c r="G535">
        <v>15.3155000000001</v>
      </c>
      <c r="K535">
        <v>6</v>
      </c>
      <c r="L535">
        <v>15.4466999999999</v>
      </c>
      <c r="P535">
        <v>2</v>
      </c>
      <c r="Q535">
        <v>7.42419999999992</v>
      </c>
      <c r="U535">
        <v>3</v>
      </c>
      <c r="V535">
        <v>21.447799999999901</v>
      </c>
    </row>
    <row r="536" spans="1:22" x14ac:dyDescent="0.3">
      <c r="A536">
        <v>3</v>
      </c>
      <c r="B536">
        <v>15.219200000000001</v>
      </c>
      <c r="F536">
        <v>7</v>
      </c>
      <c r="G536">
        <v>9.9999999747524203E-5</v>
      </c>
      <c r="K536">
        <v>6</v>
      </c>
      <c r="L536">
        <v>12.1228</v>
      </c>
      <c r="P536">
        <v>2</v>
      </c>
      <c r="Q536">
        <v>15.242699999999999</v>
      </c>
      <c r="U536">
        <v>3</v>
      </c>
      <c r="V536">
        <v>26.165899999999901</v>
      </c>
    </row>
    <row r="537" spans="1:22" x14ac:dyDescent="0.3">
      <c r="A537">
        <v>3</v>
      </c>
      <c r="B537">
        <v>3.9999999989959103E-4</v>
      </c>
      <c r="F537">
        <v>7</v>
      </c>
      <c r="G537">
        <v>1.00000000202271E-4</v>
      </c>
      <c r="K537">
        <v>6</v>
      </c>
      <c r="L537">
        <v>15.795799999999799</v>
      </c>
      <c r="P537">
        <v>2</v>
      </c>
      <c r="Q537">
        <v>15.525899999999799</v>
      </c>
      <c r="U537">
        <v>3</v>
      </c>
      <c r="V537">
        <v>14.944799999999701</v>
      </c>
    </row>
    <row r="538" spans="1:22" x14ac:dyDescent="0.3">
      <c r="A538">
        <v>3</v>
      </c>
      <c r="B538">
        <v>9.9999999747524203E-5</v>
      </c>
      <c r="F538">
        <v>7</v>
      </c>
      <c r="G538">
        <v>1.43609999999989</v>
      </c>
      <c r="K538">
        <v>6</v>
      </c>
      <c r="L538">
        <v>15.979600000000101</v>
      </c>
      <c r="P538">
        <v>2</v>
      </c>
      <c r="Q538">
        <v>7.5316000000002497</v>
      </c>
      <c r="U538">
        <v>3</v>
      </c>
      <c r="V538">
        <v>26.163900000000002</v>
      </c>
    </row>
    <row r="539" spans="1:22" x14ac:dyDescent="0.3">
      <c r="A539">
        <v>3</v>
      </c>
      <c r="B539">
        <v>15.8519000000001</v>
      </c>
      <c r="F539">
        <v>7</v>
      </c>
      <c r="G539">
        <v>13.855</v>
      </c>
      <c r="K539">
        <v>6</v>
      </c>
      <c r="L539">
        <v>3.3647999999998301</v>
      </c>
      <c r="P539">
        <v>2</v>
      </c>
      <c r="Q539">
        <v>7.8687999999997302</v>
      </c>
      <c r="U539">
        <v>3</v>
      </c>
      <c r="V539">
        <v>15.8993999999997</v>
      </c>
    </row>
    <row r="540" spans="1:22" x14ac:dyDescent="0.3">
      <c r="A540">
        <v>3</v>
      </c>
      <c r="B540">
        <v>15.1579999999999</v>
      </c>
      <c r="F540">
        <v>7</v>
      </c>
      <c r="G540">
        <v>1.2829999999999</v>
      </c>
      <c r="K540">
        <v>6</v>
      </c>
      <c r="L540">
        <v>1.99999999949795E-4</v>
      </c>
      <c r="P540">
        <v>2</v>
      </c>
      <c r="Q540">
        <v>5.9083999999997996</v>
      </c>
      <c r="U540">
        <v>3</v>
      </c>
      <c r="V540">
        <v>20.8870000000001</v>
      </c>
    </row>
    <row r="541" spans="1:22" x14ac:dyDescent="0.3">
      <c r="A541">
        <v>3</v>
      </c>
      <c r="B541">
        <v>3.9999999989959103E-4</v>
      </c>
      <c r="F541">
        <v>7</v>
      </c>
      <c r="G541">
        <v>13.870999999999601</v>
      </c>
      <c r="K541">
        <v>6</v>
      </c>
      <c r="L541">
        <v>9.9999999747524203E-5</v>
      </c>
      <c r="P541">
        <v>2</v>
      </c>
      <c r="Q541">
        <v>8.3641999999999808</v>
      </c>
      <c r="U541">
        <v>3</v>
      </c>
      <c r="V541">
        <v>34.572200000000002</v>
      </c>
    </row>
    <row r="542" spans="1:22" x14ac:dyDescent="0.3">
      <c r="A542">
        <v>3</v>
      </c>
      <c r="B542">
        <v>1.99999999949795E-4</v>
      </c>
      <c r="F542">
        <v>7</v>
      </c>
      <c r="G542">
        <v>14.3305999999997</v>
      </c>
      <c r="K542">
        <v>6</v>
      </c>
      <c r="L542">
        <v>2.4053000000003499</v>
      </c>
      <c r="P542">
        <v>2</v>
      </c>
      <c r="Q542">
        <v>14.5724</v>
      </c>
      <c r="U542">
        <v>3</v>
      </c>
      <c r="V542">
        <v>24.558099999999701</v>
      </c>
    </row>
    <row r="543" spans="1:22" x14ac:dyDescent="0.3">
      <c r="A543">
        <v>3</v>
      </c>
      <c r="B543">
        <v>14.6017999999999</v>
      </c>
      <c r="F543">
        <v>7</v>
      </c>
      <c r="G543">
        <v>2.2609999999999602</v>
      </c>
      <c r="K543">
        <v>6</v>
      </c>
      <c r="L543">
        <v>1.8725000000004</v>
      </c>
      <c r="P543">
        <v>2</v>
      </c>
      <c r="Q543">
        <v>15.9405000000001</v>
      </c>
      <c r="U543">
        <v>3</v>
      </c>
      <c r="V543">
        <v>23.450699999999799</v>
      </c>
    </row>
    <row r="544" spans="1:22" x14ac:dyDescent="0.3">
      <c r="A544">
        <v>3</v>
      </c>
      <c r="B544">
        <v>0.60289999999986299</v>
      </c>
      <c r="F544">
        <v>7</v>
      </c>
      <c r="G544">
        <v>1.2739000000001299</v>
      </c>
      <c r="K544">
        <v>6</v>
      </c>
      <c r="L544">
        <v>3.1449000000002298</v>
      </c>
      <c r="P544">
        <v>2</v>
      </c>
      <c r="Q544">
        <v>7.8888999999999196</v>
      </c>
      <c r="U544">
        <v>3</v>
      </c>
      <c r="V544">
        <v>20.4491000000002</v>
      </c>
    </row>
    <row r="545" spans="1:22" x14ac:dyDescent="0.3">
      <c r="A545">
        <v>3</v>
      </c>
      <c r="B545">
        <v>2.00000000404543E-4</v>
      </c>
      <c r="F545">
        <v>7</v>
      </c>
      <c r="G545">
        <v>13.468399999999701</v>
      </c>
      <c r="K545">
        <v>6</v>
      </c>
      <c r="L545">
        <v>1.80380000000013</v>
      </c>
      <c r="P545">
        <v>2</v>
      </c>
      <c r="Q545">
        <v>8.2904999999996107</v>
      </c>
      <c r="U545">
        <v>3</v>
      </c>
      <c r="V545">
        <v>22.900599999999901</v>
      </c>
    </row>
    <row r="546" spans="1:22" x14ac:dyDescent="0.3">
      <c r="A546">
        <v>3</v>
      </c>
      <c r="B546">
        <v>1.00000000202271E-4</v>
      </c>
      <c r="F546">
        <v>7</v>
      </c>
      <c r="G546">
        <v>9.9999999747524203E-5</v>
      </c>
      <c r="K546">
        <v>6</v>
      </c>
      <c r="L546">
        <v>2.4535999999998199</v>
      </c>
      <c r="P546">
        <v>2</v>
      </c>
      <c r="Q546">
        <v>21.549299999999601</v>
      </c>
      <c r="U546">
        <v>3</v>
      </c>
      <c r="V546">
        <v>27.9309000000002</v>
      </c>
    </row>
    <row r="547" spans="1:22" x14ac:dyDescent="0.3">
      <c r="A547">
        <v>3</v>
      </c>
      <c r="B547">
        <v>14.6374999999998</v>
      </c>
      <c r="F547">
        <v>7</v>
      </c>
      <c r="G547">
        <v>1.00000000202271E-4</v>
      </c>
      <c r="K547">
        <v>6</v>
      </c>
      <c r="L547">
        <v>3.1516000000001401</v>
      </c>
      <c r="P547">
        <v>2</v>
      </c>
      <c r="Q547">
        <v>7.0748000000003204</v>
      </c>
      <c r="U547">
        <v>3</v>
      </c>
      <c r="V547">
        <v>25.0620000000003</v>
      </c>
    </row>
    <row r="548" spans="1:22" x14ac:dyDescent="0.3">
      <c r="A548">
        <v>3</v>
      </c>
      <c r="B548">
        <v>15.6959999999999</v>
      </c>
      <c r="F548">
        <v>7</v>
      </c>
      <c r="G548">
        <v>1.32429999999976</v>
      </c>
      <c r="K548">
        <v>6</v>
      </c>
      <c r="L548">
        <v>13.1945</v>
      </c>
      <c r="P548">
        <v>2</v>
      </c>
      <c r="Q548">
        <v>8.9017999999996391</v>
      </c>
      <c r="U548">
        <v>3</v>
      </c>
      <c r="V548">
        <v>17.760000000000201</v>
      </c>
    </row>
    <row r="549" spans="1:22" x14ac:dyDescent="0.3">
      <c r="A549">
        <v>3</v>
      </c>
      <c r="B549">
        <v>4.0000000035433897E-4</v>
      </c>
      <c r="F549">
        <v>7</v>
      </c>
      <c r="G549">
        <v>1.84529999999995</v>
      </c>
      <c r="K549">
        <v>6</v>
      </c>
      <c r="L549">
        <v>15.8825000000001</v>
      </c>
      <c r="P549">
        <v>2</v>
      </c>
      <c r="Q549">
        <v>19.724399999999999</v>
      </c>
      <c r="U549">
        <v>3</v>
      </c>
      <c r="V549">
        <v>29.4533999999998</v>
      </c>
    </row>
    <row r="550" spans="1:22" x14ac:dyDescent="0.3">
      <c r="A550">
        <v>3</v>
      </c>
      <c r="B550">
        <v>1.99999999949795E-4</v>
      </c>
      <c r="F550">
        <v>7</v>
      </c>
      <c r="G550">
        <v>0.97029999999995198</v>
      </c>
      <c r="K550">
        <v>6</v>
      </c>
      <c r="L550">
        <v>9.7750000000000892</v>
      </c>
      <c r="P550">
        <v>2</v>
      </c>
      <c r="Q550">
        <v>11.8485</v>
      </c>
      <c r="U550">
        <v>3</v>
      </c>
      <c r="V550">
        <v>14.656899999999901</v>
      </c>
    </row>
    <row r="551" spans="1:22" x14ac:dyDescent="0.3">
      <c r="A551">
        <v>3</v>
      </c>
      <c r="B551">
        <v>14.794899999999799</v>
      </c>
      <c r="F551">
        <v>7</v>
      </c>
      <c r="G551">
        <v>14.5188000000002</v>
      </c>
      <c r="K551">
        <v>6</v>
      </c>
      <c r="L551">
        <v>15.1823999999996</v>
      </c>
      <c r="P551">
        <v>2</v>
      </c>
      <c r="Q551">
        <v>15.7260999999998</v>
      </c>
      <c r="U551">
        <v>3</v>
      </c>
      <c r="V551">
        <v>30.660800000000101</v>
      </c>
    </row>
    <row r="552" spans="1:22" x14ac:dyDescent="0.3">
      <c r="A552">
        <v>3</v>
      </c>
      <c r="B552">
        <v>14.892299999999899</v>
      </c>
      <c r="F552">
        <v>7</v>
      </c>
      <c r="G552">
        <v>0.88089999999965496</v>
      </c>
      <c r="K552">
        <v>6</v>
      </c>
      <c r="L552">
        <v>9.9655000000002403</v>
      </c>
      <c r="P552">
        <v>2</v>
      </c>
      <c r="Q552">
        <v>13.4512000000004</v>
      </c>
      <c r="U552">
        <v>0</v>
      </c>
      <c r="V552">
        <v>45.864499999999602</v>
      </c>
    </row>
    <row r="553" spans="1:22" x14ac:dyDescent="0.3">
      <c r="A553">
        <v>3</v>
      </c>
      <c r="B553">
        <v>3.0000000015206703E-4</v>
      </c>
      <c r="F553">
        <v>7</v>
      </c>
      <c r="G553">
        <v>13.519200000000099</v>
      </c>
      <c r="K553">
        <v>6</v>
      </c>
      <c r="L553">
        <v>1.72970000000032</v>
      </c>
      <c r="P553">
        <v>2</v>
      </c>
      <c r="Q553">
        <v>9.2796000000003005</v>
      </c>
      <c r="U553">
        <v>3</v>
      </c>
      <c r="V553">
        <v>24.667199999999799</v>
      </c>
    </row>
    <row r="554" spans="1:22" x14ac:dyDescent="0.3">
      <c r="A554">
        <v>3</v>
      </c>
      <c r="B554">
        <v>1.00000000202271E-4</v>
      </c>
      <c r="F554">
        <v>7</v>
      </c>
      <c r="G554">
        <v>1.7343000000000699</v>
      </c>
      <c r="K554">
        <v>6</v>
      </c>
      <c r="L554">
        <v>3.5781999999999199</v>
      </c>
      <c r="P554">
        <v>2</v>
      </c>
      <c r="Q554">
        <v>8.8616999999999209</v>
      </c>
      <c r="U554">
        <v>3</v>
      </c>
      <c r="V554">
        <v>17.1675</v>
      </c>
    </row>
    <row r="555" spans="1:22" x14ac:dyDescent="0.3">
      <c r="A555">
        <v>3</v>
      </c>
      <c r="B555">
        <v>15.8072999999999</v>
      </c>
      <c r="F555">
        <v>7</v>
      </c>
      <c r="G555">
        <v>12.3158000000003</v>
      </c>
      <c r="K555">
        <v>6</v>
      </c>
      <c r="L555">
        <v>12.043200000000001</v>
      </c>
      <c r="P555">
        <v>2</v>
      </c>
      <c r="Q555">
        <v>6.9436999999997999</v>
      </c>
      <c r="U555">
        <v>3</v>
      </c>
      <c r="V555">
        <v>24.890599999999701</v>
      </c>
    </row>
    <row r="556" spans="1:22" x14ac:dyDescent="0.3">
      <c r="A556">
        <v>3</v>
      </c>
      <c r="B556">
        <v>15.844399999999901</v>
      </c>
      <c r="F556">
        <v>7</v>
      </c>
      <c r="G556">
        <v>9.9999999747524203E-5</v>
      </c>
      <c r="K556">
        <v>6</v>
      </c>
      <c r="L556">
        <v>11.293000000000101</v>
      </c>
      <c r="P556">
        <v>2</v>
      </c>
      <c r="Q556">
        <v>1.99999999949795E-4</v>
      </c>
      <c r="U556">
        <v>3</v>
      </c>
      <c r="V556">
        <v>31.132200000000001</v>
      </c>
    </row>
    <row r="557" spans="1:22" x14ac:dyDescent="0.3">
      <c r="A557">
        <v>3</v>
      </c>
      <c r="B557">
        <v>2.9999999969732E-4</v>
      </c>
      <c r="F557">
        <v>7</v>
      </c>
      <c r="G557">
        <v>0</v>
      </c>
      <c r="K557">
        <v>6</v>
      </c>
      <c r="L557">
        <v>3.8765999999995899</v>
      </c>
      <c r="P557">
        <v>2</v>
      </c>
      <c r="Q557">
        <v>1.00000000202271E-4</v>
      </c>
      <c r="U557">
        <v>3</v>
      </c>
      <c r="V557">
        <v>20.638100000000101</v>
      </c>
    </row>
    <row r="558" spans="1:22" x14ac:dyDescent="0.3">
      <c r="A558">
        <v>3</v>
      </c>
      <c r="B558">
        <v>1.99999999949795E-4</v>
      </c>
      <c r="F558">
        <v>7</v>
      </c>
      <c r="G558">
        <v>13.7980999999999</v>
      </c>
      <c r="K558">
        <v>3</v>
      </c>
      <c r="L558">
        <v>1.99999999949795E-4</v>
      </c>
      <c r="P558">
        <v>2</v>
      </c>
      <c r="Q558">
        <v>6.9193000000000202</v>
      </c>
      <c r="U558">
        <v>3</v>
      </c>
      <c r="V558">
        <v>17.2199999999998</v>
      </c>
    </row>
    <row r="559" spans="1:22" x14ac:dyDescent="0.3">
      <c r="A559">
        <v>3</v>
      </c>
      <c r="B559">
        <v>0.57699999999977003</v>
      </c>
      <c r="F559">
        <v>7</v>
      </c>
      <c r="G559">
        <v>1.24069999999983</v>
      </c>
      <c r="K559">
        <v>6</v>
      </c>
      <c r="L559">
        <v>15.2249999999999</v>
      </c>
      <c r="P559">
        <v>2</v>
      </c>
      <c r="Q559">
        <v>7.8842999999997101</v>
      </c>
      <c r="U559">
        <v>3</v>
      </c>
      <c r="V559">
        <v>36.2160000000003</v>
      </c>
    </row>
    <row r="560" spans="1:22" x14ac:dyDescent="0.3">
      <c r="A560">
        <v>3</v>
      </c>
      <c r="B560">
        <v>14.443699999999801</v>
      </c>
      <c r="F560">
        <v>7</v>
      </c>
      <c r="G560">
        <v>12.156499999999999</v>
      </c>
      <c r="K560">
        <v>6</v>
      </c>
      <c r="L560">
        <v>15.250600000000301</v>
      </c>
      <c r="P560">
        <v>2</v>
      </c>
      <c r="Q560">
        <v>7.3061999999999898</v>
      </c>
      <c r="U560">
        <v>3</v>
      </c>
      <c r="V560">
        <v>21.746799999999801</v>
      </c>
    </row>
    <row r="561" spans="1:22" x14ac:dyDescent="0.3">
      <c r="A561">
        <v>3</v>
      </c>
      <c r="B561">
        <v>3.0000000015206703E-4</v>
      </c>
      <c r="F561">
        <v>7</v>
      </c>
      <c r="G561">
        <v>1.2750000000000901</v>
      </c>
      <c r="K561">
        <v>6</v>
      </c>
      <c r="L561">
        <v>1.00000000202271E-4</v>
      </c>
      <c r="P561">
        <v>2</v>
      </c>
      <c r="Q561">
        <v>9.4342999999998902</v>
      </c>
      <c r="U561">
        <v>3</v>
      </c>
      <c r="V561">
        <v>28.2428999999997</v>
      </c>
    </row>
    <row r="562" spans="1:22" x14ac:dyDescent="0.3">
      <c r="A562">
        <v>3</v>
      </c>
      <c r="B562">
        <v>3.0000000015206703E-4</v>
      </c>
      <c r="F562">
        <v>7</v>
      </c>
      <c r="G562">
        <v>15.526699999999799</v>
      </c>
      <c r="K562">
        <v>6</v>
      </c>
      <c r="L562">
        <v>0</v>
      </c>
      <c r="P562">
        <v>2</v>
      </c>
      <c r="Q562">
        <v>7.36200000000008</v>
      </c>
      <c r="U562">
        <v>3</v>
      </c>
      <c r="V562">
        <v>17.526600000000101</v>
      </c>
    </row>
    <row r="563" spans="1:22" x14ac:dyDescent="0.3">
      <c r="A563">
        <v>3</v>
      </c>
      <c r="B563">
        <v>1.5854999999996799</v>
      </c>
      <c r="F563">
        <v>7</v>
      </c>
      <c r="G563">
        <v>15.234199999999801</v>
      </c>
      <c r="K563">
        <v>6</v>
      </c>
      <c r="L563">
        <v>4.4551000000001197</v>
      </c>
      <c r="P563">
        <v>2</v>
      </c>
      <c r="Q563">
        <v>8.2080000000000801</v>
      </c>
      <c r="U563">
        <v>3</v>
      </c>
      <c r="V563">
        <v>22.887200000000099</v>
      </c>
    </row>
    <row r="564" spans="1:22" x14ac:dyDescent="0.3">
      <c r="A564">
        <v>3</v>
      </c>
      <c r="B564">
        <v>0.60300000000006504</v>
      </c>
      <c r="F564">
        <v>7</v>
      </c>
      <c r="G564">
        <v>13.191600000000101</v>
      </c>
      <c r="K564">
        <v>6</v>
      </c>
      <c r="L564">
        <v>4.6457999999997801</v>
      </c>
      <c r="P564">
        <v>2</v>
      </c>
      <c r="Q564">
        <v>9.1538000000000395</v>
      </c>
      <c r="U564">
        <v>3</v>
      </c>
      <c r="V564">
        <v>27.494599999999899</v>
      </c>
    </row>
    <row r="565" spans="1:22" x14ac:dyDescent="0.3">
      <c r="A565">
        <v>3</v>
      </c>
      <c r="B565">
        <v>1.99999999949795E-4</v>
      </c>
      <c r="F565">
        <v>7</v>
      </c>
      <c r="G565">
        <v>1.78940000000011</v>
      </c>
      <c r="K565">
        <v>6</v>
      </c>
      <c r="L565">
        <v>1.9974000000001899</v>
      </c>
      <c r="P565">
        <v>2</v>
      </c>
      <c r="Q565">
        <v>20.682400000000101</v>
      </c>
      <c r="U565">
        <v>3</v>
      </c>
      <c r="V565">
        <v>17.144900000000199</v>
      </c>
    </row>
    <row r="566" spans="1:22" x14ac:dyDescent="0.3">
      <c r="A566">
        <v>3</v>
      </c>
      <c r="B566">
        <v>1.00000000202271E-4</v>
      </c>
      <c r="F566">
        <v>7</v>
      </c>
      <c r="G566">
        <v>1.99999999949795E-4</v>
      </c>
      <c r="K566">
        <v>6</v>
      </c>
      <c r="L566">
        <v>3.4526999999998198</v>
      </c>
      <c r="P566">
        <v>2</v>
      </c>
      <c r="Q566">
        <v>16.4481</v>
      </c>
      <c r="U566">
        <v>3</v>
      </c>
      <c r="V566">
        <v>36.710600000000298</v>
      </c>
    </row>
    <row r="567" spans="1:22" x14ac:dyDescent="0.3">
      <c r="A567">
        <v>3</v>
      </c>
      <c r="B567">
        <v>0.98649999999997795</v>
      </c>
      <c r="F567">
        <v>7</v>
      </c>
      <c r="G567">
        <v>1.00000000202271E-4</v>
      </c>
      <c r="K567">
        <v>6</v>
      </c>
      <c r="L567">
        <v>1.9710000000000001</v>
      </c>
      <c r="P567">
        <v>2</v>
      </c>
      <c r="Q567">
        <v>16.356299999999901</v>
      </c>
      <c r="U567">
        <v>3</v>
      </c>
      <c r="V567">
        <v>31.188599999999401</v>
      </c>
    </row>
    <row r="568" spans="1:22" x14ac:dyDescent="0.3">
      <c r="A568">
        <v>3</v>
      </c>
      <c r="B568">
        <v>0.62130000000024599</v>
      </c>
      <c r="F568">
        <v>7</v>
      </c>
      <c r="G568">
        <v>15.952300000000299</v>
      </c>
      <c r="K568">
        <v>6</v>
      </c>
      <c r="L568">
        <v>3.8360999999999801</v>
      </c>
      <c r="P568">
        <v>2</v>
      </c>
      <c r="Q568">
        <v>13.672700000000001</v>
      </c>
      <c r="U568">
        <v>3</v>
      </c>
      <c r="V568">
        <v>20.5354999999999</v>
      </c>
    </row>
    <row r="569" spans="1:22" x14ac:dyDescent="0.3">
      <c r="A569">
        <v>3</v>
      </c>
      <c r="B569">
        <v>1.99999999949795E-4</v>
      </c>
      <c r="F569">
        <v>7</v>
      </c>
      <c r="G569">
        <v>15.3034999999999</v>
      </c>
      <c r="K569">
        <v>6</v>
      </c>
      <c r="L569">
        <v>14.747199999999699</v>
      </c>
      <c r="P569">
        <v>2</v>
      </c>
      <c r="Q569">
        <v>11.8251999999997</v>
      </c>
      <c r="U569">
        <v>3</v>
      </c>
      <c r="V569">
        <v>27.031100000000102</v>
      </c>
    </row>
    <row r="570" spans="1:22" x14ac:dyDescent="0.3">
      <c r="A570">
        <v>3</v>
      </c>
      <c r="B570">
        <v>1.99999999949795E-4</v>
      </c>
      <c r="F570">
        <v>7</v>
      </c>
      <c r="G570">
        <v>1.8935999999998701</v>
      </c>
      <c r="K570">
        <v>6</v>
      </c>
      <c r="L570">
        <v>4.0714000000002599</v>
      </c>
      <c r="P570">
        <v>2</v>
      </c>
      <c r="Q570">
        <v>12.6921999999999</v>
      </c>
      <c r="U570">
        <v>3</v>
      </c>
      <c r="V570">
        <v>32.313800000000803</v>
      </c>
    </row>
    <row r="571" spans="1:22" x14ac:dyDescent="0.3">
      <c r="A571">
        <v>3</v>
      </c>
      <c r="B571">
        <v>0.77760000000034701</v>
      </c>
      <c r="F571">
        <v>7</v>
      </c>
      <c r="G571">
        <v>1.1718999999998201</v>
      </c>
      <c r="K571">
        <v>6</v>
      </c>
      <c r="L571">
        <v>14.767299999999899</v>
      </c>
      <c r="P571">
        <v>2</v>
      </c>
      <c r="Q571">
        <v>12.934499999999799</v>
      </c>
      <c r="U571">
        <v>3</v>
      </c>
      <c r="V571">
        <v>27.289400000000501</v>
      </c>
    </row>
    <row r="572" spans="1:22" x14ac:dyDescent="0.3">
      <c r="A572">
        <v>3</v>
      </c>
      <c r="B572">
        <v>0.33749999999963598</v>
      </c>
      <c r="F572">
        <v>7</v>
      </c>
      <c r="G572">
        <v>16.215199999999999</v>
      </c>
      <c r="K572">
        <v>6</v>
      </c>
      <c r="L572">
        <v>3.9837999999999698</v>
      </c>
      <c r="P572">
        <v>2</v>
      </c>
      <c r="Q572">
        <v>12.2059999999996</v>
      </c>
      <c r="U572">
        <v>3</v>
      </c>
      <c r="V572">
        <v>41.211599999999599</v>
      </c>
    </row>
    <row r="573" spans="1:22" x14ac:dyDescent="0.3">
      <c r="A573">
        <v>3</v>
      </c>
      <c r="B573">
        <v>1.99999999949795E-4</v>
      </c>
      <c r="F573">
        <v>7</v>
      </c>
      <c r="G573">
        <v>1.2208000000000501</v>
      </c>
      <c r="K573">
        <v>6</v>
      </c>
      <c r="L573">
        <v>2.8623999999999699</v>
      </c>
      <c r="P573">
        <v>2</v>
      </c>
      <c r="Q573">
        <v>12.137200000000099</v>
      </c>
      <c r="U573">
        <v>3</v>
      </c>
      <c r="V573">
        <v>23.4538000000002</v>
      </c>
    </row>
    <row r="574" spans="1:22" x14ac:dyDescent="0.3">
      <c r="A574">
        <v>3</v>
      </c>
      <c r="B574">
        <v>3.0000000015206703E-4</v>
      </c>
      <c r="F574">
        <v>7</v>
      </c>
      <c r="G574">
        <v>12.2415</v>
      </c>
      <c r="K574">
        <v>6</v>
      </c>
      <c r="L574">
        <v>3.7860000000000502</v>
      </c>
      <c r="P574">
        <v>2</v>
      </c>
      <c r="Q574">
        <v>13.5026000000002</v>
      </c>
      <c r="U574">
        <v>3</v>
      </c>
      <c r="V574">
        <v>31.936900000000598</v>
      </c>
    </row>
    <row r="575" spans="1:22" x14ac:dyDescent="0.3">
      <c r="A575">
        <v>3</v>
      </c>
      <c r="B575">
        <v>14.985000000000101</v>
      </c>
      <c r="F575">
        <v>7</v>
      </c>
      <c r="G575">
        <v>15.8470999999999</v>
      </c>
      <c r="K575">
        <v>6</v>
      </c>
      <c r="L575">
        <v>2.4836999999997702</v>
      </c>
      <c r="P575">
        <v>2</v>
      </c>
      <c r="Q575">
        <v>12.4371999999998</v>
      </c>
      <c r="U575">
        <v>3</v>
      </c>
      <c r="V575">
        <v>28.330700000000402</v>
      </c>
    </row>
    <row r="576" spans="1:22" x14ac:dyDescent="0.3">
      <c r="A576">
        <v>3</v>
      </c>
      <c r="B576">
        <v>15.3986999999997</v>
      </c>
      <c r="F576">
        <v>7</v>
      </c>
      <c r="G576">
        <v>1.99999999949795E-4</v>
      </c>
      <c r="K576">
        <v>6</v>
      </c>
      <c r="L576">
        <v>5.4335000000000901</v>
      </c>
      <c r="P576">
        <v>2</v>
      </c>
      <c r="Q576">
        <v>12.5547000000001</v>
      </c>
      <c r="U576">
        <v>3</v>
      </c>
      <c r="V576">
        <v>29.837599999999799</v>
      </c>
    </row>
    <row r="577" spans="1:22" x14ac:dyDescent="0.3">
      <c r="A577">
        <v>3</v>
      </c>
      <c r="B577">
        <v>3.0000000015206703E-4</v>
      </c>
      <c r="F577">
        <v>7</v>
      </c>
      <c r="G577">
        <v>9.9999999747524203E-5</v>
      </c>
      <c r="K577">
        <v>6</v>
      </c>
      <c r="L577">
        <v>1.9507000000003201</v>
      </c>
      <c r="P577">
        <v>2</v>
      </c>
      <c r="Q577">
        <v>12.3444999999996</v>
      </c>
      <c r="U577">
        <v>3</v>
      </c>
      <c r="V577">
        <v>29.2673000000004</v>
      </c>
    </row>
    <row r="578" spans="1:22" x14ac:dyDescent="0.3">
      <c r="A578">
        <v>3</v>
      </c>
      <c r="B578">
        <v>1.99999999949795E-4</v>
      </c>
      <c r="F578">
        <v>7</v>
      </c>
      <c r="G578">
        <v>0.958700000000135</v>
      </c>
      <c r="K578">
        <v>6</v>
      </c>
      <c r="L578">
        <v>4.2638999999999196</v>
      </c>
      <c r="P578">
        <v>2</v>
      </c>
      <c r="Q578">
        <v>13.0794</v>
      </c>
      <c r="U578">
        <v>3</v>
      </c>
      <c r="V578">
        <v>51.177999999999798</v>
      </c>
    </row>
    <row r="579" spans="1:22" x14ac:dyDescent="0.3">
      <c r="A579">
        <v>3</v>
      </c>
      <c r="B579">
        <v>14.7892999999999</v>
      </c>
      <c r="F579">
        <v>7</v>
      </c>
      <c r="G579">
        <v>0.95949999999993396</v>
      </c>
      <c r="K579">
        <v>6</v>
      </c>
      <c r="L579">
        <v>2.0472999999997201</v>
      </c>
      <c r="P579">
        <v>2</v>
      </c>
      <c r="Q579">
        <v>13.009300000000099</v>
      </c>
      <c r="U579">
        <v>3</v>
      </c>
      <c r="V579">
        <v>26.6378999999997</v>
      </c>
    </row>
    <row r="580" spans="1:22" x14ac:dyDescent="0.3">
      <c r="A580">
        <v>3</v>
      </c>
      <c r="B580">
        <v>14.2402999999999</v>
      </c>
      <c r="F580">
        <v>7</v>
      </c>
      <c r="G580">
        <v>1.8070999999999899</v>
      </c>
      <c r="K580">
        <v>6</v>
      </c>
      <c r="L580">
        <v>4.85099999999965</v>
      </c>
      <c r="P580">
        <v>2</v>
      </c>
      <c r="Q580">
        <v>12.540599999999801</v>
      </c>
      <c r="U580">
        <v>3</v>
      </c>
      <c r="V580">
        <v>31.601199999999999</v>
      </c>
    </row>
    <row r="581" spans="1:22" x14ac:dyDescent="0.3">
      <c r="A581">
        <v>3</v>
      </c>
      <c r="B581">
        <v>3.0000000015206703E-4</v>
      </c>
      <c r="F581">
        <v>7</v>
      </c>
      <c r="G581">
        <v>1.22039999999969</v>
      </c>
      <c r="K581">
        <v>6</v>
      </c>
      <c r="L581">
        <v>1.00000000202271E-4</v>
      </c>
      <c r="P581">
        <v>2</v>
      </c>
      <c r="Q581">
        <v>12.774000000000299</v>
      </c>
      <c r="U581">
        <v>3</v>
      </c>
      <c r="V581">
        <v>32.291900000000098</v>
      </c>
    </row>
    <row r="582" spans="1:22" x14ac:dyDescent="0.3">
      <c r="A582">
        <v>3</v>
      </c>
      <c r="B582">
        <v>1.99999999949795E-4</v>
      </c>
      <c r="F582">
        <v>7</v>
      </c>
      <c r="G582">
        <v>0.996099999999842</v>
      </c>
      <c r="K582">
        <v>6</v>
      </c>
      <c r="L582">
        <v>0</v>
      </c>
      <c r="P582">
        <v>2</v>
      </c>
      <c r="Q582">
        <v>16.856299999999901</v>
      </c>
      <c r="U582">
        <v>0</v>
      </c>
      <c r="V582">
        <v>46.188199999999597</v>
      </c>
    </row>
    <row r="583" spans="1:22" x14ac:dyDescent="0.3">
      <c r="A583">
        <v>3</v>
      </c>
      <c r="B583">
        <v>15.2989000000002</v>
      </c>
      <c r="F583">
        <v>7</v>
      </c>
      <c r="G583">
        <v>1.0025000000000499</v>
      </c>
      <c r="K583">
        <v>6</v>
      </c>
      <c r="L583">
        <v>2.92419999999992</v>
      </c>
      <c r="P583">
        <v>2</v>
      </c>
      <c r="Q583">
        <v>14.2738999999996</v>
      </c>
      <c r="U583">
        <v>3</v>
      </c>
      <c r="V583">
        <v>36.315999999999804</v>
      </c>
    </row>
    <row r="584" spans="1:22" x14ac:dyDescent="0.3">
      <c r="A584">
        <v>3</v>
      </c>
      <c r="B584">
        <v>0.50410000000010702</v>
      </c>
      <c r="F584">
        <v>7</v>
      </c>
      <c r="G584">
        <v>16.210800000000201</v>
      </c>
      <c r="K584">
        <v>6</v>
      </c>
      <c r="L584">
        <v>5.37699999999995</v>
      </c>
      <c r="P584">
        <v>2</v>
      </c>
      <c r="Q584">
        <v>15.343999999999999</v>
      </c>
      <c r="U584">
        <v>3</v>
      </c>
      <c r="V584">
        <v>33.662900000000199</v>
      </c>
    </row>
    <row r="585" spans="1:22" x14ac:dyDescent="0.3">
      <c r="A585">
        <v>3</v>
      </c>
      <c r="B585">
        <v>1.99999999949795E-4</v>
      </c>
      <c r="F585">
        <v>7</v>
      </c>
      <c r="G585">
        <v>2.0753999999997101</v>
      </c>
      <c r="K585">
        <v>6</v>
      </c>
      <c r="L585">
        <v>2.7656000000001701</v>
      </c>
      <c r="P585">
        <v>2</v>
      </c>
      <c r="Q585">
        <v>13.6220999999995</v>
      </c>
      <c r="U585">
        <v>3</v>
      </c>
      <c r="V585">
        <v>33.617500000000199</v>
      </c>
    </row>
    <row r="586" spans="1:22" x14ac:dyDescent="0.3">
      <c r="A586">
        <v>3</v>
      </c>
      <c r="B586">
        <v>2.9999999969732E-4</v>
      </c>
      <c r="F586">
        <v>7</v>
      </c>
      <c r="G586">
        <v>0</v>
      </c>
      <c r="K586">
        <v>6</v>
      </c>
      <c r="L586">
        <v>12.6904999999997</v>
      </c>
      <c r="P586">
        <v>2</v>
      </c>
      <c r="Q586">
        <v>14.3445999999999</v>
      </c>
      <c r="U586">
        <v>3</v>
      </c>
      <c r="V586">
        <v>34.601199999999999</v>
      </c>
    </row>
    <row r="587" spans="1:22" x14ac:dyDescent="0.3">
      <c r="A587">
        <v>3</v>
      </c>
      <c r="B587">
        <v>1.5796000000000201</v>
      </c>
      <c r="F587">
        <v>7</v>
      </c>
      <c r="G587">
        <v>9.9999999747524203E-5</v>
      </c>
      <c r="K587">
        <v>6</v>
      </c>
      <c r="L587">
        <v>15.3481000000001</v>
      </c>
      <c r="P587">
        <v>2</v>
      </c>
      <c r="Q587">
        <v>13.7003999999997</v>
      </c>
      <c r="U587">
        <v>3</v>
      </c>
      <c r="V587">
        <v>33.629100000000101</v>
      </c>
    </row>
    <row r="588" spans="1:22" x14ac:dyDescent="0.3">
      <c r="A588">
        <v>3</v>
      </c>
      <c r="B588">
        <v>13.972299999999899</v>
      </c>
      <c r="F588">
        <v>7</v>
      </c>
      <c r="G588">
        <v>15.6679999999996</v>
      </c>
      <c r="K588">
        <v>6</v>
      </c>
      <c r="L588">
        <v>15.3074999999998</v>
      </c>
      <c r="P588">
        <v>2</v>
      </c>
      <c r="Q588">
        <v>14.3297000000002</v>
      </c>
      <c r="U588">
        <v>3</v>
      </c>
      <c r="V588">
        <v>38.884900000000002</v>
      </c>
    </row>
    <row r="589" spans="1:22" x14ac:dyDescent="0.3">
      <c r="A589">
        <v>3</v>
      </c>
      <c r="B589">
        <v>3.0000000015206703E-4</v>
      </c>
      <c r="F589">
        <v>7</v>
      </c>
      <c r="G589">
        <v>1.5068000000001101</v>
      </c>
      <c r="K589">
        <v>6</v>
      </c>
      <c r="L589">
        <v>15.2789999999999</v>
      </c>
      <c r="P589">
        <v>2</v>
      </c>
      <c r="Q589">
        <v>14.840000000000099</v>
      </c>
      <c r="U589">
        <v>3</v>
      </c>
      <c r="V589">
        <v>46.1298999999999</v>
      </c>
    </row>
    <row r="590" spans="1:22" x14ac:dyDescent="0.3">
      <c r="A590">
        <v>3</v>
      </c>
      <c r="B590">
        <v>9.9999999747524203E-5</v>
      </c>
      <c r="F590">
        <v>7</v>
      </c>
      <c r="G590">
        <v>13.805699999999799</v>
      </c>
      <c r="K590">
        <v>6</v>
      </c>
      <c r="L590">
        <v>15.570399999999999</v>
      </c>
      <c r="P590">
        <v>2</v>
      </c>
      <c r="Q590">
        <v>14.545</v>
      </c>
      <c r="U590">
        <v>3</v>
      </c>
      <c r="V590">
        <v>49.334099999999999</v>
      </c>
    </row>
    <row r="591" spans="1:22" x14ac:dyDescent="0.3">
      <c r="A591">
        <v>3</v>
      </c>
      <c r="B591">
        <v>1.4461000000001101</v>
      </c>
      <c r="F591">
        <v>7</v>
      </c>
      <c r="G591">
        <v>15.334099999999999</v>
      </c>
      <c r="K591">
        <v>6</v>
      </c>
      <c r="L591">
        <v>1.89980000000014</v>
      </c>
      <c r="P591">
        <v>2</v>
      </c>
      <c r="Q591">
        <v>14.439199999999801</v>
      </c>
      <c r="U591">
        <v>3</v>
      </c>
      <c r="V591">
        <v>40.283900000000301</v>
      </c>
    </row>
    <row r="592" spans="1:22" x14ac:dyDescent="0.3">
      <c r="A592">
        <v>3</v>
      </c>
      <c r="B592">
        <v>0.75480000000015901</v>
      </c>
      <c r="F592">
        <v>7</v>
      </c>
      <c r="G592">
        <v>14.0381999999999</v>
      </c>
      <c r="K592">
        <v>6</v>
      </c>
      <c r="L592">
        <v>2.0788999999999702</v>
      </c>
      <c r="P592">
        <v>2</v>
      </c>
      <c r="Q592">
        <v>13.9666999999999</v>
      </c>
      <c r="U592">
        <v>3</v>
      </c>
      <c r="V592">
        <v>39.603100000000197</v>
      </c>
    </row>
    <row r="593" spans="1:22" x14ac:dyDescent="0.3">
      <c r="A593">
        <v>3</v>
      </c>
      <c r="B593">
        <v>1.99999999949795E-4</v>
      </c>
      <c r="F593">
        <v>7</v>
      </c>
      <c r="G593">
        <v>15.533300000000001</v>
      </c>
      <c r="K593">
        <v>6</v>
      </c>
      <c r="L593">
        <v>2.1023000000000098</v>
      </c>
      <c r="P593">
        <v>2</v>
      </c>
      <c r="Q593">
        <v>13.6385999999997</v>
      </c>
      <c r="U593">
        <v>3</v>
      </c>
      <c r="V593">
        <v>39.804000000000002</v>
      </c>
    </row>
    <row r="594" spans="1:22" x14ac:dyDescent="0.3">
      <c r="A594">
        <v>3</v>
      </c>
      <c r="B594">
        <v>1.99999999949795E-4</v>
      </c>
      <c r="F594">
        <v>7</v>
      </c>
      <c r="G594">
        <v>2.5405999999998099</v>
      </c>
      <c r="K594">
        <v>6</v>
      </c>
      <c r="L594">
        <v>2.0417999999999599</v>
      </c>
      <c r="P594">
        <v>2</v>
      </c>
      <c r="Q594">
        <v>14.082200000000199</v>
      </c>
      <c r="U594">
        <v>3</v>
      </c>
      <c r="V594">
        <v>40.903299999999902</v>
      </c>
    </row>
    <row r="595" spans="1:22" x14ac:dyDescent="0.3">
      <c r="A595">
        <v>3</v>
      </c>
      <c r="B595">
        <v>14.521299999999799</v>
      </c>
      <c r="F595">
        <v>7</v>
      </c>
      <c r="G595">
        <v>13.0918999999998</v>
      </c>
      <c r="K595">
        <v>6</v>
      </c>
      <c r="L595">
        <v>4.13970000000017</v>
      </c>
      <c r="P595">
        <v>2</v>
      </c>
      <c r="Q595">
        <v>14.6604999999999</v>
      </c>
      <c r="U595">
        <v>3</v>
      </c>
      <c r="V595">
        <v>38.733999999999398</v>
      </c>
    </row>
    <row r="596" spans="1:22" x14ac:dyDescent="0.3">
      <c r="A596">
        <v>3</v>
      </c>
      <c r="B596">
        <v>0.613900000000285</v>
      </c>
      <c r="F596">
        <v>7</v>
      </c>
      <c r="G596">
        <v>9.9999999747524203E-5</v>
      </c>
      <c r="K596">
        <v>6</v>
      </c>
      <c r="L596">
        <v>15.050099999999899</v>
      </c>
      <c r="P596">
        <v>2</v>
      </c>
      <c r="Q596">
        <v>13.5596</v>
      </c>
      <c r="U596">
        <v>3</v>
      </c>
      <c r="V596">
        <v>40.203500000000503</v>
      </c>
    </row>
    <row r="597" spans="1:22" x14ac:dyDescent="0.3">
      <c r="A597">
        <v>3</v>
      </c>
      <c r="B597">
        <v>1.99999999949795E-4</v>
      </c>
      <c r="F597">
        <v>7</v>
      </c>
      <c r="G597">
        <v>9.9999999747524203E-5</v>
      </c>
      <c r="K597">
        <v>6</v>
      </c>
      <c r="L597">
        <v>2.6613000000002098</v>
      </c>
      <c r="P597">
        <v>2</v>
      </c>
      <c r="Q597">
        <v>13.2579999999998</v>
      </c>
      <c r="U597">
        <v>3</v>
      </c>
      <c r="V597">
        <v>42.924600000000197</v>
      </c>
    </row>
    <row r="598" spans="1:22" x14ac:dyDescent="0.3">
      <c r="A598">
        <v>3</v>
      </c>
      <c r="B598">
        <v>1.99999999949795E-4</v>
      </c>
      <c r="F598">
        <v>7</v>
      </c>
      <c r="G598">
        <v>15.9295000000001</v>
      </c>
      <c r="K598">
        <v>6</v>
      </c>
      <c r="L598">
        <v>12.773199999999999</v>
      </c>
      <c r="P598">
        <v>2</v>
      </c>
      <c r="Q598">
        <v>15.0819000000001</v>
      </c>
      <c r="U598">
        <v>3</v>
      </c>
      <c r="V598">
        <v>42.229299999999903</v>
      </c>
    </row>
    <row r="599" spans="1:22" x14ac:dyDescent="0.3">
      <c r="A599">
        <v>3</v>
      </c>
      <c r="B599">
        <v>14.8873999999996</v>
      </c>
      <c r="F599">
        <v>7</v>
      </c>
      <c r="G599">
        <v>1.99009999999998</v>
      </c>
      <c r="K599">
        <v>6</v>
      </c>
      <c r="L599">
        <v>8.5419999999999092</v>
      </c>
      <c r="P599">
        <v>2</v>
      </c>
      <c r="Q599">
        <v>15.0542</v>
      </c>
      <c r="U599">
        <v>3</v>
      </c>
      <c r="V599">
        <v>38.497199999999701</v>
      </c>
    </row>
    <row r="600" spans="1:22" x14ac:dyDescent="0.3">
      <c r="A600">
        <v>3</v>
      </c>
      <c r="B600">
        <v>0.79390000000012095</v>
      </c>
      <c r="F600">
        <v>7</v>
      </c>
      <c r="G600">
        <v>16.530799999999999</v>
      </c>
      <c r="K600">
        <v>6</v>
      </c>
      <c r="L600">
        <v>15.644700000000199</v>
      </c>
      <c r="P600">
        <v>2</v>
      </c>
      <c r="Q600">
        <v>15.1788000000001</v>
      </c>
      <c r="U600">
        <v>3</v>
      </c>
      <c r="V600">
        <v>52.913800000000201</v>
      </c>
    </row>
    <row r="601" spans="1:22" x14ac:dyDescent="0.3">
      <c r="A601">
        <v>3</v>
      </c>
      <c r="B601">
        <v>1.99999999949795E-4</v>
      </c>
      <c r="F601">
        <v>7</v>
      </c>
      <c r="G601">
        <v>1.2917000000002099</v>
      </c>
      <c r="K601">
        <v>6</v>
      </c>
      <c r="L601">
        <v>1.00000000202271E-4</v>
      </c>
      <c r="P601">
        <v>2</v>
      </c>
      <c r="Q601">
        <v>13.826699999999599</v>
      </c>
      <c r="U601">
        <v>3</v>
      </c>
      <c r="V601">
        <v>33.7892000000001</v>
      </c>
    </row>
    <row r="602" spans="1:22" x14ac:dyDescent="0.3">
      <c r="A602">
        <v>3</v>
      </c>
      <c r="B602">
        <v>1.00000000202271E-4</v>
      </c>
      <c r="F602">
        <v>7</v>
      </c>
      <c r="G602">
        <v>1.51519999999982</v>
      </c>
      <c r="K602">
        <v>6</v>
      </c>
      <c r="L602">
        <v>0</v>
      </c>
      <c r="P602">
        <v>2</v>
      </c>
      <c r="Q602">
        <v>14.979200000000199</v>
      </c>
      <c r="U602">
        <v>3</v>
      </c>
      <c r="V602">
        <v>43.412999999999499</v>
      </c>
    </row>
    <row r="603" spans="1:22" x14ac:dyDescent="0.3">
      <c r="A603">
        <v>3</v>
      </c>
      <c r="B603">
        <v>15.4347000000002</v>
      </c>
      <c r="F603">
        <v>7</v>
      </c>
      <c r="G603">
        <v>2.0727999999999098</v>
      </c>
      <c r="K603">
        <v>6</v>
      </c>
      <c r="L603">
        <v>7.0233000000002903</v>
      </c>
      <c r="P603">
        <v>2</v>
      </c>
      <c r="Q603">
        <v>21.260799999999499</v>
      </c>
      <c r="U603">
        <v>3</v>
      </c>
      <c r="V603">
        <v>39.902599999999403</v>
      </c>
    </row>
    <row r="604" spans="1:22" x14ac:dyDescent="0.3">
      <c r="A604">
        <v>3</v>
      </c>
      <c r="B604">
        <v>0.40430000000014799</v>
      </c>
      <c r="F604">
        <v>8</v>
      </c>
      <c r="G604">
        <v>2.00000000003086E-4</v>
      </c>
      <c r="K604">
        <v>6</v>
      </c>
      <c r="L604">
        <v>15.1420000000002</v>
      </c>
      <c r="P604">
        <v>2</v>
      </c>
      <c r="Q604">
        <v>9.9872999999997703</v>
      </c>
      <c r="U604">
        <v>3</v>
      </c>
      <c r="V604">
        <v>41.220499999999397</v>
      </c>
    </row>
    <row r="605" spans="1:22" x14ac:dyDescent="0.3">
      <c r="A605">
        <v>3</v>
      </c>
      <c r="B605">
        <v>1.99999999949795E-4</v>
      </c>
      <c r="F605">
        <v>8</v>
      </c>
      <c r="G605">
        <v>1.9999999999953299E-4</v>
      </c>
      <c r="K605">
        <v>6</v>
      </c>
      <c r="L605">
        <v>2.4938999999999298</v>
      </c>
      <c r="P605">
        <v>2</v>
      </c>
      <c r="Q605">
        <v>21.6770999999998</v>
      </c>
      <c r="U605">
        <v>3</v>
      </c>
      <c r="V605">
        <v>35.277699999999598</v>
      </c>
    </row>
    <row r="606" spans="1:22" x14ac:dyDescent="0.3">
      <c r="A606">
        <v>3</v>
      </c>
      <c r="B606">
        <v>1.99999999949795E-4</v>
      </c>
      <c r="F606">
        <v>8</v>
      </c>
      <c r="G606">
        <v>9.9999999996214201E-5</v>
      </c>
      <c r="K606">
        <v>6</v>
      </c>
      <c r="L606">
        <v>12.5925000000002</v>
      </c>
      <c r="P606">
        <v>2</v>
      </c>
      <c r="Q606">
        <v>9.9999999747524203E-5</v>
      </c>
      <c r="U606">
        <v>3</v>
      </c>
      <c r="V606">
        <v>44.663800000000201</v>
      </c>
    </row>
    <row r="607" spans="1:22" x14ac:dyDescent="0.3">
      <c r="A607">
        <v>3</v>
      </c>
      <c r="B607">
        <v>1.08730000000014</v>
      </c>
      <c r="F607">
        <v>8</v>
      </c>
      <c r="G607">
        <v>1.9999999999953299E-4</v>
      </c>
      <c r="K607">
        <v>7</v>
      </c>
      <c r="L607">
        <v>0.99040000000000095</v>
      </c>
      <c r="P607">
        <v>2</v>
      </c>
      <c r="Q607">
        <v>9.9999999747524203E-5</v>
      </c>
      <c r="U607">
        <v>3</v>
      </c>
      <c r="V607">
        <v>43.5931</v>
      </c>
    </row>
    <row r="608" spans="1:22" x14ac:dyDescent="0.3">
      <c r="A608">
        <v>3</v>
      </c>
      <c r="B608">
        <v>0.83359999999993295</v>
      </c>
      <c r="F608">
        <v>8</v>
      </c>
      <c r="G608">
        <v>0.39509999999999901</v>
      </c>
      <c r="K608">
        <v>7</v>
      </c>
      <c r="L608">
        <v>4.7923</v>
      </c>
      <c r="P608">
        <v>3</v>
      </c>
      <c r="Q608">
        <v>1.0573999999999999</v>
      </c>
      <c r="U608">
        <v>3</v>
      </c>
      <c r="V608">
        <v>40.884999999999302</v>
      </c>
    </row>
    <row r="609" spans="1:22" x14ac:dyDescent="0.3">
      <c r="A609">
        <v>3</v>
      </c>
      <c r="B609">
        <v>9.9999999747524203E-5</v>
      </c>
      <c r="F609">
        <v>8</v>
      </c>
      <c r="G609">
        <v>15.7661</v>
      </c>
      <c r="K609">
        <v>7</v>
      </c>
      <c r="L609">
        <v>0.99669999999999703</v>
      </c>
      <c r="P609">
        <v>3</v>
      </c>
      <c r="Q609">
        <v>5.7262999999999904</v>
      </c>
      <c r="U609">
        <v>3</v>
      </c>
      <c r="V609">
        <v>2.9999999969732E-4</v>
      </c>
    </row>
    <row r="610" spans="1:22" x14ac:dyDescent="0.3">
      <c r="A610">
        <v>3</v>
      </c>
      <c r="B610">
        <v>1.99999999949795E-4</v>
      </c>
      <c r="F610">
        <v>8</v>
      </c>
      <c r="G610">
        <v>0.88870000000000005</v>
      </c>
      <c r="K610">
        <v>7</v>
      </c>
      <c r="L610">
        <v>14.9925999999999</v>
      </c>
      <c r="P610">
        <v>3</v>
      </c>
      <c r="Q610">
        <v>13.0184999999999</v>
      </c>
      <c r="U610">
        <v>3</v>
      </c>
      <c r="V610">
        <v>3.00000000606814E-4</v>
      </c>
    </row>
    <row r="611" spans="1:22" x14ac:dyDescent="0.3">
      <c r="A611">
        <v>3</v>
      </c>
      <c r="B611">
        <v>14.8368</v>
      </c>
      <c r="F611">
        <v>8</v>
      </c>
      <c r="G611">
        <v>0.97639999999999805</v>
      </c>
      <c r="K611">
        <v>7</v>
      </c>
      <c r="L611">
        <v>1.4496</v>
      </c>
      <c r="P611">
        <v>3</v>
      </c>
      <c r="Q611">
        <v>15.632</v>
      </c>
      <c r="U611">
        <v>3</v>
      </c>
      <c r="V611">
        <v>46.481799999999502</v>
      </c>
    </row>
    <row r="612" spans="1:22" x14ac:dyDescent="0.3">
      <c r="A612">
        <v>3</v>
      </c>
      <c r="B612">
        <v>1.1426999999998699</v>
      </c>
      <c r="F612">
        <v>8</v>
      </c>
      <c r="G612">
        <v>15.0297</v>
      </c>
      <c r="K612">
        <v>7</v>
      </c>
      <c r="L612">
        <v>14.5952</v>
      </c>
      <c r="P612">
        <v>3</v>
      </c>
      <c r="Q612">
        <v>15.822299999999901</v>
      </c>
      <c r="U612">
        <v>3</v>
      </c>
      <c r="V612">
        <v>46.822300000000702</v>
      </c>
    </row>
    <row r="613" spans="1:22" x14ac:dyDescent="0.3">
      <c r="A613">
        <v>3</v>
      </c>
      <c r="B613">
        <v>3.0000000015206703E-4</v>
      </c>
      <c r="F613">
        <v>8</v>
      </c>
      <c r="G613">
        <v>15.594200000000001</v>
      </c>
      <c r="K613">
        <v>7</v>
      </c>
      <c r="L613">
        <v>15.6265999999999</v>
      </c>
      <c r="P613">
        <v>3</v>
      </c>
      <c r="Q613">
        <v>15.5221999999999</v>
      </c>
      <c r="U613">
        <v>4</v>
      </c>
      <c r="V613">
        <v>2.9999999999930001E-4</v>
      </c>
    </row>
    <row r="614" spans="1:22" x14ac:dyDescent="0.3">
      <c r="A614">
        <v>3</v>
      </c>
      <c r="B614">
        <v>1.00000000202271E-4</v>
      </c>
      <c r="F614">
        <v>8</v>
      </c>
      <c r="G614">
        <v>0.64830000000000598</v>
      </c>
      <c r="K614">
        <v>7</v>
      </c>
      <c r="L614">
        <v>1.8307</v>
      </c>
      <c r="P614">
        <v>3</v>
      </c>
      <c r="Q614">
        <v>0.55459999999999299</v>
      </c>
      <c r="U614">
        <v>4</v>
      </c>
      <c r="V614">
        <v>1.9999999999953299E-4</v>
      </c>
    </row>
    <row r="615" spans="1:22" x14ac:dyDescent="0.3">
      <c r="A615">
        <v>3</v>
      </c>
      <c r="B615">
        <v>16.0149000000001</v>
      </c>
      <c r="F615">
        <v>8</v>
      </c>
      <c r="G615">
        <v>14.597899999999999</v>
      </c>
      <c r="K615">
        <v>7</v>
      </c>
      <c r="L615">
        <v>15.6794999999999</v>
      </c>
      <c r="P615">
        <v>3</v>
      </c>
      <c r="Q615">
        <v>14.5549</v>
      </c>
      <c r="U615">
        <v>4</v>
      </c>
      <c r="V615">
        <v>2.38689999999999</v>
      </c>
    </row>
    <row r="616" spans="1:22" x14ac:dyDescent="0.3">
      <c r="A616">
        <v>3</v>
      </c>
      <c r="B616">
        <v>1.20229999999992</v>
      </c>
      <c r="F616">
        <v>8</v>
      </c>
      <c r="G616">
        <v>3.0000000000995799E-4</v>
      </c>
      <c r="K616">
        <v>7</v>
      </c>
      <c r="L616">
        <v>15.905200000000001</v>
      </c>
      <c r="P616">
        <v>3</v>
      </c>
      <c r="Q616">
        <v>15.1739999999999</v>
      </c>
      <c r="U616">
        <v>4</v>
      </c>
      <c r="V616">
        <v>1.40959999999999</v>
      </c>
    </row>
    <row r="617" spans="1:22" x14ac:dyDescent="0.3">
      <c r="A617">
        <v>3</v>
      </c>
      <c r="B617">
        <v>1.99999999949795E-4</v>
      </c>
      <c r="F617">
        <v>8</v>
      </c>
      <c r="G617">
        <v>2.0000000000663901E-4</v>
      </c>
      <c r="K617">
        <v>7</v>
      </c>
      <c r="L617">
        <v>15.0861999999999</v>
      </c>
      <c r="P617">
        <v>3</v>
      </c>
      <c r="Q617">
        <v>2.0485999999999902</v>
      </c>
      <c r="U617">
        <v>4</v>
      </c>
      <c r="V617">
        <v>2.0519999999999898</v>
      </c>
    </row>
    <row r="618" spans="1:22" x14ac:dyDescent="0.3">
      <c r="A618">
        <v>3</v>
      </c>
      <c r="B618">
        <v>15.6556</v>
      </c>
      <c r="F618">
        <v>8</v>
      </c>
      <c r="G618">
        <v>0.60319999999995799</v>
      </c>
      <c r="K618">
        <v>7</v>
      </c>
      <c r="L618">
        <v>1.0271000000000099</v>
      </c>
      <c r="P618">
        <v>3</v>
      </c>
      <c r="Q618">
        <v>11.736999999999901</v>
      </c>
      <c r="U618">
        <v>4</v>
      </c>
      <c r="V618">
        <v>4.0428999999999897</v>
      </c>
    </row>
    <row r="619" spans="1:22" x14ac:dyDescent="0.3">
      <c r="A619">
        <v>3</v>
      </c>
      <c r="B619">
        <v>2.00000000404543E-4</v>
      </c>
      <c r="F619">
        <v>8</v>
      </c>
      <c r="G619">
        <v>15.188700000000001</v>
      </c>
      <c r="K619">
        <v>7</v>
      </c>
      <c r="L619">
        <v>2.0000000000663901E-4</v>
      </c>
      <c r="P619">
        <v>3</v>
      </c>
      <c r="Q619">
        <v>15.453200000000001</v>
      </c>
      <c r="U619">
        <v>4</v>
      </c>
      <c r="V619">
        <v>0.72599999999999898</v>
      </c>
    </row>
    <row r="620" spans="1:22" x14ac:dyDescent="0.3">
      <c r="A620">
        <v>3</v>
      </c>
      <c r="B620">
        <v>1.99999999949795E-4</v>
      </c>
      <c r="F620">
        <v>8</v>
      </c>
      <c r="G620">
        <v>0.76610000000005096</v>
      </c>
      <c r="K620">
        <v>7</v>
      </c>
      <c r="L620">
        <v>2.0000000000663901E-4</v>
      </c>
      <c r="P620">
        <v>3</v>
      </c>
      <c r="Q620">
        <v>1.4605000000000199</v>
      </c>
      <c r="U620">
        <v>4</v>
      </c>
      <c r="V620">
        <v>1.40509999999999</v>
      </c>
    </row>
    <row r="621" spans="1:22" x14ac:dyDescent="0.3">
      <c r="A621">
        <v>3</v>
      </c>
      <c r="B621">
        <v>0.70920000000000905</v>
      </c>
      <c r="F621">
        <v>8</v>
      </c>
      <c r="G621">
        <v>14.4264999999999</v>
      </c>
      <c r="K621">
        <v>7</v>
      </c>
      <c r="L621">
        <v>15.5679</v>
      </c>
      <c r="P621">
        <v>3</v>
      </c>
      <c r="Q621">
        <v>12.0284999999999</v>
      </c>
      <c r="U621">
        <v>4</v>
      </c>
      <c r="V621">
        <v>15.108199999999901</v>
      </c>
    </row>
    <row r="622" spans="1:22" x14ac:dyDescent="0.3">
      <c r="A622">
        <v>3</v>
      </c>
      <c r="B622">
        <v>2.00000000063482E-4</v>
      </c>
      <c r="F622">
        <v>8</v>
      </c>
      <c r="G622">
        <v>0.85830000000004203</v>
      </c>
      <c r="K622">
        <v>7</v>
      </c>
      <c r="L622">
        <v>0.87389999999999102</v>
      </c>
      <c r="P622">
        <v>3</v>
      </c>
      <c r="Q622">
        <v>1.87490000000002</v>
      </c>
      <c r="U622">
        <v>4</v>
      </c>
      <c r="V622">
        <v>15.2777999999999</v>
      </c>
    </row>
    <row r="623" spans="1:22" x14ac:dyDescent="0.3">
      <c r="A623">
        <v>3</v>
      </c>
      <c r="B623">
        <v>14.5366999999999</v>
      </c>
      <c r="F623">
        <v>8</v>
      </c>
      <c r="G623">
        <v>0.64489999999994996</v>
      </c>
      <c r="K623">
        <v>7</v>
      </c>
      <c r="L623">
        <v>14.5688</v>
      </c>
      <c r="P623">
        <v>3</v>
      </c>
      <c r="Q623">
        <v>12.698</v>
      </c>
      <c r="U623">
        <v>4</v>
      </c>
      <c r="V623">
        <v>12.262</v>
      </c>
    </row>
    <row r="624" spans="1:22" x14ac:dyDescent="0.3">
      <c r="A624">
        <v>3</v>
      </c>
      <c r="B624">
        <v>9.9999999974897906E-5</v>
      </c>
      <c r="F624">
        <v>8</v>
      </c>
      <c r="G624">
        <v>0.49770000000000802</v>
      </c>
      <c r="K624">
        <v>7</v>
      </c>
      <c r="L624">
        <v>15.957599999999999</v>
      </c>
      <c r="P624">
        <v>3</v>
      </c>
      <c r="Q624">
        <v>1.6424999999999801</v>
      </c>
      <c r="U624">
        <v>4</v>
      </c>
      <c r="V624">
        <v>2.00829999999999</v>
      </c>
    </row>
    <row r="625" spans="1:22" x14ac:dyDescent="0.3">
      <c r="A625">
        <v>3</v>
      </c>
      <c r="B625">
        <v>0.71749999999997205</v>
      </c>
      <c r="F625">
        <v>8</v>
      </c>
      <c r="G625">
        <v>15.214699999999899</v>
      </c>
      <c r="K625">
        <v>7</v>
      </c>
      <c r="L625">
        <v>15.243600000000001</v>
      </c>
      <c r="P625">
        <v>3</v>
      </c>
      <c r="Q625">
        <v>12.8935999999999</v>
      </c>
      <c r="U625">
        <v>4</v>
      </c>
      <c r="V625">
        <v>13.6447</v>
      </c>
    </row>
    <row r="626" spans="1:22" x14ac:dyDescent="0.3">
      <c r="A626">
        <v>3</v>
      </c>
      <c r="B626">
        <v>9.9999999974897906E-5</v>
      </c>
      <c r="F626">
        <v>8</v>
      </c>
      <c r="G626">
        <v>2.0000000000663901E-4</v>
      </c>
      <c r="K626">
        <v>7</v>
      </c>
      <c r="L626">
        <v>1.16749999999996</v>
      </c>
      <c r="P626">
        <v>3</v>
      </c>
      <c r="Q626">
        <v>1.1645000000000301</v>
      </c>
      <c r="U626">
        <v>4</v>
      </c>
      <c r="V626">
        <v>1.06289999999998</v>
      </c>
    </row>
    <row r="627" spans="1:22" x14ac:dyDescent="0.3">
      <c r="A627">
        <v>3</v>
      </c>
      <c r="B627">
        <v>15.0597999999999</v>
      </c>
      <c r="F627">
        <v>8</v>
      </c>
      <c r="G627">
        <v>2.0000000000663901E-4</v>
      </c>
      <c r="K627">
        <v>7</v>
      </c>
      <c r="L627">
        <v>0.70370000000002597</v>
      </c>
      <c r="P627">
        <v>3</v>
      </c>
      <c r="Q627">
        <v>0.93129999999996405</v>
      </c>
      <c r="U627">
        <v>4</v>
      </c>
      <c r="V627">
        <v>2.3806999999999898</v>
      </c>
    </row>
    <row r="628" spans="1:22" x14ac:dyDescent="0.3">
      <c r="A628">
        <v>3</v>
      </c>
      <c r="B628">
        <v>1.99999999949795E-4</v>
      </c>
      <c r="F628">
        <v>8</v>
      </c>
      <c r="G628">
        <v>14.8568999999999</v>
      </c>
      <c r="K628">
        <v>7</v>
      </c>
      <c r="L628">
        <v>1.2348999999999799</v>
      </c>
      <c r="P628">
        <v>3</v>
      </c>
      <c r="Q628">
        <v>1.02630000000004</v>
      </c>
      <c r="U628">
        <v>4</v>
      </c>
      <c r="V628">
        <v>10.2447999999999</v>
      </c>
    </row>
    <row r="629" spans="1:22" x14ac:dyDescent="0.3">
      <c r="A629">
        <v>3</v>
      </c>
      <c r="B629">
        <v>14.935</v>
      </c>
      <c r="F629">
        <v>8</v>
      </c>
      <c r="G629">
        <v>1.03629999999998</v>
      </c>
      <c r="K629">
        <v>7</v>
      </c>
      <c r="L629">
        <v>15.7601999999999</v>
      </c>
      <c r="P629">
        <v>3</v>
      </c>
      <c r="Q629">
        <v>2.02219999999999</v>
      </c>
      <c r="U629">
        <v>4</v>
      </c>
      <c r="V629">
        <v>3.44390000000001</v>
      </c>
    </row>
    <row r="630" spans="1:22" x14ac:dyDescent="0.3">
      <c r="A630">
        <v>3</v>
      </c>
      <c r="B630">
        <v>2.00000000063482E-4</v>
      </c>
      <c r="F630">
        <v>8</v>
      </c>
      <c r="G630">
        <v>14.0611999999999</v>
      </c>
      <c r="K630">
        <v>7</v>
      </c>
      <c r="L630">
        <v>1.37069999999999</v>
      </c>
      <c r="P630">
        <v>3</v>
      </c>
      <c r="Q630">
        <v>9.8274999999999793</v>
      </c>
      <c r="U630">
        <v>4</v>
      </c>
      <c r="V630">
        <v>9.8079999999999892</v>
      </c>
    </row>
    <row r="631" spans="1:22" x14ac:dyDescent="0.3">
      <c r="A631">
        <v>3</v>
      </c>
      <c r="B631">
        <v>0.27020000000004502</v>
      </c>
      <c r="F631">
        <v>8</v>
      </c>
      <c r="G631">
        <v>0.97430000000002703</v>
      </c>
      <c r="K631">
        <v>7</v>
      </c>
      <c r="L631">
        <v>1.649</v>
      </c>
      <c r="P631">
        <v>3</v>
      </c>
      <c r="Q631">
        <v>1.09309999999999</v>
      </c>
      <c r="U631">
        <v>4</v>
      </c>
      <c r="V631">
        <v>3.8213999999999801</v>
      </c>
    </row>
    <row r="632" spans="1:22" x14ac:dyDescent="0.3">
      <c r="A632">
        <v>3</v>
      </c>
      <c r="B632">
        <v>1.99999999949795E-4</v>
      </c>
      <c r="F632">
        <v>8</v>
      </c>
      <c r="G632">
        <v>15.031899999999901</v>
      </c>
      <c r="K632">
        <v>7</v>
      </c>
      <c r="L632">
        <v>8.7350000000000101</v>
      </c>
      <c r="P632">
        <v>3</v>
      </c>
      <c r="Q632">
        <v>14.2506</v>
      </c>
      <c r="U632">
        <v>4</v>
      </c>
      <c r="V632">
        <v>11.702199999999999</v>
      </c>
    </row>
    <row r="633" spans="1:22" x14ac:dyDescent="0.3">
      <c r="A633">
        <v>3</v>
      </c>
      <c r="B633">
        <v>15.0992999999999</v>
      </c>
      <c r="F633">
        <v>8</v>
      </c>
      <c r="G633">
        <v>14.686999999999999</v>
      </c>
      <c r="K633">
        <v>7</v>
      </c>
      <c r="L633">
        <v>11.3125</v>
      </c>
      <c r="P633">
        <v>3</v>
      </c>
      <c r="Q633">
        <v>2.2164999999999901</v>
      </c>
      <c r="U633">
        <v>0</v>
      </c>
      <c r="V633">
        <v>42.397500000000001</v>
      </c>
    </row>
    <row r="634" spans="1:22" x14ac:dyDescent="0.3">
      <c r="A634">
        <v>3</v>
      </c>
      <c r="B634">
        <v>2.00000000063482E-4</v>
      </c>
      <c r="F634">
        <v>8</v>
      </c>
      <c r="G634">
        <v>15.1707999999999</v>
      </c>
      <c r="K634">
        <v>7</v>
      </c>
      <c r="L634">
        <v>14.8155</v>
      </c>
      <c r="P634">
        <v>3</v>
      </c>
      <c r="Q634">
        <v>1.6702000000000199</v>
      </c>
      <c r="U634">
        <v>4</v>
      </c>
      <c r="V634">
        <v>12.140599999999999</v>
      </c>
    </row>
    <row r="635" spans="1:22" x14ac:dyDescent="0.3">
      <c r="A635">
        <v>3</v>
      </c>
      <c r="B635">
        <v>0.71240000000000203</v>
      </c>
      <c r="F635">
        <v>8</v>
      </c>
      <c r="G635">
        <v>0.602800000000002</v>
      </c>
      <c r="K635">
        <v>7</v>
      </c>
      <c r="L635">
        <v>1.0937999999999799</v>
      </c>
      <c r="P635">
        <v>3</v>
      </c>
      <c r="Q635">
        <v>14.122999999999999</v>
      </c>
      <c r="U635">
        <v>4</v>
      </c>
      <c r="V635">
        <v>14.9818999999999</v>
      </c>
    </row>
    <row r="636" spans="1:22" x14ac:dyDescent="0.3">
      <c r="A636">
        <v>3</v>
      </c>
      <c r="B636">
        <v>1.99999999949795E-4</v>
      </c>
      <c r="F636">
        <v>8</v>
      </c>
      <c r="G636">
        <v>1.99999999949795E-4</v>
      </c>
      <c r="K636">
        <v>7</v>
      </c>
      <c r="L636">
        <v>1.12640000000004</v>
      </c>
      <c r="P636">
        <v>3</v>
      </c>
      <c r="Q636">
        <v>15.3376999999999</v>
      </c>
      <c r="U636">
        <v>4</v>
      </c>
      <c r="V636">
        <v>15.7324999999999</v>
      </c>
    </row>
    <row r="637" spans="1:22" x14ac:dyDescent="0.3">
      <c r="A637">
        <v>3</v>
      </c>
      <c r="B637">
        <v>14.811599999999901</v>
      </c>
      <c r="F637">
        <v>8</v>
      </c>
      <c r="G637">
        <v>1.99999999949795E-4</v>
      </c>
      <c r="K637">
        <v>7</v>
      </c>
      <c r="L637">
        <v>15.540399999999901</v>
      </c>
      <c r="P637">
        <v>3</v>
      </c>
      <c r="Q637">
        <v>1.2021999999999999</v>
      </c>
      <c r="U637">
        <v>4</v>
      </c>
      <c r="V637">
        <v>15.334899999999999</v>
      </c>
    </row>
    <row r="638" spans="1:22" x14ac:dyDescent="0.3">
      <c r="A638">
        <v>0</v>
      </c>
      <c r="B638">
        <v>3.0000000003838003E-4</v>
      </c>
      <c r="F638">
        <v>8</v>
      </c>
      <c r="G638">
        <v>0.91250000000002196</v>
      </c>
      <c r="K638">
        <v>7</v>
      </c>
      <c r="L638">
        <v>15.657299999999999</v>
      </c>
      <c r="P638">
        <v>3</v>
      </c>
      <c r="Q638">
        <v>1.3038000000000201</v>
      </c>
      <c r="U638">
        <v>4</v>
      </c>
      <c r="V638">
        <v>11.213399999999901</v>
      </c>
    </row>
    <row r="639" spans="1:22" x14ac:dyDescent="0.3">
      <c r="A639">
        <v>2</v>
      </c>
      <c r="B639">
        <v>591.85919999999896</v>
      </c>
      <c r="F639">
        <v>8</v>
      </c>
      <c r="G639">
        <v>0.51539999999999897</v>
      </c>
      <c r="K639">
        <v>7</v>
      </c>
      <c r="L639">
        <v>3.0000000003838003E-4</v>
      </c>
      <c r="P639">
        <v>3</v>
      </c>
      <c r="Q639">
        <v>14.142499999999901</v>
      </c>
      <c r="U639">
        <v>4</v>
      </c>
      <c r="V639">
        <v>15.0405</v>
      </c>
    </row>
    <row r="640" spans="1:22" x14ac:dyDescent="0.3">
      <c r="A640">
        <v>2</v>
      </c>
      <c r="B640">
        <v>7.0000000005165897E-4</v>
      </c>
      <c r="F640">
        <v>8</v>
      </c>
      <c r="G640">
        <v>14.1511</v>
      </c>
      <c r="K640">
        <v>7</v>
      </c>
      <c r="L640">
        <v>1.99999999949795E-4</v>
      </c>
      <c r="P640">
        <v>3</v>
      </c>
      <c r="Q640">
        <v>1.3129000000000099</v>
      </c>
      <c r="U640">
        <v>4</v>
      </c>
      <c r="V640">
        <v>12.2666</v>
      </c>
    </row>
    <row r="641" spans="1:22" x14ac:dyDescent="0.3">
      <c r="A641">
        <v>3</v>
      </c>
      <c r="B641">
        <v>4.9999999998817603E-4</v>
      </c>
      <c r="F641">
        <v>8</v>
      </c>
      <c r="G641">
        <v>0.73130000000003204</v>
      </c>
      <c r="K641">
        <v>7</v>
      </c>
      <c r="L641">
        <v>1.32830000000001</v>
      </c>
      <c r="P641">
        <v>3</v>
      </c>
      <c r="Q641">
        <v>14.044799999999899</v>
      </c>
      <c r="U641">
        <v>0</v>
      </c>
      <c r="V641">
        <v>38.502199999999903</v>
      </c>
    </row>
    <row r="642" spans="1:22" x14ac:dyDescent="0.3">
      <c r="A642">
        <v>1</v>
      </c>
      <c r="B642">
        <v>576.68790000000001</v>
      </c>
      <c r="F642">
        <v>8</v>
      </c>
      <c r="G642">
        <v>0.82409999999993</v>
      </c>
      <c r="K642">
        <v>7</v>
      </c>
      <c r="L642">
        <v>13.459</v>
      </c>
      <c r="P642">
        <v>3</v>
      </c>
      <c r="Q642">
        <v>11.218</v>
      </c>
      <c r="U642">
        <v>4</v>
      </c>
      <c r="V642">
        <v>4.2313999999999998</v>
      </c>
    </row>
    <row r="643" spans="1:22" x14ac:dyDescent="0.3">
      <c r="A643">
        <v>0</v>
      </c>
      <c r="B643">
        <v>341.3229</v>
      </c>
      <c r="F643">
        <v>8</v>
      </c>
      <c r="G643">
        <v>0.57870000000002597</v>
      </c>
      <c r="K643">
        <v>7</v>
      </c>
      <c r="L643">
        <v>14.510499999999899</v>
      </c>
      <c r="P643">
        <v>3</v>
      </c>
      <c r="Q643">
        <v>1.51229999999998</v>
      </c>
      <c r="U643">
        <v>4</v>
      </c>
      <c r="V643">
        <v>15.2056</v>
      </c>
    </row>
    <row r="644" spans="1:22" x14ac:dyDescent="0.3">
      <c r="A644">
        <v>0</v>
      </c>
      <c r="B644">
        <v>4.9999999987448897E-4</v>
      </c>
      <c r="F644">
        <v>8</v>
      </c>
      <c r="G644">
        <v>14.399299999999901</v>
      </c>
      <c r="K644">
        <v>7</v>
      </c>
      <c r="L644">
        <v>1.56200000000001</v>
      </c>
      <c r="P644">
        <v>3</v>
      </c>
      <c r="Q644">
        <v>1.18150000000002</v>
      </c>
      <c r="U644">
        <v>4</v>
      </c>
      <c r="V644">
        <v>15.347099999999999</v>
      </c>
    </row>
    <row r="645" spans="1:22" x14ac:dyDescent="0.3">
      <c r="A645">
        <v>0</v>
      </c>
      <c r="B645">
        <v>1.99999999949795E-4</v>
      </c>
      <c r="F645">
        <v>8</v>
      </c>
      <c r="G645">
        <v>0.66559999999992603</v>
      </c>
      <c r="K645">
        <v>7</v>
      </c>
      <c r="L645">
        <v>15.735900000000001</v>
      </c>
      <c r="P645">
        <v>3</v>
      </c>
      <c r="Q645">
        <v>3.24009999999998</v>
      </c>
      <c r="U645">
        <v>4</v>
      </c>
      <c r="V645">
        <v>2.84270000000003</v>
      </c>
    </row>
    <row r="646" spans="1:22" x14ac:dyDescent="0.3">
      <c r="A646">
        <v>0</v>
      </c>
      <c r="B646">
        <v>14.536600000000099</v>
      </c>
      <c r="F646">
        <v>8</v>
      </c>
      <c r="G646">
        <v>3.0000000003838003E-4</v>
      </c>
      <c r="K646">
        <v>7</v>
      </c>
      <c r="L646">
        <v>1.1748999999999701</v>
      </c>
      <c r="P646">
        <v>3</v>
      </c>
      <c r="Q646">
        <v>16.072900000000001</v>
      </c>
      <c r="U646">
        <v>4</v>
      </c>
      <c r="V646">
        <v>2.8702000000000099</v>
      </c>
    </row>
    <row r="647" spans="1:22" x14ac:dyDescent="0.3">
      <c r="A647">
        <v>0</v>
      </c>
      <c r="B647">
        <v>4.0000000012696503E-4</v>
      </c>
      <c r="F647">
        <v>8</v>
      </c>
      <c r="G647">
        <v>9.9999999974897906E-5</v>
      </c>
      <c r="K647">
        <v>7</v>
      </c>
      <c r="L647">
        <v>15.474600000000001</v>
      </c>
      <c r="P647">
        <v>3</v>
      </c>
      <c r="Q647">
        <v>1.6284999999999099</v>
      </c>
      <c r="U647">
        <v>4</v>
      </c>
      <c r="V647">
        <v>15.5231999999999</v>
      </c>
    </row>
    <row r="648" spans="1:22" x14ac:dyDescent="0.3">
      <c r="A648">
        <v>0</v>
      </c>
      <c r="B648">
        <v>0.25599999999985801</v>
      </c>
      <c r="F648">
        <v>8</v>
      </c>
      <c r="G648">
        <v>0.54559999999992204</v>
      </c>
      <c r="K648">
        <v>7</v>
      </c>
      <c r="L648">
        <v>1.55770000000006</v>
      </c>
      <c r="P648">
        <v>3</v>
      </c>
      <c r="Q648">
        <v>3.3215000000000101</v>
      </c>
      <c r="U648">
        <v>4</v>
      </c>
      <c r="V648">
        <v>15.3982999999999</v>
      </c>
    </row>
    <row r="649" spans="1:22" x14ac:dyDescent="0.3">
      <c r="A649">
        <v>0</v>
      </c>
      <c r="B649">
        <v>2.9999999992469303E-4</v>
      </c>
      <c r="F649">
        <v>8</v>
      </c>
      <c r="G649">
        <v>15.1639</v>
      </c>
      <c r="K649">
        <v>7</v>
      </c>
      <c r="L649">
        <v>15.3629999999999</v>
      </c>
      <c r="P649">
        <v>3</v>
      </c>
      <c r="Q649">
        <v>1.54669999999998</v>
      </c>
      <c r="U649">
        <v>4</v>
      </c>
      <c r="V649">
        <v>15.936</v>
      </c>
    </row>
    <row r="650" spans="1:22" x14ac:dyDescent="0.3">
      <c r="A650">
        <v>0</v>
      </c>
      <c r="B650">
        <v>15.686100000000099</v>
      </c>
      <c r="F650">
        <v>8</v>
      </c>
      <c r="G650">
        <v>1.2689999999999999</v>
      </c>
      <c r="K650">
        <v>7</v>
      </c>
      <c r="L650">
        <v>1.41019999999991</v>
      </c>
      <c r="P650">
        <v>3</v>
      </c>
      <c r="Q650">
        <v>2.0344000000000002</v>
      </c>
      <c r="U650">
        <v>4</v>
      </c>
      <c r="V650">
        <v>15.366499999999901</v>
      </c>
    </row>
    <row r="651" spans="1:22" x14ac:dyDescent="0.3">
      <c r="A651">
        <v>0</v>
      </c>
      <c r="B651">
        <v>3.0000000015206703E-4</v>
      </c>
      <c r="F651">
        <v>8</v>
      </c>
      <c r="G651">
        <v>14.5038</v>
      </c>
      <c r="K651">
        <v>7</v>
      </c>
      <c r="L651">
        <v>0.760600000000067</v>
      </c>
      <c r="P651">
        <v>3</v>
      </c>
      <c r="Q651">
        <v>11.8248999999999</v>
      </c>
      <c r="U651">
        <v>4</v>
      </c>
      <c r="V651">
        <v>2.8987999999999299</v>
      </c>
    </row>
    <row r="652" spans="1:22" x14ac:dyDescent="0.3">
      <c r="A652">
        <v>0</v>
      </c>
      <c r="B652">
        <v>1.99999999949795E-4</v>
      </c>
      <c r="F652">
        <v>8</v>
      </c>
      <c r="G652">
        <v>13.4658</v>
      </c>
      <c r="K652">
        <v>7</v>
      </c>
      <c r="L652">
        <v>1.6241999999999699</v>
      </c>
      <c r="P652">
        <v>3</v>
      </c>
      <c r="Q652">
        <v>16.5382999999999</v>
      </c>
      <c r="U652">
        <v>4</v>
      </c>
      <c r="V652">
        <v>5.4824999999999502</v>
      </c>
    </row>
    <row r="653" spans="1:22" x14ac:dyDescent="0.3">
      <c r="A653">
        <v>0</v>
      </c>
      <c r="B653">
        <v>15.243699999999899</v>
      </c>
      <c r="F653">
        <v>8</v>
      </c>
      <c r="G653">
        <v>15.917899999999999</v>
      </c>
      <c r="K653">
        <v>7</v>
      </c>
      <c r="L653">
        <v>15.855699999999899</v>
      </c>
      <c r="P653">
        <v>3</v>
      </c>
      <c r="Q653">
        <v>1.80329999999992</v>
      </c>
      <c r="U653">
        <v>4</v>
      </c>
      <c r="V653">
        <v>12.0335</v>
      </c>
    </row>
    <row r="654" spans="1:22" x14ac:dyDescent="0.3">
      <c r="A654">
        <v>0</v>
      </c>
      <c r="B654">
        <v>14.656999999999901</v>
      </c>
      <c r="F654">
        <v>8</v>
      </c>
      <c r="G654">
        <v>1.39769999999998</v>
      </c>
      <c r="K654">
        <v>7</v>
      </c>
      <c r="L654">
        <v>15.7196</v>
      </c>
      <c r="P654">
        <v>3</v>
      </c>
      <c r="Q654">
        <v>9.9999999974897906E-5</v>
      </c>
      <c r="U654">
        <v>4</v>
      </c>
      <c r="V654">
        <v>6.7295999999999996</v>
      </c>
    </row>
    <row r="655" spans="1:22" x14ac:dyDescent="0.3">
      <c r="A655">
        <v>0</v>
      </c>
      <c r="B655">
        <v>2.00000000177169E-4</v>
      </c>
      <c r="F655">
        <v>8</v>
      </c>
      <c r="G655">
        <v>0.84209999999995899</v>
      </c>
      <c r="K655">
        <v>7</v>
      </c>
      <c r="L655">
        <v>1.64539999999999</v>
      </c>
      <c r="P655">
        <v>3</v>
      </c>
      <c r="Q655">
        <v>9.9999999974897906E-5</v>
      </c>
      <c r="U655">
        <v>4</v>
      </c>
      <c r="V655">
        <v>9.9334999999999791</v>
      </c>
    </row>
    <row r="656" spans="1:22" x14ac:dyDescent="0.3">
      <c r="A656">
        <v>0</v>
      </c>
      <c r="B656">
        <v>1.99999999949795E-4</v>
      </c>
      <c r="F656">
        <v>8</v>
      </c>
      <c r="G656">
        <v>1.99999999949795E-4</v>
      </c>
      <c r="K656">
        <v>7</v>
      </c>
      <c r="L656">
        <v>14.3346999999999</v>
      </c>
      <c r="P656">
        <v>3</v>
      </c>
      <c r="Q656">
        <v>15.178899999999899</v>
      </c>
      <c r="U656">
        <v>4</v>
      </c>
      <c r="V656">
        <v>4.7020999999999704</v>
      </c>
    </row>
    <row r="657" spans="1:22" x14ac:dyDescent="0.3">
      <c r="A657">
        <v>0</v>
      </c>
      <c r="B657">
        <v>14.7807</v>
      </c>
      <c r="F657">
        <v>8</v>
      </c>
      <c r="G657">
        <v>9.9999999974897906E-5</v>
      </c>
      <c r="K657">
        <v>7</v>
      </c>
      <c r="L657">
        <v>15.5092999999999</v>
      </c>
      <c r="P657">
        <v>3</v>
      </c>
      <c r="Q657">
        <v>15.711099999999901</v>
      </c>
      <c r="U657">
        <v>4</v>
      </c>
      <c r="V657">
        <v>19.900600000000001</v>
      </c>
    </row>
    <row r="658" spans="1:22" x14ac:dyDescent="0.3">
      <c r="A658">
        <v>0</v>
      </c>
      <c r="B658">
        <v>0.62049999999999195</v>
      </c>
      <c r="F658">
        <v>8</v>
      </c>
      <c r="G658">
        <v>15.3337</v>
      </c>
      <c r="K658">
        <v>7</v>
      </c>
      <c r="L658">
        <v>1.24530000000004</v>
      </c>
      <c r="P658">
        <v>3</v>
      </c>
      <c r="Q658">
        <v>15.1648</v>
      </c>
      <c r="U658">
        <v>4</v>
      </c>
      <c r="V658">
        <v>3.45569999999997</v>
      </c>
    </row>
    <row r="659" spans="1:22" x14ac:dyDescent="0.3">
      <c r="A659">
        <v>0</v>
      </c>
      <c r="B659">
        <v>2.9999999992469303E-4</v>
      </c>
      <c r="F659">
        <v>8</v>
      </c>
      <c r="G659">
        <v>15.5786</v>
      </c>
      <c r="K659">
        <v>7</v>
      </c>
      <c r="L659">
        <v>1.00000000088584E-4</v>
      </c>
      <c r="P659">
        <v>3</v>
      </c>
      <c r="Q659">
        <v>16.140799999999999</v>
      </c>
      <c r="U659">
        <v>4</v>
      </c>
      <c r="V659">
        <v>3.9785000000000501</v>
      </c>
    </row>
    <row r="660" spans="1:22" x14ac:dyDescent="0.3">
      <c r="A660">
        <v>0</v>
      </c>
      <c r="B660">
        <v>1.99999999949795E-4</v>
      </c>
      <c r="F660">
        <v>8</v>
      </c>
      <c r="G660">
        <v>0.73699999999996602</v>
      </c>
      <c r="K660">
        <v>7</v>
      </c>
      <c r="L660">
        <v>1.00000000088584E-4</v>
      </c>
      <c r="P660">
        <v>3</v>
      </c>
      <c r="Q660">
        <v>8.6442999999999302</v>
      </c>
      <c r="U660">
        <v>4</v>
      </c>
      <c r="V660">
        <v>6.3097000000000198</v>
      </c>
    </row>
    <row r="661" spans="1:22" x14ac:dyDescent="0.3">
      <c r="A661">
        <v>0</v>
      </c>
      <c r="B661">
        <v>15.4289999999998</v>
      </c>
      <c r="F661">
        <v>8</v>
      </c>
      <c r="G661">
        <v>14.596</v>
      </c>
      <c r="K661">
        <v>7</v>
      </c>
      <c r="L661">
        <v>15.5910999999999</v>
      </c>
      <c r="P661">
        <v>3</v>
      </c>
      <c r="Q661">
        <v>15.6703999999999</v>
      </c>
      <c r="U661">
        <v>4</v>
      </c>
      <c r="V661">
        <v>15.7708999999999</v>
      </c>
    </row>
    <row r="662" spans="1:22" x14ac:dyDescent="0.3">
      <c r="A662">
        <v>0</v>
      </c>
      <c r="B662">
        <v>0.44700000000011603</v>
      </c>
      <c r="F662">
        <v>8</v>
      </c>
      <c r="G662">
        <v>15.518800000000001</v>
      </c>
      <c r="K662">
        <v>7</v>
      </c>
      <c r="L662">
        <v>15.2446999999999</v>
      </c>
      <c r="P662">
        <v>3</v>
      </c>
      <c r="Q662">
        <v>4.6480999999999897</v>
      </c>
      <c r="U662">
        <v>4</v>
      </c>
      <c r="V662">
        <v>15.2966</v>
      </c>
    </row>
    <row r="663" spans="1:22" x14ac:dyDescent="0.3">
      <c r="A663">
        <v>0</v>
      </c>
      <c r="B663">
        <v>3.0000000015206703E-4</v>
      </c>
      <c r="F663">
        <v>8</v>
      </c>
      <c r="G663">
        <v>0.823100000000067</v>
      </c>
      <c r="K663">
        <v>7</v>
      </c>
      <c r="L663">
        <v>13.059999999999899</v>
      </c>
      <c r="P663">
        <v>3</v>
      </c>
      <c r="Q663">
        <v>11.800799999999899</v>
      </c>
      <c r="U663">
        <v>4</v>
      </c>
      <c r="V663">
        <v>15.736799999999899</v>
      </c>
    </row>
    <row r="664" spans="1:22" x14ac:dyDescent="0.3">
      <c r="A664">
        <v>0</v>
      </c>
      <c r="B664">
        <v>2.9999999992469303E-4</v>
      </c>
      <c r="F664">
        <v>8</v>
      </c>
      <c r="G664">
        <v>16.129000000000001</v>
      </c>
      <c r="K664">
        <v>7</v>
      </c>
      <c r="L664">
        <v>1.1504999999999601</v>
      </c>
      <c r="P664">
        <v>3</v>
      </c>
      <c r="Q664">
        <v>1.9080999999999899</v>
      </c>
      <c r="U664">
        <v>4</v>
      </c>
      <c r="V664">
        <v>8.2267000000000507</v>
      </c>
    </row>
    <row r="665" spans="1:22" x14ac:dyDescent="0.3">
      <c r="A665">
        <v>0</v>
      </c>
      <c r="B665">
        <v>15.501599999999801</v>
      </c>
      <c r="F665">
        <v>8</v>
      </c>
      <c r="G665">
        <v>16.020299999999999</v>
      </c>
      <c r="K665">
        <v>7</v>
      </c>
      <c r="L665">
        <v>1.7413999999998799</v>
      </c>
      <c r="P665">
        <v>3</v>
      </c>
      <c r="Q665">
        <v>4.34649999999999</v>
      </c>
      <c r="U665">
        <v>4</v>
      </c>
      <c r="V665">
        <v>15.4473</v>
      </c>
    </row>
    <row r="666" spans="1:22" x14ac:dyDescent="0.3">
      <c r="A666">
        <v>0</v>
      </c>
      <c r="B666">
        <v>0.63240000000018803</v>
      </c>
      <c r="F666">
        <v>8</v>
      </c>
      <c r="G666">
        <v>1.99999999949795E-4</v>
      </c>
      <c r="K666">
        <v>7</v>
      </c>
      <c r="L666">
        <v>13.388900000000101</v>
      </c>
      <c r="P666">
        <v>3</v>
      </c>
      <c r="Q666">
        <v>12.925899999999899</v>
      </c>
      <c r="U666">
        <v>4</v>
      </c>
      <c r="V666">
        <v>15.0779</v>
      </c>
    </row>
    <row r="667" spans="1:22" x14ac:dyDescent="0.3">
      <c r="A667">
        <v>0</v>
      </c>
      <c r="B667">
        <v>9.9999999974897906E-5</v>
      </c>
      <c r="F667">
        <v>8</v>
      </c>
      <c r="G667">
        <v>9.9999999974897906E-5</v>
      </c>
      <c r="K667">
        <v>7</v>
      </c>
      <c r="L667">
        <v>1.5085000000001401</v>
      </c>
      <c r="P667">
        <v>3</v>
      </c>
      <c r="Q667">
        <v>2.1326999999999998</v>
      </c>
      <c r="U667">
        <v>4</v>
      </c>
      <c r="V667">
        <v>10.2172</v>
      </c>
    </row>
    <row r="668" spans="1:22" x14ac:dyDescent="0.3">
      <c r="A668">
        <v>0</v>
      </c>
      <c r="B668">
        <v>2.00000000177169E-4</v>
      </c>
      <c r="F668">
        <v>8</v>
      </c>
      <c r="G668">
        <v>15.5053</v>
      </c>
      <c r="K668">
        <v>7</v>
      </c>
      <c r="L668">
        <v>13.9178999999999</v>
      </c>
      <c r="P668">
        <v>3</v>
      </c>
      <c r="Q668">
        <v>15.5016</v>
      </c>
      <c r="U668">
        <v>4</v>
      </c>
      <c r="V668">
        <v>20.792100000000001</v>
      </c>
    </row>
    <row r="669" spans="1:22" x14ac:dyDescent="0.3">
      <c r="A669">
        <v>0</v>
      </c>
      <c r="B669">
        <v>0.46720000000004802</v>
      </c>
      <c r="F669">
        <v>8</v>
      </c>
      <c r="G669">
        <v>16.038200000000099</v>
      </c>
      <c r="K669">
        <v>7</v>
      </c>
      <c r="L669">
        <v>15.025999999999801</v>
      </c>
      <c r="P669">
        <v>3</v>
      </c>
      <c r="Q669">
        <v>2.6964000000000299</v>
      </c>
      <c r="U669">
        <v>4</v>
      </c>
      <c r="V669">
        <v>7.6996000000000304</v>
      </c>
    </row>
    <row r="670" spans="1:22" x14ac:dyDescent="0.3">
      <c r="A670">
        <v>0</v>
      </c>
      <c r="B670">
        <v>15.440700000000099</v>
      </c>
      <c r="F670">
        <v>8</v>
      </c>
      <c r="G670">
        <v>0.59760000000005598</v>
      </c>
      <c r="K670">
        <v>7</v>
      </c>
      <c r="L670">
        <v>15.9054000000001</v>
      </c>
      <c r="P670">
        <v>3</v>
      </c>
      <c r="Q670">
        <v>1.9626000000000601</v>
      </c>
      <c r="U670">
        <v>4</v>
      </c>
      <c r="V670">
        <v>5.12720000000001</v>
      </c>
    </row>
    <row r="671" spans="1:22" x14ac:dyDescent="0.3">
      <c r="A671">
        <v>0</v>
      </c>
      <c r="B671">
        <v>1.99999999949795E-4</v>
      </c>
      <c r="F671">
        <v>8</v>
      </c>
      <c r="G671">
        <v>14.5643999999999</v>
      </c>
      <c r="K671">
        <v>7</v>
      </c>
      <c r="L671">
        <v>1.7636999999999701</v>
      </c>
      <c r="P671">
        <v>3</v>
      </c>
      <c r="Q671">
        <v>2.0203999999999902</v>
      </c>
      <c r="U671">
        <v>4</v>
      </c>
      <c r="V671">
        <v>7.6951000000000196</v>
      </c>
    </row>
    <row r="672" spans="1:22" x14ac:dyDescent="0.3">
      <c r="A672">
        <v>0</v>
      </c>
      <c r="B672">
        <v>9.9999999974897906E-5</v>
      </c>
      <c r="F672">
        <v>8</v>
      </c>
      <c r="G672">
        <v>1.3627999999998699</v>
      </c>
      <c r="K672">
        <v>7</v>
      </c>
      <c r="L672">
        <v>11.469399999999901</v>
      </c>
      <c r="P672">
        <v>3</v>
      </c>
      <c r="Q672">
        <v>5.1165000000000802</v>
      </c>
      <c r="U672">
        <v>4</v>
      </c>
      <c r="V672">
        <v>5.4061000000000297</v>
      </c>
    </row>
    <row r="673" spans="1:22" x14ac:dyDescent="0.3">
      <c r="A673">
        <v>0</v>
      </c>
      <c r="B673">
        <v>0.671000000000049</v>
      </c>
      <c r="F673">
        <v>8</v>
      </c>
      <c r="G673">
        <v>13.653199999999901</v>
      </c>
      <c r="K673">
        <v>7</v>
      </c>
      <c r="L673">
        <v>14.8312999999998</v>
      </c>
      <c r="P673">
        <v>3</v>
      </c>
      <c r="Q673">
        <v>15.2112</v>
      </c>
      <c r="U673">
        <v>4</v>
      </c>
      <c r="V673">
        <v>8.6049000000000397</v>
      </c>
    </row>
    <row r="674" spans="1:22" x14ac:dyDescent="0.3">
      <c r="A674">
        <v>0</v>
      </c>
      <c r="B674">
        <v>15.4915</v>
      </c>
      <c r="F674">
        <v>8</v>
      </c>
      <c r="G674">
        <v>0.70160000000009803</v>
      </c>
      <c r="K674">
        <v>7</v>
      </c>
      <c r="L674">
        <v>2.1455000000000801</v>
      </c>
      <c r="P674">
        <v>3</v>
      </c>
      <c r="Q674">
        <v>15.120299999999901</v>
      </c>
      <c r="U674">
        <v>4</v>
      </c>
      <c r="V674">
        <v>6.43700000000001</v>
      </c>
    </row>
    <row r="675" spans="1:22" x14ac:dyDescent="0.3">
      <c r="A675">
        <v>0</v>
      </c>
      <c r="B675">
        <v>1.99999999949795E-4</v>
      </c>
      <c r="F675">
        <v>8</v>
      </c>
      <c r="G675">
        <v>0.94700000000011597</v>
      </c>
      <c r="K675">
        <v>7</v>
      </c>
      <c r="L675">
        <v>15.4805999999998</v>
      </c>
      <c r="P675">
        <v>3</v>
      </c>
      <c r="Q675">
        <v>2.78669999999999</v>
      </c>
      <c r="U675">
        <v>0</v>
      </c>
      <c r="V675">
        <v>42.033600000000597</v>
      </c>
    </row>
    <row r="676" spans="1:22" x14ac:dyDescent="0.3">
      <c r="A676">
        <v>0</v>
      </c>
      <c r="B676">
        <v>9.9999999974897906E-5</v>
      </c>
      <c r="F676">
        <v>8</v>
      </c>
      <c r="G676">
        <v>2.9999999992469303E-4</v>
      </c>
      <c r="K676">
        <v>7</v>
      </c>
      <c r="L676">
        <v>15.4655</v>
      </c>
      <c r="P676">
        <v>3</v>
      </c>
      <c r="Q676">
        <v>15.4812999999999</v>
      </c>
      <c r="U676">
        <v>4</v>
      </c>
      <c r="V676">
        <v>8.8912999999999993</v>
      </c>
    </row>
    <row r="677" spans="1:22" x14ac:dyDescent="0.3">
      <c r="A677">
        <v>0</v>
      </c>
      <c r="B677">
        <v>15.8451</v>
      </c>
      <c r="F677">
        <v>8</v>
      </c>
      <c r="G677">
        <v>2.00000000177169E-4</v>
      </c>
      <c r="K677">
        <v>7</v>
      </c>
      <c r="L677">
        <v>15.6507000000001</v>
      </c>
      <c r="P677">
        <v>3</v>
      </c>
      <c r="Q677">
        <v>15.548</v>
      </c>
      <c r="U677">
        <v>4</v>
      </c>
      <c r="V677">
        <v>10.4733000000001</v>
      </c>
    </row>
    <row r="678" spans="1:22" x14ac:dyDescent="0.3">
      <c r="A678">
        <v>0</v>
      </c>
      <c r="B678">
        <v>15.531300000000099</v>
      </c>
      <c r="F678">
        <v>8</v>
      </c>
      <c r="G678">
        <v>13.4445999999998</v>
      </c>
      <c r="K678">
        <v>7</v>
      </c>
      <c r="L678">
        <v>15.412299999999901</v>
      </c>
      <c r="P678">
        <v>3</v>
      </c>
      <c r="Q678">
        <v>15.5192999999999</v>
      </c>
      <c r="U678">
        <v>4</v>
      </c>
      <c r="V678">
        <v>15.565199999999701</v>
      </c>
    </row>
    <row r="679" spans="1:22" x14ac:dyDescent="0.3">
      <c r="A679">
        <v>0</v>
      </c>
      <c r="B679">
        <v>1.99999999949795E-4</v>
      </c>
      <c r="F679">
        <v>8</v>
      </c>
      <c r="G679">
        <v>15.056199999999899</v>
      </c>
      <c r="K679">
        <v>7</v>
      </c>
      <c r="L679">
        <v>0</v>
      </c>
      <c r="P679">
        <v>3</v>
      </c>
      <c r="Q679">
        <v>2.41759999999999</v>
      </c>
      <c r="U679">
        <v>4</v>
      </c>
      <c r="V679">
        <v>4.4800999999999904</v>
      </c>
    </row>
    <row r="680" spans="1:22" x14ac:dyDescent="0.3">
      <c r="A680">
        <v>0</v>
      </c>
      <c r="B680">
        <v>4.0000000012696503E-4</v>
      </c>
      <c r="F680">
        <v>8</v>
      </c>
      <c r="G680">
        <v>1.29599999999982</v>
      </c>
      <c r="K680">
        <v>7</v>
      </c>
      <c r="L680">
        <v>9.9999999974897906E-5</v>
      </c>
      <c r="P680">
        <v>3</v>
      </c>
      <c r="Q680">
        <v>15.577300000000101</v>
      </c>
      <c r="U680">
        <v>4</v>
      </c>
      <c r="V680">
        <v>14.0724</v>
      </c>
    </row>
    <row r="681" spans="1:22" x14ac:dyDescent="0.3">
      <c r="A681">
        <v>0</v>
      </c>
      <c r="B681">
        <v>14.1920999999999</v>
      </c>
      <c r="F681">
        <v>8</v>
      </c>
      <c r="G681">
        <v>0.86979999999994095</v>
      </c>
      <c r="K681">
        <v>7</v>
      </c>
      <c r="L681">
        <v>1.2957999999998699</v>
      </c>
      <c r="P681">
        <v>3</v>
      </c>
      <c r="Q681">
        <v>3.91609999999991</v>
      </c>
      <c r="U681">
        <v>4</v>
      </c>
      <c r="V681">
        <v>15.142299999999899</v>
      </c>
    </row>
    <row r="682" spans="1:22" x14ac:dyDescent="0.3">
      <c r="A682">
        <v>0</v>
      </c>
      <c r="B682">
        <v>1.0072000000000101</v>
      </c>
      <c r="F682">
        <v>8</v>
      </c>
      <c r="G682">
        <v>1.9660000000001201</v>
      </c>
      <c r="K682">
        <v>7</v>
      </c>
      <c r="L682">
        <v>2.34899999999993</v>
      </c>
      <c r="P682">
        <v>3</v>
      </c>
      <c r="Q682">
        <v>15.507299999999899</v>
      </c>
      <c r="U682">
        <v>4</v>
      </c>
      <c r="V682">
        <v>6.9681999999997899</v>
      </c>
    </row>
    <row r="683" spans="1:22" x14ac:dyDescent="0.3">
      <c r="A683">
        <v>0</v>
      </c>
      <c r="B683">
        <v>3.9999999989959103E-4</v>
      </c>
      <c r="F683">
        <v>8</v>
      </c>
      <c r="G683">
        <v>13.671299999999899</v>
      </c>
      <c r="K683">
        <v>7</v>
      </c>
      <c r="L683">
        <v>0.84930000000008399</v>
      </c>
      <c r="P683">
        <v>3</v>
      </c>
      <c r="Q683">
        <v>6.07719999999994</v>
      </c>
      <c r="U683">
        <v>4</v>
      </c>
      <c r="V683">
        <v>14.6830999999999</v>
      </c>
    </row>
    <row r="684" spans="1:22" x14ac:dyDescent="0.3">
      <c r="A684">
        <v>0</v>
      </c>
      <c r="B684">
        <v>9.9999999974897906E-5</v>
      </c>
      <c r="F684">
        <v>8</v>
      </c>
      <c r="G684">
        <v>0.73980000000005897</v>
      </c>
      <c r="K684">
        <v>7</v>
      </c>
      <c r="L684">
        <v>13.798</v>
      </c>
      <c r="P684">
        <v>3</v>
      </c>
      <c r="Q684">
        <v>4.9363000000000703</v>
      </c>
      <c r="U684">
        <v>4</v>
      </c>
      <c r="V684">
        <v>10.156700000000001</v>
      </c>
    </row>
    <row r="685" spans="1:22" x14ac:dyDescent="0.3">
      <c r="A685">
        <v>0</v>
      </c>
      <c r="B685">
        <v>0.59239999999999704</v>
      </c>
      <c r="F685">
        <v>8</v>
      </c>
      <c r="G685">
        <v>14.5977</v>
      </c>
      <c r="K685">
        <v>7</v>
      </c>
      <c r="L685">
        <v>1.43589999999994</v>
      </c>
      <c r="P685">
        <v>3</v>
      </c>
      <c r="Q685">
        <v>2.6831999999999399</v>
      </c>
      <c r="U685">
        <v>4</v>
      </c>
      <c r="V685">
        <v>13.277199999999899</v>
      </c>
    </row>
    <row r="686" spans="1:22" x14ac:dyDescent="0.3">
      <c r="A686">
        <v>0</v>
      </c>
      <c r="B686">
        <v>15.6105</v>
      </c>
      <c r="F686">
        <v>8</v>
      </c>
      <c r="G686">
        <v>2.00000000177169E-4</v>
      </c>
      <c r="K686">
        <v>7</v>
      </c>
      <c r="L686">
        <v>14.5344999999999</v>
      </c>
      <c r="P686">
        <v>3</v>
      </c>
      <c r="Q686">
        <v>11.200299999999899</v>
      </c>
      <c r="U686">
        <v>4</v>
      </c>
      <c r="V686">
        <v>13.974299999999999</v>
      </c>
    </row>
    <row r="687" spans="1:22" x14ac:dyDescent="0.3">
      <c r="A687">
        <v>0</v>
      </c>
      <c r="B687">
        <v>1.99999999949795E-4</v>
      </c>
      <c r="F687">
        <v>8</v>
      </c>
      <c r="G687">
        <v>1.99999999949795E-4</v>
      </c>
      <c r="K687">
        <v>7</v>
      </c>
      <c r="L687">
        <v>1.1832000000001699</v>
      </c>
      <c r="P687">
        <v>3</v>
      </c>
      <c r="Q687">
        <v>3.03499999999985</v>
      </c>
      <c r="U687">
        <v>4</v>
      </c>
      <c r="V687">
        <v>15.862799999999799</v>
      </c>
    </row>
    <row r="688" spans="1:22" x14ac:dyDescent="0.3">
      <c r="A688">
        <v>0</v>
      </c>
      <c r="B688">
        <v>2.00000000177169E-4</v>
      </c>
      <c r="F688">
        <v>8</v>
      </c>
      <c r="G688">
        <v>1.4018000000000901</v>
      </c>
      <c r="K688">
        <v>7</v>
      </c>
      <c r="L688">
        <v>14.099100000000099</v>
      </c>
      <c r="P688">
        <v>3</v>
      </c>
      <c r="Q688">
        <v>3.2183999999999702</v>
      </c>
      <c r="U688">
        <v>4</v>
      </c>
      <c r="V688">
        <v>15.209</v>
      </c>
    </row>
    <row r="689" spans="1:22" x14ac:dyDescent="0.3">
      <c r="A689">
        <v>0</v>
      </c>
      <c r="B689">
        <v>1.21360000000004</v>
      </c>
      <c r="F689">
        <v>8</v>
      </c>
      <c r="G689">
        <v>13.4876000000001</v>
      </c>
      <c r="K689">
        <v>7</v>
      </c>
      <c r="L689">
        <v>14.5845000000001</v>
      </c>
      <c r="P689">
        <v>3</v>
      </c>
      <c r="Q689">
        <v>7.8891999999998399</v>
      </c>
      <c r="U689">
        <v>4</v>
      </c>
      <c r="V689">
        <v>10.128399999999999</v>
      </c>
    </row>
    <row r="690" spans="1:22" x14ac:dyDescent="0.3">
      <c r="A690">
        <v>0</v>
      </c>
      <c r="B690">
        <v>0.42489999999997902</v>
      </c>
      <c r="F690">
        <v>8</v>
      </c>
      <c r="G690">
        <v>15.1396999999999</v>
      </c>
      <c r="K690">
        <v>7</v>
      </c>
      <c r="L690">
        <v>1.5255000000001899</v>
      </c>
      <c r="P690">
        <v>3</v>
      </c>
      <c r="Q690">
        <v>8.0651000000000295</v>
      </c>
      <c r="U690">
        <v>4</v>
      </c>
      <c r="V690">
        <v>10.0927999999998</v>
      </c>
    </row>
    <row r="691" spans="1:22" x14ac:dyDescent="0.3">
      <c r="A691">
        <v>0</v>
      </c>
      <c r="B691">
        <v>1.99999999949795E-4</v>
      </c>
      <c r="F691">
        <v>8</v>
      </c>
      <c r="G691">
        <v>1.2521999999999001</v>
      </c>
      <c r="K691">
        <v>7</v>
      </c>
      <c r="L691">
        <v>13.4522999999999</v>
      </c>
      <c r="P691">
        <v>3</v>
      </c>
      <c r="Q691">
        <v>18.5887999999999</v>
      </c>
      <c r="U691">
        <v>4</v>
      </c>
      <c r="V691">
        <v>20.389000000000099</v>
      </c>
    </row>
    <row r="692" spans="1:22" x14ac:dyDescent="0.3">
      <c r="A692">
        <v>0</v>
      </c>
      <c r="B692">
        <v>1.99999999949795E-4</v>
      </c>
      <c r="F692">
        <v>8</v>
      </c>
      <c r="G692">
        <v>15.0443</v>
      </c>
      <c r="K692">
        <v>7</v>
      </c>
      <c r="L692">
        <v>1.40410000000019</v>
      </c>
      <c r="P692">
        <v>3</v>
      </c>
      <c r="Q692">
        <v>10.536499999999901</v>
      </c>
      <c r="U692">
        <v>4</v>
      </c>
      <c r="V692">
        <v>7.4054999999998401</v>
      </c>
    </row>
    <row r="693" spans="1:22" x14ac:dyDescent="0.3">
      <c r="A693">
        <v>0</v>
      </c>
      <c r="B693">
        <v>13.931600000000101</v>
      </c>
      <c r="F693">
        <v>8</v>
      </c>
      <c r="G693">
        <v>1.36529999999993</v>
      </c>
      <c r="K693">
        <v>7</v>
      </c>
      <c r="L693">
        <v>16.451999999999899</v>
      </c>
      <c r="P693">
        <v>3</v>
      </c>
      <c r="Q693">
        <v>15.8618999999998</v>
      </c>
      <c r="U693">
        <v>4</v>
      </c>
      <c r="V693">
        <v>8.7132000000001408</v>
      </c>
    </row>
    <row r="694" spans="1:22" x14ac:dyDescent="0.3">
      <c r="A694">
        <v>0</v>
      </c>
      <c r="B694">
        <v>0.79060000000004005</v>
      </c>
      <c r="F694">
        <v>8</v>
      </c>
      <c r="G694">
        <v>0.796800000000075</v>
      </c>
      <c r="K694">
        <v>7</v>
      </c>
      <c r="L694">
        <v>15.492699999999999</v>
      </c>
      <c r="P694">
        <v>3</v>
      </c>
      <c r="Q694">
        <v>15.653199999999901</v>
      </c>
      <c r="U694">
        <v>4</v>
      </c>
      <c r="V694">
        <v>12.1596999999999</v>
      </c>
    </row>
    <row r="695" spans="1:22" x14ac:dyDescent="0.3">
      <c r="A695">
        <v>0</v>
      </c>
      <c r="B695">
        <v>9.9999999974897906E-5</v>
      </c>
      <c r="F695">
        <v>8</v>
      </c>
      <c r="G695">
        <v>0.93470000000001996</v>
      </c>
      <c r="K695">
        <v>7</v>
      </c>
      <c r="L695">
        <v>12.719699999999801</v>
      </c>
      <c r="P695">
        <v>3</v>
      </c>
      <c r="Q695">
        <v>6.2544000000000297</v>
      </c>
      <c r="U695">
        <v>4</v>
      </c>
      <c r="V695">
        <v>12.3570999999999</v>
      </c>
    </row>
    <row r="696" spans="1:22" x14ac:dyDescent="0.3">
      <c r="A696">
        <v>0</v>
      </c>
      <c r="B696">
        <v>9.9999999974897906E-5</v>
      </c>
      <c r="F696">
        <v>8</v>
      </c>
      <c r="G696">
        <v>2.00000000177169E-4</v>
      </c>
      <c r="K696">
        <v>7</v>
      </c>
      <c r="L696">
        <v>1.34220000000004</v>
      </c>
      <c r="P696">
        <v>3</v>
      </c>
      <c r="Q696">
        <v>5.4735999999998004</v>
      </c>
      <c r="U696">
        <v>4</v>
      </c>
      <c r="V696">
        <v>11.427199999999999</v>
      </c>
    </row>
    <row r="697" spans="1:22" x14ac:dyDescent="0.3">
      <c r="A697">
        <v>0</v>
      </c>
      <c r="B697">
        <v>14.2742</v>
      </c>
      <c r="F697">
        <v>8</v>
      </c>
      <c r="G697">
        <v>1.99999999949795E-4</v>
      </c>
      <c r="K697">
        <v>7</v>
      </c>
      <c r="L697">
        <v>15.3795999999999</v>
      </c>
      <c r="P697">
        <v>3</v>
      </c>
      <c r="Q697">
        <v>4.4455999999997804</v>
      </c>
      <c r="U697">
        <v>4</v>
      </c>
      <c r="V697">
        <v>14.645499999999799</v>
      </c>
    </row>
    <row r="698" spans="1:22" x14ac:dyDescent="0.3">
      <c r="A698">
        <v>0</v>
      </c>
      <c r="B698">
        <v>14.513500000000001</v>
      </c>
      <c r="F698">
        <v>8</v>
      </c>
      <c r="G698">
        <v>8.0697000000000099</v>
      </c>
      <c r="K698">
        <v>7</v>
      </c>
      <c r="L698">
        <v>15.5924999999999</v>
      </c>
      <c r="P698">
        <v>3</v>
      </c>
      <c r="Q698">
        <v>8.6998000000000903</v>
      </c>
      <c r="U698">
        <v>0</v>
      </c>
      <c r="V698">
        <v>38.545900000000003</v>
      </c>
    </row>
    <row r="699" spans="1:22" x14ac:dyDescent="0.3">
      <c r="A699">
        <v>0</v>
      </c>
      <c r="B699">
        <v>1.99999999949795E-4</v>
      </c>
      <c r="F699">
        <v>8</v>
      </c>
      <c r="G699">
        <v>15.7273999999999</v>
      </c>
      <c r="K699">
        <v>7</v>
      </c>
      <c r="L699">
        <v>9.9999999974897906E-5</v>
      </c>
      <c r="P699">
        <v>3</v>
      </c>
      <c r="Q699">
        <v>15.9773</v>
      </c>
      <c r="U699">
        <v>4</v>
      </c>
      <c r="V699">
        <v>12.6171000000001</v>
      </c>
    </row>
    <row r="700" spans="1:22" x14ac:dyDescent="0.3">
      <c r="A700">
        <v>0</v>
      </c>
      <c r="B700">
        <v>2.9999999992469303E-4</v>
      </c>
      <c r="F700">
        <v>8</v>
      </c>
      <c r="G700">
        <v>16.1678999999999</v>
      </c>
      <c r="K700">
        <v>7</v>
      </c>
      <c r="L700">
        <v>9.9999999974897906E-5</v>
      </c>
      <c r="P700">
        <v>3</v>
      </c>
      <c r="Q700">
        <v>15.7058999999999</v>
      </c>
      <c r="U700">
        <v>4</v>
      </c>
      <c r="V700">
        <v>13.012799999999899</v>
      </c>
    </row>
    <row r="701" spans="1:22" x14ac:dyDescent="0.3">
      <c r="A701">
        <v>0</v>
      </c>
      <c r="B701">
        <v>15.0059000000001</v>
      </c>
      <c r="F701">
        <v>8</v>
      </c>
      <c r="G701">
        <v>15.502599999999999</v>
      </c>
      <c r="K701">
        <v>7</v>
      </c>
      <c r="L701">
        <v>15.6648999999999</v>
      </c>
      <c r="P701">
        <v>3</v>
      </c>
      <c r="Q701">
        <v>14.9727</v>
      </c>
      <c r="U701">
        <v>4</v>
      </c>
      <c r="V701">
        <v>12.830699999999901</v>
      </c>
    </row>
    <row r="702" spans="1:22" x14ac:dyDescent="0.3">
      <c r="A702">
        <v>0</v>
      </c>
      <c r="B702">
        <v>0.68049999999993804</v>
      </c>
      <c r="F702">
        <v>8</v>
      </c>
      <c r="G702">
        <v>0.71530000000006999</v>
      </c>
      <c r="K702">
        <v>7</v>
      </c>
      <c r="L702">
        <v>15.207799999999899</v>
      </c>
      <c r="P702">
        <v>3</v>
      </c>
      <c r="Q702">
        <v>15.5661</v>
      </c>
      <c r="U702">
        <v>4</v>
      </c>
      <c r="V702">
        <v>12.623699999999801</v>
      </c>
    </row>
    <row r="703" spans="1:22" x14ac:dyDescent="0.3">
      <c r="A703">
        <v>0</v>
      </c>
      <c r="B703">
        <v>9.9999999974897906E-5</v>
      </c>
      <c r="F703">
        <v>8</v>
      </c>
      <c r="G703">
        <v>13.324699999999799</v>
      </c>
      <c r="K703">
        <v>7</v>
      </c>
      <c r="L703">
        <v>2.69870000000014</v>
      </c>
      <c r="P703">
        <v>3</v>
      </c>
      <c r="Q703">
        <v>2.9623000000001398</v>
      </c>
      <c r="U703">
        <v>4</v>
      </c>
      <c r="V703">
        <v>12.892099999999999</v>
      </c>
    </row>
    <row r="704" spans="1:22" x14ac:dyDescent="0.3">
      <c r="A704">
        <v>0</v>
      </c>
      <c r="B704">
        <v>1.99999999949795E-4</v>
      </c>
      <c r="F704">
        <v>8</v>
      </c>
      <c r="G704">
        <v>16.058899999999898</v>
      </c>
      <c r="K704">
        <v>7</v>
      </c>
      <c r="L704">
        <v>1.49520000000006</v>
      </c>
      <c r="P704">
        <v>3</v>
      </c>
      <c r="Q704">
        <v>0</v>
      </c>
      <c r="U704">
        <v>4</v>
      </c>
      <c r="V704">
        <v>13.0621000000001</v>
      </c>
    </row>
    <row r="705" spans="1:22" x14ac:dyDescent="0.3">
      <c r="A705">
        <v>0</v>
      </c>
      <c r="B705">
        <v>1.18920000000002</v>
      </c>
      <c r="F705">
        <v>8</v>
      </c>
      <c r="G705">
        <v>15.230600000000001</v>
      </c>
      <c r="K705">
        <v>7</v>
      </c>
      <c r="L705">
        <v>14.161299999999899</v>
      </c>
      <c r="P705">
        <v>3</v>
      </c>
      <c r="Q705">
        <v>9.9999999974897906E-5</v>
      </c>
      <c r="U705">
        <v>4</v>
      </c>
      <c r="V705">
        <v>12.8900000000001</v>
      </c>
    </row>
    <row r="706" spans="1:22" x14ac:dyDescent="0.3">
      <c r="A706">
        <v>0</v>
      </c>
      <c r="B706">
        <v>0.60059999999998503</v>
      </c>
      <c r="F706">
        <v>8</v>
      </c>
      <c r="G706">
        <v>9.9999999974897906E-5</v>
      </c>
      <c r="K706">
        <v>7</v>
      </c>
      <c r="L706">
        <v>16.066199999999899</v>
      </c>
      <c r="P706">
        <v>3</v>
      </c>
      <c r="Q706">
        <v>5.2236000000000304</v>
      </c>
      <c r="U706">
        <v>4</v>
      </c>
      <c r="V706">
        <v>13.2164</v>
      </c>
    </row>
    <row r="707" spans="1:22" x14ac:dyDescent="0.3">
      <c r="A707">
        <v>0</v>
      </c>
      <c r="B707">
        <v>9.9999999974897906E-5</v>
      </c>
      <c r="F707">
        <v>8</v>
      </c>
      <c r="G707">
        <v>9.9999999974897906E-5</v>
      </c>
      <c r="K707">
        <v>7</v>
      </c>
      <c r="L707">
        <v>1.4284999999999799</v>
      </c>
      <c r="P707">
        <v>3</v>
      </c>
      <c r="Q707">
        <v>15.455500000000001</v>
      </c>
      <c r="U707">
        <v>4</v>
      </c>
      <c r="V707">
        <v>13.3362999999999</v>
      </c>
    </row>
    <row r="708" spans="1:22" x14ac:dyDescent="0.3">
      <c r="A708">
        <v>0</v>
      </c>
      <c r="B708">
        <v>1.99999999949795E-4</v>
      </c>
      <c r="F708">
        <v>8</v>
      </c>
      <c r="G708">
        <v>14.8527000000001</v>
      </c>
      <c r="K708">
        <v>7</v>
      </c>
      <c r="L708">
        <v>12.1100999999998</v>
      </c>
      <c r="P708">
        <v>3</v>
      </c>
      <c r="Q708">
        <v>5.2481000000000204</v>
      </c>
      <c r="U708">
        <v>4</v>
      </c>
      <c r="V708">
        <v>14.5008</v>
      </c>
    </row>
    <row r="709" spans="1:22" x14ac:dyDescent="0.3">
      <c r="A709">
        <v>0</v>
      </c>
      <c r="B709">
        <v>15.471</v>
      </c>
      <c r="F709">
        <v>8</v>
      </c>
      <c r="G709">
        <v>16.2414999999998</v>
      </c>
      <c r="K709">
        <v>7</v>
      </c>
      <c r="L709">
        <v>1.32050000000003</v>
      </c>
      <c r="P709">
        <v>3</v>
      </c>
      <c r="Q709">
        <v>19.2318</v>
      </c>
      <c r="U709">
        <v>4</v>
      </c>
      <c r="V709">
        <v>14.296599999999801</v>
      </c>
    </row>
    <row r="710" spans="1:22" x14ac:dyDescent="0.3">
      <c r="A710">
        <v>0</v>
      </c>
      <c r="B710">
        <v>16.185100000000102</v>
      </c>
      <c r="F710">
        <v>8</v>
      </c>
      <c r="G710">
        <v>2.17730000000005</v>
      </c>
      <c r="K710">
        <v>7</v>
      </c>
      <c r="L710">
        <v>14.7098</v>
      </c>
      <c r="P710">
        <v>3</v>
      </c>
      <c r="Q710">
        <v>6.58249999999998</v>
      </c>
      <c r="U710">
        <v>4</v>
      </c>
      <c r="V710">
        <v>15.7794999999998</v>
      </c>
    </row>
    <row r="711" spans="1:22" x14ac:dyDescent="0.3">
      <c r="A711">
        <v>0</v>
      </c>
      <c r="B711">
        <v>3.0000000015206703E-4</v>
      </c>
      <c r="F711">
        <v>8</v>
      </c>
      <c r="G711">
        <v>0.92210000000000003</v>
      </c>
      <c r="K711">
        <v>7</v>
      </c>
      <c r="L711">
        <v>15.5782000000001</v>
      </c>
      <c r="P711">
        <v>3</v>
      </c>
      <c r="Q711">
        <v>4.5298000000000203</v>
      </c>
      <c r="U711">
        <v>4</v>
      </c>
      <c r="V711">
        <v>14.9754</v>
      </c>
    </row>
    <row r="712" spans="1:22" x14ac:dyDescent="0.3">
      <c r="A712">
        <v>0</v>
      </c>
      <c r="B712">
        <v>3.0000000015206703E-4</v>
      </c>
      <c r="F712">
        <v>8</v>
      </c>
      <c r="G712">
        <v>15.9085</v>
      </c>
      <c r="K712">
        <v>7</v>
      </c>
      <c r="L712">
        <v>15.8683</v>
      </c>
      <c r="P712">
        <v>3</v>
      </c>
      <c r="Q712">
        <v>6.0688000000000102</v>
      </c>
      <c r="U712">
        <v>4</v>
      </c>
      <c r="V712">
        <v>14.877899999999901</v>
      </c>
    </row>
    <row r="713" spans="1:22" x14ac:dyDescent="0.3">
      <c r="A713">
        <v>0</v>
      </c>
      <c r="B713">
        <v>1.1127000000001299</v>
      </c>
      <c r="F713">
        <v>8</v>
      </c>
      <c r="G713">
        <v>15.200500000000099</v>
      </c>
      <c r="K713">
        <v>7</v>
      </c>
      <c r="L713">
        <v>13.911799999999999</v>
      </c>
      <c r="P713">
        <v>3</v>
      </c>
      <c r="Q713">
        <v>9.6615000000001601</v>
      </c>
      <c r="U713">
        <v>4</v>
      </c>
      <c r="V713">
        <v>2.9999999992469303E-4</v>
      </c>
    </row>
    <row r="714" spans="1:22" x14ac:dyDescent="0.3">
      <c r="A714">
        <v>0</v>
      </c>
      <c r="B714">
        <v>2.0949999999997999</v>
      </c>
      <c r="F714">
        <v>8</v>
      </c>
      <c r="G714">
        <v>14.051799999999901</v>
      </c>
      <c r="K714">
        <v>7</v>
      </c>
      <c r="L714">
        <v>2.7062000000000799</v>
      </c>
      <c r="P714">
        <v>3</v>
      </c>
      <c r="Q714">
        <v>6.1430999999999996</v>
      </c>
      <c r="U714">
        <v>4</v>
      </c>
      <c r="V714">
        <v>9.9999999974897906E-5</v>
      </c>
    </row>
    <row r="715" spans="1:22" x14ac:dyDescent="0.3">
      <c r="A715">
        <v>0</v>
      </c>
      <c r="B715">
        <v>1.99999999949795E-4</v>
      </c>
      <c r="F715">
        <v>8</v>
      </c>
      <c r="G715">
        <v>15.441400000000099</v>
      </c>
      <c r="K715">
        <v>7</v>
      </c>
      <c r="L715">
        <v>16.583100000000002</v>
      </c>
      <c r="P715">
        <v>3</v>
      </c>
      <c r="Q715">
        <v>4.7346999999999699</v>
      </c>
      <c r="U715">
        <v>4</v>
      </c>
      <c r="V715">
        <v>15.723799999999899</v>
      </c>
    </row>
    <row r="716" spans="1:22" x14ac:dyDescent="0.3">
      <c r="A716">
        <v>0</v>
      </c>
      <c r="B716">
        <v>1.00000000202271E-4</v>
      </c>
      <c r="F716">
        <v>8</v>
      </c>
      <c r="G716">
        <v>1.99999999949795E-4</v>
      </c>
      <c r="K716">
        <v>7</v>
      </c>
      <c r="L716">
        <v>15.5287999999998</v>
      </c>
      <c r="P716">
        <v>3</v>
      </c>
      <c r="Q716">
        <v>6.2218999999999998</v>
      </c>
      <c r="U716">
        <v>4</v>
      </c>
      <c r="V716">
        <v>15.1847999999999</v>
      </c>
    </row>
    <row r="717" spans="1:22" x14ac:dyDescent="0.3">
      <c r="A717">
        <v>0</v>
      </c>
      <c r="B717">
        <v>14.4814000000001</v>
      </c>
      <c r="F717">
        <v>8</v>
      </c>
      <c r="G717">
        <v>9.9999999974897906E-5</v>
      </c>
      <c r="K717">
        <v>7</v>
      </c>
      <c r="L717">
        <v>3.1637000000000599</v>
      </c>
      <c r="P717">
        <v>3</v>
      </c>
      <c r="Q717">
        <v>9.3510000000001092</v>
      </c>
      <c r="U717">
        <v>4</v>
      </c>
      <c r="V717">
        <v>19.038799999999799</v>
      </c>
    </row>
    <row r="718" spans="1:22" x14ac:dyDescent="0.3">
      <c r="A718">
        <v>0</v>
      </c>
      <c r="B718">
        <v>1.20409999999992</v>
      </c>
      <c r="F718">
        <v>8</v>
      </c>
      <c r="G718">
        <v>13.5643999999999</v>
      </c>
      <c r="K718">
        <v>7</v>
      </c>
      <c r="L718">
        <v>1.7460000000000899</v>
      </c>
      <c r="P718">
        <v>3</v>
      </c>
      <c r="Q718">
        <v>6.6456000000000497</v>
      </c>
      <c r="U718">
        <v>4</v>
      </c>
      <c r="V718">
        <v>15.4033999999996</v>
      </c>
    </row>
    <row r="719" spans="1:22" x14ac:dyDescent="0.3">
      <c r="A719">
        <v>0</v>
      </c>
      <c r="B719">
        <v>3.0000000015206703E-4</v>
      </c>
      <c r="F719">
        <v>8</v>
      </c>
      <c r="G719">
        <v>0.82169999999996401</v>
      </c>
      <c r="K719">
        <v>7</v>
      </c>
      <c r="L719">
        <v>9.9999999747524203E-5</v>
      </c>
      <c r="P719">
        <v>3</v>
      </c>
      <c r="Q719">
        <v>4.9466000000002097</v>
      </c>
      <c r="U719">
        <v>4</v>
      </c>
      <c r="V719">
        <v>11.078200000000299</v>
      </c>
    </row>
    <row r="720" spans="1:22" x14ac:dyDescent="0.3">
      <c r="A720">
        <v>0</v>
      </c>
      <c r="B720">
        <v>1.99999999949795E-4</v>
      </c>
      <c r="F720">
        <v>8</v>
      </c>
      <c r="G720">
        <v>14.5619999999998</v>
      </c>
      <c r="K720">
        <v>7</v>
      </c>
      <c r="L720">
        <v>1.00000000202271E-4</v>
      </c>
      <c r="P720">
        <v>3</v>
      </c>
      <c r="Q720">
        <v>6.9614999999998801</v>
      </c>
      <c r="U720">
        <v>4</v>
      </c>
      <c r="V720">
        <v>10.854799999999999</v>
      </c>
    </row>
    <row r="721" spans="1:22" x14ac:dyDescent="0.3">
      <c r="A721">
        <v>0</v>
      </c>
      <c r="B721">
        <v>0.39600000000018498</v>
      </c>
      <c r="F721">
        <v>8</v>
      </c>
      <c r="G721">
        <v>14.9322999999999</v>
      </c>
      <c r="K721">
        <v>7</v>
      </c>
      <c r="L721">
        <v>12.5411999999996</v>
      </c>
      <c r="P721">
        <v>3</v>
      </c>
      <c r="Q721">
        <v>8.7469000000000907</v>
      </c>
      <c r="U721">
        <v>4</v>
      </c>
      <c r="V721">
        <v>13.902599999999801</v>
      </c>
    </row>
    <row r="722" spans="1:22" x14ac:dyDescent="0.3">
      <c r="A722">
        <v>0</v>
      </c>
      <c r="B722">
        <v>14.7625000000002</v>
      </c>
      <c r="F722">
        <v>8</v>
      </c>
      <c r="G722">
        <v>15.380799999999899</v>
      </c>
      <c r="K722">
        <v>7</v>
      </c>
      <c r="L722">
        <v>1.5976000000000501</v>
      </c>
      <c r="P722">
        <v>3</v>
      </c>
      <c r="Q722">
        <v>7.4465999999999797</v>
      </c>
      <c r="U722">
        <v>4</v>
      </c>
      <c r="V722">
        <v>15.809000000000101</v>
      </c>
    </row>
    <row r="723" spans="1:22" x14ac:dyDescent="0.3">
      <c r="A723">
        <v>0</v>
      </c>
      <c r="B723">
        <v>3.0000000015206703E-4</v>
      </c>
      <c r="F723">
        <v>8</v>
      </c>
      <c r="G723">
        <v>15.8325000000002</v>
      </c>
      <c r="K723">
        <v>7</v>
      </c>
      <c r="L723">
        <v>13.4515999999998</v>
      </c>
      <c r="P723">
        <v>3</v>
      </c>
      <c r="Q723">
        <v>8.8748000000000502</v>
      </c>
      <c r="U723">
        <v>4</v>
      </c>
      <c r="V723">
        <v>15.4565999999999</v>
      </c>
    </row>
    <row r="724" spans="1:22" x14ac:dyDescent="0.3">
      <c r="A724">
        <v>0</v>
      </c>
      <c r="B724">
        <v>4.0000000035433897E-4</v>
      </c>
      <c r="F724">
        <v>8</v>
      </c>
      <c r="G724">
        <v>14.3949</v>
      </c>
      <c r="K724">
        <v>7</v>
      </c>
      <c r="L724">
        <v>3.1204999999999901</v>
      </c>
      <c r="P724">
        <v>3</v>
      </c>
      <c r="Q724">
        <v>7.3917000000001201</v>
      </c>
      <c r="U724">
        <v>4</v>
      </c>
      <c r="V724">
        <v>12.1847999999999</v>
      </c>
    </row>
    <row r="725" spans="1:22" x14ac:dyDescent="0.3">
      <c r="A725">
        <v>0</v>
      </c>
      <c r="B725">
        <v>14.7285000000001</v>
      </c>
      <c r="F725">
        <v>8</v>
      </c>
      <c r="G725">
        <v>1.7346999999999699</v>
      </c>
      <c r="K725">
        <v>7</v>
      </c>
      <c r="L725">
        <v>14.2766000000001</v>
      </c>
      <c r="P725">
        <v>3</v>
      </c>
      <c r="Q725">
        <v>7.8508999999999096</v>
      </c>
      <c r="U725">
        <v>4</v>
      </c>
      <c r="V725">
        <v>15.392199999999701</v>
      </c>
    </row>
    <row r="726" spans="1:22" x14ac:dyDescent="0.3">
      <c r="A726">
        <v>0</v>
      </c>
      <c r="B726">
        <v>0.68060000000013998</v>
      </c>
      <c r="F726">
        <v>8</v>
      </c>
      <c r="G726">
        <v>9.9999999974897906E-5</v>
      </c>
      <c r="K726">
        <v>7</v>
      </c>
      <c r="L726">
        <v>1.69370000000026</v>
      </c>
      <c r="P726">
        <v>3</v>
      </c>
      <c r="Q726">
        <v>7.58720000000016</v>
      </c>
      <c r="U726">
        <v>4</v>
      </c>
      <c r="V726">
        <v>17.7865999999999</v>
      </c>
    </row>
    <row r="727" spans="1:22" x14ac:dyDescent="0.3">
      <c r="A727">
        <v>0</v>
      </c>
      <c r="B727">
        <v>1.99999999949795E-4</v>
      </c>
      <c r="F727">
        <v>8</v>
      </c>
      <c r="G727">
        <v>9.9999999974897906E-5</v>
      </c>
      <c r="K727">
        <v>7</v>
      </c>
      <c r="L727">
        <v>1.7047000000002299</v>
      </c>
      <c r="P727">
        <v>3</v>
      </c>
      <c r="Q727">
        <v>7.8049000000000799</v>
      </c>
      <c r="U727">
        <v>4</v>
      </c>
      <c r="V727">
        <v>19.851599999999902</v>
      </c>
    </row>
    <row r="728" spans="1:22" x14ac:dyDescent="0.3">
      <c r="A728">
        <v>0</v>
      </c>
      <c r="B728">
        <v>1.99999999949795E-4</v>
      </c>
      <c r="F728">
        <v>8</v>
      </c>
      <c r="G728">
        <v>1.4303999999999599</v>
      </c>
      <c r="K728">
        <v>7</v>
      </c>
      <c r="L728">
        <v>11.2972000000004</v>
      </c>
      <c r="P728">
        <v>3</v>
      </c>
      <c r="Q728">
        <v>8.2246999999999808</v>
      </c>
      <c r="U728">
        <v>4</v>
      </c>
      <c r="V728">
        <v>15.013699999999901</v>
      </c>
    </row>
    <row r="729" spans="1:22" x14ac:dyDescent="0.3">
      <c r="A729">
        <v>0</v>
      </c>
      <c r="B729">
        <v>0.68409999999994398</v>
      </c>
      <c r="F729">
        <v>8</v>
      </c>
      <c r="G729">
        <v>9.4273000000000593</v>
      </c>
      <c r="K729">
        <v>7</v>
      </c>
      <c r="L729">
        <v>15.514000000000101</v>
      </c>
      <c r="P729">
        <v>3</v>
      </c>
      <c r="Q729">
        <v>5.6548999999999898</v>
      </c>
      <c r="U729">
        <v>4</v>
      </c>
      <c r="V729">
        <v>12.4375</v>
      </c>
    </row>
    <row r="730" spans="1:22" x14ac:dyDescent="0.3">
      <c r="A730">
        <v>0</v>
      </c>
      <c r="B730">
        <v>1.3472000000001501</v>
      </c>
      <c r="F730">
        <v>8</v>
      </c>
      <c r="G730">
        <v>1.2264999999999799</v>
      </c>
      <c r="K730">
        <v>7</v>
      </c>
      <c r="L730">
        <v>2.9449999999997001</v>
      </c>
      <c r="P730">
        <v>3</v>
      </c>
      <c r="Q730">
        <v>7.4415000000001301</v>
      </c>
      <c r="U730">
        <v>4</v>
      </c>
      <c r="V730">
        <v>20.227800000000101</v>
      </c>
    </row>
    <row r="731" spans="1:22" x14ac:dyDescent="0.3">
      <c r="A731">
        <v>0</v>
      </c>
      <c r="B731">
        <v>1.99999999949795E-4</v>
      </c>
      <c r="F731">
        <v>8</v>
      </c>
      <c r="G731">
        <v>1.0306000000000399</v>
      </c>
      <c r="K731">
        <v>7</v>
      </c>
      <c r="L731">
        <v>13.594399999999901</v>
      </c>
      <c r="P731">
        <v>3</v>
      </c>
      <c r="Q731">
        <v>5.2866999999998798</v>
      </c>
      <c r="U731">
        <v>4</v>
      </c>
      <c r="V731">
        <v>15.8090999999999</v>
      </c>
    </row>
    <row r="732" spans="1:22" x14ac:dyDescent="0.3">
      <c r="A732">
        <v>0</v>
      </c>
      <c r="B732">
        <v>5.0000000010186297E-4</v>
      </c>
      <c r="F732">
        <v>8</v>
      </c>
      <c r="G732">
        <v>15.806399999999901</v>
      </c>
      <c r="K732">
        <v>7</v>
      </c>
      <c r="L732">
        <v>15.7559000000001</v>
      </c>
      <c r="P732">
        <v>3</v>
      </c>
      <c r="Q732">
        <v>7.8372999999999102</v>
      </c>
      <c r="U732">
        <v>4</v>
      </c>
      <c r="V732">
        <v>15.2349999999996</v>
      </c>
    </row>
    <row r="733" spans="1:22" x14ac:dyDescent="0.3">
      <c r="A733">
        <v>0</v>
      </c>
      <c r="B733">
        <v>15.2507</v>
      </c>
      <c r="F733">
        <v>8</v>
      </c>
      <c r="G733">
        <v>0.73190000000022304</v>
      </c>
      <c r="K733">
        <v>7</v>
      </c>
      <c r="L733">
        <v>10.8326999999999</v>
      </c>
      <c r="P733">
        <v>3</v>
      </c>
      <c r="Q733">
        <v>12.629200000000001</v>
      </c>
      <c r="U733">
        <v>4</v>
      </c>
      <c r="V733">
        <v>12.7447999999999</v>
      </c>
    </row>
    <row r="734" spans="1:22" x14ac:dyDescent="0.3">
      <c r="A734">
        <v>0</v>
      </c>
      <c r="B734">
        <v>1.0675000000001</v>
      </c>
      <c r="F734">
        <v>8</v>
      </c>
      <c r="G734">
        <v>14.8849</v>
      </c>
      <c r="K734">
        <v>7</v>
      </c>
      <c r="L734">
        <v>14.7472999999999</v>
      </c>
      <c r="P734">
        <v>3</v>
      </c>
      <c r="Q734">
        <v>6.8513000000000304</v>
      </c>
      <c r="U734">
        <v>4</v>
      </c>
      <c r="V734">
        <v>17.940200000000001</v>
      </c>
    </row>
    <row r="735" spans="1:22" x14ac:dyDescent="0.3">
      <c r="A735">
        <v>0</v>
      </c>
      <c r="B735">
        <v>2.00000000404543E-4</v>
      </c>
      <c r="F735">
        <v>8</v>
      </c>
      <c r="G735">
        <v>1.30240000000003</v>
      </c>
      <c r="K735">
        <v>3</v>
      </c>
      <c r="L735">
        <v>4.92070000000012</v>
      </c>
      <c r="P735">
        <v>3</v>
      </c>
      <c r="Q735">
        <v>9.0543999999999798</v>
      </c>
      <c r="U735">
        <v>4</v>
      </c>
      <c r="V735">
        <v>29.0404999999996</v>
      </c>
    </row>
    <row r="736" spans="1:22" x14ac:dyDescent="0.3">
      <c r="A736">
        <v>0</v>
      </c>
      <c r="B736">
        <v>1.99999999949795E-4</v>
      </c>
      <c r="F736">
        <v>8</v>
      </c>
      <c r="G736">
        <v>9.9999999747524203E-5</v>
      </c>
      <c r="K736">
        <v>7</v>
      </c>
      <c r="L736">
        <v>15.432600000000001</v>
      </c>
      <c r="P736">
        <v>3</v>
      </c>
      <c r="Q736">
        <v>6.1106999999997198</v>
      </c>
      <c r="U736">
        <v>4</v>
      </c>
      <c r="V736">
        <v>15.612</v>
      </c>
    </row>
    <row r="737" spans="1:22" x14ac:dyDescent="0.3">
      <c r="A737">
        <v>0</v>
      </c>
      <c r="B737">
        <v>14.4621999999999</v>
      </c>
      <c r="F737">
        <v>8</v>
      </c>
      <c r="G737">
        <v>9.9999999747524203E-5</v>
      </c>
      <c r="K737">
        <v>7</v>
      </c>
      <c r="L737">
        <v>3.3544999999999101</v>
      </c>
      <c r="P737">
        <v>3</v>
      </c>
      <c r="Q737">
        <v>9.7305999999998605</v>
      </c>
      <c r="U737">
        <v>4</v>
      </c>
      <c r="V737">
        <v>16.550199999999599</v>
      </c>
    </row>
    <row r="738" spans="1:22" x14ac:dyDescent="0.3">
      <c r="A738">
        <v>0</v>
      </c>
      <c r="B738">
        <v>0.31579999999985298</v>
      </c>
      <c r="F738">
        <v>8</v>
      </c>
      <c r="G738">
        <v>11.622000000000201</v>
      </c>
      <c r="K738">
        <v>7</v>
      </c>
      <c r="L738">
        <v>1.4702000000002</v>
      </c>
      <c r="P738">
        <v>3</v>
      </c>
      <c r="Q738">
        <v>15.6674000000002</v>
      </c>
      <c r="U738">
        <v>4</v>
      </c>
      <c r="V738">
        <v>22.398900000000101</v>
      </c>
    </row>
    <row r="739" spans="1:22" x14ac:dyDescent="0.3">
      <c r="A739">
        <v>0</v>
      </c>
      <c r="B739">
        <v>1.99999999949795E-4</v>
      </c>
      <c r="F739">
        <v>8</v>
      </c>
      <c r="G739">
        <v>15.2123000000001</v>
      </c>
      <c r="K739">
        <v>7</v>
      </c>
      <c r="L739">
        <v>13.741600000000201</v>
      </c>
      <c r="P739">
        <v>3</v>
      </c>
      <c r="Q739">
        <v>4.4355999999997904</v>
      </c>
      <c r="U739">
        <v>4</v>
      </c>
      <c r="V739">
        <v>23.421099999999999</v>
      </c>
    </row>
    <row r="740" spans="1:22" x14ac:dyDescent="0.3">
      <c r="A740">
        <v>0</v>
      </c>
      <c r="B740">
        <v>1.99999999949795E-4</v>
      </c>
      <c r="F740">
        <v>8</v>
      </c>
      <c r="G740">
        <v>15.343499999999899</v>
      </c>
      <c r="K740">
        <v>7</v>
      </c>
      <c r="L740">
        <v>3.0000000015206703E-4</v>
      </c>
      <c r="P740">
        <v>3</v>
      </c>
      <c r="Q740">
        <v>12.565</v>
      </c>
      <c r="U740">
        <v>4</v>
      </c>
      <c r="V740">
        <v>22.223100000000102</v>
      </c>
    </row>
    <row r="741" spans="1:22" x14ac:dyDescent="0.3">
      <c r="A741">
        <v>0</v>
      </c>
      <c r="B741">
        <v>0.834899999999834</v>
      </c>
      <c r="F741">
        <v>8</v>
      </c>
      <c r="G741">
        <v>0.77919999999994605</v>
      </c>
      <c r="K741">
        <v>7</v>
      </c>
      <c r="L741">
        <v>9.9999999747524203E-5</v>
      </c>
      <c r="P741">
        <v>3</v>
      </c>
      <c r="Q741">
        <v>15.856000000000201</v>
      </c>
      <c r="U741">
        <v>4</v>
      </c>
      <c r="V741">
        <v>18.6546000000003</v>
      </c>
    </row>
    <row r="742" spans="1:22" x14ac:dyDescent="0.3">
      <c r="A742">
        <v>0</v>
      </c>
      <c r="B742">
        <v>15.8908999999998</v>
      </c>
      <c r="F742">
        <v>8</v>
      </c>
      <c r="G742">
        <v>15.2953000000002</v>
      </c>
      <c r="K742">
        <v>7</v>
      </c>
      <c r="L742">
        <v>15.0025</v>
      </c>
      <c r="P742">
        <v>3</v>
      </c>
      <c r="Q742">
        <v>7.6420999999995702</v>
      </c>
      <c r="U742">
        <v>4</v>
      </c>
      <c r="V742">
        <v>21.8529000000003</v>
      </c>
    </row>
    <row r="743" spans="1:22" x14ac:dyDescent="0.3">
      <c r="A743">
        <v>0</v>
      </c>
      <c r="B743">
        <v>1.99999999949795E-4</v>
      </c>
      <c r="F743">
        <v>8</v>
      </c>
      <c r="G743">
        <v>1.67880000000013</v>
      </c>
      <c r="K743">
        <v>7</v>
      </c>
      <c r="L743">
        <v>3.4632999999998901</v>
      </c>
      <c r="P743">
        <v>3</v>
      </c>
      <c r="Q743">
        <v>6.2914000000000598</v>
      </c>
      <c r="U743">
        <v>4</v>
      </c>
      <c r="V743">
        <v>14.0976</v>
      </c>
    </row>
    <row r="744" spans="1:22" x14ac:dyDescent="0.3">
      <c r="A744">
        <v>0</v>
      </c>
      <c r="B744">
        <v>9.9999999747524203E-5</v>
      </c>
      <c r="F744">
        <v>8</v>
      </c>
      <c r="G744">
        <v>13.210699999999999</v>
      </c>
      <c r="K744">
        <v>7</v>
      </c>
      <c r="L744">
        <v>8.1072999999996593</v>
      </c>
      <c r="P744">
        <v>3</v>
      </c>
      <c r="Q744">
        <v>15.4239000000002</v>
      </c>
      <c r="U744">
        <v>4</v>
      </c>
      <c r="V744">
        <v>23.196100000000101</v>
      </c>
    </row>
    <row r="745" spans="1:22" x14ac:dyDescent="0.3">
      <c r="A745">
        <v>0</v>
      </c>
      <c r="B745">
        <v>0.79849999999987598</v>
      </c>
      <c r="F745">
        <v>8</v>
      </c>
      <c r="G745">
        <v>1.1287999999999501</v>
      </c>
      <c r="K745">
        <v>7</v>
      </c>
      <c r="L745">
        <v>1.77910000000019</v>
      </c>
      <c r="P745">
        <v>3</v>
      </c>
      <c r="Q745">
        <v>8.58599999999978</v>
      </c>
      <c r="U745">
        <v>4</v>
      </c>
      <c r="V745">
        <v>22.284799999999901</v>
      </c>
    </row>
    <row r="746" spans="1:22" x14ac:dyDescent="0.3">
      <c r="A746">
        <v>0</v>
      </c>
      <c r="B746">
        <v>14.5614999999997</v>
      </c>
      <c r="F746">
        <v>8</v>
      </c>
      <c r="G746">
        <v>1.99999999949795E-4</v>
      </c>
      <c r="K746">
        <v>7</v>
      </c>
      <c r="L746">
        <v>9.0556999999998808</v>
      </c>
      <c r="P746">
        <v>3</v>
      </c>
      <c r="Q746">
        <v>4.8971999999998799</v>
      </c>
      <c r="U746">
        <v>4</v>
      </c>
      <c r="V746">
        <v>25.0976</v>
      </c>
    </row>
    <row r="747" spans="1:22" x14ac:dyDescent="0.3">
      <c r="A747">
        <v>0</v>
      </c>
      <c r="B747">
        <v>1.99999999949795E-4</v>
      </c>
      <c r="F747">
        <v>8</v>
      </c>
      <c r="G747">
        <v>1.00000000202271E-4</v>
      </c>
      <c r="K747">
        <v>7</v>
      </c>
      <c r="L747">
        <v>15.6808</v>
      </c>
      <c r="P747">
        <v>3</v>
      </c>
      <c r="Q747">
        <v>7.03390000000035</v>
      </c>
      <c r="U747">
        <v>4</v>
      </c>
      <c r="V747">
        <v>14.747499999999899</v>
      </c>
    </row>
    <row r="748" spans="1:22" x14ac:dyDescent="0.3">
      <c r="A748">
        <v>0</v>
      </c>
      <c r="B748">
        <v>1.99999999949795E-4</v>
      </c>
      <c r="F748">
        <v>8</v>
      </c>
      <c r="G748">
        <v>1.16769999999996</v>
      </c>
      <c r="K748">
        <v>7</v>
      </c>
      <c r="L748">
        <v>9.9657000000001901</v>
      </c>
      <c r="P748">
        <v>3</v>
      </c>
      <c r="Q748">
        <v>9.3081999999999407</v>
      </c>
      <c r="U748">
        <v>4</v>
      </c>
      <c r="V748">
        <v>14.978</v>
      </c>
    </row>
    <row r="749" spans="1:22" x14ac:dyDescent="0.3">
      <c r="A749">
        <v>0</v>
      </c>
      <c r="B749">
        <v>14.8312999999998</v>
      </c>
      <c r="F749">
        <v>8</v>
      </c>
      <c r="G749">
        <v>12.7173999999999</v>
      </c>
      <c r="K749">
        <v>7</v>
      </c>
      <c r="L749">
        <v>1.9400000000000499</v>
      </c>
      <c r="P749">
        <v>3</v>
      </c>
      <c r="Q749">
        <v>9.6803999999997306</v>
      </c>
      <c r="U749">
        <v>4</v>
      </c>
      <c r="V749">
        <v>31.2005000000003</v>
      </c>
    </row>
    <row r="750" spans="1:22" x14ac:dyDescent="0.3">
      <c r="A750">
        <v>0</v>
      </c>
      <c r="B750">
        <v>14.6286</v>
      </c>
      <c r="F750">
        <v>8</v>
      </c>
      <c r="G750">
        <v>0.89199999999982504</v>
      </c>
      <c r="K750">
        <v>7</v>
      </c>
      <c r="L750">
        <v>3.7821000000003502</v>
      </c>
      <c r="P750">
        <v>3</v>
      </c>
      <c r="Q750">
        <v>9.9345999999995893</v>
      </c>
      <c r="U750">
        <v>4</v>
      </c>
      <c r="V750">
        <v>17.440200000000001</v>
      </c>
    </row>
    <row r="751" spans="1:22" x14ac:dyDescent="0.3">
      <c r="A751">
        <v>0</v>
      </c>
      <c r="B751">
        <v>1.99999999949795E-4</v>
      </c>
      <c r="F751">
        <v>4</v>
      </c>
      <c r="G751">
        <v>0.90429999999969302</v>
      </c>
      <c r="K751">
        <v>7</v>
      </c>
      <c r="L751">
        <v>2.2147999999997401</v>
      </c>
      <c r="P751">
        <v>3</v>
      </c>
      <c r="Q751">
        <v>8.1560999999996895</v>
      </c>
      <c r="U751">
        <v>4</v>
      </c>
      <c r="V751">
        <v>24.615700000000199</v>
      </c>
    </row>
    <row r="752" spans="1:22" x14ac:dyDescent="0.3">
      <c r="A752">
        <v>4</v>
      </c>
      <c r="B752">
        <v>1.20190000000002</v>
      </c>
      <c r="F752">
        <v>8</v>
      </c>
      <c r="G752">
        <v>12.0330999999996</v>
      </c>
      <c r="K752">
        <v>7</v>
      </c>
      <c r="L752">
        <v>1.7957999999998699</v>
      </c>
      <c r="P752">
        <v>3</v>
      </c>
      <c r="Q752">
        <v>21.942900000000002</v>
      </c>
      <c r="U752">
        <v>4</v>
      </c>
      <c r="V752">
        <v>16.721799999999799</v>
      </c>
    </row>
    <row r="753" spans="1:22" x14ac:dyDescent="0.3">
      <c r="A753">
        <v>0</v>
      </c>
      <c r="B753">
        <v>1.99999999949795E-4</v>
      </c>
      <c r="F753">
        <v>8</v>
      </c>
      <c r="G753">
        <v>15.2604999999998</v>
      </c>
      <c r="K753">
        <v>3</v>
      </c>
      <c r="L753">
        <v>2.21030000000018</v>
      </c>
      <c r="P753">
        <v>3</v>
      </c>
      <c r="Q753">
        <v>15.4072999999998</v>
      </c>
      <c r="U753">
        <v>4</v>
      </c>
      <c r="V753">
        <v>25.058699999999501</v>
      </c>
    </row>
    <row r="754" spans="1:22" x14ac:dyDescent="0.3">
      <c r="A754">
        <v>0</v>
      </c>
      <c r="B754">
        <v>1.7539999999999001</v>
      </c>
      <c r="F754">
        <v>8</v>
      </c>
      <c r="G754">
        <v>1.2538999999997</v>
      </c>
      <c r="K754">
        <v>7</v>
      </c>
      <c r="L754">
        <v>3.4372999999995901</v>
      </c>
      <c r="P754">
        <v>3</v>
      </c>
      <c r="Q754">
        <v>9.9999999747524203E-5</v>
      </c>
      <c r="U754">
        <v>4</v>
      </c>
      <c r="V754">
        <v>16.043799999999901</v>
      </c>
    </row>
    <row r="755" spans="1:22" x14ac:dyDescent="0.3">
      <c r="A755">
        <v>0</v>
      </c>
      <c r="B755">
        <v>14.7915999999995</v>
      </c>
      <c r="F755">
        <v>8</v>
      </c>
      <c r="G755">
        <v>15.361200000000199</v>
      </c>
      <c r="K755">
        <v>7</v>
      </c>
      <c r="L755">
        <v>13.4707999999995</v>
      </c>
      <c r="P755">
        <v>3</v>
      </c>
      <c r="Q755">
        <v>1.00000000202271E-4</v>
      </c>
      <c r="U755">
        <v>4</v>
      </c>
      <c r="V755">
        <v>25.3092000000001</v>
      </c>
    </row>
    <row r="756" spans="1:22" x14ac:dyDescent="0.3">
      <c r="A756">
        <v>0</v>
      </c>
      <c r="B756">
        <v>1.00000000202271E-4</v>
      </c>
      <c r="F756">
        <v>8</v>
      </c>
      <c r="G756">
        <v>1.23360000000002</v>
      </c>
      <c r="K756">
        <v>7</v>
      </c>
      <c r="L756">
        <v>15.300299999999799</v>
      </c>
      <c r="P756">
        <v>3</v>
      </c>
      <c r="Q756">
        <v>7.2542999999996001</v>
      </c>
      <c r="U756">
        <v>4</v>
      </c>
      <c r="V756">
        <v>16.995800000000099</v>
      </c>
    </row>
    <row r="757" spans="1:22" x14ac:dyDescent="0.3">
      <c r="A757">
        <v>0</v>
      </c>
      <c r="B757">
        <v>1.00000000202271E-4</v>
      </c>
      <c r="F757">
        <v>8</v>
      </c>
      <c r="G757">
        <v>3.0000000015206703E-4</v>
      </c>
      <c r="K757">
        <v>7</v>
      </c>
      <c r="L757">
        <v>2.6658999999999602</v>
      </c>
      <c r="P757">
        <v>3</v>
      </c>
      <c r="Q757">
        <v>9.2280000000000602</v>
      </c>
      <c r="U757">
        <v>4</v>
      </c>
      <c r="V757">
        <v>22.806199999999901</v>
      </c>
    </row>
    <row r="758" spans="1:22" x14ac:dyDescent="0.3">
      <c r="A758">
        <v>0</v>
      </c>
      <c r="B758">
        <v>0.80569999999988795</v>
      </c>
      <c r="F758">
        <v>8</v>
      </c>
      <c r="G758">
        <v>9.9999999747524203E-5</v>
      </c>
      <c r="K758">
        <v>7</v>
      </c>
      <c r="L758">
        <v>1.92959999999993</v>
      </c>
      <c r="P758">
        <v>3</v>
      </c>
      <c r="Q758">
        <v>9.6583000000000503</v>
      </c>
      <c r="U758">
        <v>4</v>
      </c>
      <c r="V758">
        <v>24.527499999999598</v>
      </c>
    </row>
    <row r="759" spans="1:22" x14ac:dyDescent="0.3">
      <c r="A759">
        <v>0</v>
      </c>
      <c r="B759">
        <v>15.820099999999901</v>
      </c>
      <c r="F759">
        <v>8</v>
      </c>
      <c r="G759">
        <v>1.1422999999999699</v>
      </c>
      <c r="K759">
        <v>7</v>
      </c>
      <c r="L759">
        <v>11.102199999999799</v>
      </c>
      <c r="P759">
        <v>3</v>
      </c>
      <c r="Q759">
        <v>21.976599999999902</v>
      </c>
      <c r="U759">
        <v>4</v>
      </c>
      <c r="V759">
        <v>22.368500000000001</v>
      </c>
    </row>
    <row r="760" spans="1:22" x14ac:dyDescent="0.3">
      <c r="A760">
        <v>0</v>
      </c>
      <c r="B760">
        <v>2.9999999969732E-4</v>
      </c>
      <c r="F760">
        <v>8</v>
      </c>
      <c r="G760">
        <v>0.79220000000031998</v>
      </c>
      <c r="K760">
        <v>7</v>
      </c>
      <c r="L760">
        <v>15.0909999999998</v>
      </c>
      <c r="P760">
        <v>3</v>
      </c>
      <c r="Q760">
        <v>15.4496999999996</v>
      </c>
      <c r="U760">
        <v>4</v>
      </c>
      <c r="V760">
        <v>24.7206000000001</v>
      </c>
    </row>
    <row r="761" spans="1:22" x14ac:dyDescent="0.3">
      <c r="A761">
        <v>0</v>
      </c>
      <c r="B761">
        <v>1.99999999949795E-4</v>
      </c>
      <c r="F761">
        <v>8</v>
      </c>
      <c r="G761">
        <v>0.96489999999994303</v>
      </c>
      <c r="K761">
        <v>7</v>
      </c>
      <c r="L761">
        <v>9.9999999747524203E-5</v>
      </c>
      <c r="P761">
        <v>3</v>
      </c>
      <c r="Q761">
        <v>15.7409999999999</v>
      </c>
      <c r="U761">
        <v>4</v>
      </c>
      <c r="V761">
        <v>17.1802999999999</v>
      </c>
    </row>
    <row r="762" spans="1:22" x14ac:dyDescent="0.3">
      <c r="A762">
        <v>0</v>
      </c>
      <c r="B762">
        <v>15.713999999999899</v>
      </c>
      <c r="F762">
        <v>8</v>
      </c>
      <c r="G762">
        <v>1.67339999999967</v>
      </c>
      <c r="K762">
        <v>7</v>
      </c>
      <c r="L762">
        <v>1.00000000202271E-4</v>
      </c>
      <c r="P762">
        <v>3</v>
      </c>
      <c r="Q762">
        <v>8.7703000000001303</v>
      </c>
      <c r="U762">
        <v>4</v>
      </c>
      <c r="V762">
        <v>26.886099999999701</v>
      </c>
    </row>
    <row r="763" spans="1:22" x14ac:dyDescent="0.3">
      <c r="A763">
        <v>0</v>
      </c>
      <c r="B763">
        <v>0.61820000000034203</v>
      </c>
      <c r="F763">
        <v>8</v>
      </c>
      <c r="G763">
        <v>0.89400000000023205</v>
      </c>
      <c r="K763">
        <v>7</v>
      </c>
      <c r="L763">
        <v>1.9733999999998499</v>
      </c>
      <c r="P763">
        <v>3</v>
      </c>
      <c r="Q763">
        <v>22.516399999999901</v>
      </c>
      <c r="U763">
        <v>4</v>
      </c>
      <c r="V763">
        <v>25.261099999999701</v>
      </c>
    </row>
    <row r="764" spans="1:22" x14ac:dyDescent="0.3">
      <c r="A764">
        <v>0</v>
      </c>
      <c r="B764">
        <v>1.00000000202271E-4</v>
      </c>
      <c r="F764">
        <v>8</v>
      </c>
      <c r="G764">
        <v>13.7698</v>
      </c>
      <c r="K764">
        <v>7</v>
      </c>
      <c r="L764">
        <v>2.0937000000003501</v>
      </c>
      <c r="P764">
        <v>3</v>
      </c>
      <c r="Q764">
        <v>7.6111999999998199</v>
      </c>
      <c r="U764">
        <v>4</v>
      </c>
      <c r="V764">
        <v>32.423899999999698</v>
      </c>
    </row>
    <row r="765" spans="1:22" x14ac:dyDescent="0.3">
      <c r="A765">
        <v>0</v>
      </c>
      <c r="B765">
        <v>9.9999999747524203E-5</v>
      </c>
      <c r="F765">
        <v>8</v>
      </c>
      <c r="G765">
        <v>16.0941000000002</v>
      </c>
      <c r="K765">
        <v>7</v>
      </c>
      <c r="L765">
        <v>1.7998999999999701</v>
      </c>
      <c r="P765">
        <v>3</v>
      </c>
      <c r="Q765">
        <v>8.35199999999986</v>
      </c>
      <c r="U765">
        <v>4</v>
      </c>
      <c r="V765">
        <v>19.810199999999799</v>
      </c>
    </row>
    <row r="766" spans="1:22" x14ac:dyDescent="0.3">
      <c r="A766">
        <v>0</v>
      </c>
      <c r="B766">
        <v>15.746100000000199</v>
      </c>
      <c r="F766">
        <v>8</v>
      </c>
      <c r="G766">
        <v>1.4871000000002801</v>
      </c>
      <c r="K766">
        <v>7</v>
      </c>
      <c r="L766">
        <v>2.0614999999997901</v>
      </c>
      <c r="P766">
        <v>3</v>
      </c>
      <c r="Q766">
        <v>12.972899999999701</v>
      </c>
      <c r="U766">
        <v>4</v>
      </c>
      <c r="V766">
        <v>36.445599999999999</v>
      </c>
    </row>
    <row r="767" spans="1:22" x14ac:dyDescent="0.3">
      <c r="A767">
        <v>0</v>
      </c>
      <c r="B767">
        <v>1.58350000000018</v>
      </c>
      <c r="F767">
        <v>8</v>
      </c>
      <c r="G767">
        <v>3.9999999989959103E-4</v>
      </c>
      <c r="K767">
        <v>7</v>
      </c>
      <c r="L767">
        <v>5.8658000000000303</v>
      </c>
      <c r="P767">
        <v>3</v>
      </c>
      <c r="Q767">
        <v>10.463699999999699</v>
      </c>
      <c r="U767">
        <v>4</v>
      </c>
      <c r="V767">
        <v>26.5173999999997</v>
      </c>
    </row>
    <row r="768" spans="1:22" x14ac:dyDescent="0.3">
      <c r="A768">
        <v>0</v>
      </c>
      <c r="B768">
        <v>3.0000000015206703E-4</v>
      </c>
      <c r="F768">
        <v>8</v>
      </c>
      <c r="G768">
        <v>9.9999999747524203E-5</v>
      </c>
      <c r="K768">
        <v>7</v>
      </c>
      <c r="L768">
        <v>15.630799999999899</v>
      </c>
      <c r="P768">
        <v>3</v>
      </c>
      <c r="Q768">
        <v>12.2788</v>
      </c>
      <c r="U768">
        <v>4</v>
      </c>
      <c r="V768">
        <v>26.919999999999099</v>
      </c>
    </row>
    <row r="769" spans="1:22" x14ac:dyDescent="0.3">
      <c r="A769">
        <v>0</v>
      </c>
      <c r="B769">
        <v>1.99999999949795E-4</v>
      </c>
      <c r="F769">
        <v>8</v>
      </c>
      <c r="G769">
        <v>1.2473999999997401</v>
      </c>
      <c r="K769">
        <v>7</v>
      </c>
      <c r="L769">
        <v>9.1976999999997098</v>
      </c>
      <c r="P769">
        <v>3</v>
      </c>
      <c r="Q769">
        <v>12.620000000000299</v>
      </c>
      <c r="U769">
        <v>4</v>
      </c>
      <c r="V769">
        <v>26.668300000000201</v>
      </c>
    </row>
    <row r="770" spans="1:22" x14ac:dyDescent="0.3">
      <c r="A770">
        <v>0</v>
      </c>
      <c r="B770">
        <v>15.170199999999999</v>
      </c>
      <c r="F770">
        <v>8</v>
      </c>
      <c r="G770">
        <v>8.1981000000000606</v>
      </c>
      <c r="K770">
        <v>7</v>
      </c>
      <c r="L770">
        <v>1.81850000000031</v>
      </c>
      <c r="P770">
        <v>3</v>
      </c>
      <c r="Q770">
        <v>12.5976</v>
      </c>
      <c r="U770">
        <v>4</v>
      </c>
      <c r="V770">
        <v>19.592199999999998</v>
      </c>
    </row>
    <row r="771" spans="1:22" x14ac:dyDescent="0.3">
      <c r="A771">
        <v>0</v>
      </c>
      <c r="B771">
        <v>1.0704999999998099</v>
      </c>
      <c r="F771">
        <v>8</v>
      </c>
      <c r="G771">
        <v>1.4284000000002299</v>
      </c>
      <c r="K771">
        <v>7</v>
      </c>
      <c r="L771">
        <v>11.9702999999999</v>
      </c>
      <c r="P771">
        <v>3</v>
      </c>
      <c r="Q771">
        <v>12.0298999999999</v>
      </c>
      <c r="U771">
        <v>4</v>
      </c>
      <c r="V771">
        <v>24.2771999999995</v>
      </c>
    </row>
    <row r="772" spans="1:22" x14ac:dyDescent="0.3">
      <c r="A772">
        <v>0</v>
      </c>
      <c r="B772">
        <v>2.00000000404543E-4</v>
      </c>
      <c r="F772">
        <v>8</v>
      </c>
      <c r="G772">
        <v>0.78610000000026004</v>
      </c>
      <c r="K772">
        <v>7</v>
      </c>
      <c r="L772">
        <v>15.7347999999997</v>
      </c>
      <c r="P772">
        <v>3</v>
      </c>
      <c r="Q772">
        <v>13.234600000000199</v>
      </c>
      <c r="U772">
        <v>4</v>
      </c>
      <c r="V772">
        <v>45.414499999999798</v>
      </c>
    </row>
    <row r="773" spans="1:22" x14ac:dyDescent="0.3">
      <c r="A773">
        <v>0</v>
      </c>
      <c r="B773">
        <v>1.99999999949795E-4</v>
      </c>
      <c r="F773">
        <v>8</v>
      </c>
      <c r="G773">
        <v>1.14769999999998</v>
      </c>
      <c r="K773">
        <v>7</v>
      </c>
      <c r="L773">
        <v>11.425999999999901</v>
      </c>
      <c r="P773">
        <v>3</v>
      </c>
      <c r="Q773">
        <v>13.050099999999899</v>
      </c>
      <c r="U773">
        <v>4</v>
      </c>
      <c r="V773">
        <v>30.051199999999799</v>
      </c>
    </row>
    <row r="774" spans="1:22" x14ac:dyDescent="0.3">
      <c r="A774">
        <v>0</v>
      </c>
      <c r="B774">
        <v>14.892099999999999</v>
      </c>
      <c r="F774">
        <v>8</v>
      </c>
      <c r="G774">
        <v>9.4522999999999193</v>
      </c>
      <c r="K774">
        <v>7</v>
      </c>
      <c r="L774">
        <v>2.5929000000000899</v>
      </c>
      <c r="P774">
        <v>3</v>
      </c>
      <c r="Q774">
        <v>12.7004999999999</v>
      </c>
      <c r="U774">
        <v>4</v>
      </c>
      <c r="V774">
        <v>27.4705000000003</v>
      </c>
    </row>
    <row r="775" spans="1:22" x14ac:dyDescent="0.3">
      <c r="A775">
        <v>0</v>
      </c>
      <c r="B775">
        <v>0.74150000000008698</v>
      </c>
      <c r="F775">
        <v>8</v>
      </c>
      <c r="G775">
        <v>1.0893000000000901</v>
      </c>
      <c r="K775">
        <v>7</v>
      </c>
      <c r="L775">
        <v>3.0590000000001898</v>
      </c>
      <c r="P775">
        <v>3</v>
      </c>
      <c r="Q775">
        <v>12.3114999999997</v>
      </c>
      <c r="U775">
        <v>4</v>
      </c>
      <c r="V775">
        <v>28.300900000000102</v>
      </c>
    </row>
    <row r="776" spans="1:22" x14ac:dyDescent="0.3">
      <c r="A776">
        <v>0</v>
      </c>
      <c r="B776">
        <v>1.99999999949795E-4</v>
      </c>
      <c r="F776">
        <v>8</v>
      </c>
      <c r="G776">
        <v>0.79430000000002099</v>
      </c>
      <c r="K776">
        <v>7</v>
      </c>
      <c r="L776">
        <v>2.7709999999997299</v>
      </c>
      <c r="P776">
        <v>3</v>
      </c>
      <c r="Q776">
        <v>12.804799999999799</v>
      </c>
      <c r="U776">
        <v>4</v>
      </c>
      <c r="V776">
        <v>20.388399999999798</v>
      </c>
    </row>
    <row r="777" spans="1:22" x14ac:dyDescent="0.3">
      <c r="A777">
        <v>0</v>
      </c>
      <c r="B777">
        <v>1.99999999949795E-4</v>
      </c>
      <c r="F777">
        <v>8</v>
      </c>
      <c r="G777">
        <v>1.99999999949795E-4</v>
      </c>
      <c r="K777">
        <v>7</v>
      </c>
      <c r="L777">
        <v>7.7385000000003803</v>
      </c>
      <c r="P777">
        <v>3</v>
      </c>
      <c r="Q777">
        <v>12.9664999999999</v>
      </c>
      <c r="U777">
        <v>4</v>
      </c>
      <c r="V777">
        <v>28.9021000000002</v>
      </c>
    </row>
    <row r="778" spans="1:22" x14ac:dyDescent="0.3">
      <c r="A778">
        <v>0</v>
      </c>
      <c r="B778">
        <v>15.2631999999998</v>
      </c>
      <c r="F778">
        <v>8</v>
      </c>
      <c r="G778">
        <v>0</v>
      </c>
      <c r="K778">
        <v>7</v>
      </c>
      <c r="L778">
        <v>15.5399000000002</v>
      </c>
      <c r="P778">
        <v>3</v>
      </c>
      <c r="Q778">
        <v>13.021199999999601</v>
      </c>
      <c r="U778">
        <v>4</v>
      </c>
      <c r="V778">
        <v>21.008099999999999</v>
      </c>
    </row>
    <row r="779" spans="1:22" x14ac:dyDescent="0.3">
      <c r="A779">
        <v>0</v>
      </c>
      <c r="B779">
        <v>14.950100000000001</v>
      </c>
      <c r="F779">
        <v>8</v>
      </c>
      <c r="G779">
        <v>1.00630000000001</v>
      </c>
      <c r="K779">
        <v>7</v>
      </c>
      <c r="L779">
        <v>9.5276000000003407</v>
      </c>
      <c r="P779">
        <v>3</v>
      </c>
      <c r="Q779">
        <v>12.9137</v>
      </c>
      <c r="U779">
        <v>4</v>
      </c>
      <c r="V779">
        <v>31.9677000000001</v>
      </c>
    </row>
    <row r="780" spans="1:22" x14ac:dyDescent="0.3">
      <c r="A780">
        <v>0</v>
      </c>
      <c r="B780">
        <v>1.99999999949795E-4</v>
      </c>
      <c r="F780">
        <v>8</v>
      </c>
      <c r="G780">
        <v>1.10820000000012</v>
      </c>
      <c r="K780">
        <v>7</v>
      </c>
      <c r="L780">
        <v>2.2087999999998802</v>
      </c>
      <c r="P780">
        <v>3</v>
      </c>
      <c r="Q780">
        <v>12.2078999999998</v>
      </c>
      <c r="U780">
        <v>4</v>
      </c>
      <c r="V780">
        <v>30.344399999999901</v>
      </c>
    </row>
    <row r="781" spans="1:22" x14ac:dyDescent="0.3">
      <c r="A781">
        <v>0</v>
      </c>
      <c r="B781">
        <v>1.99999999949795E-4</v>
      </c>
      <c r="F781">
        <v>8</v>
      </c>
      <c r="G781">
        <v>1.1109999999998701</v>
      </c>
      <c r="K781">
        <v>7</v>
      </c>
      <c r="L781">
        <v>1.00000000202271E-4</v>
      </c>
      <c r="P781">
        <v>3</v>
      </c>
      <c r="Q781">
        <v>14.217300000000201</v>
      </c>
      <c r="U781">
        <v>4</v>
      </c>
      <c r="V781">
        <v>30.549200000000301</v>
      </c>
    </row>
    <row r="782" spans="1:22" x14ac:dyDescent="0.3">
      <c r="A782">
        <v>0</v>
      </c>
      <c r="B782">
        <v>0.57889999999997599</v>
      </c>
      <c r="F782">
        <v>8</v>
      </c>
      <c r="G782">
        <v>0.85760000000027503</v>
      </c>
      <c r="K782">
        <v>7</v>
      </c>
      <c r="L782">
        <v>0</v>
      </c>
      <c r="P782">
        <v>3</v>
      </c>
      <c r="Q782">
        <v>12.922700000000001</v>
      </c>
      <c r="U782">
        <v>4</v>
      </c>
      <c r="V782">
        <v>30.418100000000699</v>
      </c>
    </row>
    <row r="783" spans="1:22" x14ac:dyDescent="0.3">
      <c r="A783">
        <v>0</v>
      </c>
      <c r="B783">
        <v>14.7951000000002</v>
      </c>
      <c r="F783">
        <v>8</v>
      </c>
      <c r="G783">
        <v>0.97469999999975698</v>
      </c>
      <c r="K783">
        <v>7</v>
      </c>
      <c r="L783">
        <v>4.49199999999973</v>
      </c>
      <c r="P783">
        <v>3</v>
      </c>
      <c r="Q783">
        <v>13.9326999999998</v>
      </c>
      <c r="U783">
        <v>4</v>
      </c>
      <c r="V783">
        <v>35.571200000000303</v>
      </c>
    </row>
    <row r="784" spans="1:22" x14ac:dyDescent="0.3">
      <c r="A784">
        <v>0</v>
      </c>
      <c r="B784">
        <v>1.00000000202271E-4</v>
      </c>
      <c r="F784">
        <v>8</v>
      </c>
      <c r="G784">
        <v>1.0307999999999899</v>
      </c>
      <c r="K784">
        <v>7</v>
      </c>
      <c r="L784">
        <v>2.8032000000002801</v>
      </c>
      <c r="P784">
        <v>3</v>
      </c>
      <c r="Q784">
        <v>15.1017999999999</v>
      </c>
      <c r="U784">
        <v>4</v>
      </c>
      <c r="V784">
        <v>24.299899999999901</v>
      </c>
    </row>
    <row r="785" spans="1:22" x14ac:dyDescent="0.3">
      <c r="A785">
        <v>0</v>
      </c>
      <c r="B785">
        <v>2.00000000404543E-4</v>
      </c>
      <c r="F785">
        <v>8</v>
      </c>
      <c r="G785">
        <v>0.90389999999979398</v>
      </c>
      <c r="K785">
        <v>7</v>
      </c>
      <c r="L785">
        <v>4.1749000000004299</v>
      </c>
      <c r="P785">
        <v>3</v>
      </c>
      <c r="Q785">
        <v>15.1137000000003</v>
      </c>
      <c r="U785">
        <v>4</v>
      </c>
      <c r="V785">
        <v>34.270300000000098</v>
      </c>
    </row>
    <row r="786" spans="1:22" x14ac:dyDescent="0.3">
      <c r="A786">
        <v>0</v>
      </c>
      <c r="B786">
        <v>0.51049999999986495</v>
      </c>
      <c r="F786">
        <v>8</v>
      </c>
      <c r="G786">
        <v>16.736200000000199</v>
      </c>
      <c r="K786">
        <v>7</v>
      </c>
      <c r="L786">
        <v>11.761599999999801</v>
      </c>
      <c r="P786">
        <v>3</v>
      </c>
      <c r="Q786">
        <v>13.6149</v>
      </c>
      <c r="U786">
        <v>4</v>
      </c>
      <c r="V786">
        <v>30.406899999999901</v>
      </c>
    </row>
    <row r="787" spans="1:22" x14ac:dyDescent="0.3">
      <c r="A787">
        <v>0</v>
      </c>
      <c r="B787">
        <v>15.303000000000299</v>
      </c>
      <c r="F787">
        <v>8</v>
      </c>
      <c r="G787">
        <v>1.99999999949795E-4</v>
      </c>
      <c r="K787">
        <v>7</v>
      </c>
      <c r="L787">
        <v>4.2521999999998998</v>
      </c>
      <c r="P787">
        <v>3</v>
      </c>
      <c r="Q787">
        <v>13.4720999999999</v>
      </c>
      <c r="U787">
        <v>4</v>
      </c>
      <c r="V787">
        <v>33.265699999999903</v>
      </c>
    </row>
    <row r="788" spans="1:22" x14ac:dyDescent="0.3">
      <c r="A788">
        <v>0</v>
      </c>
      <c r="B788">
        <v>1.99999999949795E-4</v>
      </c>
      <c r="F788">
        <v>8</v>
      </c>
      <c r="G788">
        <v>0</v>
      </c>
      <c r="K788">
        <v>7</v>
      </c>
      <c r="L788">
        <v>11.8088999999999</v>
      </c>
      <c r="P788">
        <v>3</v>
      </c>
      <c r="Q788">
        <v>14.8324999999999</v>
      </c>
      <c r="U788">
        <v>4</v>
      </c>
      <c r="V788">
        <v>31.809900000000098</v>
      </c>
    </row>
    <row r="789" spans="1:22" x14ac:dyDescent="0.3">
      <c r="A789">
        <v>0</v>
      </c>
      <c r="B789">
        <v>1.99999999949795E-4</v>
      </c>
      <c r="F789">
        <v>8</v>
      </c>
      <c r="G789">
        <v>14.2246999999997</v>
      </c>
      <c r="K789">
        <v>7</v>
      </c>
      <c r="L789">
        <v>4.1761999999998798</v>
      </c>
      <c r="P789">
        <v>3</v>
      </c>
      <c r="Q789">
        <v>13.998800000000299</v>
      </c>
      <c r="U789">
        <v>4</v>
      </c>
      <c r="V789">
        <v>38.7111000000004</v>
      </c>
    </row>
    <row r="790" spans="1:22" x14ac:dyDescent="0.3">
      <c r="A790">
        <v>0</v>
      </c>
      <c r="B790">
        <v>14.794200000000201</v>
      </c>
      <c r="F790">
        <v>8</v>
      </c>
      <c r="G790">
        <v>16.759</v>
      </c>
      <c r="K790">
        <v>7</v>
      </c>
      <c r="L790">
        <v>11.2928999999999</v>
      </c>
      <c r="P790">
        <v>3</v>
      </c>
      <c r="Q790">
        <v>14.5105999999996</v>
      </c>
      <c r="U790">
        <v>4</v>
      </c>
      <c r="V790">
        <v>42.342400000000403</v>
      </c>
    </row>
    <row r="791" spans="1:22" x14ac:dyDescent="0.3">
      <c r="A791">
        <v>0</v>
      </c>
      <c r="B791">
        <v>1.5478000000002701</v>
      </c>
      <c r="F791">
        <v>8</v>
      </c>
      <c r="G791">
        <v>13.9519</v>
      </c>
      <c r="K791">
        <v>7</v>
      </c>
      <c r="L791">
        <v>5.3037999999996801</v>
      </c>
      <c r="P791">
        <v>3</v>
      </c>
      <c r="Q791">
        <v>13.646999999999901</v>
      </c>
      <c r="U791">
        <v>4</v>
      </c>
      <c r="V791">
        <v>35.3354999999992</v>
      </c>
    </row>
    <row r="792" spans="1:22" x14ac:dyDescent="0.3">
      <c r="A792">
        <v>0</v>
      </c>
      <c r="B792">
        <v>1.00000000202271E-4</v>
      </c>
      <c r="F792">
        <v>8</v>
      </c>
      <c r="G792">
        <v>2.1934999999998501</v>
      </c>
      <c r="K792">
        <v>7</v>
      </c>
      <c r="L792">
        <v>2.8508999999999101</v>
      </c>
      <c r="P792">
        <v>3</v>
      </c>
      <c r="Q792">
        <v>13.3018999999999</v>
      </c>
      <c r="U792">
        <v>4</v>
      </c>
      <c r="V792">
        <v>34.5931</v>
      </c>
    </row>
    <row r="793" spans="1:22" x14ac:dyDescent="0.3">
      <c r="A793">
        <v>0</v>
      </c>
      <c r="B793">
        <v>1.99999999949795E-4</v>
      </c>
      <c r="F793">
        <v>8</v>
      </c>
      <c r="G793">
        <v>16.102699999999899</v>
      </c>
      <c r="K793">
        <v>7</v>
      </c>
      <c r="L793">
        <v>4.4965000000001902</v>
      </c>
      <c r="P793">
        <v>3</v>
      </c>
      <c r="Q793">
        <v>13.487100000000201</v>
      </c>
      <c r="U793">
        <v>4</v>
      </c>
      <c r="V793">
        <v>35.214500000000001</v>
      </c>
    </row>
    <row r="794" spans="1:22" x14ac:dyDescent="0.3">
      <c r="A794">
        <v>0</v>
      </c>
      <c r="B794">
        <v>15.773700000000099</v>
      </c>
      <c r="F794">
        <v>8</v>
      </c>
      <c r="G794">
        <v>1.6569999999996901</v>
      </c>
      <c r="K794">
        <v>7</v>
      </c>
      <c r="L794">
        <v>14.354100000000001</v>
      </c>
      <c r="P794">
        <v>3</v>
      </c>
      <c r="Q794">
        <v>17.137799999999899</v>
      </c>
      <c r="U794">
        <v>4</v>
      </c>
      <c r="V794">
        <v>39.484900000000302</v>
      </c>
    </row>
    <row r="795" spans="1:22" x14ac:dyDescent="0.3">
      <c r="A795">
        <v>0</v>
      </c>
      <c r="B795">
        <v>1.4391999999998</v>
      </c>
      <c r="F795">
        <v>8</v>
      </c>
      <c r="G795">
        <v>1.1786999999999299</v>
      </c>
      <c r="K795">
        <v>7</v>
      </c>
      <c r="L795">
        <v>4.3771999999998998</v>
      </c>
      <c r="P795">
        <v>3</v>
      </c>
      <c r="Q795">
        <v>14.8983999999995</v>
      </c>
      <c r="U795">
        <v>4</v>
      </c>
      <c r="V795">
        <v>39.1270999999997</v>
      </c>
    </row>
    <row r="796" spans="1:22" x14ac:dyDescent="0.3">
      <c r="A796">
        <v>0</v>
      </c>
      <c r="B796">
        <v>1.00000000202271E-4</v>
      </c>
      <c r="F796">
        <v>8</v>
      </c>
      <c r="G796">
        <v>14.8663000000001</v>
      </c>
      <c r="K796">
        <v>7</v>
      </c>
      <c r="L796">
        <v>2.5901000000003398</v>
      </c>
      <c r="P796">
        <v>3</v>
      </c>
      <c r="Q796">
        <v>16.006399999999701</v>
      </c>
      <c r="U796">
        <v>4</v>
      </c>
      <c r="V796">
        <v>42.377699999999997</v>
      </c>
    </row>
    <row r="797" spans="1:22" x14ac:dyDescent="0.3">
      <c r="A797">
        <v>0</v>
      </c>
      <c r="B797">
        <v>1.00000000202271E-4</v>
      </c>
      <c r="F797">
        <v>8</v>
      </c>
      <c r="G797">
        <v>1.00000000202271E-4</v>
      </c>
      <c r="K797">
        <v>7</v>
      </c>
      <c r="L797">
        <v>4.3346000000001297</v>
      </c>
      <c r="P797">
        <v>3</v>
      </c>
      <c r="Q797">
        <v>14.825600000000099</v>
      </c>
      <c r="U797">
        <v>4</v>
      </c>
      <c r="V797">
        <v>36.3916000000008</v>
      </c>
    </row>
    <row r="798" spans="1:22" x14ac:dyDescent="0.3">
      <c r="A798">
        <v>0</v>
      </c>
      <c r="B798">
        <v>0.87210000000004495</v>
      </c>
      <c r="F798">
        <v>8</v>
      </c>
      <c r="G798">
        <v>0</v>
      </c>
      <c r="K798">
        <v>7</v>
      </c>
      <c r="L798">
        <v>10.8609999999998</v>
      </c>
      <c r="P798">
        <v>3</v>
      </c>
      <c r="Q798">
        <v>14.0626999999999</v>
      </c>
      <c r="U798">
        <v>4</v>
      </c>
      <c r="V798">
        <v>34.443200000000601</v>
      </c>
    </row>
    <row r="799" spans="1:22" x14ac:dyDescent="0.3">
      <c r="A799">
        <v>0</v>
      </c>
      <c r="B799">
        <v>14.5574999999998</v>
      </c>
      <c r="F799">
        <v>8</v>
      </c>
      <c r="G799">
        <v>1.13940000000002</v>
      </c>
      <c r="K799">
        <v>7</v>
      </c>
      <c r="L799">
        <v>4.5008999999999997</v>
      </c>
      <c r="P799">
        <v>3</v>
      </c>
      <c r="Q799">
        <v>14.2798999999999</v>
      </c>
      <c r="U799">
        <v>4</v>
      </c>
      <c r="V799">
        <v>43.700800000000498</v>
      </c>
    </row>
    <row r="800" spans="1:22" x14ac:dyDescent="0.3">
      <c r="A800">
        <v>0</v>
      </c>
      <c r="B800">
        <v>1.99999999949795E-4</v>
      </c>
      <c r="F800">
        <v>8</v>
      </c>
      <c r="G800">
        <v>14.0981000000001</v>
      </c>
      <c r="K800">
        <v>7</v>
      </c>
      <c r="L800">
        <v>2.9187999999999099</v>
      </c>
      <c r="P800">
        <v>3</v>
      </c>
      <c r="Q800">
        <v>13.6175000000002</v>
      </c>
      <c r="U800">
        <v>4</v>
      </c>
      <c r="V800">
        <v>43.414899999999697</v>
      </c>
    </row>
    <row r="801" spans="1:22" x14ac:dyDescent="0.3">
      <c r="A801">
        <v>0</v>
      </c>
      <c r="B801">
        <v>1.99999999949795E-4</v>
      </c>
      <c r="F801">
        <v>8</v>
      </c>
      <c r="G801">
        <v>13.403799999999499</v>
      </c>
      <c r="K801">
        <v>7</v>
      </c>
      <c r="L801">
        <v>1.99999999949795E-4</v>
      </c>
      <c r="P801">
        <v>3</v>
      </c>
      <c r="Q801">
        <v>14.2932999999998</v>
      </c>
      <c r="U801">
        <v>4</v>
      </c>
      <c r="V801">
        <v>38.911399999999901</v>
      </c>
    </row>
    <row r="802" spans="1:22" x14ac:dyDescent="0.3">
      <c r="A802">
        <v>0</v>
      </c>
      <c r="B802">
        <v>14.643300000000099</v>
      </c>
      <c r="F802">
        <v>8</v>
      </c>
      <c r="G802">
        <v>14.664100000000399</v>
      </c>
      <c r="K802">
        <v>7</v>
      </c>
      <c r="L802">
        <v>2.00000000404543E-4</v>
      </c>
      <c r="P802">
        <v>3</v>
      </c>
      <c r="Q802">
        <v>12.7220999999999</v>
      </c>
      <c r="U802">
        <v>4</v>
      </c>
      <c r="V802">
        <v>36.0628000000006</v>
      </c>
    </row>
    <row r="803" spans="1:22" x14ac:dyDescent="0.3">
      <c r="A803">
        <v>0</v>
      </c>
      <c r="B803">
        <v>14.8613999999997</v>
      </c>
      <c r="F803">
        <v>8</v>
      </c>
      <c r="G803">
        <v>1.3276000000000701</v>
      </c>
      <c r="K803">
        <v>7</v>
      </c>
      <c r="L803">
        <v>2.0591000000003898</v>
      </c>
      <c r="P803">
        <v>3</v>
      </c>
      <c r="Q803">
        <v>19.041099999999901</v>
      </c>
      <c r="U803">
        <v>4</v>
      </c>
      <c r="V803">
        <v>37.537699999999802</v>
      </c>
    </row>
    <row r="804" spans="1:22" x14ac:dyDescent="0.3">
      <c r="A804">
        <v>0</v>
      </c>
      <c r="B804">
        <v>1.99999999949795E-4</v>
      </c>
      <c r="F804">
        <v>8</v>
      </c>
      <c r="G804">
        <v>13.3015999999997</v>
      </c>
      <c r="K804">
        <v>7</v>
      </c>
      <c r="L804">
        <v>4.5207999999997801</v>
      </c>
      <c r="P804">
        <v>3</v>
      </c>
      <c r="Q804">
        <v>1.00000000202271E-4</v>
      </c>
      <c r="U804">
        <v>4</v>
      </c>
      <c r="V804">
        <v>42.797800000000201</v>
      </c>
    </row>
    <row r="805" spans="1:22" x14ac:dyDescent="0.3">
      <c r="A805">
        <v>0</v>
      </c>
      <c r="B805">
        <v>1.99999999949795E-4</v>
      </c>
      <c r="F805">
        <v>9</v>
      </c>
      <c r="G805">
        <v>1.9999999999953299E-4</v>
      </c>
      <c r="K805">
        <v>7</v>
      </c>
      <c r="L805">
        <v>2.4263000000000798</v>
      </c>
      <c r="P805">
        <v>3</v>
      </c>
      <c r="Q805">
        <v>9.9999999747524203E-5</v>
      </c>
      <c r="U805">
        <v>4</v>
      </c>
      <c r="V805">
        <v>46.626800000000003</v>
      </c>
    </row>
    <row r="806" spans="1:22" x14ac:dyDescent="0.3">
      <c r="A806">
        <v>0</v>
      </c>
      <c r="B806">
        <v>12.3127999999996</v>
      </c>
      <c r="F806">
        <v>9</v>
      </c>
      <c r="G806">
        <v>1.9999999999953299E-4</v>
      </c>
      <c r="K806">
        <v>7</v>
      </c>
      <c r="L806">
        <v>13.419899999999799</v>
      </c>
      <c r="P806">
        <v>3</v>
      </c>
      <c r="Q806">
        <v>20.430000000000199</v>
      </c>
      <c r="U806">
        <v>4</v>
      </c>
      <c r="V806">
        <v>30.6621999999997</v>
      </c>
    </row>
    <row r="807" spans="1:22" x14ac:dyDescent="0.3">
      <c r="A807">
        <v>0</v>
      </c>
      <c r="B807">
        <v>15.405499999999799</v>
      </c>
      <c r="F807">
        <v>9</v>
      </c>
      <c r="G807">
        <v>16.026199999999999</v>
      </c>
      <c r="K807">
        <v>7</v>
      </c>
      <c r="L807">
        <v>2.49499999999989</v>
      </c>
      <c r="P807">
        <v>3</v>
      </c>
      <c r="Q807">
        <v>9.5803999999998197</v>
      </c>
      <c r="U807">
        <v>4</v>
      </c>
      <c r="V807">
        <v>47.7614000000003</v>
      </c>
    </row>
    <row r="808" spans="1:22" x14ac:dyDescent="0.3">
      <c r="A808">
        <v>0</v>
      </c>
      <c r="B808">
        <v>2.9999999969732E-4</v>
      </c>
      <c r="F808">
        <v>9</v>
      </c>
      <c r="G808">
        <v>15.604299999999901</v>
      </c>
      <c r="K808">
        <v>7</v>
      </c>
      <c r="L808">
        <v>12.585599999999801</v>
      </c>
      <c r="P808">
        <v>4</v>
      </c>
      <c r="Q808">
        <v>1.9999999999953299E-4</v>
      </c>
      <c r="U808">
        <v>4</v>
      </c>
      <c r="V808">
        <v>34.750900000000001</v>
      </c>
    </row>
    <row r="809" spans="1:22" x14ac:dyDescent="0.3">
      <c r="A809">
        <v>0</v>
      </c>
      <c r="B809">
        <v>1.00000000202271E-4</v>
      </c>
      <c r="F809">
        <v>9</v>
      </c>
      <c r="G809">
        <v>1.2569999999999999</v>
      </c>
      <c r="K809">
        <v>8</v>
      </c>
      <c r="L809">
        <v>9.9999999999766901E-5</v>
      </c>
      <c r="P809">
        <v>4</v>
      </c>
      <c r="Q809">
        <v>1.9999999999953299E-4</v>
      </c>
      <c r="U809">
        <v>4</v>
      </c>
      <c r="V809">
        <v>42.721300000000099</v>
      </c>
    </row>
    <row r="810" spans="1:22" x14ac:dyDescent="0.3">
      <c r="A810">
        <v>0</v>
      </c>
      <c r="B810">
        <v>15.770200000000299</v>
      </c>
      <c r="F810">
        <v>9</v>
      </c>
      <c r="G810">
        <v>14.2727</v>
      </c>
      <c r="K810">
        <v>8</v>
      </c>
      <c r="L810">
        <v>9.9999999999766901E-5</v>
      </c>
      <c r="P810">
        <v>4</v>
      </c>
      <c r="Q810">
        <v>1.18569999999999</v>
      </c>
      <c r="U810">
        <v>4</v>
      </c>
      <c r="V810">
        <v>42.288600000000699</v>
      </c>
    </row>
    <row r="811" spans="1:22" x14ac:dyDescent="0.3">
      <c r="A811">
        <v>0</v>
      </c>
      <c r="B811">
        <v>1.0763000000001699</v>
      </c>
      <c r="F811">
        <v>9</v>
      </c>
      <c r="G811">
        <v>13.365799999999901</v>
      </c>
      <c r="K811">
        <v>8</v>
      </c>
      <c r="L811">
        <v>15.2761999999999</v>
      </c>
      <c r="P811">
        <v>4</v>
      </c>
      <c r="Q811">
        <v>1.0600999999999901</v>
      </c>
      <c r="U811">
        <v>4</v>
      </c>
      <c r="V811">
        <v>43.405499999999797</v>
      </c>
    </row>
    <row r="812" spans="1:22" x14ac:dyDescent="0.3">
      <c r="A812">
        <v>0</v>
      </c>
      <c r="B812">
        <v>1.99999999949795E-4</v>
      </c>
      <c r="F812">
        <v>9</v>
      </c>
      <c r="G812">
        <v>0.56369999999998299</v>
      </c>
      <c r="K812">
        <v>8</v>
      </c>
      <c r="L812">
        <v>15.328900000000001</v>
      </c>
      <c r="P812">
        <v>4</v>
      </c>
      <c r="Q812">
        <v>15.192699999999901</v>
      </c>
      <c r="U812">
        <v>4</v>
      </c>
      <c r="V812">
        <v>42.443400000000103</v>
      </c>
    </row>
    <row r="813" spans="1:22" x14ac:dyDescent="0.3">
      <c r="A813">
        <v>0</v>
      </c>
      <c r="B813">
        <v>1.99999999949795E-4</v>
      </c>
      <c r="F813">
        <v>9</v>
      </c>
      <c r="G813">
        <v>16.110499999999998</v>
      </c>
      <c r="K813">
        <v>8</v>
      </c>
      <c r="L813">
        <v>0.719799999999992</v>
      </c>
      <c r="P813">
        <v>4</v>
      </c>
      <c r="Q813">
        <v>15.7</v>
      </c>
      <c r="U813">
        <v>4</v>
      </c>
      <c r="V813">
        <v>3.9999999989959103E-4</v>
      </c>
    </row>
    <row r="814" spans="1:22" x14ac:dyDescent="0.3">
      <c r="A814">
        <v>0</v>
      </c>
      <c r="B814">
        <v>0.81890000000021201</v>
      </c>
      <c r="F814">
        <v>9</v>
      </c>
      <c r="G814">
        <v>15.597200000000001</v>
      </c>
      <c r="K814">
        <v>8</v>
      </c>
      <c r="L814">
        <v>14.6699999999999</v>
      </c>
      <c r="P814">
        <v>4</v>
      </c>
      <c r="Q814">
        <v>15.7875999999999</v>
      </c>
      <c r="U814">
        <v>4</v>
      </c>
      <c r="V814">
        <v>0</v>
      </c>
    </row>
    <row r="815" spans="1:22" x14ac:dyDescent="0.3">
      <c r="A815">
        <v>0</v>
      </c>
      <c r="B815">
        <v>14.842800000000301</v>
      </c>
      <c r="F815">
        <v>9</v>
      </c>
      <c r="G815">
        <v>1.9999999997821701E-4</v>
      </c>
      <c r="K815">
        <v>8</v>
      </c>
      <c r="L815">
        <v>15.1562</v>
      </c>
      <c r="P815">
        <v>4</v>
      </c>
      <c r="Q815">
        <v>1.2363999999999999</v>
      </c>
      <c r="U815">
        <v>4</v>
      </c>
      <c r="V815">
        <v>56.586500000000299</v>
      </c>
    </row>
    <row r="816" spans="1:22" x14ac:dyDescent="0.3">
      <c r="A816">
        <v>0</v>
      </c>
      <c r="B816">
        <v>1.99999999949795E-4</v>
      </c>
      <c r="F816">
        <v>9</v>
      </c>
      <c r="G816">
        <v>1.9999999997821701E-4</v>
      </c>
      <c r="K816">
        <v>8</v>
      </c>
      <c r="L816">
        <v>15.6343</v>
      </c>
      <c r="P816">
        <v>4</v>
      </c>
      <c r="Q816">
        <v>15.443399999999899</v>
      </c>
      <c r="U816">
        <v>4</v>
      </c>
      <c r="V816">
        <v>41.540800000000601</v>
      </c>
    </row>
    <row r="817" spans="1:22" x14ac:dyDescent="0.3">
      <c r="A817">
        <v>0</v>
      </c>
      <c r="B817">
        <v>1.00000000202271E-4</v>
      </c>
      <c r="F817">
        <v>9</v>
      </c>
      <c r="G817">
        <v>0.53640000000001398</v>
      </c>
      <c r="K817">
        <v>8</v>
      </c>
      <c r="L817">
        <v>14.0524</v>
      </c>
      <c r="P817">
        <v>4</v>
      </c>
      <c r="Q817">
        <v>1.0393000000000201</v>
      </c>
      <c r="U817">
        <v>5</v>
      </c>
      <c r="V817">
        <v>1.4159999999999999</v>
      </c>
    </row>
    <row r="818" spans="1:22" x14ac:dyDescent="0.3">
      <c r="A818">
        <v>0</v>
      </c>
      <c r="B818">
        <v>1.02750000000014</v>
      </c>
      <c r="F818">
        <v>9</v>
      </c>
      <c r="G818">
        <v>14.511200000000001</v>
      </c>
      <c r="K818">
        <v>8</v>
      </c>
      <c r="L818">
        <v>0.96439999999998305</v>
      </c>
      <c r="P818">
        <v>4</v>
      </c>
      <c r="Q818">
        <v>0.86590000000001</v>
      </c>
      <c r="U818">
        <v>5</v>
      </c>
      <c r="V818">
        <v>8.8224999999999891</v>
      </c>
    </row>
    <row r="819" spans="1:22" x14ac:dyDescent="0.3">
      <c r="A819">
        <v>0</v>
      </c>
      <c r="B819">
        <v>15.982699999999999</v>
      </c>
      <c r="F819">
        <v>9</v>
      </c>
      <c r="G819">
        <v>15.3456999999999</v>
      </c>
      <c r="K819">
        <v>8</v>
      </c>
      <c r="L819">
        <v>1.48349999999999</v>
      </c>
      <c r="P819">
        <v>4</v>
      </c>
      <c r="Q819">
        <v>0.96129999999999405</v>
      </c>
      <c r="U819">
        <v>5</v>
      </c>
      <c r="V819">
        <v>1.9826999999999999</v>
      </c>
    </row>
    <row r="820" spans="1:22" x14ac:dyDescent="0.3">
      <c r="A820">
        <v>0</v>
      </c>
      <c r="B820">
        <v>2.00000000404543E-4</v>
      </c>
      <c r="F820">
        <v>9</v>
      </c>
      <c r="G820">
        <v>15.204599999999999</v>
      </c>
      <c r="K820">
        <v>8</v>
      </c>
      <c r="L820">
        <v>13.7789</v>
      </c>
      <c r="P820">
        <v>4</v>
      </c>
      <c r="Q820">
        <v>1.0414000000000101</v>
      </c>
      <c r="U820">
        <v>5</v>
      </c>
      <c r="V820">
        <v>1.9491000000000001</v>
      </c>
    </row>
    <row r="821" spans="1:22" x14ac:dyDescent="0.3">
      <c r="A821">
        <v>0</v>
      </c>
      <c r="B821">
        <v>1.99999999949795E-4</v>
      </c>
      <c r="F821">
        <v>9</v>
      </c>
      <c r="G821">
        <v>0.45910000000003398</v>
      </c>
      <c r="K821">
        <v>8</v>
      </c>
      <c r="L821">
        <v>2.0000000000663901E-4</v>
      </c>
      <c r="P821">
        <v>4</v>
      </c>
      <c r="Q821">
        <v>0.66490000000001703</v>
      </c>
      <c r="U821">
        <v>5</v>
      </c>
      <c r="V821">
        <v>17.169599999999999</v>
      </c>
    </row>
    <row r="822" spans="1:22" x14ac:dyDescent="0.3">
      <c r="A822">
        <v>0</v>
      </c>
      <c r="B822">
        <v>14.9090999999998</v>
      </c>
      <c r="F822">
        <v>9</v>
      </c>
      <c r="G822">
        <v>14.5246</v>
      </c>
      <c r="K822">
        <v>8</v>
      </c>
      <c r="L822">
        <v>1.0000000000331901E-4</v>
      </c>
      <c r="P822">
        <v>4</v>
      </c>
      <c r="Q822">
        <v>15.9262999999999</v>
      </c>
      <c r="U822">
        <v>5</v>
      </c>
      <c r="V822">
        <v>1.87939999999998</v>
      </c>
    </row>
    <row r="823" spans="1:22" x14ac:dyDescent="0.3">
      <c r="A823">
        <v>0</v>
      </c>
      <c r="B823">
        <v>1.00000000202271E-4</v>
      </c>
      <c r="F823">
        <v>9</v>
      </c>
      <c r="G823">
        <v>13.7019</v>
      </c>
      <c r="K823">
        <v>8</v>
      </c>
      <c r="L823">
        <v>1.05430000000001</v>
      </c>
      <c r="P823">
        <v>4</v>
      </c>
      <c r="Q823">
        <v>1.6384000000000101</v>
      </c>
      <c r="U823">
        <v>5</v>
      </c>
      <c r="V823">
        <v>11.1084</v>
      </c>
    </row>
    <row r="824" spans="1:22" x14ac:dyDescent="0.3">
      <c r="A824">
        <v>0</v>
      </c>
      <c r="B824">
        <v>0.74899999999979605</v>
      </c>
      <c r="F824">
        <v>9</v>
      </c>
      <c r="G824">
        <v>15.761899999999899</v>
      </c>
      <c r="K824">
        <v>8</v>
      </c>
      <c r="L824">
        <v>13.492599999999999</v>
      </c>
      <c r="P824">
        <v>4</v>
      </c>
      <c r="Q824">
        <v>15.5832</v>
      </c>
      <c r="U824">
        <v>5</v>
      </c>
      <c r="V824">
        <v>15.101899999999899</v>
      </c>
    </row>
    <row r="825" spans="1:22" x14ac:dyDescent="0.3">
      <c r="A825">
        <v>0</v>
      </c>
      <c r="B825">
        <v>3.9999999989959103E-4</v>
      </c>
      <c r="F825">
        <v>9</v>
      </c>
      <c r="G825">
        <v>2.0000000000663901E-4</v>
      </c>
      <c r="K825">
        <v>8</v>
      </c>
      <c r="L825">
        <v>14.408200000000001</v>
      </c>
      <c r="P825">
        <v>4</v>
      </c>
      <c r="Q825">
        <v>0.766000000000019</v>
      </c>
      <c r="U825">
        <v>5</v>
      </c>
      <c r="V825">
        <v>2.1046999999999798</v>
      </c>
    </row>
    <row r="826" spans="1:22" x14ac:dyDescent="0.3">
      <c r="A826">
        <v>0</v>
      </c>
      <c r="B826">
        <v>1.99999999949795E-4</v>
      </c>
      <c r="F826">
        <v>9</v>
      </c>
      <c r="G826">
        <v>2.0000000000663901E-4</v>
      </c>
      <c r="K826">
        <v>8</v>
      </c>
      <c r="L826">
        <v>0.55970000000001996</v>
      </c>
      <c r="P826">
        <v>4</v>
      </c>
      <c r="Q826">
        <v>15.6363</v>
      </c>
      <c r="U826">
        <v>5</v>
      </c>
      <c r="V826">
        <v>1.091</v>
      </c>
    </row>
    <row r="827" spans="1:22" x14ac:dyDescent="0.3">
      <c r="A827">
        <v>0</v>
      </c>
      <c r="B827">
        <v>3.9999999989959103E-4</v>
      </c>
      <c r="F827">
        <v>9</v>
      </c>
      <c r="G827">
        <v>15.411099999999999</v>
      </c>
      <c r="K827">
        <v>8</v>
      </c>
      <c r="L827">
        <v>0.40370000000001399</v>
      </c>
      <c r="P827">
        <v>4</v>
      </c>
      <c r="Q827">
        <v>1.7610999999999899</v>
      </c>
      <c r="U827">
        <v>5</v>
      </c>
      <c r="V827">
        <v>13.250699999999901</v>
      </c>
    </row>
    <row r="828" spans="1:22" x14ac:dyDescent="0.3">
      <c r="A828">
        <v>0</v>
      </c>
      <c r="B828">
        <v>1.99999999949795E-4</v>
      </c>
      <c r="F828">
        <v>9</v>
      </c>
      <c r="G828">
        <v>0.69239999999996305</v>
      </c>
      <c r="K828">
        <v>8</v>
      </c>
      <c r="L828">
        <v>14.6958</v>
      </c>
      <c r="P828">
        <v>4</v>
      </c>
      <c r="Q828">
        <v>1.7128000000000101</v>
      </c>
      <c r="U828">
        <v>5</v>
      </c>
      <c r="V828">
        <v>1.53669999999999</v>
      </c>
    </row>
    <row r="829" spans="1:22" x14ac:dyDescent="0.3">
      <c r="A829">
        <v>4</v>
      </c>
      <c r="B829">
        <v>341.46969999999999</v>
      </c>
      <c r="F829">
        <v>9</v>
      </c>
      <c r="G829">
        <v>14.3629</v>
      </c>
      <c r="K829">
        <v>8</v>
      </c>
      <c r="L829">
        <v>14.7569</v>
      </c>
      <c r="P829">
        <v>4</v>
      </c>
      <c r="Q829">
        <v>9.2731999999999708</v>
      </c>
      <c r="U829">
        <v>5</v>
      </c>
      <c r="V829">
        <v>2.0838999999999999</v>
      </c>
    </row>
    <row r="830" spans="1:22" x14ac:dyDescent="0.3">
      <c r="A830">
        <v>4</v>
      </c>
      <c r="B830">
        <v>1.99999999949795E-4</v>
      </c>
      <c r="F830">
        <v>9</v>
      </c>
      <c r="G830">
        <v>0.60219999999998197</v>
      </c>
      <c r="K830">
        <v>8</v>
      </c>
      <c r="L830">
        <v>15.5236</v>
      </c>
      <c r="P830">
        <v>4</v>
      </c>
      <c r="Q830">
        <v>1.0788</v>
      </c>
      <c r="U830">
        <v>5</v>
      </c>
      <c r="V830">
        <v>0.92010000000001901</v>
      </c>
    </row>
    <row r="831" spans="1:22" x14ac:dyDescent="0.3">
      <c r="A831">
        <v>4</v>
      </c>
      <c r="B831">
        <v>0.369699999999966</v>
      </c>
      <c r="F831">
        <v>9</v>
      </c>
      <c r="G831">
        <v>14.443099999999999</v>
      </c>
      <c r="K831">
        <v>8</v>
      </c>
      <c r="L831">
        <v>13.271299999999901</v>
      </c>
      <c r="P831">
        <v>4</v>
      </c>
      <c r="Q831">
        <v>0.94669999999996401</v>
      </c>
      <c r="U831">
        <v>5</v>
      </c>
      <c r="V831">
        <v>15.6622</v>
      </c>
    </row>
    <row r="832" spans="1:22" x14ac:dyDescent="0.3">
      <c r="A832">
        <v>4</v>
      </c>
      <c r="B832">
        <v>2.00000000177169E-4</v>
      </c>
      <c r="F832">
        <v>9</v>
      </c>
      <c r="G832">
        <v>0.56069999999999698</v>
      </c>
      <c r="K832">
        <v>8</v>
      </c>
      <c r="L832">
        <v>0.35599999999999399</v>
      </c>
      <c r="P832">
        <v>4</v>
      </c>
      <c r="Q832">
        <v>14.962400000000001</v>
      </c>
      <c r="U832">
        <v>5</v>
      </c>
      <c r="V832">
        <v>1.90489999999999</v>
      </c>
    </row>
    <row r="833" spans="1:22" x14ac:dyDescent="0.3">
      <c r="A833">
        <v>4</v>
      </c>
      <c r="B833">
        <v>14.9254</v>
      </c>
      <c r="F833">
        <v>9</v>
      </c>
      <c r="G833">
        <v>15.8361999999999</v>
      </c>
      <c r="K833">
        <v>8</v>
      </c>
      <c r="L833">
        <v>2.5837000000000199</v>
      </c>
      <c r="P833">
        <v>4</v>
      </c>
      <c r="Q833">
        <v>1.09250000000002</v>
      </c>
      <c r="U833">
        <v>5</v>
      </c>
      <c r="V833">
        <v>1.5924999999999701</v>
      </c>
    </row>
    <row r="834" spans="1:22" x14ac:dyDescent="0.3">
      <c r="A834">
        <v>4</v>
      </c>
      <c r="B834">
        <v>0.36280000000010598</v>
      </c>
      <c r="F834">
        <v>9</v>
      </c>
      <c r="G834">
        <v>0.54950000000008004</v>
      </c>
      <c r="K834">
        <v>8</v>
      </c>
      <c r="L834">
        <v>1.7737999999999901</v>
      </c>
      <c r="P834">
        <v>4</v>
      </c>
      <c r="Q834">
        <v>13.0083</v>
      </c>
      <c r="U834">
        <v>5</v>
      </c>
      <c r="V834">
        <v>13.604199999999899</v>
      </c>
    </row>
    <row r="835" spans="1:22" x14ac:dyDescent="0.3">
      <c r="A835">
        <v>4</v>
      </c>
      <c r="B835">
        <v>3.0000000015206703E-4</v>
      </c>
      <c r="F835">
        <v>9</v>
      </c>
      <c r="G835">
        <v>2.00000000063482E-4</v>
      </c>
      <c r="K835">
        <v>8</v>
      </c>
      <c r="L835">
        <v>1.887</v>
      </c>
      <c r="P835">
        <v>4</v>
      </c>
      <c r="Q835">
        <v>15.061400000000001</v>
      </c>
      <c r="U835">
        <v>5</v>
      </c>
      <c r="V835">
        <v>15.869400000000001</v>
      </c>
    </row>
    <row r="836" spans="1:22" x14ac:dyDescent="0.3">
      <c r="A836">
        <v>4</v>
      </c>
      <c r="B836">
        <v>15.2504999999998</v>
      </c>
      <c r="F836">
        <v>9</v>
      </c>
      <c r="G836">
        <v>2.00000000063482E-4</v>
      </c>
      <c r="K836">
        <v>8</v>
      </c>
      <c r="L836">
        <v>2.72219999999998</v>
      </c>
      <c r="P836">
        <v>4</v>
      </c>
      <c r="Q836">
        <v>3.8813000000000102</v>
      </c>
      <c r="U836">
        <v>5</v>
      </c>
      <c r="V836">
        <v>2.9977</v>
      </c>
    </row>
    <row r="837" spans="1:22" x14ac:dyDescent="0.3">
      <c r="A837">
        <v>4</v>
      </c>
      <c r="B837">
        <v>15.2508</v>
      </c>
      <c r="F837">
        <v>9</v>
      </c>
      <c r="G837">
        <v>0.90060000000005402</v>
      </c>
      <c r="K837">
        <v>8</v>
      </c>
      <c r="L837">
        <v>0.57040000000000601</v>
      </c>
      <c r="P837">
        <v>4</v>
      </c>
      <c r="Q837">
        <v>12.239699999999999</v>
      </c>
      <c r="U837">
        <v>0</v>
      </c>
      <c r="V837">
        <v>36.579999999999899</v>
      </c>
    </row>
    <row r="838" spans="1:22" x14ac:dyDescent="0.3">
      <c r="A838">
        <v>4</v>
      </c>
      <c r="B838">
        <v>0.54939999999987699</v>
      </c>
      <c r="F838">
        <v>9</v>
      </c>
      <c r="G838">
        <v>14.5946999999999</v>
      </c>
      <c r="K838">
        <v>8</v>
      </c>
      <c r="L838">
        <v>15.016299999999999</v>
      </c>
      <c r="P838">
        <v>4</v>
      </c>
      <c r="Q838">
        <v>1.9845999999999999</v>
      </c>
      <c r="U838">
        <v>5</v>
      </c>
      <c r="V838">
        <v>3.3901999999999899</v>
      </c>
    </row>
    <row r="839" spans="1:22" x14ac:dyDescent="0.3">
      <c r="A839">
        <v>4</v>
      </c>
      <c r="B839">
        <v>1.99999999949795E-4</v>
      </c>
      <c r="F839">
        <v>9</v>
      </c>
      <c r="G839">
        <v>14.720199999999901</v>
      </c>
      <c r="K839">
        <v>8</v>
      </c>
      <c r="L839">
        <v>13.6176999999999</v>
      </c>
      <c r="P839">
        <v>4</v>
      </c>
      <c r="Q839">
        <v>12.7318999999999</v>
      </c>
      <c r="U839">
        <v>5</v>
      </c>
      <c r="V839">
        <v>12.228999999999999</v>
      </c>
    </row>
    <row r="840" spans="1:22" x14ac:dyDescent="0.3">
      <c r="A840">
        <v>4</v>
      </c>
      <c r="B840">
        <v>14.7845999999999</v>
      </c>
      <c r="F840">
        <v>9</v>
      </c>
      <c r="G840">
        <v>1.4431999999999301</v>
      </c>
      <c r="K840">
        <v>8</v>
      </c>
      <c r="L840">
        <v>15.3257999999999</v>
      </c>
      <c r="P840">
        <v>4</v>
      </c>
      <c r="Q840">
        <v>2.1689999999999801</v>
      </c>
      <c r="U840">
        <v>5</v>
      </c>
      <c r="V840">
        <v>2.3335000000000101</v>
      </c>
    </row>
    <row r="841" spans="1:22" x14ac:dyDescent="0.3">
      <c r="A841">
        <v>4</v>
      </c>
      <c r="B841">
        <v>0.46139999999991199</v>
      </c>
      <c r="F841">
        <v>9</v>
      </c>
      <c r="G841">
        <v>14.7249</v>
      </c>
      <c r="K841">
        <v>8</v>
      </c>
      <c r="L841">
        <v>2.00000000063482E-4</v>
      </c>
      <c r="P841">
        <v>4</v>
      </c>
      <c r="Q841">
        <v>13.370200000000001</v>
      </c>
      <c r="U841">
        <v>5</v>
      </c>
      <c r="V841">
        <v>1.96819999999996</v>
      </c>
    </row>
    <row r="842" spans="1:22" x14ac:dyDescent="0.3">
      <c r="A842">
        <v>4</v>
      </c>
      <c r="B842">
        <v>14.7347999999999</v>
      </c>
      <c r="F842">
        <v>9</v>
      </c>
      <c r="G842">
        <v>15.7957</v>
      </c>
      <c r="K842">
        <v>8</v>
      </c>
      <c r="L842">
        <v>2.00000000063482E-4</v>
      </c>
      <c r="P842">
        <v>4</v>
      </c>
      <c r="Q842">
        <v>2.62699999999995</v>
      </c>
      <c r="U842">
        <v>5</v>
      </c>
      <c r="V842">
        <v>1.67119999999999</v>
      </c>
    </row>
    <row r="843" spans="1:22" x14ac:dyDescent="0.3">
      <c r="A843">
        <v>4</v>
      </c>
      <c r="B843">
        <v>3.0000000015206703E-4</v>
      </c>
      <c r="F843">
        <v>9</v>
      </c>
      <c r="G843">
        <v>14.049300000000001</v>
      </c>
      <c r="K843">
        <v>8</v>
      </c>
      <c r="L843">
        <v>16.100099999999902</v>
      </c>
      <c r="P843">
        <v>4</v>
      </c>
      <c r="Q843">
        <v>1.5231999999999699</v>
      </c>
      <c r="U843">
        <v>5</v>
      </c>
      <c r="V843">
        <v>1.97829999999999</v>
      </c>
    </row>
    <row r="844" spans="1:22" x14ac:dyDescent="0.3">
      <c r="A844">
        <v>4</v>
      </c>
      <c r="B844">
        <v>15.4322999999999</v>
      </c>
      <c r="F844">
        <v>9</v>
      </c>
      <c r="G844">
        <v>0.97419999999999596</v>
      </c>
      <c r="K844">
        <v>8</v>
      </c>
      <c r="L844">
        <v>14.9765999999999</v>
      </c>
      <c r="P844">
        <v>4</v>
      </c>
      <c r="Q844">
        <v>2.9358999999999398</v>
      </c>
      <c r="U844">
        <v>5</v>
      </c>
      <c r="V844">
        <v>11.1853</v>
      </c>
    </row>
    <row r="845" spans="1:22" x14ac:dyDescent="0.3">
      <c r="A845">
        <v>4</v>
      </c>
      <c r="B845">
        <v>2.8036999999999299</v>
      </c>
      <c r="F845">
        <v>9</v>
      </c>
      <c r="G845">
        <v>2.00000000063482E-4</v>
      </c>
      <c r="K845">
        <v>8</v>
      </c>
      <c r="L845">
        <v>15.6200999999999</v>
      </c>
      <c r="P845">
        <v>4</v>
      </c>
      <c r="Q845">
        <v>10.914499999999901</v>
      </c>
      <c r="U845">
        <v>5</v>
      </c>
      <c r="V845">
        <v>15.4429</v>
      </c>
    </row>
    <row r="846" spans="1:22" x14ac:dyDescent="0.3">
      <c r="A846">
        <v>4</v>
      </c>
      <c r="B846">
        <v>14.6806000000001</v>
      </c>
      <c r="F846">
        <v>9</v>
      </c>
      <c r="G846">
        <v>1.99999999949795E-4</v>
      </c>
      <c r="K846">
        <v>8</v>
      </c>
      <c r="L846">
        <v>0.921000000000049</v>
      </c>
      <c r="P846">
        <v>4</v>
      </c>
      <c r="Q846">
        <v>11.5162</v>
      </c>
      <c r="U846">
        <v>5</v>
      </c>
      <c r="V846">
        <v>5.25560000000001</v>
      </c>
    </row>
    <row r="847" spans="1:22" x14ac:dyDescent="0.3">
      <c r="A847">
        <v>4</v>
      </c>
      <c r="B847">
        <v>2.00000000177169E-4</v>
      </c>
      <c r="F847">
        <v>9</v>
      </c>
      <c r="G847">
        <v>1.00160000000005</v>
      </c>
      <c r="K847">
        <v>8</v>
      </c>
      <c r="L847">
        <v>0.88959999999997297</v>
      </c>
      <c r="P847">
        <v>4</v>
      </c>
      <c r="Q847">
        <v>15.5511999999999</v>
      </c>
      <c r="U847">
        <v>5</v>
      </c>
      <c r="V847">
        <v>10.419600000000001</v>
      </c>
    </row>
    <row r="848" spans="1:22" x14ac:dyDescent="0.3">
      <c r="A848">
        <v>4</v>
      </c>
      <c r="B848">
        <v>15.5047999999999</v>
      </c>
      <c r="F848">
        <v>9</v>
      </c>
      <c r="G848">
        <v>14.267999999999899</v>
      </c>
      <c r="K848">
        <v>8</v>
      </c>
      <c r="L848">
        <v>12.606699999999901</v>
      </c>
      <c r="P848">
        <v>4</v>
      </c>
      <c r="Q848">
        <v>2.4608000000000598</v>
      </c>
      <c r="U848">
        <v>5</v>
      </c>
      <c r="V848">
        <v>4.4306000000000196</v>
      </c>
    </row>
    <row r="849" spans="1:22" x14ac:dyDescent="0.3">
      <c r="A849">
        <v>4</v>
      </c>
      <c r="B849">
        <v>0.30259999999998399</v>
      </c>
      <c r="F849">
        <v>9</v>
      </c>
      <c r="G849">
        <v>0.92070000000000995</v>
      </c>
      <c r="K849">
        <v>8</v>
      </c>
      <c r="L849">
        <v>14.0430999999999</v>
      </c>
      <c r="P849">
        <v>4</v>
      </c>
      <c r="Q849">
        <v>2.6556999999999098</v>
      </c>
      <c r="U849">
        <v>5</v>
      </c>
      <c r="V849">
        <v>5.0930000000000097</v>
      </c>
    </row>
    <row r="850" spans="1:22" x14ac:dyDescent="0.3">
      <c r="A850">
        <v>4</v>
      </c>
      <c r="B850">
        <v>14.5964000000001</v>
      </c>
      <c r="F850">
        <v>9</v>
      </c>
      <c r="G850">
        <v>14.5688999999999</v>
      </c>
      <c r="K850">
        <v>8</v>
      </c>
      <c r="L850">
        <v>15.705299999999999</v>
      </c>
      <c r="P850">
        <v>4</v>
      </c>
      <c r="Q850">
        <v>4.4063999999999597</v>
      </c>
      <c r="U850">
        <v>5</v>
      </c>
      <c r="V850">
        <v>4.7153999999999296</v>
      </c>
    </row>
    <row r="851" spans="1:22" x14ac:dyDescent="0.3">
      <c r="A851">
        <v>4</v>
      </c>
      <c r="B851">
        <v>2.9999999992469303E-4</v>
      </c>
      <c r="F851">
        <v>9</v>
      </c>
      <c r="G851">
        <v>0.80240000000003397</v>
      </c>
      <c r="K851">
        <v>8</v>
      </c>
      <c r="L851">
        <v>0.62040000000001705</v>
      </c>
      <c r="P851">
        <v>4</v>
      </c>
      <c r="Q851">
        <v>1.6520000000000401</v>
      </c>
      <c r="U851">
        <v>5</v>
      </c>
      <c r="V851">
        <v>10.7539</v>
      </c>
    </row>
    <row r="852" spans="1:22" x14ac:dyDescent="0.3">
      <c r="A852">
        <v>4</v>
      </c>
      <c r="B852">
        <v>0.482700000000022</v>
      </c>
      <c r="F852">
        <v>9</v>
      </c>
      <c r="G852">
        <v>0.99059999999997195</v>
      </c>
      <c r="K852">
        <v>8</v>
      </c>
      <c r="L852">
        <v>13.5208999999999</v>
      </c>
      <c r="P852">
        <v>4</v>
      </c>
      <c r="Q852">
        <v>3.7107999999999399</v>
      </c>
      <c r="U852">
        <v>5</v>
      </c>
      <c r="V852">
        <v>5.2128000000000103</v>
      </c>
    </row>
    <row r="853" spans="1:22" x14ac:dyDescent="0.3">
      <c r="A853">
        <v>4</v>
      </c>
      <c r="B853">
        <v>14.804</v>
      </c>
      <c r="F853">
        <v>9</v>
      </c>
      <c r="G853">
        <v>0.50429999999994302</v>
      </c>
      <c r="K853">
        <v>8</v>
      </c>
      <c r="L853">
        <v>0.83109999999999196</v>
      </c>
      <c r="P853">
        <v>4</v>
      </c>
      <c r="Q853">
        <v>12.088399999999901</v>
      </c>
      <c r="U853">
        <v>5</v>
      </c>
      <c r="V853">
        <v>9.6494000000000106</v>
      </c>
    </row>
    <row r="854" spans="1:22" x14ac:dyDescent="0.3">
      <c r="A854">
        <v>4</v>
      </c>
      <c r="B854">
        <v>0.35680000000002099</v>
      </c>
      <c r="F854">
        <v>9</v>
      </c>
      <c r="G854">
        <v>14.7767</v>
      </c>
      <c r="K854">
        <v>8</v>
      </c>
      <c r="L854">
        <v>13.1410999999999</v>
      </c>
      <c r="P854">
        <v>4</v>
      </c>
      <c r="Q854">
        <v>9.9999999974897906E-5</v>
      </c>
      <c r="U854">
        <v>5</v>
      </c>
      <c r="V854">
        <v>6.8743999999999197</v>
      </c>
    </row>
    <row r="855" spans="1:22" x14ac:dyDescent="0.3">
      <c r="A855">
        <v>4</v>
      </c>
      <c r="B855">
        <v>2.00000000177169E-4</v>
      </c>
      <c r="F855">
        <v>9</v>
      </c>
      <c r="G855">
        <v>2.9999999992469303E-4</v>
      </c>
      <c r="K855">
        <v>8</v>
      </c>
      <c r="L855">
        <v>13.2822999999999</v>
      </c>
      <c r="P855">
        <v>4</v>
      </c>
      <c r="Q855">
        <v>0</v>
      </c>
      <c r="U855">
        <v>5</v>
      </c>
      <c r="V855">
        <v>5.02970000000004</v>
      </c>
    </row>
    <row r="856" spans="1:22" x14ac:dyDescent="0.3">
      <c r="A856">
        <v>4</v>
      </c>
      <c r="B856">
        <v>0.642299999999977</v>
      </c>
      <c r="F856">
        <v>9</v>
      </c>
      <c r="G856">
        <v>2.00000000063482E-4</v>
      </c>
      <c r="K856">
        <v>8</v>
      </c>
      <c r="L856">
        <v>14.8629999999999</v>
      </c>
      <c r="P856">
        <v>4</v>
      </c>
      <c r="Q856">
        <v>11.697999999999899</v>
      </c>
      <c r="U856">
        <v>5</v>
      </c>
      <c r="V856">
        <v>9.1206999999999407</v>
      </c>
    </row>
    <row r="857" spans="1:22" x14ac:dyDescent="0.3">
      <c r="A857">
        <v>4</v>
      </c>
      <c r="B857">
        <v>14.6064999999998</v>
      </c>
      <c r="F857">
        <v>9</v>
      </c>
      <c r="G857">
        <v>15.4180999999999</v>
      </c>
      <c r="K857">
        <v>8</v>
      </c>
      <c r="L857">
        <v>15.1708999999999</v>
      </c>
      <c r="P857">
        <v>4</v>
      </c>
      <c r="Q857">
        <v>15.647</v>
      </c>
      <c r="U857">
        <v>5</v>
      </c>
      <c r="V857">
        <v>5.24069999999994</v>
      </c>
    </row>
    <row r="858" spans="1:22" x14ac:dyDescent="0.3">
      <c r="A858">
        <v>4</v>
      </c>
      <c r="B858">
        <v>0.52999999999997205</v>
      </c>
      <c r="F858">
        <v>9</v>
      </c>
      <c r="G858">
        <v>0.64120000000002597</v>
      </c>
      <c r="K858">
        <v>8</v>
      </c>
      <c r="L858">
        <v>15.3673</v>
      </c>
      <c r="P858">
        <v>4</v>
      </c>
      <c r="Q858">
        <v>3.63670000000001</v>
      </c>
      <c r="U858">
        <v>5</v>
      </c>
      <c r="V858">
        <v>12.4080999999999</v>
      </c>
    </row>
    <row r="859" spans="1:22" x14ac:dyDescent="0.3">
      <c r="A859">
        <v>4</v>
      </c>
      <c r="B859">
        <v>2.00000000177169E-4</v>
      </c>
      <c r="F859">
        <v>9</v>
      </c>
      <c r="G859">
        <v>1.22419999999999</v>
      </c>
      <c r="K859">
        <v>8</v>
      </c>
      <c r="L859">
        <v>15.9091</v>
      </c>
      <c r="P859">
        <v>4</v>
      </c>
      <c r="Q859">
        <v>12.085699999999999</v>
      </c>
      <c r="U859">
        <v>5</v>
      </c>
      <c r="V859">
        <v>9.16700000000003</v>
      </c>
    </row>
    <row r="860" spans="1:22" x14ac:dyDescent="0.3">
      <c r="A860">
        <v>4</v>
      </c>
      <c r="B860">
        <v>15.778099999999901</v>
      </c>
      <c r="F860">
        <v>9</v>
      </c>
      <c r="G860">
        <v>14.038599999999899</v>
      </c>
      <c r="K860">
        <v>8</v>
      </c>
      <c r="L860">
        <v>15.6167</v>
      </c>
      <c r="P860">
        <v>4</v>
      </c>
      <c r="Q860">
        <v>2.55459999999993</v>
      </c>
      <c r="U860">
        <v>5</v>
      </c>
      <c r="V860">
        <v>6.1036999999999999</v>
      </c>
    </row>
    <row r="861" spans="1:22" x14ac:dyDescent="0.3">
      <c r="A861">
        <v>4</v>
      </c>
      <c r="B861">
        <v>0.71950000000015202</v>
      </c>
      <c r="F861">
        <v>9</v>
      </c>
      <c r="G861">
        <v>0.34190000000000897</v>
      </c>
      <c r="K861">
        <v>8</v>
      </c>
      <c r="L861">
        <v>9.9999999974897906E-5</v>
      </c>
      <c r="P861">
        <v>4</v>
      </c>
      <c r="Q861">
        <v>3.9870999999999399</v>
      </c>
      <c r="U861">
        <v>5</v>
      </c>
      <c r="V861">
        <v>6.02519999999992</v>
      </c>
    </row>
    <row r="862" spans="1:22" x14ac:dyDescent="0.3">
      <c r="A862">
        <v>4</v>
      </c>
      <c r="B862">
        <v>0.79269999999996799</v>
      </c>
      <c r="F862">
        <v>9</v>
      </c>
      <c r="G862">
        <v>15.6684</v>
      </c>
      <c r="K862">
        <v>8</v>
      </c>
      <c r="L862">
        <v>9.9999999974897906E-5</v>
      </c>
      <c r="P862">
        <v>4</v>
      </c>
      <c r="Q862">
        <v>2.7304000000000301</v>
      </c>
      <c r="U862">
        <v>5</v>
      </c>
      <c r="V862">
        <v>4.6518999999999497</v>
      </c>
    </row>
    <row r="863" spans="1:22" x14ac:dyDescent="0.3">
      <c r="A863">
        <v>4</v>
      </c>
      <c r="B863">
        <v>1.99999999949795E-4</v>
      </c>
      <c r="F863">
        <v>9</v>
      </c>
      <c r="G863">
        <v>14.984999999999999</v>
      </c>
      <c r="K863">
        <v>8</v>
      </c>
      <c r="L863">
        <v>15.221599999999899</v>
      </c>
      <c r="P863">
        <v>4</v>
      </c>
      <c r="Q863">
        <v>12.116300000000001</v>
      </c>
      <c r="U863">
        <v>5</v>
      </c>
      <c r="V863">
        <v>16.357599999999898</v>
      </c>
    </row>
    <row r="864" spans="1:22" x14ac:dyDescent="0.3">
      <c r="A864">
        <v>4</v>
      </c>
      <c r="B864">
        <v>14.184699999999999</v>
      </c>
      <c r="F864">
        <v>9</v>
      </c>
      <c r="G864">
        <v>15.616599999999901</v>
      </c>
      <c r="K864">
        <v>8</v>
      </c>
      <c r="L864">
        <v>16.155099999999901</v>
      </c>
      <c r="P864">
        <v>4</v>
      </c>
      <c r="Q864">
        <v>15.117899999999899</v>
      </c>
      <c r="U864">
        <v>5</v>
      </c>
      <c r="V864">
        <v>3.48609999999996</v>
      </c>
    </row>
    <row r="865" spans="1:22" x14ac:dyDescent="0.3">
      <c r="A865">
        <v>4</v>
      </c>
      <c r="B865">
        <v>0.51829999999995302</v>
      </c>
      <c r="F865">
        <v>9</v>
      </c>
      <c r="G865">
        <v>2.00000000063482E-4</v>
      </c>
      <c r="K865">
        <v>8</v>
      </c>
      <c r="L865">
        <v>1.6141000000000001</v>
      </c>
      <c r="P865">
        <v>4</v>
      </c>
      <c r="Q865">
        <v>2.21449999999993</v>
      </c>
      <c r="U865">
        <v>5</v>
      </c>
      <c r="V865">
        <v>11.4125</v>
      </c>
    </row>
    <row r="866" spans="1:22" x14ac:dyDescent="0.3">
      <c r="A866">
        <v>4</v>
      </c>
      <c r="B866">
        <v>14.367499999999801</v>
      </c>
      <c r="F866">
        <v>9</v>
      </c>
      <c r="G866">
        <v>1.99999999949795E-4</v>
      </c>
      <c r="K866">
        <v>8</v>
      </c>
      <c r="L866">
        <v>0.64190000000007696</v>
      </c>
      <c r="P866">
        <v>4</v>
      </c>
      <c r="Q866">
        <v>7.6250999999999696</v>
      </c>
      <c r="U866">
        <v>5</v>
      </c>
      <c r="V866">
        <v>6.9526000000000696</v>
      </c>
    </row>
    <row r="867" spans="1:22" x14ac:dyDescent="0.3">
      <c r="A867">
        <v>4</v>
      </c>
      <c r="B867">
        <v>2.00000000177169E-4</v>
      </c>
      <c r="F867">
        <v>9</v>
      </c>
      <c r="G867">
        <v>1.24479999999994</v>
      </c>
      <c r="K867">
        <v>8</v>
      </c>
      <c r="L867">
        <v>0.80709999999999105</v>
      </c>
      <c r="P867">
        <v>4</v>
      </c>
      <c r="Q867">
        <v>2.03219999999998</v>
      </c>
      <c r="U867">
        <v>5</v>
      </c>
      <c r="V867">
        <v>15.708799999999901</v>
      </c>
    </row>
    <row r="868" spans="1:22" x14ac:dyDescent="0.3">
      <c r="A868">
        <v>4</v>
      </c>
      <c r="B868">
        <v>0.59719999999992901</v>
      </c>
      <c r="F868">
        <v>9</v>
      </c>
      <c r="G868">
        <v>14.6112</v>
      </c>
      <c r="K868">
        <v>8</v>
      </c>
      <c r="L868">
        <v>13.849500000000001</v>
      </c>
      <c r="P868">
        <v>4</v>
      </c>
      <c r="Q868">
        <v>4.4850000000000101</v>
      </c>
      <c r="U868">
        <v>5</v>
      </c>
      <c r="V868">
        <v>7.5648000000001003</v>
      </c>
    </row>
    <row r="869" spans="1:22" x14ac:dyDescent="0.3">
      <c r="A869">
        <v>4</v>
      </c>
      <c r="B869">
        <v>14.715900000000101</v>
      </c>
      <c r="F869">
        <v>9</v>
      </c>
      <c r="G869">
        <v>1.91789999999991</v>
      </c>
      <c r="K869">
        <v>8</v>
      </c>
      <c r="L869">
        <v>1.0997999999999499</v>
      </c>
      <c r="P869">
        <v>4</v>
      </c>
      <c r="Q869">
        <v>9.3825999999999095</v>
      </c>
      <c r="U869">
        <v>5</v>
      </c>
      <c r="V869">
        <v>7.40899999999999</v>
      </c>
    </row>
    <row r="870" spans="1:22" x14ac:dyDescent="0.3">
      <c r="A870">
        <v>4</v>
      </c>
      <c r="B870">
        <v>0.31099999999992101</v>
      </c>
      <c r="F870">
        <v>9</v>
      </c>
      <c r="G870">
        <v>12.545499999999899</v>
      </c>
      <c r="K870">
        <v>8</v>
      </c>
      <c r="L870">
        <v>14.608099999999901</v>
      </c>
      <c r="P870">
        <v>4</v>
      </c>
      <c r="Q870">
        <v>4.1580000000000101</v>
      </c>
      <c r="U870">
        <v>5</v>
      </c>
      <c r="V870">
        <v>7.2039000000000897</v>
      </c>
    </row>
    <row r="871" spans="1:22" x14ac:dyDescent="0.3">
      <c r="A871">
        <v>4</v>
      </c>
      <c r="B871">
        <v>1.99999999949795E-4</v>
      </c>
      <c r="F871">
        <v>9</v>
      </c>
      <c r="G871">
        <v>16.288999999999898</v>
      </c>
      <c r="K871">
        <v>8</v>
      </c>
      <c r="L871">
        <v>2.5960999999999701</v>
      </c>
      <c r="P871">
        <v>4</v>
      </c>
      <c r="Q871">
        <v>8.7789000000000197</v>
      </c>
      <c r="U871">
        <v>5</v>
      </c>
      <c r="V871">
        <v>5.5982999999999903</v>
      </c>
    </row>
    <row r="872" spans="1:22" x14ac:dyDescent="0.3">
      <c r="A872">
        <v>4</v>
      </c>
      <c r="B872">
        <v>1.19929999999999</v>
      </c>
      <c r="F872">
        <v>9</v>
      </c>
      <c r="G872">
        <v>15.9899</v>
      </c>
      <c r="K872">
        <v>8</v>
      </c>
      <c r="L872">
        <v>12.858300000000099</v>
      </c>
      <c r="P872">
        <v>4</v>
      </c>
      <c r="Q872">
        <v>4.2209000000000199</v>
      </c>
      <c r="U872">
        <v>5</v>
      </c>
      <c r="V872">
        <v>7.8927000000001</v>
      </c>
    </row>
    <row r="873" spans="1:22" x14ac:dyDescent="0.3">
      <c r="A873">
        <v>4</v>
      </c>
      <c r="B873">
        <v>0.45069999999986898</v>
      </c>
      <c r="F873">
        <v>9</v>
      </c>
      <c r="G873">
        <v>14.845800000000001</v>
      </c>
      <c r="K873">
        <v>8</v>
      </c>
      <c r="L873">
        <v>15.4806999999998</v>
      </c>
      <c r="P873">
        <v>4</v>
      </c>
      <c r="Q873">
        <v>2.8021999999999698</v>
      </c>
      <c r="U873">
        <v>5</v>
      </c>
      <c r="V873">
        <v>13.1899999999999</v>
      </c>
    </row>
    <row r="874" spans="1:22" x14ac:dyDescent="0.3">
      <c r="A874">
        <v>4</v>
      </c>
      <c r="B874">
        <v>15.6244999999998</v>
      </c>
      <c r="F874">
        <v>9</v>
      </c>
      <c r="G874">
        <v>15.8911</v>
      </c>
      <c r="K874">
        <v>8</v>
      </c>
      <c r="L874">
        <v>2.0911000000000901</v>
      </c>
      <c r="P874">
        <v>4</v>
      </c>
      <c r="Q874">
        <v>5.8545999999999996</v>
      </c>
      <c r="U874">
        <v>5</v>
      </c>
      <c r="V874">
        <v>8.1646999999999199</v>
      </c>
    </row>
    <row r="875" spans="1:22" x14ac:dyDescent="0.3">
      <c r="A875">
        <v>4</v>
      </c>
      <c r="B875">
        <v>2.9999999992469303E-4</v>
      </c>
      <c r="F875">
        <v>9</v>
      </c>
      <c r="G875">
        <v>2.9999999992469303E-4</v>
      </c>
      <c r="K875">
        <v>8</v>
      </c>
      <c r="L875">
        <v>15.496099999999799</v>
      </c>
      <c r="P875">
        <v>4</v>
      </c>
      <c r="Q875">
        <v>8.9768000000000203</v>
      </c>
      <c r="U875">
        <v>5</v>
      </c>
      <c r="V875">
        <v>5.5914000000000197</v>
      </c>
    </row>
    <row r="876" spans="1:22" x14ac:dyDescent="0.3">
      <c r="A876">
        <v>4</v>
      </c>
      <c r="B876">
        <v>13.9598</v>
      </c>
      <c r="F876">
        <v>9</v>
      </c>
      <c r="G876">
        <v>9.9999999974897906E-5</v>
      </c>
      <c r="K876">
        <v>8</v>
      </c>
      <c r="L876">
        <v>1.21869999999989</v>
      </c>
      <c r="P876">
        <v>4</v>
      </c>
      <c r="Q876">
        <v>4.5670000000000002</v>
      </c>
      <c r="U876">
        <v>5</v>
      </c>
      <c r="V876">
        <v>9.30449999999996</v>
      </c>
    </row>
    <row r="877" spans="1:22" x14ac:dyDescent="0.3">
      <c r="A877">
        <v>4</v>
      </c>
      <c r="B877">
        <v>15.238799999999999</v>
      </c>
      <c r="F877">
        <v>9</v>
      </c>
      <c r="G877">
        <v>1.02420000000006</v>
      </c>
      <c r="K877">
        <v>8</v>
      </c>
      <c r="L877">
        <v>13.516299999999999</v>
      </c>
      <c r="P877">
        <v>4</v>
      </c>
      <c r="Q877">
        <v>8.0111999999999099</v>
      </c>
      <c r="U877">
        <v>5</v>
      </c>
      <c r="V877">
        <v>6.9025000000000301</v>
      </c>
    </row>
    <row r="878" spans="1:22" x14ac:dyDescent="0.3">
      <c r="A878">
        <v>4</v>
      </c>
      <c r="B878">
        <v>14.983599999999999</v>
      </c>
      <c r="F878">
        <v>9</v>
      </c>
      <c r="G878">
        <v>1.0108000000000099</v>
      </c>
      <c r="K878">
        <v>8</v>
      </c>
      <c r="L878">
        <v>15.284799999999899</v>
      </c>
      <c r="P878">
        <v>4</v>
      </c>
      <c r="Q878">
        <v>5.9400000000000501</v>
      </c>
      <c r="U878">
        <v>5</v>
      </c>
      <c r="V878">
        <v>8.6517999999998594</v>
      </c>
    </row>
    <row r="879" spans="1:22" x14ac:dyDescent="0.3">
      <c r="A879">
        <v>4</v>
      </c>
      <c r="B879">
        <v>1.99999999949795E-4</v>
      </c>
      <c r="F879">
        <v>9</v>
      </c>
      <c r="G879">
        <v>1.52809999999999</v>
      </c>
      <c r="K879">
        <v>8</v>
      </c>
      <c r="L879">
        <v>1.8233999999999899</v>
      </c>
      <c r="P879">
        <v>4</v>
      </c>
      <c r="Q879">
        <v>9.3615999999999495</v>
      </c>
      <c r="U879">
        <v>5</v>
      </c>
      <c r="V879">
        <v>22.6695999999999</v>
      </c>
    </row>
    <row r="880" spans="1:22" x14ac:dyDescent="0.3">
      <c r="A880">
        <v>4</v>
      </c>
      <c r="B880">
        <v>14.2710000000001</v>
      </c>
      <c r="F880">
        <v>9</v>
      </c>
      <c r="G880">
        <v>13.781099999999901</v>
      </c>
      <c r="K880">
        <v>8</v>
      </c>
      <c r="L880">
        <v>13.677000000000101</v>
      </c>
      <c r="P880">
        <v>4</v>
      </c>
      <c r="Q880">
        <v>4.7608000000000104</v>
      </c>
      <c r="U880">
        <v>5</v>
      </c>
      <c r="V880">
        <v>7.1235999999998896</v>
      </c>
    </row>
    <row r="881" spans="1:22" x14ac:dyDescent="0.3">
      <c r="A881">
        <v>4</v>
      </c>
      <c r="B881">
        <v>16.0873999999998</v>
      </c>
      <c r="F881">
        <v>9</v>
      </c>
      <c r="G881">
        <v>13.371899999999799</v>
      </c>
      <c r="K881">
        <v>8</v>
      </c>
      <c r="L881">
        <v>9.9999999974897906E-5</v>
      </c>
      <c r="P881">
        <v>4</v>
      </c>
      <c r="Q881">
        <v>7.9929999999999302</v>
      </c>
      <c r="U881">
        <v>5</v>
      </c>
      <c r="V881">
        <v>5.1611000000000304</v>
      </c>
    </row>
    <row r="882" spans="1:22" x14ac:dyDescent="0.3">
      <c r="A882">
        <v>4</v>
      </c>
      <c r="B882">
        <v>0.61709999999993603</v>
      </c>
      <c r="F882">
        <v>9</v>
      </c>
      <c r="G882">
        <v>15.2182</v>
      </c>
      <c r="K882">
        <v>8</v>
      </c>
      <c r="L882">
        <v>0</v>
      </c>
      <c r="P882">
        <v>4</v>
      </c>
      <c r="Q882">
        <v>7.8541999999999899</v>
      </c>
      <c r="U882">
        <v>5</v>
      </c>
      <c r="V882">
        <v>15.8169</v>
      </c>
    </row>
    <row r="883" spans="1:22" x14ac:dyDescent="0.3">
      <c r="A883">
        <v>4</v>
      </c>
      <c r="B883">
        <v>1.99999999949795E-4</v>
      </c>
      <c r="F883">
        <v>9</v>
      </c>
      <c r="G883">
        <v>0.72649999999998705</v>
      </c>
      <c r="K883">
        <v>8</v>
      </c>
      <c r="L883">
        <v>15.6268999999999</v>
      </c>
      <c r="P883">
        <v>4</v>
      </c>
      <c r="Q883">
        <v>3.2318999999999898</v>
      </c>
      <c r="U883">
        <v>5</v>
      </c>
      <c r="V883">
        <v>8.9613999999999105</v>
      </c>
    </row>
    <row r="884" spans="1:22" x14ac:dyDescent="0.3">
      <c r="A884">
        <v>4</v>
      </c>
      <c r="B884">
        <v>14.9826</v>
      </c>
      <c r="F884">
        <v>9</v>
      </c>
      <c r="G884">
        <v>15.296199999999899</v>
      </c>
      <c r="K884">
        <v>8</v>
      </c>
      <c r="L884">
        <v>15.375</v>
      </c>
      <c r="P884">
        <v>4</v>
      </c>
      <c r="Q884">
        <v>9.4229000000000198</v>
      </c>
      <c r="U884">
        <v>5</v>
      </c>
      <c r="V884">
        <v>15.390199999999799</v>
      </c>
    </row>
    <row r="885" spans="1:22" x14ac:dyDescent="0.3">
      <c r="A885">
        <v>4</v>
      </c>
      <c r="B885">
        <v>15.693599999999799</v>
      </c>
      <c r="F885">
        <v>9</v>
      </c>
      <c r="G885">
        <v>1.99999999949795E-4</v>
      </c>
      <c r="K885">
        <v>8</v>
      </c>
      <c r="L885">
        <v>11.389000000000101</v>
      </c>
      <c r="P885">
        <v>4</v>
      </c>
      <c r="Q885">
        <v>2.9559999999999</v>
      </c>
      <c r="U885">
        <v>5</v>
      </c>
      <c r="V885">
        <v>6.8524000000002099</v>
      </c>
    </row>
    <row r="886" spans="1:22" x14ac:dyDescent="0.3">
      <c r="A886">
        <v>4</v>
      </c>
      <c r="B886">
        <v>14.4255</v>
      </c>
      <c r="F886">
        <v>9</v>
      </c>
      <c r="G886">
        <v>1.99999999949795E-4</v>
      </c>
      <c r="K886">
        <v>8</v>
      </c>
      <c r="L886">
        <v>1.32240000000001</v>
      </c>
      <c r="P886">
        <v>4</v>
      </c>
      <c r="Q886">
        <v>4.53570000000013</v>
      </c>
      <c r="U886">
        <v>5</v>
      </c>
      <c r="V886">
        <v>8.5109999999999602</v>
      </c>
    </row>
    <row r="887" spans="1:22" x14ac:dyDescent="0.3">
      <c r="A887">
        <v>4</v>
      </c>
      <c r="B887">
        <v>2.00000000177169E-4</v>
      </c>
      <c r="F887">
        <v>9</v>
      </c>
      <c r="G887">
        <v>1.33360000000016</v>
      </c>
      <c r="K887">
        <v>8</v>
      </c>
      <c r="L887">
        <v>1.28089999999997</v>
      </c>
      <c r="P887">
        <v>4</v>
      </c>
      <c r="Q887">
        <v>4.5220999999998996</v>
      </c>
      <c r="U887">
        <v>5</v>
      </c>
      <c r="V887">
        <v>9.4044999999998709</v>
      </c>
    </row>
    <row r="888" spans="1:22" x14ac:dyDescent="0.3">
      <c r="A888">
        <v>4</v>
      </c>
      <c r="B888">
        <v>1.1947000000000101</v>
      </c>
      <c r="F888">
        <v>9</v>
      </c>
      <c r="G888">
        <v>14.6289999999999</v>
      </c>
      <c r="K888">
        <v>8</v>
      </c>
      <c r="L888">
        <v>14.6263999999998</v>
      </c>
      <c r="P888">
        <v>4</v>
      </c>
      <c r="Q888">
        <v>6.5726999999999398</v>
      </c>
      <c r="U888">
        <v>5</v>
      </c>
      <c r="V888">
        <v>9.6411999999997899</v>
      </c>
    </row>
    <row r="889" spans="1:22" x14ac:dyDescent="0.3">
      <c r="A889">
        <v>4</v>
      </c>
      <c r="B889">
        <v>0.97589999999990995</v>
      </c>
      <c r="F889">
        <v>9</v>
      </c>
      <c r="G889">
        <v>1.3484999999998299</v>
      </c>
      <c r="K889">
        <v>8</v>
      </c>
      <c r="L889">
        <v>2.6596999999999298</v>
      </c>
      <c r="P889">
        <v>4</v>
      </c>
      <c r="Q889">
        <v>6.0369000000000597</v>
      </c>
      <c r="U889">
        <v>5</v>
      </c>
      <c r="V889">
        <v>21.202299999999902</v>
      </c>
    </row>
    <row r="890" spans="1:22" x14ac:dyDescent="0.3">
      <c r="A890">
        <v>4</v>
      </c>
      <c r="B890">
        <v>15.6484999999997</v>
      </c>
      <c r="F890">
        <v>9</v>
      </c>
      <c r="G890">
        <v>14.748699999999801</v>
      </c>
      <c r="K890">
        <v>8</v>
      </c>
      <c r="L890">
        <v>12.4918</v>
      </c>
      <c r="P890">
        <v>4</v>
      </c>
      <c r="Q890">
        <v>18.692999999999898</v>
      </c>
      <c r="U890">
        <v>5</v>
      </c>
      <c r="V890">
        <v>21.6295</v>
      </c>
    </row>
    <row r="891" spans="1:22" x14ac:dyDescent="0.3">
      <c r="A891">
        <v>4</v>
      </c>
      <c r="B891">
        <v>1.99999999949795E-4</v>
      </c>
      <c r="F891">
        <v>9</v>
      </c>
      <c r="G891">
        <v>0.90419999999994605</v>
      </c>
      <c r="K891">
        <v>8</v>
      </c>
      <c r="L891">
        <v>15.6958999999999</v>
      </c>
      <c r="P891">
        <v>4</v>
      </c>
      <c r="Q891">
        <v>4.5604000000000697</v>
      </c>
      <c r="U891">
        <v>5</v>
      </c>
      <c r="V891">
        <v>15.115</v>
      </c>
    </row>
    <row r="892" spans="1:22" x14ac:dyDescent="0.3">
      <c r="A892">
        <v>4</v>
      </c>
      <c r="B892">
        <v>15.479100000000001</v>
      </c>
      <c r="F892">
        <v>9</v>
      </c>
      <c r="G892">
        <v>13.993299999999801</v>
      </c>
      <c r="K892">
        <v>8</v>
      </c>
      <c r="L892">
        <v>1.2393000000001799</v>
      </c>
      <c r="P892">
        <v>4</v>
      </c>
      <c r="Q892">
        <v>15.6458999999999</v>
      </c>
      <c r="U892">
        <v>0</v>
      </c>
      <c r="V892">
        <v>39.8663000000005</v>
      </c>
    </row>
    <row r="893" spans="1:22" x14ac:dyDescent="0.3">
      <c r="A893">
        <v>4</v>
      </c>
      <c r="B893">
        <v>0.51870000000007999</v>
      </c>
      <c r="F893">
        <v>9</v>
      </c>
      <c r="G893">
        <v>0.633299999999962</v>
      </c>
      <c r="K893">
        <v>8</v>
      </c>
      <c r="L893">
        <v>14.5495</v>
      </c>
      <c r="P893">
        <v>4</v>
      </c>
      <c r="Q893">
        <v>5.2988000000000204</v>
      </c>
      <c r="U893">
        <v>5</v>
      </c>
      <c r="V893">
        <v>16.0960999999999</v>
      </c>
    </row>
    <row r="894" spans="1:22" x14ac:dyDescent="0.3">
      <c r="A894">
        <v>4</v>
      </c>
      <c r="B894">
        <v>0.88200000000006096</v>
      </c>
      <c r="F894">
        <v>9</v>
      </c>
      <c r="G894">
        <v>13.310799999999899</v>
      </c>
      <c r="K894">
        <v>8</v>
      </c>
      <c r="L894">
        <v>2.5373999999999302</v>
      </c>
      <c r="P894">
        <v>4</v>
      </c>
      <c r="Q894">
        <v>5.48019999999996</v>
      </c>
      <c r="U894">
        <v>5</v>
      </c>
      <c r="V894">
        <v>8.33719999999993</v>
      </c>
    </row>
    <row r="895" spans="1:22" x14ac:dyDescent="0.3">
      <c r="A895">
        <v>4</v>
      </c>
      <c r="B895">
        <v>1.99999999949795E-4</v>
      </c>
      <c r="F895">
        <v>9</v>
      </c>
      <c r="G895">
        <v>2.9999999992469303E-4</v>
      </c>
      <c r="K895">
        <v>8</v>
      </c>
      <c r="L895">
        <v>14.531999999999901</v>
      </c>
      <c r="P895">
        <v>4</v>
      </c>
      <c r="Q895">
        <v>9.6136999999998807</v>
      </c>
      <c r="U895">
        <v>5</v>
      </c>
      <c r="V895">
        <v>21.9633000000001</v>
      </c>
    </row>
    <row r="896" spans="1:22" x14ac:dyDescent="0.3">
      <c r="A896">
        <v>4</v>
      </c>
      <c r="B896">
        <v>1.1338000000000601</v>
      </c>
      <c r="F896">
        <v>9</v>
      </c>
      <c r="G896">
        <v>1.99999999949795E-4</v>
      </c>
      <c r="K896">
        <v>8</v>
      </c>
      <c r="L896">
        <v>15.7584999999999</v>
      </c>
      <c r="P896">
        <v>4</v>
      </c>
      <c r="Q896">
        <v>9.6061000000001897</v>
      </c>
      <c r="U896">
        <v>5</v>
      </c>
      <c r="V896">
        <v>10.2354</v>
      </c>
    </row>
    <row r="897" spans="1:22" x14ac:dyDescent="0.3">
      <c r="A897">
        <v>4</v>
      </c>
      <c r="B897">
        <v>0.89869999999973504</v>
      </c>
      <c r="F897">
        <v>9</v>
      </c>
      <c r="G897">
        <v>0.74819999999999698</v>
      </c>
      <c r="K897">
        <v>8</v>
      </c>
      <c r="L897">
        <v>16.124199999999899</v>
      </c>
      <c r="P897">
        <v>4</v>
      </c>
      <c r="Q897">
        <v>3.5604000000000702</v>
      </c>
      <c r="U897">
        <v>5</v>
      </c>
      <c r="V897">
        <v>15.1134000000001</v>
      </c>
    </row>
    <row r="898" spans="1:22" x14ac:dyDescent="0.3">
      <c r="A898">
        <v>4</v>
      </c>
      <c r="B898">
        <v>13.103899999999999</v>
      </c>
      <c r="F898">
        <v>9</v>
      </c>
      <c r="G898">
        <v>1.4863000000000199</v>
      </c>
      <c r="K898">
        <v>8</v>
      </c>
      <c r="L898">
        <v>2.6252000000001701</v>
      </c>
      <c r="P898">
        <v>4</v>
      </c>
      <c r="Q898">
        <v>2.9223999999999202</v>
      </c>
      <c r="U898">
        <v>5</v>
      </c>
      <c r="V898">
        <v>6.3113000000000703</v>
      </c>
    </row>
    <row r="899" spans="1:22" x14ac:dyDescent="0.3">
      <c r="A899">
        <v>4</v>
      </c>
      <c r="B899">
        <v>2.00000000404543E-4</v>
      </c>
      <c r="F899">
        <v>9</v>
      </c>
      <c r="G899">
        <v>0.828199999999924</v>
      </c>
      <c r="K899">
        <v>8</v>
      </c>
      <c r="L899">
        <v>14.6943000000001</v>
      </c>
      <c r="P899">
        <v>4</v>
      </c>
      <c r="Q899">
        <v>5.7622000000001199</v>
      </c>
      <c r="U899">
        <v>5</v>
      </c>
      <c r="V899">
        <v>12.7530999999999</v>
      </c>
    </row>
    <row r="900" spans="1:22" x14ac:dyDescent="0.3">
      <c r="A900">
        <v>4</v>
      </c>
      <c r="B900">
        <v>14.5066000000001</v>
      </c>
      <c r="F900">
        <v>9</v>
      </c>
      <c r="G900">
        <v>14.525699999999899</v>
      </c>
      <c r="K900">
        <v>8</v>
      </c>
      <c r="L900">
        <v>1.1607999999998799</v>
      </c>
      <c r="P900">
        <v>4</v>
      </c>
      <c r="Q900">
        <v>5.8585000000000402</v>
      </c>
      <c r="U900">
        <v>5</v>
      </c>
      <c r="V900">
        <v>12.956300000000001</v>
      </c>
    </row>
    <row r="901" spans="1:22" x14ac:dyDescent="0.3">
      <c r="A901">
        <v>4</v>
      </c>
      <c r="B901">
        <v>0.21229999999968599</v>
      </c>
      <c r="F901">
        <v>9</v>
      </c>
      <c r="G901">
        <v>0.73230000000012296</v>
      </c>
      <c r="K901">
        <v>8</v>
      </c>
      <c r="L901">
        <v>9.9999999974897906E-5</v>
      </c>
      <c r="P901">
        <v>4</v>
      </c>
      <c r="Q901">
        <v>9.8514000000000106</v>
      </c>
      <c r="U901">
        <v>5</v>
      </c>
      <c r="V901">
        <v>12.1677999999999</v>
      </c>
    </row>
    <row r="902" spans="1:22" x14ac:dyDescent="0.3">
      <c r="A902">
        <v>4</v>
      </c>
      <c r="B902">
        <v>14.4488000000001</v>
      </c>
      <c r="F902">
        <v>9</v>
      </c>
      <c r="G902">
        <v>1.28949999999986</v>
      </c>
      <c r="K902">
        <v>8</v>
      </c>
      <c r="L902">
        <v>9.9999999974897906E-5</v>
      </c>
      <c r="P902">
        <v>4</v>
      </c>
      <c r="Q902">
        <v>15.2164</v>
      </c>
      <c r="U902">
        <v>0</v>
      </c>
      <c r="V902">
        <v>60.910800000000499</v>
      </c>
    </row>
    <row r="903" spans="1:22" x14ac:dyDescent="0.3">
      <c r="A903">
        <v>4</v>
      </c>
      <c r="B903">
        <v>3.0000000015206703E-4</v>
      </c>
      <c r="F903">
        <v>9</v>
      </c>
      <c r="G903">
        <v>0.53839999999990995</v>
      </c>
      <c r="K903">
        <v>8</v>
      </c>
      <c r="L903">
        <v>1.2803999999998701</v>
      </c>
      <c r="P903">
        <v>4</v>
      </c>
      <c r="Q903">
        <v>15.3429000000001</v>
      </c>
      <c r="U903">
        <v>5</v>
      </c>
      <c r="V903">
        <v>12.186500000000001</v>
      </c>
    </row>
    <row r="904" spans="1:22" x14ac:dyDescent="0.3">
      <c r="A904">
        <v>4</v>
      </c>
      <c r="B904">
        <v>0.38610000000016897</v>
      </c>
      <c r="F904">
        <v>9</v>
      </c>
      <c r="G904">
        <v>14.8292000000001</v>
      </c>
      <c r="K904">
        <v>8</v>
      </c>
      <c r="L904">
        <v>14.4439999999999</v>
      </c>
      <c r="P904">
        <v>4</v>
      </c>
      <c r="Q904">
        <v>9.9999999974897906E-5</v>
      </c>
      <c r="U904">
        <v>5</v>
      </c>
      <c r="V904">
        <v>12.953299999999899</v>
      </c>
    </row>
    <row r="905" spans="1:22" x14ac:dyDescent="0.3">
      <c r="A905">
        <v>4</v>
      </c>
      <c r="B905">
        <v>15.4917</v>
      </c>
      <c r="F905">
        <v>9</v>
      </c>
      <c r="G905">
        <v>9.9999999974897906E-5</v>
      </c>
      <c r="K905">
        <v>8</v>
      </c>
      <c r="L905">
        <v>1.9003000000000101</v>
      </c>
      <c r="P905">
        <v>4</v>
      </c>
      <c r="Q905">
        <v>9.9999999974897906E-5</v>
      </c>
      <c r="U905">
        <v>5</v>
      </c>
      <c r="V905">
        <v>12.979299999999901</v>
      </c>
    </row>
    <row r="906" spans="1:22" x14ac:dyDescent="0.3">
      <c r="A906">
        <v>4</v>
      </c>
      <c r="B906">
        <v>15.7637999999997</v>
      </c>
      <c r="F906">
        <v>9</v>
      </c>
      <c r="G906">
        <v>9.9999999974897906E-5</v>
      </c>
      <c r="K906">
        <v>8</v>
      </c>
      <c r="L906">
        <v>13.6979999999998</v>
      </c>
      <c r="P906">
        <v>4</v>
      </c>
      <c r="Q906">
        <v>5.9987999999998403</v>
      </c>
      <c r="U906">
        <v>5</v>
      </c>
      <c r="V906">
        <v>13.124000000000001</v>
      </c>
    </row>
    <row r="907" spans="1:22" x14ac:dyDescent="0.3">
      <c r="A907">
        <v>4</v>
      </c>
      <c r="B907">
        <v>2.9999999969732E-4</v>
      </c>
      <c r="F907">
        <v>9</v>
      </c>
      <c r="G907">
        <v>0.76449999999999796</v>
      </c>
      <c r="K907">
        <v>8</v>
      </c>
      <c r="L907">
        <v>11.253199999999801</v>
      </c>
      <c r="P907">
        <v>4</v>
      </c>
      <c r="Q907">
        <v>4.7623999999998397</v>
      </c>
      <c r="U907">
        <v>5</v>
      </c>
      <c r="V907">
        <v>13.2273</v>
      </c>
    </row>
    <row r="908" spans="1:22" x14ac:dyDescent="0.3">
      <c r="A908">
        <v>4</v>
      </c>
      <c r="B908">
        <v>14.7009000000002</v>
      </c>
      <c r="F908">
        <v>9</v>
      </c>
      <c r="G908">
        <v>14.6839999999999</v>
      </c>
      <c r="K908">
        <v>8</v>
      </c>
      <c r="L908">
        <v>1.7681</v>
      </c>
      <c r="P908">
        <v>4</v>
      </c>
      <c r="Q908">
        <v>16.498699999999801</v>
      </c>
      <c r="U908">
        <v>5</v>
      </c>
      <c r="V908">
        <v>13.086300000000101</v>
      </c>
    </row>
    <row r="909" spans="1:22" x14ac:dyDescent="0.3">
      <c r="A909">
        <v>4</v>
      </c>
      <c r="B909">
        <v>1.2873999999996999</v>
      </c>
      <c r="F909">
        <v>9</v>
      </c>
      <c r="G909">
        <v>1.22389999999995</v>
      </c>
      <c r="K909">
        <v>8</v>
      </c>
      <c r="L909">
        <v>15.915299999999799</v>
      </c>
      <c r="P909">
        <v>4</v>
      </c>
      <c r="Q909">
        <v>6.5077999999998601</v>
      </c>
      <c r="U909">
        <v>5</v>
      </c>
      <c r="V909">
        <v>13.319599999999999</v>
      </c>
    </row>
    <row r="910" spans="1:22" x14ac:dyDescent="0.3">
      <c r="A910">
        <v>4</v>
      </c>
      <c r="B910">
        <v>14.522500000000001</v>
      </c>
      <c r="F910">
        <v>9</v>
      </c>
      <c r="G910">
        <v>1.0898999999999399</v>
      </c>
      <c r="K910">
        <v>8</v>
      </c>
      <c r="L910">
        <v>2.4452999999998601</v>
      </c>
      <c r="P910">
        <v>4</v>
      </c>
      <c r="Q910">
        <v>5.8784000000000498</v>
      </c>
      <c r="U910">
        <v>5</v>
      </c>
      <c r="V910">
        <v>14.8613</v>
      </c>
    </row>
    <row r="911" spans="1:22" x14ac:dyDescent="0.3">
      <c r="A911">
        <v>4</v>
      </c>
      <c r="B911">
        <v>2.00000000404543E-4</v>
      </c>
      <c r="F911">
        <v>9</v>
      </c>
      <c r="G911">
        <v>0.85440000000016803</v>
      </c>
      <c r="K911">
        <v>8</v>
      </c>
      <c r="L911">
        <v>14.617699999999999</v>
      </c>
      <c r="P911">
        <v>4</v>
      </c>
      <c r="Q911">
        <v>9.8710000000000893</v>
      </c>
      <c r="U911">
        <v>5</v>
      </c>
      <c r="V911">
        <v>14.9276999999999</v>
      </c>
    </row>
    <row r="912" spans="1:22" x14ac:dyDescent="0.3">
      <c r="A912">
        <v>4</v>
      </c>
      <c r="B912">
        <v>0.68809999999984905</v>
      </c>
      <c r="F912">
        <v>9</v>
      </c>
      <c r="G912">
        <v>9.4375</v>
      </c>
      <c r="K912">
        <v>8</v>
      </c>
      <c r="L912">
        <v>15.728599999999901</v>
      </c>
      <c r="P912">
        <v>4</v>
      </c>
      <c r="Q912">
        <v>6.6733999999998996</v>
      </c>
      <c r="U912">
        <v>5</v>
      </c>
      <c r="V912">
        <v>15.1703999999999</v>
      </c>
    </row>
    <row r="913" spans="1:22" x14ac:dyDescent="0.3">
      <c r="A913">
        <v>4</v>
      </c>
      <c r="B913">
        <v>0.84790000000020804</v>
      </c>
      <c r="F913">
        <v>9</v>
      </c>
      <c r="G913">
        <v>14.6745</v>
      </c>
      <c r="K913">
        <v>8</v>
      </c>
      <c r="L913">
        <v>3.11630000000013</v>
      </c>
      <c r="P913">
        <v>4</v>
      </c>
      <c r="Q913">
        <v>14.492199999999899</v>
      </c>
      <c r="U913">
        <v>5</v>
      </c>
      <c r="V913">
        <v>15.378500000000001</v>
      </c>
    </row>
    <row r="914" spans="1:22" x14ac:dyDescent="0.3">
      <c r="A914">
        <v>4</v>
      </c>
      <c r="B914">
        <v>14.2541999999998</v>
      </c>
      <c r="F914">
        <v>9</v>
      </c>
      <c r="G914">
        <v>1.2753000000000101</v>
      </c>
      <c r="K914">
        <v>8</v>
      </c>
      <c r="L914">
        <v>12.2454999999999</v>
      </c>
      <c r="P914">
        <v>4</v>
      </c>
      <c r="Q914">
        <v>5.9785999999999104</v>
      </c>
      <c r="U914">
        <v>5</v>
      </c>
      <c r="V914">
        <v>9.9999999974897906E-5</v>
      </c>
    </row>
    <row r="915" spans="1:22" x14ac:dyDescent="0.3">
      <c r="A915">
        <v>4</v>
      </c>
      <c r="B915">
        <v>3.0000000015206703E-4</v>
      </c>
      <c r="F915">
        <v>9</v>
      </c>
      <c r="G915">
        <v>1.99999999949795E-4</v>
      </c>
      <c r="K915">
        <v>8</v>
      </c>
      <c r="L915">
        <v>15.897600000000001</v>
      </c>
      <c r="P915">
        <v>4</v>
      </c>
      <c r="Q915">
        <v>9.3502999999998302</v>
      </c>
      <c r="U915">
        <v>5</v>
      </c>
      <c r="V915">
        <v>0</v>
      </c>
    </row>
    <row r="916" spans="1:22" x14ac:dyDescent="0.3">
      <c r="A916">
        <v>4</v>
      </c>
      <c r="B916">
        <v>15.2119999999999</v>
      </c>
      <c r="F916">
        <v>9</v>
      </c>
      <c r="G916">
        <v>9.9999999974897906E-5</v>
      </c>
      <c r="K916">
        <v>8</v>
      </c>
      <c r="L916">
        <v>1.7062999999998201</v>
      </c>
      <c r="P916">
        <v>4</v>
      </c>
      <c r="Q916">
        <v>6.6622999999999504</v>
      </c>
      <c r="U916">
        <v>5</v>
      </c>
      <c r="V916">
        <v>10.7041000000001</v>
      </c>
    </row>
    <row r="917" spans="1:22" x14ac:dyDescent="0.3">
      <c r="A917">
        <v>4</v>
      </c>
      <c r="B917">
        <v>1.0185999999998701</v>
      </c>
      <c r="F917">
        <v>9</v>
      </c>
      <c r="G917">
        <v>15.522900000000099</v>
      </c>
      <c r="K917">
        <v>8</v>
      </c>
      <c r="L917">
        <v>11.9550999999999</v>
      </c>
      <c r="P917">
        <v>4</v>
      </c>
      <c r="Q917">
        <v>13.2748999999998</v>
      </c>
      <c r="U917">
        <v>5</v>
      </c>
      <c r="V917">
        <v>19.087800000000001</v>
      </c>
    </row>
    <row r="918" spans="1:22" x14ac:dyDescent="0.3">
      <c r="A918">
        <v>4</v>
      </c>
      <c r="B918">
        <v>0.74249999999983596</v>
      </c>
      <c r="F918">
        <v>9</v>
      </c>
      <c r="G918">
        <v>1.5991999999998801</v>
      </c>
      <c r="K918">
        <v>8</v>
      </c>
      <c r="L918">
        <v>16.2168999999998</v>
      </c>
      <c r="P918">
        <v>4</v>
      </c>
      <c r="Q918">
        <v>6.3539000000000598</v>
      </c>
      <c r="U918">
        <v>5</v>
      </c>
      <c r="V918">
        <v>15.764800000000101</v>
      </c>
    </row>
    <row r="919" spans="1:22" x14ac:dyDescent="0.3">
      <c r="A919">
        <v>4</v>
      </c>
      <c r="B919">
        <v>1.99999999949795E-4</v>
      </c>
      <c r="F919">
        <v>9</v>
      </c>
      <c r="G919">
        <v>14.235300000000001</v>
      </c>
      <c r="K919">
        <v>8</v>
      </c>
      <c r="L919">
        <v>15.5774999999998</v>
      </c>
      <c r="P919">
        <v>4</v>
      </c>
      <c r="Q919">
        <v>9.3650999999999804</v>
      </c>
      <c r="U919">
        <v>5</v>
      </c>
      <c r="V919">
        <v>11.179199999999801</v>
      </c>
    </row>
    <row r="920" spans="1:22" x14ac:dyDescent="0.3">
      <c r="A920">
        <v>4</v>
      </c>
      <c r="B920">
        <v>14.486599999999701</v>
      </c>
      <c r="F920">
        <v>9</v>
      </c>
      <c r="G920">
        <v>0.83690000000001397</v>
      </c>
      <c r="K920">
        <v>8</v>
      </c>
      <c r="L920">
        <v>1.4855999999999701</v>
      </c>
      <c r="P920">
        <v>4</v>
      </c>
      <c r="Q920">
        <v>7.0230000000001302</v>
      </c>
      <c r="U920">
        <v>5</v>
      </c>
      <c r="V920">
        <v>15.9329999999999</v>
      </c>
    </row>
    <row r="921" spans="1:22" x14ac:dyDescent="0.3">
      <c r="A921">
        <v>4</v>
      </c>
      <c r="B921">
        <v>0.38869999999997101</v>
      </c>
      <c r="F921">
        <v>9</v>
      </c>
      <c r="G921">
        <v>1.3858999999999899</v>
      </c>
      <c r="K921">
        <v>8</v>
      </c>
      <c r="L921">
        <v>9.9999999747524203E-5</v>
      </c>
      <c r="P921">
        <v>4</v>
      </c>
      <c r="Q921">
        <v>12.7602999999999</v>
      </c>
      <c r="U921">
        <v>5</v>
      </c>
      <c r="V921">
        <v>15.5154999999999</v>
      </c>
    </row>
    <row r="922" spans="1:22" x14ac:dyDescent="0.3">
      <c r="A922">
        <v>4</v>
      </c>
      <c r="B922">
        <v>15.6212</v>
      </c>
      <c r="F922">
        <v>9</v>
      </c>
      <c r="G922">
        <v>14.4428</v>
      </c>
      <c r="K922">
        <v>8</v>
      </c>
      <c r="L922">
        <v>9.9999999747524203E-5</v>
      </c>
      <c r="P922">
        <v>4</v>
      </c>
      <c r="Q922">
        <v>7.7019999999999902</v>
      </c>
      <c r="U922">
        <v>5</v>
      </c>
      <c r="V922">
        <v>25.178700000000301</v>
      </c>
    </row>
    <row r="923" spans="1:22" x14ac:dyDescent="0.3">
      <c r="A923">
        <v>4</v>
      </c>
      <c r="B923">
        <v>3.9999999989959103E-4</v>
      </c>
      <c r="F923">
        <v>9</v>
      </c>
      <c r="G923">
        <v>15.5164000000002</v>
      </c>
      <c r="K923">
        <v>8</v>
      </c>
      <c r="L923">
        <v>14.162299999999901</v>
      </c>
      <c r="P923">
        <v>4</v>
      </c>
      <c r="Q923">
        <v>6.9528000000000203</v>
      </c>
      <c r="U923">
        <v>5</v>
      </c>
      <c r="V923">
        <v>17.752799999999699</v>
      </c>
    </row>
    <row r="924" spans="1:22" x14ac:dyDescent="0.3">
      <c r="A924">
        <v>4</v>
      </c>
      <c r="B924">
        <v>0.78890000000001204</v>
      </c>
      <c r="F924">
        <v>9</v>
      </c>
      <c r="G924">
        <v>0.92279999999982398</v>
      </c>
      <c r="K924">
        <v>8</v>
      </c>
      <c r="L924">
        <v>2.7010000000000201</v>
      </c>
      <c r="P924">
        <v>4</v>
      </c>
      <c r="Q924">
        <v>7.4476000000001896</v>
      </c>
      <c r="U924">
        <v>5</v>
      </c>
      <c r="V924">
        <v>11.5368000000003</v>
      </c>
    </row>
    <row r="925" spans="1:22" x14ac:dyDescent="0.3">
      <c r="A925">
        <v>4</v>
      </c>
      <c r="B925">
        <v>14.191400000000099</v>
      </c>
      <c r="F925">
        <v>9</v>
      </c>
      <c r="G925">
        <v>9.9999999974897906E-5</v>
      </c>
      <c r="K925">
        <v>8</v>
      </c>
      <c r="L925">
        <v>14.2301999999999</v>
      </c>
      <c r="P925">
        <v>4</v>
      </c>
      <c r="Q925">
        <v>7.9843000000000703</v>
      </c>
      <c r="U925">
        <v>5</v>
      </c>
      <c r="V925">
        <v>20.2777999999998</v>
      </c>
    </row>
    <row r="926" spans="1:22" x14ac:dyDescent="0.3">
      <c r="A926">
        <v>4</v>
      </c>
      <c r="B926">
        <v>15.3038000000001</v>
      </c>
      <c r="F926">
        <v>9</v>
      </c>
      <c r="G926">
        <v>9.9999999974897906E-5</v>
      </c>
      <c r="K926">
        <v>8</v>
      </c>
      <c r="L926">
        <v>2.0007000000000499</v>
      </c>
      <c r="P926">
        <v>4</v>
      </c>
      <c r="Q926">
        <v>7.9302999999999804</v>
      </c>
      <c r="U926">
        <v>5</v>
      </c>
      <c r="V926">
        <v>18.851400000000002</v>
      </c>
    </row>
    <row r="927" spans="1:22" x14ac:dyDescent="0.3">
      <c r="A927">
        <v>4</v>
      </c>
      <c r="B927">
        <v>3.0000000015206703E-4</v>
      </c>
      <c r="F927">
        <v>9</v>
      </c>
      <c r="G927">
        <v>0.987799999999879</v>
      </c>
      <c r="K927">
        <v>8</v>
      </c>
      <c r="L927">
        <v>12.6019999999998</v>
      </c>
      <c r="P927">
        <v>4</v>
      </c>
      <c r="Q927">
        <v>7.4565000000000001</v>
      </c>
      <c r="U927">
        <v>5</v>
      </c>
      <c r="V927">
        <v>13.9746999999997</v>
      </c>
    </row>
    <row r="928" spans="1:22" x14ac:dyDescent="0.3">
      <c r="A928">
        <v>4</v>
      </c>
      <c r="B928">
        <v>0.78819999999996004</v>
      </c>
      <c r="F928">
        <v>9</v>
      </c>
      <c r="G928">
        <v>0.88700000000017099</v>
      </c>
      <c r="K928">
        <v>8</v>
      </c>
      <c r="L928">
        <v>1.7703000000001301</v>
      </c>
      <c r="P928">
        <v>4</v>
      </c>
      <c r="Q928">
        <v>8.0943999999999505</v>
      </c>
      <c r="U928">
        <v>5</v>
      </c>
      <c r="V928">
        <v>15.395600000000201</v>
      </c>
    </row>
    <row r="929" spans="1:22" x14ac:dyDescent="0.3">
      <c r="A929">
        <v>4</v>
      </c>
      <c r="B929">
        <v>14.5804000000002</v>
      </c>
      <c r="F929">
        <v>9</v>
      </c>
      <c r="G929">
        <v>15.786</v>
      </c>
      <c r="K929">
        <v>8</v>
      </c>
      <c r="L929">
        <v>13.520799999999699</v>
      </c>
      <c r="P929">
        <v>4</v>
      </c>
      <c r="Q929">
        <v>5.9662000000000699</v>
      </c>
      <c r="U929">
        <v>5</v>
      </c>
      <c r="V929">
        <v>12.6028000000001</v>
      </c>
    </row>
    <row r="930" spans="1:22" x14ac:dyDescent="0.3">
      <c r="A930">
        <v>4</v>
      </c>
      <c r="B930">
        <v>0.86769999999978598</v>
      </c>
      <c r="F930">
        <v>9</v>
      </c>
      <c r="G930">
        <v>15.282199999999801</v>
      </c>
      <c r="K930">
        <v>8</v>
      </c>
      <c r="L930">
        <v>2.7723999999998301</v>
      </c>
      <c r="P930">
        <v>4</v>
      </c>
      <c r="Q930">
        <v>7.7868000000000803</v>
      </c>
      <c r="U930">
        <v>5</v>
      </c>
      <c r="V930">
        <v>14.3718999999996</v>
      </c>
    </row>
    <row r="931" spans="1:22" x14ac:dyDescent="0.3">
      <c r="A931">
        <v>4</v>
      </c>
      <c r="B931">
        <v>3.0000000015206703E-4</v>
      </c>
      <c r="F931">
        <v>9</v>
      </c>
      <c r="G931">
        <v>1.7077999999999001</v>
      </c>
      <c r="K931">
        <v>8</v>
      </c>
      <c r="L931">
        <v>1.7408999999997801</v>
      </c>
      <c r="P931">
        <v>4</v>
      </c>
      <c r="Q931">
        <v>12.386699999999999</v>
      </c>
      <c r="U931">
        <v>5</v>
      </c>
      <c r="V931">
        <v>15.459099999999999</v>
      </c>
    </row>
    <row r="932" spans="1:22" x14ac:dyDescent="0.3">
      <c r="A932">
        <v>4</v>
      </c>
      <c r="B932">
        <v>14.8444999999996</v>
      </c>
      <c r="F932">
        <v>9</v>
      </c>
      <c r="G932">
        <v>11.5357000000001</v>
      </c>
      <c r="K932">
        <v>8</v>
      </c>
      <c r="L932">
        <v>13.550499999999801</v>
      </c>
      <c r="P932">
        <v>4</v>
      </c>
      <c r="Q932">
        <v>7.6726000000000996</v>
      </c>
      <c r="U932">
        <v>5</v>
      </c>
      <c r="V932">
        <v>16.048000000000201</v>
      </c>
    </row>
    <row r="933" spans="1:22" x14ac:dyDescent="0.3">
      <c r="A933">
        <v>4</v>
      </c>
      <c r="B933">
        <v>15.3250999999995</v>
      </c>
      <c r="F933">
        <v>9</v>
      </c>
      <c r="G933">
        <v>15.328099999999701</v>
      </c>
      <c r="K933">
        <v>8</v>
      </c>
      <c r="L933">
        <v>12.5100999999999</v>
      </c>
      <c r="P933">
        <v>4</v>
      </c>
      <c r="Q933">
        <v>5.30770000000006</v>
      </c>
      <c r="U933">
        <v>5</v>
      </c>
      <c r="V933">
        <v>30.072199999999999</v>
      </c>
    </row>
    <row r="934" spans="1:22" x14ac:dyDescent="0.3">
      <c r="A934">
        <v>4</v>
      </c>
      <c r="B934">
        <v>0.75679999999965697</v>
      </c>
      <c r="F934">
        <v>9</v>
      </c>
      <c r="G934">
        <v>0.62040000000024498</v>
      </c>
      <c r="K934">
        <v>8</v>
      </c>
      <c r="L934">
        <v>1.3464999999996501</v>
      </c>
      <c r="P934">
        <v>4</v>
      </c>
      <c r="Q934">
        <v>8.34050000000002</v>
      </c>
      <c r="U934">
        <v>5</v>
      </c>
      <c r="V934">
        <v>19.612800000000298</v>
      </c>
    </row>
    <row r="935" spans="1:22" x14ac:dyDescent="0.3">
      <c r="A935">
        <v>4</v>
      </c>
      <c r="B935">
        <v>1.00000000202271E-4</v>
      </c>
      <c r="F935">
        <v>9</v>
      </c>
      <c r="G935">
        <v>1.00000000202271E-4</v>
      </c>
      <c r="K935">
        <v>8</v>
      </c>
      <c r="L935">
        <v>1.6275000000000499</v>
      </c>
      <c r="P935">
        <v>4</v>
      </c>
      <c r="Q935">
        <v>7.3686999999999898</v>
      </c>
      <c r="U935">
        <v>5</v>
      </c>
      <c r="V935">
        <v>27.267800000000001</v>
      </c>
    </row>
    <row r="936" spans="1:22" x14ac:dyDescent="0.3">
      <c r="A936">
        <v>4</v>
      </c>
      <c r="B936">
        <v>1.7561000000000599</v>
      </c>
      <c r="F936">
        <v>9</v>
      </c>
      <c r="G936">
        <v>9.9999999747524203E-5</v>
      </c>
      <c r="K936">
        <v>8</v>
      </c>
      <c r="L936">
        <v>3.1550999999999401</v>
      </c>
      <c r="P936">
        <v>4</v>
      </c>
      <c r="Q936">
        <v>15.271799999999899</v>
      </c>
      <c r="U936">
        <v>5</v>
      </c>
      <c r="V936">
        <v>21.6015000000002</v>
      </c>
    </row>
    <row r="937" spans="1:22" x14ac:dyDescent="0.3">
      <c r="A937">
        <v>4</v>
      </c>
      <c r="B937">
        <v>13.583</v>
      </c>
      <c r="F937">
        <v>9</v>
      </c>
      <c r="G937">
        <v>1.0231000000003401</v>
      </c>
      <c r="K937">
        <v>8</v>
      </c>
      <c r="L937">
        <v>15.6833999999998</v>
      </c>
      <c r="P937">
        <v>4</v>
      </c>
      <c r="Q937">
        <v>15.4971</v>
      </c>
      <c r="U937">
        <v>5</v>
      </c>
      <c r="V937">
        <v>13.3658</v>
      </c>
    </row>
    <row r="938" spans="1:22" x14ac:dyDescent="0.3">
      <c r="A938">
        <v>4</v>
      </c>
      <c r="B938">
        <v>15.5561000000002</v>
      </c>
      <c r="F938">
        <v>9</v>
      </c>
      <c r="G938">
        <v>1.72519999999985</v>
      </c>
      <c r="K938">
        <v>8</v>
      </c>
      <c r="L938">
        <v>15.4094</v>
      </c>
      <c r="P938">
        <v>4</v>
      </c>
      <c r="Q938">
        <v>7.37649999999985</v>
      </c>
      <c r="U938">
        <v>5</v>
      </c>
      <c r="V938">
        <v>21.836600000000001</v>
      </c>
    </row>
    <row r="939" spans="1:22" x14ac:dyDescent="0.3">
      <c r="A939">
        <v>4</v>
      </c>
      <c r="B939">
        <v>3.0000000015206703E-4</v>
      </c>
      <c r="F939">
        <v>9</v>
      </c>
      <c r="G939">
        <v>1.45200000000022</v>
      </c>
      <c r="K939">
        <v>8</v>
      </c>
      <c r="L939">
        <v>12.0769999999997</v>
      </c>
      <c r="P939">
        <v>4</v>
      </c>
      <c r="Q939">
        <v>7.86819999999988</v>
      </c>
      <c r="U939">
        <v>5</v>
      </c>
      <c r="V939">
        <v>25.807299999999898</v>
      </c>
    </row>
    <row r="940" spans="1:22" x14ac:dyDescent="0.3">
      <c r="A940">
        <v>4</v>
      </c>
      <c r="B940">
        <v>0.80459999999993603</v>
      </c>
      <c r="F940">
        <v>9</v>
      </c>
      <c r="G940">
        <v>13.8645999999998</v>
      </c>
      <c r="K940">
        <v>8</v>
      </c>
      <c r="L940">
        <v>15.8210999999996</v>
      </c>
      <c r="P940">
        <v>4</v>
      </c>
      <c r="Q940">
        <v>5.9063000000001002</v>
      </c>
      <c r="U940">
        <v>5</v>
      </c>
      <c r="V940">
        <v>24.903099999999899</v>
      </c>
    </row>
    <row r="941" spans="1:22" x14ac:dyDescent="0.3">
      <c r="A941">
        <v>4</v>
      </c>
      <c r="B941">
        <v>15.758200000000199</v>
      </c>
      <c r="F941">
        <v>9</v>
      </c>
      <c r="G941">
        <v>1.33330000000023</v>
      </c>
      <c r="K941">
        <v>8</v>
      </c>
      <c r="L941">
        <v>9.9999999747524203E-5</v>
      </c>
      <c r="P941">
        <v>4</v>
      </c>
      <c r="Q941">
        <v>8.5288999999997905</v>
      </c>
      <c r="U941">
        <v>0</v>
      </c>
      <c r="V941">
        <v>37.116699999999497</v>
      </c>
    </row>
    <row r="942" spans="1:22" x14ac:dyDescent="0.3">
      <c r="A942">
        <v>4</v>
      </c>
      <c r="B942">
        <v>0.27840000000014697</v>
      </c>
      <c r="F942">
        <v>9</v>
      </c>
      <c r="G942">
        <v>13.8386</v>
      </c>
      <c r="K942">
        <v>8</v>
      </c>
      <c r="L942">
        <v>0</v>
      </c>
      <c r="P942">
        <v>4</v>
      </c>
      <c r="Q942">
        <v>14.4507000000003</v>
      </c>
      <c r="U942">
        <v>5</v>
      </c>
      <c r="V942">
        <v>15.7316</v>
      </c>
    </row>
    <row r="943" spans="1:22" x14ac:dyDescent="0.3">
      <c r="A943">
        <v>4</v>
      </c>
      <c r="B943">
        <v>1.99999999949795E-4</v>
      </c>
      <c r="F943">
        <v>9</v>
      </c>
      <c r="G943">
        <v>14.5927000000001</v>
      </c>
      <c r="K943">
        <v>8</v>
      </c>
      <c r="L943">
        <v>15.2514000000001</v>
      </c>
      <c r="P943">
        <v>4</v>
      </c>
      <c r="Q943">
        <v>15.957400000000201</v>
      </c>
      <c r="U943">
        <v>5</v>
      </c>
      <c r="V943">
        <v>32.715300000000298</v>
      </c>
    </row>
    <row r="944" spans="1:22" x14ac:dyDescent="0.3">
      <c r="A944">
        <v>4</v>
      </c>
      <c r="B944">
        <v>15.7291999999997</v>
      </c>
      <c r="F944">
        <v>9</v>
      </c>
      <c r="G944">
        <v>1.8787999999999501</v>
      </c>
      <c r="K944">
        <v>8</v>
      </c>
      <c r="L944">
        <v>15.784300000000201</v>
      </c>
      <c r="P944">
        <v>4</v>
      </c>
      <c r="Q944">
        <v>7.9909999999999801</v>
      </c>
      <c r="U944">
        <v>5</v>
      </c>
      <c r="V944">
        <v>21.571300000000001</v>
      </c>
    </row>
    <row r="945" spans="1:22" x14ac:dyDescent="0.3">
      <c r="A945">
        <v>4</v>
      </c>
      <c r="B945">
        <v>0.70960000000013601</v>
      </c>
      <c r="F945">
        <v>9</v>
      </c>
      <c r="G945">
        <v>1.99999999949795E-4</v>
      </c>
      <c r="K945">
        <v>8</v>
      </c>
      <c r="L945">
        <v>2.3045000000001798</v>
      </c>
      <c r="P945">
        <v>4</v>
      </c>
      <c r="Q945">
        <v>8.2372000000000298</v>
      </c>
      <c r="U945">
        <v>5</v>
      </c>
      <c r="V945">
        <v>21.537400000000101</v>
      </c>
    </row>
    <row r="946" spans="1:22" x14ac:dyDescent="0.3">
      <c r="A946">
        <v>4</v>
      </c>
      <c r="B946">
        <v>14.977200000000201</v>
      </c>
      <c r="F946">
        <v>9</v>
      </c>
      <c r="G946">
        <v>1.09999999995125E-3</v>
      </c>
      <c r="K946">
        <v>8</v>
      </c>
      <c r="L946">
        <v>1.86389999999983</v>
      </c>
      <c r="P946">
        <v>4</v>
      </c>
      <c r="Q946">
        <v>21.464500000000001</v>
      </c>
      <c r="U946">
        <v>5</v>
      </c>
      <c r="V946">
        <v>26.036200000000001</v>
      </c>
    </row>
    <row r="947" spans="1:22" x14ac:dyDescent="0.3">
      <c r="A947">
        <v>4</v>
      </c>
      <c r="B947">
        <v>1.99999999949795E-4</v>
      </c>
      <c r="F947">
        <v>9</v>
      </c>
      <c r="G947">
        <v>13.6229999999995</v>
      </c>
      <c r="K947">
        <v>8</v>
      </c>
      <c r="L947">
        <v>3.1930999999999501</v>
      </c>
      <c r="P947">
        <v>4</v>
      </c>
      <c r="Q947">
        <v>7.16270000000031</v>
      </c>
      <c r="U947">
        <v>5</v>
      </c>
      <c r="V947">
        <v>14.9470999999998</v>
      </c>
    </row>
    <row r="948" spans="1:22" x14ac:dyDescent="0.3">
      <c r="A948">
        <v>4</v>
      </c>
      <c r="B948">
        <v>15.7330000000001</v>
      </c>
      <c r="F948">
        <v>9</v>
      </c>
      <c r="G948">
        <v>1.1390999999998701</v>
      </c>
      <c r="K948">
        <v>8</v>
      </c>
      <c r="L948">
        <v>1.7365999999997199</v>
      </c>
      <c r="P948">
        <v>4</v>
      </c>
      <c r="Q948">
        <v>8.9956000000001897</v>
      </c>
      <c r="U948">
        <v>5</v>
      </c>
      <c r="V948">
        <v>26.1139000000002</v>
      </c>
    </row>
    <row r="949" spans="1:22" x14ac:dyDescent="0.3">
      <c r="A949">
        <v>4</v>
      </c>
      <c r="B949">
        <v>0.59990000000016097</v>
      </c>
      <c r="F949">
        <v>9</v>
      </c>
      <c r="G949">
        <v>1.3413999999997901</v>
      </c>
      <c r="K949">
        <v>8</v>
      </c>
      <c r="L949">
        <v>2.3661999999999299</v>
      </c>
      <c r="P949">
        <v>4</v>
      </c>
      <c r="Q949">
        <v>19.748599999999801</v>
      </c>
      <c r="U949">
        <v>5</v>
      </c>
      <c r="V949">
        <v>15.9130999999997</v>
      </c>
    </row>
    <row r="950" spans="1:22" x14ac:dyDescent="0.3">
      <c r="A950">
        <v>4</v>
      </c>
      <c r="B950">
        <v>0.75299999999970102</v>
      </c>
      <c r="F950">
        <v>9</v>
      </c>
      <c r="G950">
        <v>1.83729999999968</v>
      </c>
      <c r="K950">
        <v>8</v>
      </c>
      <c r="L950">
        <v>3.1225999999996898</v>
      </c>
      <c r="P950">
        <v>4</v>
      </c>
      <c r="Q950">
        <v>11.754800000000101</v>
      </c>
      <c r="U950">
        <v>5</v>
      </c>
      <c r="V950">
        <v>20.948699999999899</v>
      </c>
    </row>
    <row r="951" spans="1:22" x14ac:dyDescent="0.3">
      <c r="A951">
        <v>4</v>
      </c>
      <c r="B951">
        <v>1.99999999949795E-4</v>
      </c>
      <c r="F951">
        <v>9</v>
      </c>
      <c r="G951">
        <v>0.99800000000004696</v>
      </c>
      <c r="K951">
        <v>8</v>
      </c>
      <c r="L951">
        <v>13.2215000000001</v>
      </c>
      <c r="P951">
        <v>4</v>
      </c>
      <c r="Q951">
        <v>15.736700000000299</v>
      </c>
      <c r="U951">
        <v>5</v>
      </c>
      <c r="V951">
        <v>34.5159000000003</v>
      </c>
    </row>
    <row r="952" spans="1:22" x14ac:dyDescent="0.3">
      <c r="A952">
        <v>4</v>
      </c>
      <c r="B952">
        <v>15.2024999999998</v>
      </c>
      <c r="F952">
        <v>9</v>
      </c>
      <c r="G952">
        <v>14.505299999999799</v>
      </c>
      <c r="K952">
        <v>8</v>
      </c>
      <c r="L952">
        <v>15.8863000000001</v>
      </c>
      <c r="P952">
        <v>4</v>
      </c>
      <c r="Q952">
        <v>13.4247</v>
      </c>
      <c r="U952">
        <v>5</v>
      </c>
      <c r="V952">
        <v>24.556099999999699</v>
      </c>
    </row>
    <row r="953" spans="1:22" x14ac:dyDescent="0.3">
      <c r="A953">
        <v>4</v>
      </c>
      <c r="B953">
        <v>0.69979999999986797</v>
      </c>
      <c r="F953">
        <v>4</v>
      </c>
      <c r="G953">
        <v>0</v>
      </c>
      <c r="K953">
        <v>8</v>
      </c>
      <c r="L953">
        <v>9.8726999999998899</v>
      </c>
      <c r="P953">
        <v>4</v>
      </c>
      <c r="Q953">
        <v>9.2735999999999805</v>
      </c>
      <c r="U953">
        <v>5</v>
      </c>
      <c r="V953">
        <v>23.626999999999899</v>
      </c>
    </row>
    <row r="954" spans="1:22" x14ac:dyDescent="0.3">
      <c r="A954">
        <v>4</v>
      </c>
      <c r="B954">
        <v>0.79690000000027705</v>
      </c>
      <c r="F954">
        <v>9</v>
      </c>
      <c r="G954">
        <v>0.86840000000029205</v>
      </c>
      <c r="K954">
        <v>8</v>
      </c>
      <c r="L954">
        <v>15.1186000000002</v>
      </c>
      <c r="P954">
        <v>4</v>
      </c>
      <c r="Q954">
        <v>1.00000000202271E-4</v>
      </c>
      <c r="U954">
        <v>5</v>
      </c>
      <c r="V954">
        <v>20.3263999999999</v>
      </c>
    </row>
    <row r="955" spans="1:22" x14ac:dyDescent="0.3">
      <c r="A955">
        <v>4</v>
      </c>
      <c r="B955">
        <v>1.00000000202271E-4</v>
      </c>
      <c r="F955">
        <v>9</v>
      </c>
      <c r="G955">
        <v>13.551299999999999</v>
      </c>
      <c r="K955">
        <v>8</v>
      </c>
      <c r="L955">
        <v>9.9222999999997192</v>
      </c>
      <c r="P955">
        <v>4</v>
      </c>
      <c r="Q955">
        <v>1.99999999949795E-4</v>
      </c>
      <c r="U955">
        <v>5</v>
      </c>
      <c r="V955">
        <v>22.972699999999801</v>
      </c>
    </row>
    <row r="956" spans="1:22" x14ac:dyDescent="0.3">
      <c r="A956">
        <v>4</v>
      </c>
      <c r="B956">
        <v>14.9144999999998</v>
      </c>
      <c r="F956">
        <v>9</v>
      </c>
      <c r="G956">
        <v>1.00000000202271E-4</v>
      </c>
      <c r="K956">
        <v>8</v>
      </c>
      <c r="L956">
        <v>1.74659999999994</v>
      </c>
      <c r="P956">
        <v>4</v>
      </c>
      <c r="Q956">
        <v>9.2883000000001594</v>
      </c>
      <c r="U956">
        <v>5</v>
      </c>
      <c r="V956">
        <v>27.874400000000101</v>
      </c>
    </row>
    <row r="957" spans="1:22" x14ac:dyDescent="0.3">
      <c r="A957">
        <v>4</v>
      </c>
      <c r="B957">
        <v>1.1389999999996601</v>
      </c>
      <c r="F957">
        <v>9</v>
      </c>
      <c r="G957">
        <v>1.00000000202271E-4</v>
      </c>
      <c r="K957">
        <v>8</v>
      </c>
      <c r="L957">
        <v>3.5677000000000501</v>
      </c>
      <c r="P957">
        <v>4</v>
      </c>
      <c r="Q957">
        <v>22.019099999999899</v>
      </c>
      <c r="U957">
        <v>5</v>
      </c>
      <c r="V957">
        <v>25.1897000000003</v>
      </c>
    </row>
    <row r="958" spans="1:22" x14ac:dyDescent="0.3">
      <c r="A958">
        <v>4</v>
      </c>
      <c r="B958">
        <v>14.815899999999999</v>
      </c>
      <c r="F958">
        <v>9</v>
      </c>
      <c r="G958">
        <v>15.746499999999701</v>
      </c>
      <c r="K958">
        <v>8</v>
      </c>
      <c r="L958">
        <v>12.0444999999999</v>
      </c>
      <c r="P958">
        <v>4</v>
      </c>
      <c r="Q958">
        <v>6.8126000000001996</v>
      </c>
      <c r="U958">
        <v>5</v>
      </c>
      <c r="V958">
        <v>17.656100000000102</v>
      </c>
    </row>
    <row r="959" spans="1:22" x14ac:dyDescent="0.3">
      <c r="A959">
        <v>4</v>
      </c>
      <c r="B959">
        <v>1.99999999949795E-4</v>
      </c>
      <c r="F959">
        <v>9</v>
      </c>
      <c r="G959">
        <v>0.963799999999992</v>
      </c>
      <c r="K959">
        <v>8</v>
      </c>
      <c r="L959">
        <v>11.268500000000101</v>
      </c>
      <c r="P959">
        <v>4</v>
      </c>
      <c r="Q959">
        <v>7.8988999999996796</v>
      </c>
      <c r="U959">
        <v>5</v>
      </c>
      <c r="V959">
        <v>29.405799999999999</v>
      </c>
    </row>
    <row r="960" spans="1:22" x14ac:dyDescent="0.3">
      <c r="A960">
        <v>4</v>
      </c>
      <c r="B960">
        <v>15.2861999999995</v>
      </c>
      <c r="F960">
        <v>9</v>
      </c>
      <c r="G960">
        <v>13.8352999999997</v>
      </c>
      <c r="K960">
        <v>8</v>
      </c>
      <c r="L960">
        <v>3.9448999999999601</v>
      </c>
      <c r="P960">
        <v>4</v>
      </c>
      <c r="Q960">
        <v>7.3063000000001903</v>
      </c>
      <c r="U960">
        <v>5</v>
      </c>
      <c r="V960">
        <v>14.612599999999899</v>
      </c>
    </row>
    <row r="961" spans="1:22" x14ac:dyDescent="0.3">
      <c r="A961">
        <v>4</v>
      </c>
      <c r="B961">
        <v>0.94070000000010601</v>
      </c>
      <c r="F961">
        <v>9</v>
      </c>
      <c r="G961">
        <v>1.2426000000000299</v>
      </c>
      <c r="K961">
        <v>8</v>
      </c>
      <c r="L961">
        <v>9.9999999747524203E-5</v>
      </c>
      <c r="P961">
        <v>4</v>
      </c>
      <c r="Q961">
        <v>9.5238999999996796</v>
      </c>
      <c r="U961">
        <v>5</v>
      </c>
      <c r="V961">
        <v>30.566099999999999</v>
      </c>
    </row>
    <row r="962" spans="1:22" x14ac:dyDescent="0.3">
      <c r="A962">
        <v>4</v>
      </c>
      <c r="B962">
        <v>15.605700000000001</v>
      </c>
      <c r="F962">
        <v>9</v>
      </c>
      <c r="G962">
        <v>12.1878999999999</v>
      </c>
      <c r="K962">
        <v>8</v>
      </c>
      <c r="L962">
        <v>0</v>
      </c>
      <c r="P962">
        <v>4</v>
      </c>
      <c r="Q962">
        <v>7.36320000000023</v>
      </c>
      <c r="U962">
        <v>5</v>
      </c>
      <c r="V962">
        <v>24.718400000000202</v>
      </c>
    </row>
    <row r="963" spans="1:22" x14ac:dyDescent="0.3">
      <c r="A963">
        <v>4</v>
      </c>
      <c r="B963">
        <v>9.9999999747524203E-5</v>
      </c>
      <c r="F963">
        <v>9</v>
      </c>
      <c r="G963">
        <v>1.2988000000000199</v>
      </c>
      <c r="K963">
        <v>8</v>
      </c>
      <c r="L963">
        <v>11.4205000000001</v>
      </c>
      <c r="P963">
        <v>4</v>
      </c>
      <c r="Q963">
        <v>8.2413000000001304</v>
      </c>
      <c r="U963">
        <v>5</v>
      </c>
      <c r="V963">
        <v>17.080199999999799</v>
      </c>
    </row>
    <row r="964" spans="1:22" x14ac:dyDescent="0.3">
      <c r="A964">
        <v>4</v>
      </c>
      <c r="B964">
        <v>0.59180000000014799</v>
      </c>
      <c r="F964">
        <v>9</v>
      </c>
      <c r="G964">
        <v>15.498500000000099</v>
      </c>
      <c r="K964">
        <v>8</v>
      </c>
      <c r="L964">
        <v>2.1934999999998501</v>
      </c>
      <c r="P964">
        <v>4</v>
      </c>
      <c r="Q964">
        <v>9.2253000000000593</v>
      </c>
      <c r="U964">
        <v>5</v>
      </c>
      <c r="V964">
        <v>24.9962999999997</v>
      </c>
    </row>
    <row r="965" spans="1:22" x14ac:dyDescent="0.3">
      <c r="A965">
        <v>4</v>
      </c>
      <c r="B965">
        <v>15.124400000000101</v>
      </c>
      <c r="F965">
        <v>9</v>
      </c>
      <c r="G965">
        <v>15.261799999999701</v>
      </c>
      <c r="K965">
        <v>8</v>
      </c>
      <c r="L965">
        <v>4.53720000000021</v>
      </c>
      <c r="P965">
        <v>4</v>
      </c>
      <c r="Q965">
        <v>20.611199999999801</v>
      </c>
      <c r="U965">
        <v>5</v>
      </c>
      <c r="V965">
        <v>31.104299999999899</v>
      </c>
    </row>
    <row r="966" spans="1:22" x14ac:dyDescent="0.3">
      <c r="A966">
        <v>4</v>
      </c>
      <c r="B966">
        <v>14.540599999999801</v>
      </c>
      <c r="F966">
        <v>9</v>
      </c>
      <c r="G966">
        <v>9.9999999747524203E-5</v>
      </c>
      <c r="K966">
        <v>8</v>
      </c>
      <c r="L966">
        <v>4.4790000000002603</v>
      </c>
      <c r="P966">
        <v>4</v>
      </c>
      <c r="Q966">
        <v>16.623299999999698</v>
      </c>
      <c r="U966">
        <v>5</v>
      </c>
      <c r="V966">
        <v>20.5455000000001</v>
      </c>
    </row>
    <row r="967" spans="1:22" x14ac:dyDescent="0.3">
      <c r="A967">
        <v>4</v>
      </c>
      <c r="B967">
        <v>1.99999999949795E-4</v>
      </c>
      <c r="F967">
        <v>9</v>
      </c>
      <c r="G967">
        <v>9.9999999747524203E-5</v>
      </c>
      <c r="K967">
        <v>8</v>
      </c>
      <c r="L967">
        <v>2.0333000000000498</v>
      </c>
      <c r="P967">
        <v>4</v>
      </c>
      <c r="Q967">
        <v>16.0399999999999</v>
      </c>
      <c r="U967">
        <v>5</v>
      </c>
      <c r="V967">
        <v>17.449700000000099</v>
      </c>
    </row>
    <row r="968" spans="1:22" x14ac:dyDescent="0.3">
      <c r="A968">
        <v>4</v>
      </c>
      <c r="B968">
        <v>0.49970000000030201</v>
      </c>
      <c r="F968">
        <v>9</v>
      </c>
      <c r="G968">
        <v>1.50960000000031</v>
      </c>
      <c r="K968">
        <v>8</v>
      </c>
      <c r="L968">
        <v>3.3841999999999599</v>
      </c>
      <c r="P968">
        <v>4</v>
      </c>
      <c r="Q968">
        <v>13.6113</v>
      </c>
      <c r="U968">
        <v>5</v>
      </c>
      <c r="V968">
        <v>35.916600000000003</v>
      </c>
    </row>
    <row r="969" spans="1:22" x14ac:dyDescent="0.3">
      <c r="A969">
        <v>4</v>
      </c>
      <c r="B969">
        <v>1.1014999999997599</v>
      </c>
      <c r="F969">
        <v>9</v>
      </c>
      <c r="G969">
        <v>0.91060000000015795</v>
      </c>
      <c r="K969">
        <v>8</v>
      </c>
      <c r="L969">
        <v>1.9386999999996899</v>
      </c>
      <c r="P969">
        <v>4</v>
      </c>
      <c r="Q969">
        <v>11.8125999999997</v>
      </c>
      <c r="U969">
        <v>5</v>
      </c>
      <c r="V969">
        <v>21.723399999999799</v>
      </c>
    </row>
    <row r="970" spans="1:22" x14ac:dyDescent="0.3">
      <c r="A970">
        <v>4</v>
      </c>
      <c r="B970">
        <v>0.94349999999985801</v>
      </c>
      <c r="F970">
        <v>9</v>
      </c>
      <c r="G970">
        <v>15.964899999999901</v>
      </c>
      <c r="K970">
        <v>8</v>
      </c>
      <c r="L970">
        <v>3.9463000000000599</v>
      </c>
      <c r="P970">
        <v>4</v>
      </c>
      <c r="Q970">
        <v>12.698699999999899</v>
      </c>
      <c r="U970">
        <v>5</v>
      </c>
      <c r="V970">
        <v>28.424799999999699</v>
      </c>
    </row>
    <row r="971" spans="1:22" x14ac:dyDescent="0.3">
      <c r="A971">
        <v>4</v>
      </c>
      <c r="B971">
        <v>1.00000000202271E-4</v>
      </c>
      <c r="F971">
        <v>9</v>
      </c>
      <c r="G971">
        <v>15.3216999999999</v>
      </c>
      <c r="K971">
        <v>8</v>
      </c>
      <c r="L971">
        <v>14.8328999999998</v>
      </c>
      <c r="P971">
        <v>4</v>
      </c>
      <c r="Q971">
        <v>12.905799999999999</v>
      </c>
      <c r="U971">
        <v>5</v>
      </c>
      <c r="V971">
        <v>17.4364999999997</v>
      </c>
    </row>
    <row r="972" spans="1:22" x14ac:dyDescent="0.3">
      <c r="A972">
        <v>4</v>
      </c>
      <c r="B972">
        <v>14.8018000000001</v>
      </c>
      <c r="F972">
        <v>9</v>
      </c>
      <c r="G972">
        <v>1.9248000000002301</v>
      </c>
      <c r="K972">
        <v>8</v>
      </c>
      <c r="L972">
        <v>4.1148000000002796</v>
      </c>
      <c r="P972">
        <v>4</v>
      </c>
      <c r="Q972">
        <v>12.2064999999997</v>
      </c>
      <c r="U972">
        <v>5</v>
      </c>
      <c r="V972">
        <v>22.903299999999899</v>
      </c>
    </row>
    <row r="973" spans="1:22" x14ac:dyDescent="0.3">
      <c r="A973">
        <v>4</v>
      </c>
      <c r="B973">
        <v>1.32789999999977</v>
      </c>
      <c r="F973">
        <v>9</v>
      </c>
      <c r="G973">
        <v>1.12010000000009</v>
      </c>
      <c r="K973">
        <v>8</v>
      </c>
      <c r="L973">
        <v>14.7354</v>
      </c>
      <c r="P973">
        <v>4</v>
      </c>
      <c r="Q973">
        <v>12.135200000000101</v>
      </c>
      <c r="U973">
        <v>5</v>
      </c>
      <c r="V973">
        <v>27.355300000000099</v>
      </c>
    </row>
    <row r="974" spans="1:22" x14ac:dyDescent="0.3">
      <c r="A974">
        <v>4</v>
      </c>
      <c r="B974">
        <v>13.872499999999899</v>
      </c>
      <c r="F974">
        <v>9</v>
      </c>
      <c r="G974">
        <v>16.263199999999799</v>
      </c>
      <c r="K974">
        <v>8</v>
      </c>
      <c r="L974">
        <v>4.0625</v>
      </c>
      <c r="P974">
        <v>4</v>
      </c>
      <c r="Q974">
        <v>13.565700000000099</v>
      </c>
      <c r="U974">
        <v>5</v>
      </c>
      <c r="V974">
        <v>17.1129</v>
      </c>
    </row>
    <row r="975" spans="1:22" x14ac:dyDescent="0.3">
      <c r="A975">
        <v>4</v>
      </c>
      <c r="B975">
        <v>1.99999999949795E-4</v>
      </c>
      <c r="F975">
        <v>9</v>
      </c>
      <c r="G975">
        <v>1.1652999999996601</v>
      </c>
      <c r="K975">
        <v>8</v>
      </c>
      <c r="L975">
        <v>2.7593999999999101</v>
      </c>
      <c r="P975">
        <v>4</v>
      </c>
      <c r="Q975">
        <v>12.3479999999999</v>
      </c>
      <c r="U975">
        <v>5</v>
      </c>
      <c r="V975">
        <v>36.477399999999697</v>
      </c>
    </row>
    <row r="976" spans="1:22" x14ac:dyDescent="0.3">
      <c r="A976">
        <v>4</v>
      </c>
      <c r="B976">
        <v>15.8097999999999</v>
      </c>
      <c r="F976">
        <v>9</v>
      </c>
      <c r="G976">
        <v>5.0000000010186297E-4</v>
      </c>
      <c r="K976">
        <v>8</v>
      </c>
      <c r="L976">
        <v>3.8760999999999499</v>
      </c>
      <c r="P976">
        <v>4</v>
      </c>
      <c r="Q976">
        <v>12.557400000000101</v>
      </c>
      <c r="U976">
        <v>5</v>
      </c>
      <c r="V976">
        <v>31.115099999999899</v>
      </c>
    </row>
    <row r="977" spans="1:22" x14ac:dyDescent="0.3">
      <c r="A977">
        <v>4</v>
      </c>
      <c r="B977">
        <v>1.07580000000007</v>
      </c>
      <c r="F977">
        <v>9</v>
      </c>
      <c r="G977">
        <v>1.99999999949795E-4</v>
      </c>
      <c r="K977">
        <v>8</v>
      </c>
      <c r="L977">
        <v>2.6021999999998102</v>
      </c>
      <c r="P977">
        <v>4</v>
      </c>
      <c r="Q977">
        <v>12.3387000000002</v>
      </c>
      <c r="U977">
        <v>5</v>
      </c>
      <c r="V977">
        <v>20.486600000000099</v>
      </c>
    </row>
    <row r="978" spans="1:22" x14ac:dyDescent="0.3">
      <c r="A978">
        <v>4</v>
      </c>
      <c r="B978">
        <v>0.94560000000001299</v>
      </c>
      <c r="F978">
        <v>9</v>
      </c>
      <c r="G978">
        <v>14.2215000000001</v>
      </c>
      <c r="K978">
        <v>8</v>
      </c>
      <c r="L978">
        <v>5.43069999999988</v>
      </c>
      <c r="P978">
        <v>4</v>
      </c>
      <c r="Q978">
        <v>13.0527999999999</v>
      </c>
      <c r="U978">
        <v>5</v>
      </c>
      <c r="V978">
        <v>27.059699999999701</v>
      </c>
    </row>
    <row r="979" spans="1:22" x14ac:dyDescent="0.3">
      <c r="A979">
        <v>4</v>
      </c>
      <c r="B979">
        <v>1.99999999949795E-4</v>
      </c>
      <c r="F979">
        <v>9</v>
      </c>
      <c r="G979">
        <v>15.538300000000101</v>
      </c>
      <c r="K979">
        <v>8</v>
      </c>
      <c r="L979">
        <v>1.92779999999993</v>
      </c>
      <c r="P979">
        <v>4</v>
      </c>
      <c r="Q979">
        <v>13.0484999999998</v>
      </c>
      <c r="U979">
        <v>5</v>
      </c>
      <c r="V979">
        <v>32.321700000000398</v>
      </c>
    </row>
    <row r="980" spans="1:22" x14ac:dyDescent="0.3">
      <c r="A980">
        <v>4</v>
      </c>
      <c r="B980">
        <v>0.84069999999974199</v>
      </c>
      <c r="F980">
        <v>9</v>
      </c>
      <c r="G980">
        <v>1.0842000000002301</v>
      </c>
      <c r="K980">
        <v>8</v>
      </c>
      <c r="L980">
        <v>4.39420000000018</v>
      </c>
      <c r="P980">
        <v>4</v>
      </c>
      <c r="Q980">
        <v>12.5286999999998</v>
      </c>
      <c r="U980">
        <v>5</v>
      </c>
      <c r="V980">
        <v>27.3746000000001</v>
      </c>
    </row>
    <row r="981" spans="1:22" x14ac:dyDescent="0.3">
      <c r="A981">
        <v>4</v>
      </c>
      <c r="B981">
        <v>14.430099999999999</v>
      </c>
      <c r="F981">
        <v>9</v>
      </c>
      <c r="G981">
        <v>0.85629999999991901</v>
      </c>
      <c r="K981">
        <v>8</v>
      </c>
      <c r="L981">
        <v>1.00000000202271E-4</v>
      </c>
      <c r="P981">
        <v>4</v>
      </c>
      <c r="Q981">
        <v>12.821300000000001</v>
      </c>
      <c r="U981">
        <v>5</v>
      </c>
      <c r="V981">
        <v>41.0330000000003</v>
      </c>
    </row>
    <row r="982" spans="1:22" x14ac:dyDescent="0.3">
      <c r="A982">
        <v>4</v>
      </c>
      <c r="B982">
        <v>16.2238000000002</v>
      </c>
      <c r="F982">
        <v>9</v>
      </c>
      <c r="G982">
        <v>1.8342000000002301</v>
      </c>
      <c r="K982">
        <v>8</v>
      </c>
      <c r="L982">
        <v>0</v>
      </c>
      <c r="P982">
        <v>4</v>
      </c>
      <c r="Q982">
        <v>16.936799999999899</v>
      </c>
      <c r="U982">
        <v>5</v>
      </c>
      <c r="V982">
        <v>23.6111</v>
      </c>
    </row>
    <row r="983" spans="1:22" x14ac:dyDescent="0.3">
      <c r="A983">
        <v>4</v>
      </c>
      <c r="B983">
        <v>3.0000000015206703E-4</v>
      </c>
      <c r="F983">
        <v>9</v>
      </c>
      <c r="G983">
        <v>1.1833000000001399</v>
      </c>
      <c r="K983">
        <v>8</v>
      </c>
      <c r="L983">
        <v>2.3672999999998798</v>
      </c>
      <c r="P983">
        <v>4</v>
      </c>
      <c r="Q983">
        <v>14.2304000000003</v>
      </c>
      <c r="U983">
        <v>5</v>
      </c>
      <c r="V983">
        <v>31.961600000000502</v>
      </c>
    </row>
    <row r="984" spans="1:22" x14ac:dyDescent="0.3">
      <c r="A984">
        <v>4</v>
      </c>
      <c r="B984">
        <v>14.6473</v>
      </c>
      <c r="F984">
        <v>9</v>
      </c>
      <c r="G984">
        <v>0.99969999999984704</v>
      </c>
      <c r="K984">
        <v>8</v>
      </c>
      <c r="L984">
        <v>13.9145999999996</v>
      </c>
      <c r="P984">
        <v>4</v>
      </c>
      <c r="Q984">
        <v>15.3456000000001</v>
      </c>
      <c r="U984">
        <v>5</v>
      </c>
      <c r="V984">
        <v>28.171299999999899</v>
      </c>
    </row>
    <row r="985" spans="1:22" x14ac:dyDescent="0.3">
      <c r="A985">
        <v>4</v>
      </c>
      <c r="B985">
        <v>15.0149000000001</v>
      </c>
      <c r="F985">
        <v>9</v>
      </c>
      <c r="G985">
        <v>0.99819999999999698</v>
      </c>
      <c r="K985">
        <v>8</v>
      </c>
      <c r="L985">
        <v>2.9413999999997</v>
      </c>
      <c r="P985">
        <v>4</v>
      </c>
      <c r="Q985">
        <v>13.6048999999998</v>
      </c>
      <c r="U985">
        <v>5</v>
      </c>
      <c r="V985">
        <v>29.739499999999602</v>
      </c>
    </row>
    <row r="986" spans="1:22" x14ac:dyDescent="0.3">
      <c r="A986">
        <v>4</v>
      </c>
      <c r="B986">
        <v>1.1376000000000199</v>
      </c>
      <c r="F986">
        <v>9</v>
      </c>
      <c r="G986">
        <v>1.99999999949795E-4</v>
      </c>
      <c r="K986">
        <v>8</v>
      </c>
      <c r="L986">
        <v>5.4050999999999396</v>
      </c>
      <c r="P986">
        <v>4</v>
      </c>
      <c r="Q986">
        <v>14.383100000000001</v>
      </c>
      <c r="U986">
        <v>5</v>
      </c>
      <c r="V986">
        <v>29.278299999999899</v>
      </c>
    </row>
    <row r="987" spans="1:22" x14ac:dyDescent="0.3">
      <c r="A987">
        <v>4</v>
      </c>
      <c r="B987">
        <v>1.99999999949795E-4</v>
      </c>
      <c r="F987">
        <v>9</v>
      </c>
      <c r="G987">
        <v>9.9999999747524203E-5</v>
      </c>
      <c r="K987">
        <v>8</v>
      </c>
      <c r="L987">
        <v>2.59400000000005</v>
      </c>
      <c r="P987">
        <v>4</v>
      </c>
      <c r="Q987">
        <v>13.619400000000001</v>
      </c>
      <c r="U987">
        <v>5</v>
      </c>
      <c r="V987">
        <v>51.115899999999698</v>
      </c>
    </row>
    <row r="988" spans="1:22" x14ac:dyDescent="0.3">
      <c r="A988">
        <v>4</v>
      </c>
      <c r="B988">
        <v>12.321300000000001</v>
      </c>
      <c r="F988">
        <v>9</v>
      </c>
      <c r="G988">
        <v>12.5649999999996</v>
      </c>
      <c r="K988">
        <v>8</v>
      </c>
      <c r="L988">
        <v>12.677599999999901</v>
      </c>
      <c r="P988">
        <v>4</v>
      </c>
      <c r="Q988">
        <v>14.315899999999999</v>
      </c>
      <c r="U988">
        <v>5</v>
      </c>
      <c r="V988">
        <v>26.7579999999998</v>
      </c>
    </row>
    <row r="989" spans="1:22" x14ac:dyDescent="0.3">
      <c r="A989">
        <v>4</v>
      </c>
      <c r="B989">
        <v>0.53659999999990704</v>
      </c>
      <c r="F989">
        <v>9</v>
      </c>
      <c r="G989">
        <v>1.3581999999996599</v>
      </c>
      <c r="K989">
        <v>8</v>
      </c>
      <c r="L989">
        <v>15.324099999999801</v>
      </c>
      <c r="P989">
        <v>4</v>
      </c>
      <c r="Q989">
        <v>14.9041999999999</v>
      </c>
      <c r="U989">
        <v>5</v>
      </c>
      <c r="V989">
        <v>31.5961999999999</v>
      </c>
    </row>
    <row r="990" spans="1:22" x14ac:dyDescent="0.3">
      <c r="A990">
        <v>4</v>
      </c>
      <c r="B990">
        <v>15.9514999999996</v>
      </c>
      <c r="F990">
        <v>9</v>
      </c>
      <c r="G990">
        <v>15.622199999999699</v>
      </c>
      <c r="K990">
        <v>8</v>
      </c>
      <c r="L990">
        <v>15.3020999999998</v>
      </c>
      <c r="P990">
        <v>4</v>
      </c>
      <c r="Q990">
        <v>14.646299999999799</v>
      </c>
      <c r="U990">
        <v>5</v>
      </c>
      <c r="V990">
        <v>32.301199999999803</v>
      </c>
    </row>
    <row r="991" spans="1:22" x14ac:dyDescent="0.3">
      <c r="A991">
        <v>4</v>
      </c>
      <c r="B991">
        <v>3.0000000015206703E-4</v>
      </c>
      <c r="F991">
        <v>9</v>
      </c>
      <c r="G991">
        <v>1.45919999999978</v>
      </c>
      <c r="K991">
        <v>8</v>
      </c>
      <c r="L991">
        <v>15.290299999999601</v>
      </c>
      <c r="P991">
        <v>4</v>
      </c>
      <c r="Q991">
        <v>14.383299999999901</v>
      </c>
      <c r="U991">
        <v>5</v>
      </c>
      <c r="V991">
        <v>36.3688000000001</v>
      </c>
    </row>
    <row r="992" spans="1:22" x14ac:dyDescent="0.3">
      <c r="A992">
        <v>4</v>
      </c>
      <c r="B992">
        <v>15.9135000000001</v>
      </c>
      <c r="F992">
        <v>9</v>
      </c>
      <c r="G992">
        <v>13.7284000000004</v>
      </c>
      <c r="K992">
        <v>8</v>
      </c>
      <c r="L992">
        <v>15.577399999999599</v>
      </c>
      <c r="P992">
        <v>4</v>
      </c>
      <c r="Q992">
        <v>13.8993</v>
      </c>
      <c r="U992">
        <v>5</v>
      </c>
      <c r="V992">
        <v>33.612000000000002</v>
      </c>
    </row>
    <row r="993" spans="1:22" x14ac:dyDescent="0.3">
      <c r="A993">
        <v>4</v>
      </c>
      <c r="B993">
        <v>15.6669000000001</v>
      </c>
      <c r="F993">
        <v>9</v>
      </c>
      <c r="G993">
        <v>15.3319000000001</v>
      </c>
      <c r="K993">
        <v>8</v>
      </c>
      <c r="L993">
        <v>1.90450000000009</v>
      </c>
      <c r="P993">
        <v>4</v>
      </c>
      <c r="Q993">
        <v>13.628799999999901</v>
      </c>
      <c r="U993">
        <v>5</v>
      </c>
      <c r="V993">
        <v>33.672299999999197</v>
      </c>
    </row>
    <row r="994" spans="1:22" x14ac:dyDescent="0.3">
      <c r="A994">
        <v>4</v>
      </c>
      <c r="B994">
        <v>13.7220999999999</v>
      </c>
      <c r="F994">
        <v>9</v>
      </c>
      <c r="G994">
        <v>13.9855999999999</v>
      </c>
      <c r="K994">
        <v>8</v>
      </c>
      <c r="L994">
        <v>2.0852999999997301</v>
      </c>
      <c r="P994">
        <v>4</v>
      </c>
      <c r="Q994">
        <v>14.126299999999899</v>
      </c>
      <c r="U994">
        <v>5</v>
      </c>
      <c r="V994">
        <v>34.630000000000102</v>
      </c>
    </row>
    <row r="995" spans="1:22" x14ac:dyDescent="0.3">
      <c r="A995">
        <v>4</v>
      </c>
      <c r="B995">
        <v>1.99999999949795E-4</v>
      </c>
      <c r="F995">
        <v>9</v>
      </c>
      <c r="G995">
        <v>15.5583000000001</v>
      </c>
      <c r="K995">
        <v>8</v>
      </c>
      <c r="L995">
        <v>2.0776000000000701</v>
      </c>
      <c r="P995">
        <v>4</v>
      </c>
      <c r="Q995">
        <v>14.7849000000001</v>
      </c>
      <c r="U995">
        <v>5</v>
      </c>
      <c r="V995">
        <v>33.625799999999799</v>
      </c>
    </row>
    <row r="996" spans="1:22" x14ac:dyDescent="0.3">
      <c r="A996">
        <v>4</v>
      </c>
      <c r="B996">
        <v>0.81509999999980198</v>
      </c>
      <c r="F996">
        <v>9</v>
      </c>
      <c r="G996">
        <v>9.9999999747524203E-5</v>
      </c>
      <c r="K996">
        <v>8</v>
      </c>
      <c r="L996">
        <v>2.0584999999996398</v>
      </c>
      <c r="P996">
        <v>4</v>
      </c>
      <c r="Q996">
        <v>13.5815999999999</v>
      </c>
      <c r="U996">
        <v>5</v>
      </c>
      <c r="V996">
        <v>38.8798999999999</v>
      </c>
    </row>
    <row r="997" spans="1:22" x14ac:dyDescent="0.3">
      <c r="A997">
        <v>4</v>
      </c>
      <c r="B997">
        <v>13.2791999999999</v>
      </c>
      <c r="F997">
        <v>9</v>
      </c>
      <c r="G997">
        <v>1.00000000202271E-4</v>
      </c>
      <c r="K997">
        <v>8</v>
      </c>
      <c r="L997">
        <v>4.14620000000013</v>
      </c>
      <c r="P997">
        <v>4</v>
      </c>
      <c r="Q997">
        <v>13.2354</v>
      </c>
      <c r="U997">
        <v>5</v>
      </c>
      <c r="V997">
        <v>46.5972999999994</v>
      </c>
    </row>
    <row r="998" spans="1:22" x14ac:dyDescent="0.3">
      <c r="A998">
        <v>4</v>
      </c>
      <c r="B998">
        <v>15.6884</v>
      </c>
      <c r="F998">
        <v>9</v>
      </c>
      <c r="G998">
        <v>1.55740000000014</v>
      </c>
      <c r="K998">
        <v>8</v>
      </c>
      <c r="L998">
        <v>15.080199999999801</v>
      </c>
      <c r="P998">
        <v>4</v>
      </c>
      <c r="Q998">
        <v>15.080199999999801</v>
      </c>
      <c r="U998">
        <v>5</v>
      </c>
      <c r="V998">
        <v>48.832000000000299</v>
      </c>
    </row>
    <row r="999" spans="1:22" x14ac:dyDescent="0.3">
      <c r="A999">
        <v>4</v>
      </c>
      <c r="B999">
        <v>2.9999999969732E-4</v>
      </c>
      <c r="F999">
        <v>9</v>
      </c>
      <c r="G999">
        <v>13.6231000000002</v>
      </c>
      <c r="K999">
        <v>3</v>
      </c>
      <c r="L999">
        <v>5.3939000000000297</v>
      </c>
      <c r="P999">
        <v>4</v>
      </c>
      <c r="Q999">
        <v>15.2919999999999</v>
      </c>
      <c r="U999">
        <v>5</v>
      </c>
      <c r="V999">
        <v>40.299800000000602</v>
      </c>
    </row>
    <row r="1000" spans="1:22" x14ac:dyDescent="0.3">
      <c r="A1000">
        <v>4</v>
      </c>
      <c r="B1000">
        <v>1.0294999999996399</v>
      </c>
      <c r="F1000">
        <v>9</v>
      </c>
      <c r="G1000">
        <v>15.9316000000003</v>
      </c>
      <c r="K1000">
        <v>8</v>
      </c>
      <c r="L1000">
        <v>2.5124000000000701</v>
      </c>
      <c r="P1000">
        <v>4</v>
      </c>
      <c r="Q1000">
        <v>15.1738</v>
      </c>
      <c r="U1000">
        <v>5</v>
      </c>
      <c r="V1000">
        <v>39.623599999999897</v>
      </c>
    </row>
    <row r="1001" spans="1:22" x14ac:dyDescent="0.3">
      <c r="A1001">
        <v>4</v>
      </c>
      <c r="B1001">
        <v>13.5799000000001</v>
      </c>
      <c r="F1001">
        <v>9</v>
      </c>
      <c r="G1001">
        <v>1.9893999999999299</v>
      </c>
      <c r="K1001">
        <v>8</v>
      </c>
      <c r="L1001">
        <v>12.7873999999997</v>
      </c>
      <c r="P1001">
        <v>4</v>
      </c>
      <c r="Q1001">
        <v>13.8177</v>
      </c>
      <c r="U1001">
        <v>5</v>
      </c>
      <c r="V1001">
        <v>39.8018000000001</v>
      </c>
    </row>
    <row r="1002" spans="1:22" x14ac:dyDescent="0.3">
      <c r="F1002">
        <v>9</v>
      </c>
      <c r="G1002">
        <v>16.655700000000198</v>
      </c>
      <c r="K1002">
        <v>8</v>
      </c>
      <c r="L1002">
        <v>1.00000000202271E-4</v>
      </c>
      <c r="P1002">
        <v>4</v>
      </c>
      <c r="Q1002">
        <v>14.9903999999996</v>
      </c>
      <c r="U1002">
        <v>5</v>
      </c>
      <c r="V1002">
        <v>40.930199999999701</v>
      </c>
    </row>
    <row r="1003" spans="1:22" x14ac:dyDescent="0.3">
      <c r="F1003">
        <v>9</v>
      </c>
      <c r="G1003">
        <v>1.1388999999999201</v>
      </c>
      <c r="K1003">
        <v>8</v>
      </c>
      <c r="L1003">
        <v>0</v>
      </c>
      <c r="P1003">
        <v>4</v>
      </c>
      <c r="Q1003">
        <v>21.153499999999799</v>
      </c>
      <c r="U1003">
        <v>5</v>
      </c>
      <c r="V1003">
        <v>38.730600000000699</v>
      </c>
    </row>
    <row r="1004" spans="1:22" x14ac:dyDescent="0.3">
      <c r="F1004">
        <v>9</v>
      </c>
      <c r="G1004">
        <v>1.4616000000000799</v>
      </c>
      <c r="K1004">
        <v>8</v>
      </c>
      <c r="L1004">
        <v>10.3753999999999</v>
      </c>
      <c r="P1004">
        <v>4</v>
      </c>
      <c r="Q1004">
        <v>9.9999999747524203E-5</v>
      </c>
      <c r="U1004">
        <v>5</v>
      </c>
      <c r="V1004">
        <v>40.279399999999399</v>
      </c>
    </row>
    <row r="1005" spans="1:22" x14ac:dyDescent="0.3">
      <c r="F1005">
        <v>9</v>
      </c>
      <c r="G1005">
        <v>2.0771999999997202</v>
      </c>
      <c r="K1005">
        <v>8</v>
      </c>
      <c r="L1005">
        <v>2.2106999999996302</v>
      </c>
      <c r="P1005">
        <v>4</v>
      </c>
      <c r="Q1005">
        <v>1.00000000202271E-4</v>
      </c>
      <c r="U1005">
        <v>5</v>
      </c>
      <c r="V1005">
        <v>42.913199999999897</v>
      </c>
    </row>
    <row r="1006" spans="1:22" x14ac:dyDescent="0.3">
      <c r="F1006">
        <v>0</v>
      </c>
      <c r="G1006">
        <v>8.0000000000168803E-4</v>
      </c>
      <c r="K1006">
        <v>8</v>
      </c>
      <c r="L1006">
        <v>6.9786000000003696</v>
      </c>
      <c r="P1006">
        <v>4</v>
      </c>
      <c r="Q1006">
        <v>14.805099999999999</v>
      </c>
      <c r="U1006">
        <v>5</v>
      </c>
      <c r="V1006">
        <v>42.233900000000098</v>
      </c>
    </row>
    <row r="1007" spans="1:22" x14ac:dyDescent="0.3">
      <c r="F1007">
        <v>0</v>
      </c>
      <c r="G1007">
        <v>9.8379999999999903</v>
      </c>
      <c r="K1007">
        <v>3</v>
      </c>
      <c r="L1007">
        <v>15.5999999999999</v>
      </c>
      <c r="P1007">
        <v>4</v>
      </c>
      <c r="Q1007">
        <v>10.368899999999901</v>
      </c>
      <c r="U1007">
        <v>5</v>
      </c>
      <c r="V1007">
        <v>38.808500000000002</v>
      </c>
    </row>
    <row r="1008" spans="1:22" x14ac:dyDescent="0.3">
      <c r="F1008">
        <v>0</v>
      </c>
      <c r="G1008">
        <v>16.174600000000002</v>
      </c>
      <c r="K1008">
        <v>8</v>
      </c>
      <c r="L1008">
        <v>15.1271000000001</v>
      </c>
      <c r="P1008">
        <v>5</v>
      </c>
      <c r="Q1008">
        <v>1.1204999999999901</v>
      </c>
      <c r="U1008">
        <v>5</v>
      </c>
      <c r="V1008">
        <v>52.487500000000097</v>
      </c>
    </row>
    <row r="1009" spans="6:22" x14ac:dyDescent="0.3">
      <c r="F1009">
        <v>0</v>
      </c>
      <c r="G1009">
        <v>0.40099999999999603</v>
      </c>
      <c r="K1009">
        <v>8</v>
      </c>
      <c r="L1009">
        <v>2.46720000000004</v>
      </c>
      <c r="P1009">
        <v>5</v>
      </c>
      <c r="Q1009">
        <v>5.63959999999999</v>
      </c>
      <c r="U1009">
        <v>5</v>
      </c>
      <c r="V1009">
        <v>33.705700000000398</v>
      </c>
    </row>
    <row r="1010" spans="6:22" x14ac:dyDescent="0.3">
      <c r="F1010">
        <v>0</v>
      </c>
      <c r="G1010">
        <v>15.8028999999999</v>
      </c>
      <c r="K1010">
        <v>8</v>
      </c>
      <c r="L1010">
        <v>12.633100000000001</v>
      </c>
      <c r="P1010">
        <v>5</v>
      </c>
      <c r="Q1010">
        <v>13.002800000000001</v>
      </c>
      <c r="U1010">
        <v>5</v>
      </c>
      <c r="V1010">
        <v>43.490899999999698</v>
      </c>
    </row>
    <row r="1011" spans="6:22" x14ac:dyDescent="0.3">
      <c r="F1011">
        <v>0</v>
      </c>
      <c r="G1011">
        <v>0.86429999999999996</v>
      </c>
      <c r="K1011">
        <v>9</v>
      </c>
      <c r="L1011">
        <v>0.99839999999999995</v>
      </c>
      <c r="P1011">
        <v>5</v>
      </c>
      <c r="Q1011">
        <v>15.652900000000001</v>
      </c>
      <c r="U1011">
        <v>5</v>
      </c>
      <c r="V1011">
        <v>40.011699999999998</v>
      </c>
    </row>
    <row r="1012" spans="6:22" x14ac:dyDescent="0.3">
      <c r="F1012">
        <v>0</v>
      </c>
      <c r="G1012">
        <v>1.0004999999999999</v>
      </c>
      <c r="K1012">
        <v>9</v>
      </c>
      <c r="L1012">
        <v>4.7858999999999998</v>
      </c>
      <c r="P1012">
        <v>5</v>
      </c>
      <c r="Q1012">
        <v>15.853300000000001</v>
      </c>
      <c r="U1012">
        <v>5</v>
      </c>
      <c r="V1012">
        <v>41.224999999999397</v>
      </c>
    </row>
    <row r="1013" spans="6:22" x14ac:dyDescent="0.3">
      <c r="F1013">
        <v>0</v>
      </c>
      <c r="G1013">
        <v>15.0184999999999</v>
      </c>
      <c r="K1013">
        <v>9</v>
      </c>
      <c r="L1013">
        <v>0.99709999999999599</v>
      </c>
      <c r="P1013">
        <v>5</v>
      </c>
      <c r="Q1013">
        <v>15.5108</v>
      </c>
      <c r="U1013">
        <v>5</v>
      </c>
      <c r="V1013">
        <v>35.417799999999197</v>
      </c>
    </row>
    <row r="1014" spans="6:22" x14ac:dyDescent="0.3">
      <c r="F1014">
        <v>0</v>
      </c>
      <c r="G1014">
        <v>15.600300000000001</v>
      </c>
      <c r="K1014">
        <v>9</v>
      </c>
      <c r="L1014">
        <v>14.9994</v>
      </c>
      <c r="P1014">
        <v>5</v>
      </c>
      <c r="Q1014">
        <v>0.55699999999998795</v>
      </c>
      <c r="U1014">
        <v>5</v>
      </c>
      <c r="V1014">
        <v>44.6556</v>
      </c>
    </row>
    <row r="1015" spans="6:22" x14ac:dyDescent="0.3">
      <c r="F1015">
        <v>0</v>
      </c>
      <c r="G1015">
        <v>2.0000000000663901E-4</v>
      </c>
      <c r="K1015">
        <v>9</v>
      </c>
      <c r="L1015">
        <v>1.4410000000000001</v>
      </c>
      <c r="P1015">
        <v>5</v>
      </c>
      <c r="Q1015">
        <v>14.5525</v>
      </c>
      <c r="U1015">
        <v>5</v>
      </c>
      <c r="V1015">
        <v>1.00000000202271E-4</v>
      </c>
    </row>
    <row r="1016" spans="6:22" x14ac:dyDescent="0.3">
      <c r="F1016">
        <v>0</v>
      </c>
      <c r="G1016">
        <v>2.0000000000663901E-4</v>
      </c>
      <c r="K1016">
        <v>9</v>
      </c>
      <c r="L1016">
        <v>14.624099999999901</v>
      </c>
      <c r="P1016">
        <v>5</v>
      </c>
      <c r="Q1016">
        <v>15.1913999999999</v>
      </c>
      <c r="U1016">
        <v>5</v>
      </c>
      <c r="V1016">
        <v>1.00000000202271E-4</v>
      </c>
    </row>
    <row r="1017" spans="6:22" x14ac:dyDescent="0.3">
      <c r="F1017">
        <v>0</v>
      </c>
      <c r="G1017">
        <v>13.918200000000001</v>
      </c>
      <c r="K1017">
        <v>9</v>
      </c>
      <c r="L1017">
        <v>15.714799999999901</v>
      </c>
      <c r="P1017">
        <v>5</v>
      </c>
      <c r="Q1017">
        <v>2.0552000000000099</v>
      </c>
      <c r="U1017">
        <v>5</v>
      </c>
      <c r="V1017">
        <v>48.648199999999598</v>
      </c>
    </row>
    <row r="1018" spans="6:22" x14ac:dyDescent="0.3">
      <c r="F1018">
        <v>0</v>
      </c>
      <c r="G1018">
        <v>15.613899999999999</v>
      </c>
      <c r="K1018">
        <v>9</v>
      </c>
      <c r="L1018">
        <v>1.7465999999999999</v>
      </c>
      <c r="P1018">
        <v>5</v>
      </c>
      <c r="Q1018">
        <v>11.7403</v>
      </c>
      <c r="U1018">
        <v>5</v>
      </c>
      <c r="V1018">
        <v>43.019199999999699</v>
      </c>
    </row>
    <row r="1019" spans="6:22" x14ac:dyDescent="0.3">
      <c r="F1019">
        <v>0</v>
      </c>
      <c r="G1019">
        <v>0.60040000000003602</v>
      </c>
      <c r="K1019">
        <v>9</v>
      </c>
      <c r="L1019">
        <v>15.709</v>
      </c>
      <c r="P1019">
        <v>5</v>
      </c>
      <c r="Q1019">
        <v>15.447800000000001</v>
      </c>
      <c r="U1019">
        <v>5</v>
      </c>
      <c r="V1019">
        <v>46.5045</v>
      </c>
    </row>
    <row r="1020" spans="6:22" x14ac:dyDescent="0.3">
      <c r="F1020">
        <v>0</v>
      </c>
      <c r="G1020">
        <v>15.6882999999999</v>
      </c>
      <c r="K1020">
        <v>9</v>
      </c>
      <c r="L1020">
        <v>15.8727999999999</v>
      </c>
      <c r="P1020">
        <v>5</v>
      </c>
      <c r="Q1020">
        <v>1.45769999999998</v>
      </c>
      <c r="U1020">
        <v>0</v>
      </c>
      <c r="V1020">
        <v>35.709200000000202</v>
      </c>
    </row>
    <row r="1021" spans="6:22" x14ac:dyDescent="0.3">
      <c r="F1021">
        <v>0</v>
      </c>
      <c r="G1021">
        <v>0.77089999999998304</v>
      </c>
      <c r="K1021">
        <v>9</v>
      </c>
      <c r="L1021">
        <v>2.0000000000663901E-4</v>
      </c>
      <c r="P1021">
        <v>5</v>
      </c>
      <c r="Q1021">
        <v>12.027299999999901</v>
      </c>
      <c r="U1021">
        <v>5</v>
      </c>
      <c r="V1021">
        <v>46.906200000000297</v>
      </c>
    </row>
    <row r="1022" spans="6:22" x14ac:dyDescent="0.3">
      <c r="F1022">
        <v>0</v>
      </c>
      <c r="G1022">
        <v>14.4245</v>
      </c>
      <c r="K1022">
        <v>9</v>
      </c>
      <c r="L1022">
        <v>3.0000000000995799E-4</v>
      </c>
      <c r="P1022">
        <v>5</v>
      </c>
      <c r="Q1022">
        <v>1.8600000000000101</v>
      </c>
      <c r="U1022">
        <v>6</v>
      </c>
      <c r="V1022">
        <v>1.2000000000007499E-3</v>
      </c>
    </row>
    <row r="1023" spans="6:22" x14ac:dyDescent="0.3">
      <c r="F1023">
        <v>0</v>
      </c>
      <c r="G1023">
        <v>0.85620000000000096</v>
      </c>
      <c r="K1023">
        <v>9</v>
      </c>
      <c r="L1023">
        <v>15.5092999999999</v>
      </c>
      <c r="P1023">
        <v>5</v>
      </c>
      <c r="Q1023">
        <v>12.698700000000001</v>
      </c>
      <c r="U1023">
        <v>6</v>
      </c>
      <c r="V1023">
        <v>2.9999999999930001E-4</v>
      </c>
    </row>
    <row r="1024" spans="6:22" x14ac:dyDescent="0.3">
      <c r="F1024">
        <v>0</v>
      </c>
      <c r="G1024">
        <v>0.64959999999996398</v>
      </c>
      <c r="K1024">
        <v>9</v>
      </c>
      <c r="L1024">
        <v>0.77509999999995205</v>
      </c>
      <c r="P1024">
        <v>5</v>
      </c>
      <c r="Q1024">
        <v>1.62910000000005</v>
      </c>
      <c r="U1024">
        <v>6</v>
      </c>
      <c r="V1024">
        <v>2.38519999999999</v>
      </c>
    </row>
    <row r="1025" spans="6:22" x14ac:dyDescent="0.3">
      <c r="F1025">
        <v>0</v>
      </c>
      <c r="G1025">
        <v>2.0000000000663901E-4</v>
      </c>
      <c r="K1025">
        <v>9</v>
      </c>
      <c r="L1025">
        <v>15.6343999999999</v>
      </c>
      <c r="P1025">
        <v>5</v>
      </c>
      <c r="Q1025">
        <v>12.9069</v>
      </c>
      <c r="U1025">
        <v>6</v>
      </c>
      <c r="V1025">
        <v>1.4085999999999901</v>
      </c>
    </row>
    <row r="1026" spans="6:22" x14ac:dyDescent="0.3">
      <c r="F1026">
        <v>0</v>
      </c>
      <c r="G1026">
        <v>9.9999999974897906E-5</v>
      </c>
      <c r="K1026">
        <v>9</v>
      </c>
      <c r="L1026">
        <v>0.82949999999999502</v>
      </c>
      <c r="P1026">
        <v>5</v>
      </c>
      <c r="Q1026">
        <v>1.15310000000005</v>
      </c>
      <c r="U1026">
        <v>6</v>
      </c>
      <c r="V1026">
        <v>2.0698999999999899</v>
      </c>
    </row>
    <row r="1027" spans="6:22" x14ac:dyDescent="0.3">
      <c r="F1027">
        <v>0</v>
      </c>
      <c r="G1027">
        <v>14.5303</v>
      </c>
      <c r="K1027">
        <v>9</v>
      </c>
      <c r="L1027">
        <v>14.562299999999899</v>
      </c>
      <c r="P1027">
        <v>5</v>
      </c>
      <c r="Q1027">
        <v>0.94610000000000105</v>
      </c>
      <c r="U1027">
        <v>6</v>
      </c>
      <c r="V1027">
        <v>4.0270999999999999</v>
      </c>
    </row>
    <row r="1028" spans="6:22" x14ac:dyDescent="0.3">
      <c r="F1028">
        <v>0</v>
      </c>
      <c r="G1028">
        <v>0.63829999999995801</v>
      </c>
      <c r="K1028">
        <v>9</v>
      </c>
      <c r="L1028">
        <v>15.958299999999999</v>
      </c>
      <c r="P1028">
        <v>5</v>
      </c>
      <c r="Q1028">
        <v>1.0248000000000199</v>
      </c>
      <c r="U1028">
        <v>6</v>
      </c>
      <c r="V1028">
        <v>0.72520000000000095</v>
      </c>
    </row>
    <row r="1029" spans="6:22" x14ac:dyDescent="0.3">
      <c r="F1029">
        <v>0</v>
      </c>
      <c r="G1029">
        <v>14.8700999999999</v>
      </c>
      <c r="K1029">
        <v>9</v>
      </c>
      <c r="L1029">
        <v>15.282500000000001</v>
      </c>
      <c r="P1029">
        <v>5</v>
      </c>
      <c r="Q1029">
        <v>2.0267999999999802</v>
      </c>
      <c r="U1029">
        <v>6</v>
      </c>
      <c r="V1029">
        <v>1.4072</v>
      </c>
    </row>
    <row r="1030" spans="6:22" x14ac:dyDescent="0.3">
      <c r="F1030">
        <v>0</v>
      </c>
      <c r="G1030">
        <v>1.0210999999999899</v>
      </c>
      <c r="K1030">
        <v>9</v>
      </c>
      <c r="L1030">
        <v>1.13840000000004</v>
      </c>
      <c r="P1030">
        <v>5</v>
      </c>
      <c r="Q1030">
        <v>9.8323999999999998</v>
      </c>
      <c r="U1030">
        <v>6</v>
      </c>
      <c r="V1030">
        <v>15.1184999999999</v>
      </c>
    </row>
    <row r="1031" spans="6:22" x14ac:dyDescent="0.3">
      <c r="F1031">
        <v>0</v>
      </c>
      <c r="G1031">
        <v>14.056899999999899</v>
      </c>
      <c r="K1031">
        <v>9</v>
      </c>
      <c r="L1031">
        <v>0.70549999999997204</v>
      </c>
      <c r="P1031">
        <v>5</v>
      </c>
      <c r="Q1031">
        <v>1.07859999999999</v>
      </c>
      <c r="U1031">
        <v>6</v>
      </c>
      <c r="V1031">
        <v>15.275699999999899</v>
      </c>
    </row>
    <row r="1032" spans="6:22" x14ac:dyDescent="0.3">
      <c r="F1032">
        <v>0</v>
      </c>
      <c r="G1032">
        <v>0.96730000000002203</v>
      </c>
      <c r="K1032">
        <v>9</v>
      </c>
      <c r="L1032">
        <v>1.2411000000000101</v>
      </c>
      <c r="P1032">
        <v>5</v>
      </c>
      <c r="Q1032">
        <v>14.257899999999999</v>
      </c>
      <c r="U1032">
        <v>6</v>
      </c>
      <c r="V1032">
        <v>12.2960999999999</v>
      </c>
    </row>
    <row r="1033" spans="6:22" x14ac:dyDescent="0.3">
      <c r="F1033">
        <v>0</v>
      </c>
      <c r="G1033">
        <v>14.9803</v>
      </c>
      <c r="K1033">
        <v>9</v>
      </c>
      <c r="L1033">
        <v>15.7827</v>
      </c>
      <c r="P1033">
        <v>5</v>
      </c>
      <c r="Q1033">
        <v>2.1987999999999999</v>
      </c>
      <c r="U1033">
        <v>6</v>
      </c>
      <c r="V1033">
        <v>1.9744999999999999</v>
      </c>
    </row>
    <row r="1034" spans="6:22" x14ac:dyDescent="0.3">
      <c r="F1034">
        <v>0</v>
      </c>
      <c r="G1034">
        <v>14.675099999999899</v>
      </c>
      <c r="K1034">
        <v>9</v>
      </c>
      <c r="L1034">
        <v>1.37060000000002</v>
      </c>
      <c r="P1034">
        <v>5</v>
      </c>
      <c r="Q1034">
        <v>1.7230999999999801</v>
      </c>
      <c r="U1034">
        <v>6</v>
      </c>
      <c r="V1034">
        <v>13.659000000000001</v>
      </c>
    </row>
    <row r="1035" spans="6:22" x14ac:dyDescent="0.3">
      <c r="F1035">
        <v>0</v>
      </c>
      <c r="G1035">
        <v>1.99999999949795E-4</v>
      </c>
      <c r="K1035">
        <v>9</v>
      </c>
      <c r="L1035">
        <v>1.5995000000000299</v>
      </c>
      <c r="P1035">
        <v>5</v>
      </c>
      <c r="Q1035">
        <v>14.0867</v>
      </c>
      <c r="U1035">
        <v>6</v>
      </c>
      <c r="V1035">
        <v>1.04869999999999</v>
      </c>
    </row>
    <row r="1036" spans="6:22" x14ac:dyDescent="0.3">
      <c r="F1036">
        <v>0</v>
      </c>
      <c r="G1036">
        <v>9.9999999974897906E-5</v>
      </c>
      <c r="K1036">
        <v>9</v>
      </c>
      <c r="L1036">
        <v>8.7457999999999707</v>
      </c>
      <c r="P1036">
        <v>5</v>
      </c>
      <c r="Q1036">
        <v>15.3395999999999</v>
      </c>
      <c r="U1036">
        <v>6</v>
      </c>
      <c r="V1036">
        <v>2.3877999999999902</v>
      </c>
    </row>
    <row r="1037" spans="6:22" x14ac:dyDescent="0.3">
      <c r="F1037">
        <v>0</v>
      </c>
      <c r="G1037">
        <v>15.370799999999999</v>
      </c>
      <c r="K1037">
        <v>9</v>
      </c>
      <c r="L1037">
        <v>11.319299999999901</v>
      </c>
      <c r="P1037">
        <v>5</v>
      </c>
      <c r="Q1037">
        <v>1.1995</v>
      </c>
      <c r="U1037">
        <v>6</v>
      </c>
      <c r="V1037">
        <v>10.244499999999899</v>
      </c>
    </row>
    <row r="1038" spans="6:22" x14ac:dyDescent="0.3">
      <c r="F1038">
        <v>0</v>
      </c>
      <c r="G1038">
        <v>1.0389000000000099</v>
      </c>
      <c r="K1038">
        <v>9</v>
      </c>
      <c r="L1038">
        <v>14.7538</v>
      </c>
      <c r="P1038">
        <v>5</v>
      </c>
      <c r="Q1038">
        <v>1.2957000000000101</v>
      </c>
      <c r="U1038">
        <v>6</v>
      </c>
      <c r="V1038">
        <v>3.43970000000001</v>
      </c>
    </row>
    <row r="1039" spans="6:22" x14ac:dyDescent="0.3">
      <c r="F1039">
        <v>0</v>
      </c>
      <c r="G1039">
        <v>0.90440000000000897</v>
      </c>
      <c r="K1039">
        <v>9</v>
      </c>
      <c r="L1039">
        <v>1.091</v>
      </c>
      <c r="P1039">
        <v>5</v>
      </c>
      <c r="Q1039">
        <v>14.1495</v>
      </c>
      <c r="U1039">
        <v>6</v>
      </c>
      <c r="V1039">
        <v>9.8076999999999792</v>
      </c>
    </row>
    <row r="1040" spans="6:22" x14ac:dyDescent="0.3">
      <c r="F1040">
        <v>0</v>
      </c>
      <c r="G1040">
        <v>0.52570000000002803</v>
      </c>
      <c r="K1040">
        <v>9</v>
      </c>
      <c r="L1040">
        <v>1.0731000000000099</v>
      </c>
      <c r="P1040">
        <v>5</v>
      </c>
      <c r="Q1040">
        <v>1.31099999999997</v>
      </c>
      <c r="U1040">
        <v>6</v>
      </c>
      <c r="V1040">
        <v>3.8361000000000098</v>
      </c>
    </row>
    <row r="1041" spans="6:22" x14ac:dyDescent="0.3">
      <c r="F1041">
        <v>0</v>
      </c>
      <c r="G1041">
        <v>14.1098999999999</v>
      </c>
      <c r="K1041">
        <v>9</v>
      </c>
      <c r="L1041">
        <v>9.9999999974897906E-5</v>
      </c>
      <c r="P1041">
        <v>5</v>
      </c>
      <c r="Q1041">
        <v>14.0557</v>
      </c>
      <c r="U1041">
        <v>6</v>
      </c>
      <c r="V1041">
        <v>11.705299999999999</v>
      </c>
    </row>
    <row r="1042" spans="6:22" x14ac:dyDescent="0.3">
      <c r="F1042">
        <v>0</v>
      </c>
      <c r="G1042">
        <v>0.69800000000009199</v>
      </c>
      <c r="K1042">
        <v>9</v>
      </c>
      <c r="L1042">
        <v>1.99999999949795E-4</v>
      </c>
      <c r="P1042">
        <v>5</v>
      </c>
      <c r="Q1042">
        <v>11.2363</v>
      </c>
      <c r="U1042">
        <v>6</v>
      </c>
      <c r="V1042">
        <v>12.142999999999899</v>
      </c>
    </row>
    <row r="1043" spans="6:22" x14ac:dyDescent="0.3">
      <c r="F1043">
        <v>0</v>
      </c>
      <c r="G1043">
        <v>0.76689999999996405</v>
      </c>
      <c r="K1043">
        <v>9</v>
      </c>
      <c r="L1043">
        <v>13.665699999999999</v>
      </c>
      <c r="P1043">
        <v>5</v>
      </c>
      <c r="Q1043">
        <v>1.4710999999999701</v>
      </c>
      <c r="U1043">
        <v>6</v>
      </c>
      <c r="V1043">
        <v>14.9825999999999</v>
      </c>
    </row>
    <row r="1044" spans="6:22" x14ac:dyDescent="0.3">
      <c r="F1044">
        <v>0</v>
      </c>
      <c r="G1044">
        <v>0.64740000000006104</v>
      </c>
      <c r="K1044">
        <v>9</v>
      </c>
      <c r="L1044">
        <v>15.958799999999901</v>
      </c>
      <c r="P1044">
        <v>5</v>
      </c>
      <c r="Q1044">
        <v>1.1834</v>
      </c>
      <c r="U1044">
        <v>6</v>
      </c>
      <c r="V1044">
        <v>15.7319999999999</v>
      </c>
    </row>
    <row r="1045" spans="6:22" x14ac:dyDescent="0.3">
      <c r="F1045">
        <v>0</v>
      </c>
      <c r="G1045">
        <v>2.00000000063482E-4</v>
      </c>
      <c r="K1045">
        <v>9</v>
      </c>
      <c r="L1045">
        <v>1.3413000000000399</v>
      </c>
      <c r="P1045">
        <v>5</v>
      </c>
      <c r="Q1045">
        <v>3.2591999999999599</v>
      </c>
      <c r="U1045">
        <v>6</v>
      </c>
      <c r="V1045">
        <v>15.335599999999999</v>
      </c>
    </row>
    <row r="1046" spans="6:22" x14ac:dyDescent="0.3">
      <c r="F1046">
        <v>0</v>
      </c>
      <c r="G1046">
        <v>2.00000000063482E-4</v>
      </c>
      <c r="K1046">
        <v>9</v>
      </c>
      <c r="L1046">
        <v>13.4422</v>
      </c>
      <c r="P1046">
        <v>5</v>
      </c>
      <c r="Q1046">
        <v>16.0809999999999</v>
      </c>
      <c r="U1046">
        <v>6</v>
      </c>
      <c r="V1046">
        <v>11.213699999999999</v>
      </c>
    </row>
    <row r="1047" spans="6:22" x14ac:dyDescent="0.3">
      <c r="F1047">
        <v>0</v>
      </c>
      <c r="G1047">
        <v>1.33460000000002</v>
      </c>
      <c r="K1047">
        <v>9</v>
      </c>
      <c r="L1047">
        <v>14.514699999999999</v>
      </c>
      <c r="P1047">
        <v>5</v>
      </c>
      <c r="Q1047">
        <v>1.6363000000000001</v>
      </c>
      <c r="U1047">
        <v>6</v>
      </c>
      <c r="V1047">
        <v>15.035500000000001</v>
      </c>
    </row>
    <row r="1048" spans="6:22" x14ac:dyDescent="0.3">
      <c r="F1048">
        <v>0</v>
      </c>
      <c r="G1048">
        <v>14.040699999999999</v>
      </c>
      <c r="K1048">
        <v>9</v>
      </c>
      <c r="L1048">
        <v>1.5636000000000601</v>
      </c>
      <c r="P1048">
        <v>5</v>
      </c>
      <c r="Q1048">
        <v>3.2993000000000099</v>
      </c>
      <c r="U1048">
        <v>6</v>
      </c>
      <c r="V1048">
        <v>12.294199999999901</v>
      </c>
    </row>
    <row r="1049" spans="6:22" x14ac:dyDescent="0.3">
      <c r="F1049">
        <v>0</v>
      </c>
      <c r="G1049">
        <v>0.50279999999997904</v>
      </c>
      <c r="K1049">
        <v>9</v>
      </c>
      <c r="L1049">
        <v>15.7395</v>
      </c>
      <c r="P1049">
        <v>5</v>
      </c>
      <c r="Q1049">
        <v>1.55909999999994</v>
      </c>
      <c r="U1049">
        <v>6</v>
      </c>
      <c r="V1049">
        <v>4.1952999999999703</v>
      </c>
    </row>
    <row r="1050" spans="6:22" x14ac:dyDescent="0.3">
      <c r="F1050">
        <v>0</v>
      </c>
      <c r="G1050">
        <v>15.2188999999999</v>
      </c>
      <c r="K1050">
        <v>9</v>
      </c>
      <c r="L1050">
        <v>1.17199999999991</v>
      </c>
      <c r="P1050">
        <v>5</v>
      </c>
      <c r="Q1050">
        <v>2.0312000000000099</v>
      </c>
      <c r="U1050">
        <v>6</v>
      </c>
      <c r="V1050">
        <v>15.230399999999999</v>
      </c>
    </row>
    <row r="1051" spans="6:22" x14ac:dyDescent="0.3">
      <c r="F1051">
        <v>0</v>
      </c>
      <c r="G1051">
        <v>1.2863000000000899</v>
      </c>
      <c r="K1051">
        <v>9</v>
      </c>
      <c r="L1051">
        <v>15.451199999999901</v>
      </c>
      <c r="P1051">
        <v>5</v>
      </c>
      <c r="Q1051">
        <v>11.8355</v>
      </c>
      <c r="U1051">
        <v>6</v>
      </c>
      <c r="V1051">
        <v>15.3218999999999</v>
      </c>
    </row>
    <row r="1052" spans="6:22" x14ac:dyDescent="0.3">
      <c r="F1052">
        <v>0</v>
      </c>
      <c r="G1052">
        <v>14.475</v>
      </c>
      <c r="K1052">
        <v>9</v>
      </c>
      <c r="L1052">
        <v>1.5801000000000101</v>
      </c>
      <c r="P1052">
        <v>5</v>
      </c>
      <c r="Q1052">
        <v>1.00000000088584E-4</v>
      </c>
      <c r="U1052">
        <v>6</v>
      </c>
      <c r="V1052">
        <v>2.86359999999996</v>
      </c>
    </row>
    <row r="1053" spans="6:22" x14ac:dyDescent="0.3">
      <c r="F1053">
        <v>0</v>
      </c>
      <c r="G1053">
        <v>13.4857</v>
      </c>
      <c r="K1053">
        <v>9</v>
      </c>
      <c r="L1053">
        <v>15.3500999999999</v>
      </c>
      <c r="P1053">
        <v>5</v>
      </c>
      <c r="Q1053">
        <v>0</v>
      </c>
      <c r="U1053">
        <v>6</v>
      </c>
      <c r="V1053">
        <v>2.84810000000004</v>
      </c>
    </row>
    <row r="1054" spans="6:22" x14ac:dyDescent="0.3">
      <c r="F1054">
        <v>0</v>
      </c>
      <c r="G1054">
        <v>15.8736</v>
      </c>
      <c r="K1054">
        <v>9</v>
      </c>
      <c r="L1054">
        <v>1.3983000000000601</v>
      </c>
      <c r="P1054">
        <v>5</v>
      </c>
      <c r="Q1054">
        <v>15.5779</v>
      </c>
      <c r="U1054">
        <v>6</v>
      </c>
      <c r="V1054">
        <v>15.5168</v>
      </c>
    </row>
    <row r="1055" spans="6:22" x14ac:dyDescent="0.3">
      <c r="F1055">
        <v>0</v>
      </c>
      <c r="G1055">
        <v>1.99999999949795E-4</v>
      </c>
      <c r="K1055">
        <v>9</v>
      </c>
      <c r="L1055">
        <v>0.75559999999995797</v>
      </c>
      <c r="P1055">
        <v>5</v>
      </c>
      <c r="Q1055">
        <v>3.9230999999999701</v>
      </c>
      <c r="U1055">
        <v>6</v>
      </c>
      <c r="V1055">
        <v>15.4306999999999</v>
      </c>
    </row>
    <row r="1056" spans="6:22" x14ac:dyDescent="0.3">
      <c r="F1056">
        <v>0</v>
      </c>
      <c r="G1056">
        <v>9.9999999974897906E-5</v>
      </c>
      <c r="K1056">
        <v>9</v>
      </c>
      <c r="L1056">
        <v>1.64930000000003</v>
      </c>
      <c r="P1056">
        <v>5</v>
      </c>
      <c r="Q1056">
        <v>15.197099999999899</v>
      </c>
      <c r="U1056">
        <v>6</v>
      </c>
      <c r="V1056">
        <v>15.9682</v>
      </c>
    </row>
    <row r="1057" spans="6:22" x14ac:dyDescent="0.3">
      <c r="F1057">
        <v>0</v>
      </c>
      <c r="G1057">
        <v>12.158899999999999</v>
      </c>
      <c r="K1057">
        <v>9</v>
      </c>
      <c r="L1057">
        <v>15.858300000000099</v>
      </c>
      <c r="P1057">
        <v>5</v>
      </c>
      <c r="Q1057">
        <v>15.683400000000001</v>
      </c>
      <c r="U1057">
        <v>6</v>
      </c>
      <c r="V1057">
        <v>15.3477999999998</v>
      </c>
    </row>
    <row r="1058" spans="6:22" x14ac:dyDescent="0.3">
      <c r="F1058">
        <v>0</v>
      </c>
      <c r="G1058">
        <v>0.55900000000008199</v>
      </c>
      <c r="K1058">
        <v>9</v>
      </c>
      <c r="L1058">
        <v>15.7568999999999</v>
      </c>
      <c r="P1058">
        <v>5</v>
      </c>
      <c r="Q1058">
        <v>15.1235</v>
      </c>
      <c r="U1058">
        <v>6</v>
      </c>
      <c r="V1058">
        <v>2.9184000000000099</v>
      </c>
    </row>
    <row r="1059" spans="6:22" x14ac:dyDescent="0.3">
      <c r="F1059">
        <v>0</v>
      </c>
      <c r="G1059">
        <v>15.4587</v>
      </c>
      <c r="K1059">
        <v>9</v>
      </c>
      <c r="L1059">
        <v>1.62109999999995</v>
      </c>
      <c r="P1059">
        <v>5</v>
      </c>
      <c r="Q1059">
        <v>16.200399999999899</v>
      </c>
      <c r="U1059">
        <v>6</v>
      </c>
      <c r="V1059">
        <v>5.5084000000000497</v>
      </c>
    </row>
    <row r="1060" spans="6:22" x14ac:dyDescent="0.3">
      <c r="F1060">
        <v>0</v>
      </c>
      <c r="G1060">
        <v>15.4576999999999</v>
      </c>
      <c r="K1060">
        <v>9</v>
      </c>
      <c r="L1060">
        <v>14.3399</v>
      </c>
      <c r="P1060">
        <v>5</v>
      </c>
      <c r="Q1060">
        <v>8.6581999999999599</v>
      </c>
      <c r="U1060">
        <v>6</v>
      </c>
      <c r="V1060">
        <v>11.903499999999999</v>
      </c>
    </row>
    <row r="1061" spans="6:22" x14ac:dyDescent="0.3">
      <c r="F1061">
        <v>0</v>
      </c>
      <c r="G1061">
        <v>0.72889999999995303</v>
      </c>
      <c r="K1061">
        <v>9</v>
      </c>
      <c r="L1061">
        <v>9.9999999974897906E-5</v>
      </c>
      <c r="P1061">
        <v>5</v>
      </c>
      <c r="Q1061">
        <v>15.660399999999999</v>
      </c>
      <c r="U1061">
        <v>6</v>
      </c>
      <c r="V1061">
        <v>6.7608999999999897</v>
      </c>
    </row>
    <row r="1062" spans="6:22" x14ac:dyDescent="0.3">
      <c r="F1062">
        <v>0</v>
      </c>
      <c r="G1062">
        <v>14.601900000000001</v>
      </c>
      <c r="K1062">
        <v>9</v>
      </c>
      <c r="L1062">
        <v>9.9999999974897906E-5</v>
      </c>
      <c r="P1062">
        <v>5</v>
      </c>
      <c r="Q1062">
        <v>4.7266000000000696</v>
      </c>
      <c r="U1062">
        <v>6</v>
      </c>
      <c r="V1062">
        <v>9.9807999999999293</v>
      </c>
    </row>
    <row r="1063" spans="6:22" x14ac:dyDescent="0.3">
      <c r="F1063">
        <v>0</v>
      </c>
      <c r="G1063">
        <v>15.5063999999999</v>
      </c>
      <c r="K1063">
        <v>9</v>
      </c>
      <c r="L1063">
        <v>1.6847000000000201</v>
      </c>
      <c r="P1063">
        <v>5</v>
      </c>
      <c r="Q1063">
        <v>11.7654</v>
      </c>
      <c r="U1063">
        <v>6</v>
      </c>
      <c r="V1063">
        <v>4.61569999999994</v>
      </c>
    </row>
    <row r="1064" spans="6:22" x14ac:dyDescent="0.3">
      <c r="F1064">
        <v>0</v>
      </c>
      <c r="G1064">
        <v>0.81839999999999602</v>
      </c>
      <c r="K1064">
        <v>9</v>
      </c>
      <c r="L1064">
        <v>11.7790999999999</v>
      </c>
      <c r="P1064">
        <v>5</v>
      </c>
      <c r="Q1064">
        <v>1.9178000000000499</v>
      </c>
      <c r="U1064">
        <v>6</v>
      </c>
      <c r="V1064">
        <v>19.796799999999902</v>
      </c>
    </row>
    <row r="1065" spans="6:22" x14ac:dyDescent="0.3">
      <c r="F1065">
        <v>0</v>
      </c>
      <c r="G1065">
        <v>2.00000000063482E-4</v>
      </c>
      <c r="K1065">
        <v>9</v>
      </c>
      <c r="L1065">
        <v>15.5914999999999</v>
      </c>
      <c r="P1065">
        <v>5</v>
      </c>
      <c r="Q1065">
        <v>4.3781000000000097</v>
      </c>
      <c r="U1065">
        <v>6</v>
      </c>
      <c r="V1065">
        <v>3.4522000000000599</v>
      </c>
    </row>
    <row r="1066" spans="6:22" x14ac:dyDescent="0.3">
      <c r="F1066">
        <v>0</v>
      </c>
      <c r="G1066">
        <v>2.00000000063482E-4</v>
      </c>
      <c r="K1066">
        <v>9</v>
      </c>
      <c r="L1066">
        <v>15.213200000000001</v>
      </c>
      <c r="P1066">
        <v>5</v>
      </c>
      <c r="Q1066">
        <v>12.920499999999899</v>
      </c>
      <c r="U1066">
        <v>6</v>
      </c>
      <c r="V1066">
        <v>3.9664999999999901</v>
      </c>
    </row>
    <row r="1067" spans="6:22" x14ac:dyDescent="0.3">
      <c r="F1067">
        <v>0</v>
      </c>
      <c r="G1067">
        <v>0.899600000000077</v>
      </c>
      <c r="K1067">
        <v>9</v>
      </c>
      <c r="L1067">
        <v>13.109500000000001</v>
      </c>
      <c r="P1067">
        <v>5</v>
      </c>
      <c r="Q1067">
        <v>2.1457999999999999</v>
      </c>
      <c r="U1067">
        <v>6</v>
      </c>
      <c r="V1067">
        <v>6.30600000000004</v>
      </c>
    </row>
    <row r="1068" spans="6:22" x14ac:dyDescent="0.3">
      <c r="F1068">
        <v>0</v>
      </c>
      <c r="G1068">
        <v>14.5055999999999</v>
      </c>
      <c r="K1068">
        <v>9</v>
      </c>
      <c r="L1068">
        <v>1.1127999999998699</v>
      </c>
      <c r="P1068">
        <v>5</v>
      </c>
      <c r="Q1068">
        <v>15.4617</v>
      </c>
      <c r="U1068">
        <v>0</v>
      </c>
      <c r="V1068">
        <v>37.068299999999901</v>
      </c>
    </row>
    <row r="1069" spans="6:22" x14ac:dyDescent="0.3">
      <c r="F1069">
        <v>0</v>
      </c>
      <c r="G1069">
        <v>15.5124999999998</v>
      </c>
      <c r="K1069">
        <v>9</v>
      </c>
      <c r="L1069">
        <v>1.73009999999999</v>
      </c>
      <c r="P1069">
        <v>5</v>
      </c>
      <c r="Q1069">
        <v>2.6986999999999099</v>
      </c>
      <c r="U1069">
        <v>6</v>
      </c>
      <c r="V1069">
        <v>15.770200000000001</v>
      </c>
    </row>
    <row r="1070" spans="6:22" x14ac:dyDescent="0.3">
      <c r="F1070">
        <v>0</v>
      </c>
      <c r="G1070">
        <v>16.1246000000001</v>
      </c>
      <c r="K1070">
        <v>9</v>
      </c>
      <c r="L1070">
        <v>13.4345</v>
      </c>
      <c r="P1070">
        <v>5</v>
      </c>
      <c r="Q1070">
        <v>1.9606999999999699</v>
      </c>
      <c r="U1070">
        <v>6</v>
      </c>
      <c r="V1070">
        <v>15.3964999999999</v>
      </c>
    </row>
    <row r="1071" spans="6:22" x14ac:dyDescent="0.3">
      <c r="F1071">
        <v>0</v>
      </c>
      <c r="G1071">
        <v>0.57920000000012795</v>
      </c>
      <c r="K1071">
        <v>9</v>
      </c>
      <c r="L1071">
        <v>1.5195000000001</v>
      </c>
      <c r="P1071">
        <v>5</v>
      </c>
      <c r="Q1071">
        <v>2.024</v>
      </c>
      <c r="U1071">
        <v>6</v>
      </c>
      <c r="V1071">
        <v>15.749899999999901</v>
      </c>
    </row>
    <row r="1072" spans="6:22" x14ac:dyDescent="0.3">
      <c r="F1072">
        <v>0</v>
      </c>
      <c r="G1072">
        <v>14.579299999999799</v>
      </c>
      <c r="K1072">
        <v>9</v>
      </c>
      <c r="L1072">
        <v>13.8845000000001</v>
      </c>
      <c r="P1072">
        <v>5</v>
      </c>
      <c r="Q1072">
        <v>5.1208999999999998</v>
      </c>
      <c r="U1072">
        <v>6</v>
      </c>
      <c r="V1072">
        <v>8.2330999999999204</v>
      </c>
    </row>
    <row r="1073" spans="6:22" x14ac:dyDescent="0.3">
      <c r="F1073">
        <v>0</v>
      </c>
      <c r="G1073">
        <v>1.23170000000004</v>
      </c>
      <c r="K1073">
        <v>9</v>
      </c>
      <c r="L1073">
        <v>15.0093999999999</v>
      </c>
      <c r="P1073">
        <v>5</v>
      </c>
      <c r="Q1073">
        <v>15.2998999999999</v>
      </c>
      <c r="U1073">
        <v>6</v>
      </c>
      <c r="V1073">
        <v>15.489699999999999</v>
      </c>
    </row>
    <row r="1074" spans="6:22" x14ac:dyDescent="0.3">
      <c r="F1074">
        <v>0</v>
      </c>
      <c r="G1074">
        <v>13.640799999999899</v>
      </c>
      <c r="K1074">
        <v>9</v>
      </c>
      <c r="L1074">
        <v>15.882399999999899</v>
      </c>
      <c r="P1074">
        <v>5</v>
      </c>
      <c r="Q1074">
        <v>15.091200000000001</v>
      </c>
      <c r="U1074">
        <v>6</v>
      </c>
      <c r="V1074">
        <v>15.0650999999999</v>
      </c>
    </row>
    <row r="1075" spans="6:22" x14ac:dyDescent="0.3">
      <c r="F1075">
        <v>0</v>
      </c>
      <c r="G1075">
        <v>2.9999999992469303E-4</v>
      </c>
      <c r="K1075">
        <v>9</v>
      </c>
      <c r="L1075">
        <v>1.75350000000003</v>
      </c>
      <c r="P1075">
        <v>5</v>
      </c>
      <c r="Q1075">
        <v>2.7595000000000001</v>
      </c>
      <c r="U1075">
        <v>6</v>
      </c>
      <c r="V1075">
        <v>10.0260999999999</v>
      </c>
    </row>
    <row r="1076" spans="6:22" x14ac:dyDescent="0.3">
      <c r="F1076">
        <v>0</v>
      </c>
      <c r="G1076">
        <v>1.99999999949795E-4</v>
      </c>
      <c r="K1076">
        <v>9</v>
      </c>
      <c r="L1076">
        <v>11.5137999999999</v>
      </c>
      <c r="P1076">
        <v>5</v>
      </c>
      <c r="Q1076">
        <v>15.498199999999899</v>
      </c>
      <c r="U1076">
        <v>6</v>
      </c>
      <c r="V1076">
        <v>20.760099999999898</v>
      </c>
    </row>
    <row r="1077" spans="6:22" x14ac:dyDescent="0.3">
      <c r="F1077">
        <v>0</v>
      </c>
      <c r="G1077">
        <v>0.72940000000016803</v>
      </c>
      <c r="K1077">
        <v>9</v>
      </c>
      <c r="L1077">
        <v>14.826099999999901</v>
      </c>
      <c r="P1077">
        <v>5</v>
      </c>
      <c r="Q1077">
        <v>15.5421999999998</v>
      </c>
      <c r="U1077">
        <v>6</v>
      </c>
      <c r="V1077">
        <v>7.6658999999999597</v>
      </c>
    </row>
    <row r="1078" spans="6:22" x14ac:dyDescent="0.3">
      <c r="F1078">
        <v>0</v>
      </c>
      <c r="G1078">
        <v>15.0008</v>
      </c>
      <c r="K1078">
        <v>9</v>
      </c>
      <c r="L1078">
        <v>2.1672000000000899</v>
      </c>
      <c r="P1078">
        <v>5</v>
      </c>
      <c r="Q1078">
        <v>15.496</v>
      </c>
      <c r="U1078">
        <v>6</v>
      </c>
      <c r="V1078">
        <v>5.0821999999999399</v>
      </c>
    </row>
    <row r="1079" spans="6:22" x14ac:dyDescent="0.3">
      <c r="F1079">
        <v>0</v>
      </c>
      <c r="G1079">
        <v>13.5062</v>
      </c>
      <c r="K1079">
        <v>9</v>
      </c>
      <c r="L1079">
        <v>15.490799999999799</v>
      </c>
      <c r="P1079">
        <v>5</v>
      </c>
      <c r="Q1079">
        <v>2.4071000000001201</v>
      </c>
      <c r="U1079">
        <v>6</v>
      </c>
      <c r="V1079">
        <v>7.74249999999995</v>
      </c>
    </row>
    <row r="1080" spans="6:22" x14ac:dyDescent="0.3">
      <c r="F1080">
        <v>0</v>
      </c>
      <c r="G1080">
        <v>15.0489</v>
      </c>
      <c r="K1080">
        <v>9</v>
      </c>
      <c r="L1080">
        <v>15.4717</v>
      </c>
      <c r="P1080">
        <v>5</v>
      </c>
      <c r="Q1080">
        <v>15.6357</v>
      </c>
      <c r="U1080">
        <v>6</v>
      </c>
      <c r="V1080">
        <v>5.3653999999998998</v>
      </c>
    </row>
    <row r="1081" spans="6:22" x14ac:dyDescent="0.3">
      <c r="F1081">
        <v>0</v>
      </c>
      <c r="G1081">
        <v>1.3068999999998101</v>
      </c>
      <c r="K1081">
        <v>9</v>
      </c>
      <c r="L1081">
        <v>3.9999999989959103E-4</v>
      </c>
      <c r="P1081">
        <v>5</v>
      </c>
      <c r="Q1081">
        <v>3.8541999999999899</v>
      </c>
      <c r="U1081">
        <v>6</v>
      </c>
      <c r="V1081">
        <v>8.6287999999999503</v>
      </c>
    </row>
    <row r="1082" spans="6:22" x14ac:dyDescent="0.3">
      <c r="F1082">
        <v>0</v>
      </c>
      <c r="G1082">
        <v>0.84310000000004903</v>
      </c>
      <c r="K1082">
        <v>9</v>
      </c>
      <c r="L1082">
        <v>2.00000000177169E-4</v>
      </c>
      <c r="P1082">
        <v>5</v>
      </c>
      <c r="Q1082">
        <v>15.4920000000001</v>
      </c>
      <c r="U1082">
        <v>6</v>
      </c>
      <c r="V1082">
        <v>6.39549999999997</v>
      </c>
    </row>
    <row r="1083" spans="6:22" x14ac:dyDescent="0.3">
      <c r="F1083">
        <v>0</v>
      </c>
      <c r="G1083">
        <v>1.9417000000000799</v>
      </c>
      <c r="K1083">
        <v>9</v>
      </c>
      <c r="L1083">
        <v>1.98009999999999</v>
      </c>
      <c r="P1083">
        <v>5</v>
      </c>
      <c r="Q1083">
        <v>6.1253999999998996</v>
      </c>
      <c r="U1083">
        <v>6</v>
      </c>
      <c r="V1083">
        <v>8.8808999999999898</v>
      </c>
    </row>
    <row r="1084" spans="6:22" x14ac:dyDescent="0.3">
      <c r="F1084">
        <v>0</v>
      </c>
      <c r="G1084">
        <v>13.6913999999999</v>
      </c>
      <c r="K1084">
        <v>9</v>
      </c>
      <c r="L1084">
        <v>13.970800000000001</v>
      </c>
      <c r="P1084">
        <v>5</v>
      </c>
      <c r="Q1084">
        <v>4.9262000000001001</v>
      </c>
      <c r="U1084">
        <v>6</v>
      </c>
      <c r="V1084">
        <v>10.4370999999999</v>
      </c>
    </row>
    <row r="1085" spans="6:22" x14ac:dyDescent="0.3">
      <c r="F1085">
        <v>0</v>
      </c>
      <c r="G1085">
        <v>1.99999999949795E-4</v>
      </c>
      <c r="K1085">
        <v>9</v>
      </c>
      <c r="L1085">
        <v>1.2803999999998701</v>
      </c>
      <c r="P1085">
        <v>5</v>
      </c>
      <c r="Q1085">
        <v>2.68449999999984</v>
      </c>
      <c r="U1085">
        <v>6</v>
      </c>
      <c r="V1085">
        <v>15.5714999999997</v>
      </c>
    </row>
    <row r="1086" spans="6:22" x14ac:dyDescent="0.3">
      <c r="F1086">
        <v>0</v>
      </c>
      <c r="G1086">
        <v>1.99999999949795E-4</v>
      </c>
      <c r="K1086">
        <v>9</v>
      </c>
      <c r="L1086">
        <v>2.36860000000001</v>
      </c>
      <c r="P1086">
        <v>5</v>
      </c>
      <c r="Q1086">
        <v>11.2232000000001</v>
      </c>
      <c r="U1086">
        <v>6</v>
      </c>
      <c r="V1086">
        <v>4.46869999999989</v>
      </c>
    </row>
    <row r="1087" spans="6:22" x14ac:dyDescent="0.3">
      <c r="F1087">
        <v>0</v>
      </c>
      <c r="G1087">
        <v>14.7459000000001</v>
      </c>
      <c r="K1087">
        <v>9</v>
      </c>
      <c r="L1087">
        <v>0.83529999999996096</v>
      </c>
      <c r="P1087">
        <v>5</v>
      </c>
      <c r="Q1087">
        <v>3.0344000000000002</v>
      </c>
      <c r="U1087">
        <v>6</v>
      </c>
      <c r="V1087">
        <v>14.030199999999899</v>
      </c>
    </row>
    <row r="1088" spans="6:22" x14ac:dyDescent="0.3">
      <c r="F1088">
        <v>0</v>
      </c>
      <c r="G1088">
        <v>15.929</v>
      </c>
      <c r="K1088">
        <v>9</v>
      </c>
      <c r="L1088">
        <v>13.8123</v>
      </c>
      <c r="P1088">
        <v>5</v>
      </c>
      <c r="Q1088">
        <v>3.1306999999999299</v>
      </c>
      <c r="U1088">
        <v>6</v>
      </c>
      <c r="V1088">
        <v>15.1690999999998</v>
      </c>
    </row>
    <row r="1089" spans="6:22" x14ac:dyDescent="0.3">
      <c r="F1089">
        <v>0</v>
      </c>
      <c r="G1089">
        <v>1.4305999999999099</v>
      </c>
      <c r="K1089">
        <v>9</v>
      </c>
      <c r="L1089">
        <v>1.41280000000006</v>
      </c>
      <c r="P1089">
        <v>5</v>
      </c>
      <c r="Q1089">
        <v>7.9634000000000897</v>
      </c>
      <c r="U1089">
        <v>6</v>
      </c>
      <c r="V1089">
        <v>6.9966000000001696</v>
      </c>
    </row>
    <row r="1090" spans="6:22" x14ac:dyDescent="0.3">
      <c r="F1090">
        <v>0</v>
      </c>
      <c r="G1090">
        <v>13.422400000000099</v>
      </c>
      <c r="K1090">
        <v>9</v>
      </c>
      <c r="L1090">
        <v>14.5664999999999</v>
      </c>
      <c r="P1090">
        <v>5</v>
      </c>
      <c r="Q1090">
        <v>8.0992000000001099</v>
      </c>
      <c r="U1090">
        <v>6</v>
      </c>
      <c r="V1090">
        <v>14.647699999999899</v>
      </c>
    </row>
    <row r="1091" spans="6:22" x14ac:dyDescent="0.3">
      <c r="F1091">
        <v>0</v>
      </c>
      <c r="G1091">
        <v>15.1498999999998</v>
      </c>
      <c r="K1091">
        <v>9</v>
      </c>
      <c r="L1091">
        <v>1.21709999999984</v>
      </c>
      <c r="P1091">
        <v>5</v>
      </c>
      <c r="Q1091">
        <v>18.4663</v>
      </c>
      <c r="U1091">
        <v>6</v>
      </c>
      <c r="V1091">
        <v>10.247599999999901</v>
      </c>
    </row>
    <row r="1092" spans="6:22" x14ac:dyDescent="0.3">
      <c r="F1092">
        <v>0</v>
      </c>
      <c r="G1092">
        <v>1.28290000000015</v>
      </c>
      <c r="K1092">
        <v>9</v>
      </c>
      <c r="L1092">
        <v>14.0588</v>
      </c>
      <c r="P1092">
        <v>5</v>
      </c>
      <c r="Q1092">
        <v>10.5099</v>
      </c>
      <c r="U1092">
        <v>6</v>
      </c>
      <c r="V1092">
        <v>13.2132999999998</v>
      </c>
    </row>
    <row r="1093" spans="6:22" x14ac:dyDescent="0.3">
      <c r="F1093">
        <v>0</v>
      </c>
      <c r="G1093">
        <v>15.0442999999997</v>
      </c>
      <c r="K1093">
        <v>9</v>
      </c>
      <c r="L1093">
        <v>14.595199999999901</v>
      </c>
      <c r="P1093">
        <v>5</v>
      </c>
      <c r="Q1093">
        <v>15.863399999999899</v>
      </c>
      <c r="U1093">
        <v>6</v>
      </c>
      <c r="V1093">
        <v>13.886699999999999</v>
      </c>
    </row>
    <row r="1094" spans="6:22" x14ac:dyDescent="0.3">
      <c r="F1094">
        <v>0</v>
      </c>
      <c r="G1094">
        <v>1.3177000000000501</v>
      </c>
      <c r="K1094">
        <v>9</v>
      </c>
      <c r="L1094">
        <v>1.5203999999998801</v>
      </c>
      <c r="P1094">
        <v>5</v>
      </c>
      <c r="Q1094">
        <v>15.5953999999999</v>
      </c>
      <c r="U1094">
        <v>6</v>
      </c>
      <c r="V1094">
        <v>15.8523</v>
      </c>
    </row>
    <row r="1095" spans="6:22" x14ac:dyDescent="0.3">
      <c r="F1095">
        <v>0</v>
      </c>
      <c r="G1095">
        <v>2.9999999992469303E-4</v>
      </c>
      <c r="K1095">
        <v>9</v>
      </c>
      <c r="L1095">
        <v>13.4854</v>
      </c>
      <c r="P1095">
        <v>5</v>
      </c>
      <c r="Q1095">
        <v>6.2828999999999198</v>
      </c>
      <c r="U1095">
        <v>6</v>
      </c>
      <c r="V1095">
        <v>15.273300000000001</v>
      </c>
    </row>
    <row r="1096" spans="6:22" x14ac:dyDescent="0.3">
      <c r="F1096">
        <v>0</v>
      </c>
      <c r="G1096">
        <v>1.99999999949795E-4</v>
      </c>
      <c r="K1096">
        <v>9</v>
      </c>
      <c r="L1096">
        <v>1.36979999999994</v>
      </c>
      <c r="P1096">
        <v>5</v>
      </c>
      <c r="Q1096">
        <v>5.4295999999999296</v>
      </c>
      <c r="U1096">
        <v>6</v>
      </c>
      <c r="V1096">
        <v>10.105099999999901</v>
      </c>
    </row>
    <row r="1097" spans="6:22" x14ac:dyDescent="0.3">
      <c r="F1097">
        <v>0</v>
      </c>
      <c r="G1097">
        <v>1.0864999999998799</v>
      </c>
      <c r="K1097">
        <v>9</v>
      </c>
      <c r="L1097">
        <v>16.512200000000099</v>
      </c>
      <c r="P1097">
        <v>5</v>
      </c>
      <c r="Q1097">
        <v>4.4318000000000604</v>
      </c>
      <c r="U1097">
        <v>6</v>
      </c>
      <c r="V1097">
        <v>10.103399999999899</v>
      </c>
    </row>
    <row r="1098" spans="6:22" x14ac:dyDescent="0.3">
      <c r="F1098">
        <v>0</v>
      </c>
      <c r="G1098">
        <v>1.04780000000005</v>
      </c>
      <c r="K1098">
        <v>9</v>
      </c>
      <c r="L1098">
        <v>15.404500000000001</v>
      </c>
      <c r="P1098">
        <v>5</v>
      </c>
      <c r="Q1098">
        <v>8.6964000000000397</v>
      </c>
      <c r="U1098">
        <v>6</v>
      </c>
      <c r="V1098">
        <v>20.357700000000001</v>
      </c>
    </row>
    <row r="1099" spans="6:22" x14ac:dyDescent="0.3">
      <c r="F1099">
        <v>0</v>
      </c>
      <c r="G1099">
        <v>8.0774999999998691</v>
      </c>
      <c r="K1099">
        <v>9</v>
      </c>
      <c r="L1099">
        <v>12.666600000000001</v>
      </c>
      <c r="P1099">
        <v>5</v>
      </c>
      <c r="Q1099">
        <v>15.9259000000001</v>
      </c>
      <c r="U1099">
        <v>6</v>
      </c>
      <c r="V1099">
        <v>7.4642999999998603</v>
      </c>
    </row>
    <row r="1100" spans="6:22" x14ac:dyDescent="0.3">
      <c r="F1100">
        <v>0</v>
      </c>
      <c r="G1100">
        <v>15.7210999999999</v>
      </c>
      <c r="K1100">
        <v>9</v>
      </c>
      <c r="L1100">
        <v>1.4035999999998601</v>
      </c>
      <c r="P1100">
        <v>5</v>
      </c>
      <c r="Q1100">
        <v>15.709700000000099</v>
      </c>
      <c r="U1100">
        <v>6</v>
      </c>
      <c r="V1100">
        <v>8.6730999999999696</v>
      </c>
    </row>
    <row r="1101" spans="6:22" x14ac:dyDescent="0.3">
      <c r="F1101">
        <v>0</v>
      </c>
      <c r="G1101">
        <v>16.192900000000002</v>
      </c>
      <c r="K1101">
        <v>9</v>
      </c>
      <c r="L1101">
        <v>9.9999999974897906E-5</v>
      </c>
      <c r="P1101">
        <v>5</v>
      </c>
      <c r="Q1101">
        <v>15.0195999999998</v>
      </c>
      <c r="U1101">
        <v>6</v>
      </c>
      <c r="V1101">
        <v>12.1534999999998</v>
      </c>
    </row>
    <row r="1102" spans="6:22" x14ac:dyDescent="0.3">
      <c r="F1102">
        <v>0</v>
      </c>
      <c r="G1102">
        <v>15.4962</v>
      </c>
      <c r="K1102">
        <v>9</v>
      </c>
      <c r="L1102">
        <v>9.9999999974897906E-5</v>
      </c>
      <c r="P1102">
        <v>5</v>
      </c>
      <c r="Q1102">
        <v>9.9999999974897906E-5</v>
      </c>
      <c r="U1102">
        <v>6</v>
      </c>
      <c r="V1102">
        <v>12.4628999999999</v>
      </c>
    </row>
    <row r="1103" spans="6:22" x14ac:dyDescent="0.3">
      <c r="F1103">
        <v>0</v>
      </c>
      <c r="G1103">
        <v>0.69430000000011205</v>
      </c>
      <c r="K1103">
        <v>9</v>
      </c>
      <c r="L1103">
        <v>2.74630000000001</v>
      </c>
      <c r="P1103">
        <v>5</v>
      </c>
      <c r="Q1103">
        <v>0</v>
      </c>
      <c r="U1103">
        <v>6</v>
      </c>
      <c r="V1103">
        <v>11.464799999999901</v>
      </c>
    </row>
    <row r="1104" spans="6:22" x14ac:dyDescent="0.3">
      <c r="F1104">
        <v>0</v>
      </c>
      <c r="G1104">
        <v>13.3568999999999</v>
      </c>
      <c r="K1104">
        <v>9</v>
      </c>
      <c r="L1104">
        <v>12.676699999999901</v>
      </c>
      <c r="P1104">
        <v>5</v>
      </c>
      <c r="Q1104">
        <v>4.7908000000002096</v>
      </c>
      <c r="U1104">
        <v>6</v>
      </c>
      <c r="V1104">
        <v>14.6004</v>
      </c>
    </row>
    <row r="1105" spans="6:22" x14ac:dyDescent="0.3">
      <c r="F1105">
        <v>0</v>
      </c>
      <c r="G1105">
        <v>9.9999999974897906E-5</v>
      </c>
      <c r="K1105">
        <v>9</v>
      </c>
      <c r="L1105">
        <v>15.6597000000001</v>
      </c>
      <c r="P1105">
        <v>5</v>
      </c>
      <c r="Q1105">
        <v>10.358299999999799</v>
      </c>
      <c r="U1105">
        <v>6</v>
      </c>
      <c r="V1105">
        <v>12.636999999999899</v>
      </c>
    </row>
    <row r="1106" spans="6:22" x14ac:dyDescent="0.3">
      <c r="F1106">
        <v>0</v>
      </c>
      <c r="G1106">
        <v>0</v>
      </c>
      <c r="K1106">
        <v>9</v>
      </c>
      <c r="L1106">
        <v>15.2488999999998</v>
      </c>
      <c r="P1106">
        <v>5</v>
      </c>
      <c r="Q1106">
        <v>5.3167999999998301</v>
      </c>
      <c r="U1106">
        <v>6</v>
      </c>
      <c r="V1106">
        <v>13.0114</v>
      </c>
    </row>
    <row r="1107" spans="6:22" x14ac:dyDescent="0.3">
      <c r="F1107">
        <v>0</v>
      </c>
      <c r="G1107">
        <v>1.3540000000000401</v>
      </c>
      <c r="K1107">
        <v>9</v>
      </c>
      <c r="L1107">
        <v>2.7049999999999201</v>
      </c>
      <c r="P1107">
        <v>5</v>
      </c>
      <c r="Q1107">
        <v>15.3865</v>
      </c>
      <c r="U1107">
        <v>6</v>
      </c>
      <c r="V1107">
        <v>12.8316999999999</v>
      </c>
    </row>
    <row r="1108" spans="6:22" x14ac:dyDescent="0.3">
      <c r="F1108">
        <v>0</v>
      </c>
      <c r="G1108">
        <v>14.5167000000001</v>
      </c>
      <c r="K1108">
        <v>9</v>
      </c>
      <c r="L1108">
        <v>1.4467999999999299</v>
      </c>
      <c r="P1108">
        <v>5</v>
      </c>
      <c r="Q1108">
        <v>5.2029999999999701</v>
      </c>
      <c r="U1108">
        <v>6</v>
      </c>
      <c r="V1108">
        <v>12.6180000000001</v>
      </c>
    </row>
    <row r="1109" spans="6:22" x14ac:dyDescent="0.3">
      <c r="F1109">
        <v>0</v>
      </c>
      <c r="G1109">
        <v>14.8498000000001</v>
      </c>
      <c r="K1109">
        <v>9</v>
      </c>
      <c r="L1109">
        <v>14.126299999999899</v>
      </c>
      <c r="P1109">
        <v>5</v>
      </c>
      <c r="Q1109">
        <v>19.254900000000099</v>
      </c>
      <c r="U1109">
        <v>6</v>
      </c>
      <c r="V1109">
        <v>12.8649</v>
      </c>
    </row>
    <row r="1110" spans="6:22" x14ac:dyDescent="0.3">
      <c r="F1110">
        <v>0</v>
      </c>
      <c r="G1110">
        <v>16.313199999999799</v>
      </c>
      <c r="K1110">
        <v>9</v>
      </c>
      <c r="L1110">
        <v>16.1449999999999</v>
      </c>
      <c r="P1110">
        <v>5</v>
      </c>
      <c r="Q1110">
        <v>6.6509000000000897</v>
      </c>
      <c r="U1110">
        <v>6</v>
      </c>
      <c r="V1110">
        <v>13.060199999999799</v>
      </c>
    </row>
    <row r="1111" spans="6:22" x14ac:dyDescent="0.3">
      <c r="F1111">
        <v>0</v>
      </c>
      <c r="G1111">
        <v>2.06420000000002</v>
      </c>
      <c r="K1111">
        <v>9</v>
      </c>
      <c r="L1111">
        <v>1.49630000000001</v>
      </c>
      <c r="P1111">
        <v>5</v>
      </c>
      <c r="Q1111">
        <v>4.4616999999998299</v>
      </c>
      <c r="U1111">
        <v>6</v>
      </c>
      <c r="V1111">
        <v>12.8867999999999</v>
      </c>
    </row>
    <row r="1112" spans="6:22" x14ac:dyDescent="0.3">
      <c r="F1112">
        <v>0</v>
      </c>
      <c r="G1112">
        <v>0.84759999999982905</v>
      </c>
      <c r="K1112">
        <v>9</v>
      </c>
      <c r="L1112">
        <v>12.0816999999999</v>
      </c>
      <c r="P1112">
        <v>5</v>
      </c>
      <c r="Q1112">
        <v>6.1103000000000502</v>
      </c>
      <c r="U1112">
        <v>6</v>
      </c>
      <c r="V1112">
        <v>13.2595000000001</v>
      </c>
    </row>
    <row r="1113" spans="6:22" x14ac:dyDescent="0.3">
      <c r="F1113">
        <v>0</v>
      </c>
      <c r="G1113">
        <v>15.8681000000001</v>
      </c>
      <c r="K1113">
        <v>9</v>
      </c>
      <c r="L1113">
        <v>1.3382000000001399</v>
      </c>
      <c r="P1113">
        <v>5</v>
      </c>
      <c r="Q1113">
        <v>9.6256000000000697</v>
      </c>
      <c r="U1113">
        <v>6</v>
      </c>
      <c r="V1113">
        <v>13.384</v>
      </c>
    </row>
    <row r="1114" spans="6:22" x14ac:dyDescent="0.3">
      <c r="F1114">
        <v>0</v>
      </c>
      <c r="G1114">
        <v>15.1931999999999</v>
      </c>
      <c r="K1114">
        <v>9</v>
      </c>
      <c r="L1114">
        <v>14.689799999999799</v>
      </c>
      <c r="P1114">
        <v>5</v>
      </c>
      <c r="Q1114">
        <v>6.1268999999999698</v>
      </c>
      <c r="U1114">
        <v>6</v>
      </c>
      <c r="V1114">
        <v>14.4582</v>
      </c>
    </row>
    <row r="1115" spans="6:22" x14ac:dyDescent="0.3">
      <c r="F1115">
        <v>0</v>
      </c>
      <c r="G1115">
        <v>9.9999999974897906E-5</v>
      </c>
      <c r="K1115">
        <v>9</v>
      </c>
      <c r="L1115">
        <v>15.6168999999999</v>
      </c>
      <c r="P1115">
        <v>5</v>
      </c>
      <c r="Q1115">
        <v>4.8061000000000096</v>
      </c>
      <c r="U1115">
        <v>6</v>
      </c>
      <c r="V1115">
        <v>14.291600000000001</v>
      </c>
    </row>
    <row r="1116" spans="6:22" x14ac:dyDescent="0.3">
      <c r="F1116">
        <v>0</v>
      </c>
      <c r="G1116">
        <v>0</v>
      </c>
      <c r="K1116">
        <v>9</v>
      </c>
      <c r="L1116">
        <v>15.9239</v>
      </c>
      <c r="P1116">
        <v>5</v>
      </c>
      <c r="Q1116">
        <v>6.2224000000000999</v>
      </c>
      <c r="U1116">
        <v>6</v>
      </c>
      <c r="V1116">
        <v>15.7996</v>
      </c>
    </row>
    <row r="1117" spans="6:22" x14ac:dyDescent="0.3">
      <c r="F1117">
        <v>0</v>
      </c>
      <c r="G1117">
        <v>0.79150000000004095</v>
      </c>
      <c r="K1117">
        <v>9</v>
      </c>
      <c r="L1117">
        <v>13.893299999999901</v>
      </c>
      <c r="P1117">
        <v>5</v>
      </c>
      <c r="Q1117">
        <v>9.3528000000001104</v>
      </c>
      <c r="U1117">
        <v>6</v>
      </c>
      <c r="V1117">
        <v>9.9999999974897906E-5</v>
      </c>
    </row>
    <row r="1118" spans="6:22" x14ac:dyDescent="0.3">
      <c r="F1118">
        <v>0</v>
      </c>
      <c r="G1118">
        <v>13.357699999999999</v>
      </c>
      <c r="K1118">
        <v>9</v>
      </c>
      <c r="L1118">
        <v>2.7007999999998402</v>
      </c>
      <c r="P1118">
        <v>5</v>
      </c>
      <c r="Q1118">
        <v>6.6850999999999203</v>
      </c>
      <c r="U1118">
        <v>6</v>
      </c>
      <c r="V1118">
        <v>0</v>
      </c>
    </row>
    <row r="1119" spans="6:22" x14ac:dyDescent="0.3">
      <c r="F1119">
        <v>0</v>
      </c>
      <c r="G1119">
        <v>13.5704999999998</v>
      </c>
      <c r="K1119">
        <v>9</v>
      </c>
      <c r="L1119">
        <v>16.618199999999799</v>
      </c>
      <c r="P1119">
        <v>5</v>
      </c>
      <c r="Q1119">
        <v>4.9216999999998698</v>
      </c>
      <c r="U1119">
        <v>6</v>
      </c>
      <c r="V1119">
        <v>12.228799999999801</v>
      </c>
    </row>
    <row r="1120" spans="6:22" x14ac:dyDescent="0.3">
      <c r="F1120">
        <v>0</v>
      </c>
      <c r="G1120">
        <v>0.828199999999924</v>
      </c>
      <c r="K1120">
        <v>9</v>
      </c>
      <c r="L1120">
        <v>15.4727</v>
      </c>
      <c r="P1120">
        <v>5</v>
      </c>
      <c r="Q1120">
        <v>7.0425999999999904</v>
      </c>
      <c r="U1120">
        <v>6</v>
      </c>
      <c r="V1120">
        <v>26.396799999999899</v>
      </c>
    </row>
    <row r="1121" spans="6:22" x14ac:dyDescent="0.3">
      <c r="F1121">
        <v>0</v>
      </c>
      <c r="G1121">
        <v>14.6089000000001</v>
      </c>
      <c r="K1121">
        <v>9</v>
      </c>
      <c r="L1121">
        <v>9.9999999747524203E-5</v>
      </c>
      <c r="P1121">
        <v>5</v>
      </c>
      <c r="Q1121">
        <v>8.7359999999998692</v>
      </c>
      <c r="U1121">
        <v>6</v>
      </c>
      <c r="V1121">
        <v>15.8055000000001</v>
      </c>
    </row>
    <row r="1122" spans="6:22" x14ac:dyDescent="0.3">
      <c r="F1122">
        <v>0</v>
      </c>
      <c r="G1122">
        <v>14.8897999999999</v>
      </c>
      <c r="K1122">
        <v>9</v>
      </c>
      <c r="L1122">
        <v>1.00000000202271E-4</v>
      </c>
      <c r="P1122">
        <v>5</v>
      </c>
      <c r="Q1122">
        <v>7.4707000000000701</v>
      </c>
      <c r="U1122">
        <v>6</v>
      </c>
      <c r="V1122">
        <v>15.112</v>
      </c>
    </row>
    <row r="1123" spans="6:22" x14ac:dyDescent="0.3">
      <c r="F1123">
        <v>0</v>
      </c>
      <c r="G1123">
        <v>15.378799999999901</v>
      </c>
      <c r="K1123">
        <v>9</v>
      </c>
      <c r="L1123">
        <v>15.3786</v>
      </c>
      <c r="P1123">
        <v>5</v>
      </c>
      <c r="Q1123">
        <v>8.89319999999997</v>
      </c>
      <c r="U1123">
        <v>6</v>
      </c>
      <c r="V1123">
        <v>19.042399999999802</v>
      </c>
    </row>
    <row r="1124" spans="6:22" x14ac:dyDescent="0.3">
      <c r="F1124">
        <v>0</v>
      </c>
      <c r="G1124">
        <v>15.8203999999998</v>
      </c>
      <c r="K1124">
        <v>9</v>
      </c>
      <c r="L1124">
        <v>1.5399000000002101</v>
      </c>
      <c r="P1124">
        <v>5</v>
      </c>
      <c r="Q1124">
        <v>7.4121999999999799</v>
      </c>
      <c r="U1124">
        <v>6</v>
      </c>
      <c r="V1124">
        <v>15.4035000000003</v>
      </c>
    </row>
    <row r="1125" spans="6:22" x14ac:dyDescent="0.3">
      <c r="F1125">
        <v>0</v>
      </c>
      <c r="G1125">
        <v>9.9999999974897906E-5</v>
      </c>
      <c r="K1125">
        <v>9</v>
      </c>
      <c r="L1125">
        <v>12.5984999999996</v>
      </c>
      <c r="P1125">
        <v>5</v>
      </c>
      <c r="Q1125">
        <v>7.8311000000000996</v>
      </c>
      <c r="U1125">
        <v>6</v>
      </c>
      <c r="V1125">
        <v>11.0654999999997</v>
      </c>
    </row>
    <row r="1126" spans="6:22" x14ac:dyDescent="0.3">
      <c r="F1126">
        <v>0</v>
      </c>
      <c r="G1126">
        <v>9.9999999974897906E-5</v>
      </c>
      <c r="K1126">
        <v>9</v>
      </c>
      <c r="L1126">
        <v>1.5383999999999101</v>
      </c>
      <c r="P1126">
        <v>5</v>
      </c>
      <c r="Q1126">
        <v>7.60869999999999</v>
      </c>
      <c r="U1126">
        <v>6</v>
      </c>
      <c r="V1126">
        <v>10.849399999999999</v>
      </c>
    </row>
    <row r="1127" spans="6:22" x14ac:dyDescent="0.3">
      <c r="F1127">
        <v>0</v>
      </c>
      <c r="G1127">
        <v>1.3475999999998201</v>
      </c>
      <c r="K1127">
        <v>9</v>
      </c>
      <c r="L1127">
        <v>13.4416999999998</v>
      </c>
      <c r="P1127">
        <v>5</v>
      </c>
      <c r="Q1127">
        <v>7.74020000000018</v>
      </c>
      <c r="U1127">
        <v>6</v>
      </c>
      <c r="V1127">
        <v>13.889200000000001</v>
      </c>
    </row>
    <row r="1128" spans="6:22" x14ac:dyDescent="0.3">
      <c r="F1128">
        <v>0</v>
      </c>
      <c r="G1128">
        <v>1.06910000000016</v>
      </c>
      <c r="K1128">
        <v>9</v>
      </c>
      <c r="L1128">
        <v>3.0724000000000098</v>
      </c>
      <c r="P1128">
        <v>5</v>
      </c>
      <c r="Q1128">
        <v>8.3849999999999891</v>
      </c>
      <c r="U1128">
        <v>6</v>
      </c>
      <c r="V1128">
        <v>15.7705</v>
      </c>
    </row>
    <row r="1129" spans="6:22" x14ac:dyDescent="0.3">
      <c r="F1129">
        <v>0</v>
      </c>
      <c r="G1129">
        <v>1.4449999999999299</v>
      </c>
      <c r="K1129">
        <v>9</v>
      </c>
      <c r="L1129">
        <v>14.265199999999799</v>
      </c>
      <c r="P1129">
        <v>5</v>
      </c>
      <c r="Q1129">
        <v>5.4921999999999098</v>
      </c>
      <c r="U1129">
        <v>6</v>
      </c>
      <c r="V1129">
        <v>15.4568999999996</v>
      </c>
    </row>
    <row r="1130" spans="6:22" x14ac:dyDescent="0.3">
      <c r="F1130">
        <v>0</v>
      </c>
      <c r="G1130">
        <v>9.4338000000000193</v>
      </c>
      <c r="K1130">
        <v>9</v>
      </c>
      <c r="L1130">
        <v>1.67759999999998</v>
      </c>
      <c r="P1130">
        <v>5</v>
      </c>
      <c r="Q1130">
        <v>7.5115000000000602</v>
      </c>
      <c r="U1130">
        <v>6</v>
      </c>
      <c r="V1130">
        <v>12.1748999999999</v>
      </c>
    </row>
    <row r="1131" spans="6:22" x14ac:dyDescent="0.3">
      <c r="F1131">
        <v>0</v>
      </c>
      <c r="G1131">
        <v>1.2206000000001</v>
      </c>
      <c r="K1131">
        <v>9</v>
      </c>
      <c r="L1131">
        <v>1.6921000000002</v>
      </c>
      <c r="P1131">
        <v>5</v>
      </c>
      <c r="Q1131">
        <v>5.2135000000000602</v>
      </c>
      <c r="U1131">
        <v>6</v>
      </c>
      <c r="V1131">
        <v>15.3278</v>
      </c>
    </row>
    <row r="1132" spans="6:22" x14ac:dyDescent="0.3">
      <c r="F1132">
        <v>0</v>
      </c>
      <c r="G1132">
        <v>1.0271000000000099</v>
      </c>
      <c r="K1132">
        <v>9</v>
      </c>
      <c r="L1132">
        <v>11.323700000000301</v>
      </c>
      <c r="P1132">
        <v>5</v>
      </c>
      <c r="Q1132">
        <v>7.9686000000001496</v>
      </c>
      <c r="U1132">
        <v>6</v>
      </c>
      <c r="V1132">
        <v>17.801199999999799</v>
      </c>
    </row>
    <row r="1133" spans="6:22" x14ac:dyDescent="0.3">
      <c r="F1133">
        <v>0</v>
      </c>
      <c r="G1133">
        <v>15.8201000000001</v>
      </c>
      <c r="K1133">
        <v>9</v>
      </c>
      <c r="L1133">
        <v>15.5302999999998</v>
      </c>
      <c r="P1133">
        <v>5</v>
      </c>
      <c r="Q1133">
        <v>12.5457000000001</v>
      </c>
      <c r="U1133">
        <v>6</v>
      </c>
      <c r="V1133">
        <v>19.9144000000001</v>
      </c>
    </row>
    <row r="1134" spans="6:22" x14ac:dyDescent="0.3">
      <c r="F1134">
        <v>0</v>
      </c>
      <c r="G1134">
        <v>0.71410000000014395</v>
      </c>
      <c r="K1134">
        <v>9</v>
      </c>
      <c r="L1134">
        <v>2.9528000000000199</v>
      </c>
      <c r="P1134">
        <v>5</v>
      </c>
      <c r="Q1134">
        <v>6.8087000000000399</v>
      </c>
      <c r="U1134">
        <v>6</v>
      </c>
      <c r="V1134">
        <v>15.007700000000099</v>
      </c>
    </row>
    <row r="1135" spans="6:22" x14ac:dyDescent="0.3">
      <c r="F1135">
        <v>0</v>
      </c>
      <c r="G1135">
        <v>1.99999999949795E-4</v>
      </c>
      <c r="K1135">
        <v>9</v>
      </c>
      <c r="L1135">
        <v>13.6201999999998</v>
      </c>
      <c r="P1135">
        <v>5</v>
      </c>
      <c r="Q1135">
        <v>9.0747999999998594</v>
      </c>
      <c r="U1135">
        <v>6</v>
      </c>
      <c r="V1135">
        <v>12.431599999999801</v>
      </c>
    </row>
    <row r="1136" spans="6:22" x14ac:dyDescent="0.3">
      <c r="F1136">
        <v>0</v>
      </c>
      <c r="G1136">
        <v>0</v>
      </c>
      <c r="K1136">
        <v>9</v>
      </c>
      <c r="L1136">
        <v>15.764600000000399</v>
      </c>
      <c r="P1136">
        <v>5</v>
      </c>
      <c r="Q1136">
        <v>6.0970000000002003</v>
      </c>
      <c r="U1136">
        <v>6</v>
      </c>
      <c r="V1136">
        <v>20.319100000000098</v>
      </c>
    </row>
    <row r="1137" spans="6:22" x14ac:dyDescent="0.3">
      <c r="F1137">
        <v>0</v>
      </c>
      <c r="G1137">
        <v>15.3087</v>
      </c>
      <c r="K1137">
        <v>9</v>
      </c>
      <c r="L1137">
        <v>10.8252000000002</v>
      </c>
      <c r="P1137">
        <v>5</v>
      </c>
      <c r="Q1137">
        <v>9.8915999999999205</v>
      </c>
      <c r="U1137">
        <v>6</v>
      </c>
      <c r="V1137">
        <v>15.718299999999999</v>
      </c>
    </row>
    <row r="1138" spans="6:22" x14ac:dyDescent="0.3">
      <c r="F1138">
        <v>0</v>
      </c>
      <c r="G1138">
        <v>1.0641999999998</v>
      </c>
      <c r="K1138">
        <v>9</v>
      </c>
      <c r="L1138">
        <v>14.751499999999799</v>
      </c>
      <c r="P1138">
        <v>5</v>
      </c>
      <c r="Q1138">
        <v>15.6869999999998</v>
      </c>
      <c r="U1138">
        <v>6</v>
      </c>
      <c r="V1138">
        <v>15.250300000000101</v>
      </c>
    </row>
    <row r="1139" spans="6:22" x14ac:dyDescent="0.3">
      <c r="F1139">
        <v>0</v>
      </c>
      <c r="G1139">
        <v>11.605700000000001</v>
      </c>
      <c r="K1139">
        <v>9</v>
      </c>
      <c r="L1139">
        <v>15.435499999999999</v>
      </c>
      <c r="P1139">
        <v>5</v>
      </c>
      <c r="Q1139">
        <v>4.4135000000001101</v>
      </c>
      <c r="U1139">
        <v>6</v>
      </c>
      <c r="V1139">
        <v>12.7828999999997</v>
      </c>
    </row>
    <row r="1140" spans="6:22" x14ac:dyDescent="0.3">
      <c r="F1140">
        <v>0</v>
      </c>
      <c r="G1140">
        <v>15.2871999999997</v>
      </c>
      <c r="K1140">
        <v>9</v>
      </c>
      <c r="L1140">
        <v>3.3877999999999702</v>
      </c>
      <c r="P1140">
        <v>5</v>
      </c>
      <c r="Q1140">
        <v>12.3908000000001</v>
      </c>
      <c r="U1140">
        <v>6</v>
      </c>
      <c r="V1140">
        <v>17.912400000000101</v>
      </c>
    </row>
    <row r="1141" spans="6:22" x14ac:dyDescent="0.3">
      <c r="F1141">
        <v>0</v>
      </c>
      <c r="G1141">
        <v>15.267799999999999</v>
      </c>
      <c r="K1141">
        <v>9</v>
      </c>
      <c r="L1141">
        <v>1.00000000202271E-4</v>
      </c>
      <c r="P1141">
        <v>5</v>
      </c>
      <c r="Q1141">
        <v>16.001499999999801</v>
      </c>
      <c r="U1141">
        <v>6</v>
      </c>
      <c r="V1141">
        <v>29.181699999999999</v>
      </c>
    </row>
    <row r="1142" spans="6:22" x14ac:dyDescent="0.3">
      <c r="F1142">
        <v>0</v>
      </c>
      <c r="G1142">
        <v>0.81680000000005704</v>
      </c>
      <c r="K1142">
        <v>9</v>
      </c>
      <c r="L1142">
        <v>9.9999999747524203E-5</v>
      </c>
      <c r="P1142">
        <v>5</v>
      </c>
      <c r="Q1142">
        <v>7.7314000000001197</v>
      </c>
      <c r="U1142">
        <v>6</v>
      </c>
      <c r="V1142">
        <v>15.4706000000001</v>
      </c>
    </row>
    <row r="1143" spans="6:22" x14ac:dyDescent="0.3">
      <c r="F1143">
        <v>0</v>
      </c>
      <c r="G1143">
        <v>15.3849</v>
      </c>
      <c r="K1143">
        <v>9</v>
      </c>
      <c r="L1143">
        <v>3.42880000000013</v>
      </c>
      <c r="P1143">
        <v>5</v>
      </c>
      <c r="Q1143">
        <v>6.1882999999997903</v>
      </c>
      <c r="U1143">
        <v>6</v>
      </c>
      <c r="V1143">
        <v>16.4928999999997</v>
      </c>
    </row>
    <row r="1144" spans="6:22" x14ac:dyDescent="0.3">
      <c r="F1144">
        <v>0</v>
      </c>
      <c r="G1144">
        <v>1.60030000000006</v>
      </c>
      <c r="K1144">
        <v>9</v>
      </c>
      <c r="L1144">
        <v>12.256699999999899</v>
      </c>
      <c r="P1144">
        <v>5</v>
      </c>
      <c r="Q1144">
        <v>15.4234999999998</v>
      </c>
      <c r="U1144">
        <v>6</v>
      </c>
      <c r="V1144">
        <v>22.467799999999801</v>
      </c>
    </row>
    <row r="1145" spans="6:22" x14ac:dyDescent="0.3">
      <c r="F1145">
        <v>0</v>
      </c>
      <c r="G1145">
        <v>4.0000000035433897E-4</v>
      </c>
      <c r="K1145">
        <v>9</v>
      </c>
      <c r="L1145">
        <v>14.9844000000002</v>
      </c>
      <c r="P1145">
        <v>5</v>
      </c>
      <c r="Q1145">
        <v>8.6465000000002803</v>
      </c>
      <c r="U1145">
        <v>6</v>
      </c>
      <c r="V1145">
        <v>23.4679000000001</v>
      </c>
    </row>
    <row r="1146" spans="6:22" x14ac:dyDescent="0.3">
      <c r="F1146">
        <v>0</v>
      </c>
      <c r="G1146">
        <v>1.99999999949795E-4</v>
      </c>
      <c r="K1146">
        <v>9</v>
      </c>
      <c r="L1146">
        <v>3.5766000000003202</v>
      </c>
      <c r="P1146">
        <v>5</v>
      </c>
      <c r="Q1146">
        <v>4.7935999999999597</v>
      </c>
      <c r="U1146">
        <v>0</v>
      </c>
      <c r="V1146">
        <v>45.231499999999798</v>
      </c>
    </row>
    <row r="1147" spans="6:22" x14ac:dyDescent="0.3">
      <c r="F1147">
        <v>0</v>
      </c>
      <c r="G1147">
        <v>13.3409999999998</v>
      </c>
      <c r="K1147">
        <v>9</v>
      </c>
      <c r="L1147">
        <v>8.1545999999998404</v>
      </c>
      <c r="P1147">
        <v>5</v>
      </c>
      <c r="Q1147">
        <v>7.0458999999996097</v>
      </c>
      <c r="U1147">
        <v>6</v>
      </c>
      <c r="V1147">
        <v>22.166999999999899</v>
      </c>
    </row>
    <row r="1148" spans="6:22" x14ac:dyDescent="0.3">
      <c r="F1148">
        <v>0</v>
      </c>
      <c r="G1148">
        <v>1.5160999999998199</v>
      </c>
      <c r="K1148">
        <v>9</v>
      </c>
      <c r="L1148">
        <v>1.7280999999998099</v>
      </c>
      <c r="P1148">
        <v>5</v>
      </c>
      <c r="Q1148">
        <v>9.2161000000000897</v>
      </c>
      <c r="U1148">
        <v>6</v>
      </c>
      <c r="V1148">
        <v>18.654800000000201</v>
      </c>
    </row>
    <row r="1149" spans="6:22" x14ac:dyDescent="0.3">
      <c r="F1149">
        <v>0</v>
      </c>
      <c r="G1149">
        <v>1.22859999999991</v>
      </c>
      <c r="K1149">
        <v>9</v>
      </c>
      <c r="L1149">
        <v>9.0684000000001106</v>
      </c>
      <c r="P1149">
        <v>5</v>
      </c>
      <c r="Q1149">
        <v>9.7703000000001303</v>
      </c>
      <c r="U1149">
        <v>6</v>
      </c>
      <c r="V1149">
        <v>21.763199999999799</v>
      </c>
    </row>
    <row r="1150" spans="6:22" x14ac:dyDescent="0.3">
      <c r="F1150">
        <v>0</v>
      </c>
      <c r="G1150">
        <v>12.7123000000001</v>
      </c>
      <c r="K1150">
        <v>9</v>
      </c>
      <c r="L1150">
        <v>15.794799999999601</v>
      </c>
      <c r="P1150">
        <v>5</v>
      </c>
      <c r="Q1150">
        <v>10.2219</v>
      </c>
      <c r="U1150">
        <v>6</v>
      </c>
      <c r="V1150">
        <v>14.095800000000001</v>
      </c>
    </row>
    <row r="1151" spans="6:22" x14ac:dyDescent="0.3">
      <c r="F1151">
        <v>0</v>
      </c>
      <c r="G1151">
        <v>0.87300000000004696</v>
      </c>
      <c r="K1151">
        <v>9</v>
      </c>
      <c r="L1151">
        <v>9.9964999999997399</v>
      </c>
      <c r="P1151">
        <v>5</v>
      </c>
      <c r="Q1151">
        <v>7.9625000000000901</v>
      </c>
      <c r="U1151">
        <v>6</v>
      </c>
      <c r="V1151">
        <v>23.278299999999899</v>
      </c>
    </row>
    <row r="1152" spans="6:22" x14ac:dyDescent="0.3">
      <c r="F1152">
        <v>0</v>
      </c>
      <c r="G1152">
        <v>12.022100000000099</v>
      </c>
      <c r="K1152">
        <v>9</v>
      </c>
      <c r="L1152">
        <v>1.88839999999981</v>
      </c>
      <c r="P1152">
        <v>5</v>
      </c>
      <c r="Q1152">
        <v>9.9999999747524203E-5</v>
      </c>
      <c r="U1152">
        <v>6</v>
      </c>
      <c r="V1152">
        <v>22.324000000000002</v>
      </c>
    </row>
    <row r="1153" spans="6:22" x14ac:dyDescent="0.3">
      <c r="F1153">
        <v>0</v>
      </c>
      <c r="G1153">
        <v>15.2574999999997</v>
      </c>
      <c r="K1153">
        <v>9</v>
      </c>
      <c r="L1153">
        <v>3.8377000000000399</v>
      </c>
      <c r="P1153">
        <v>5</v>
      </c>
      <c r="Q1153">
        <v>1.00000000202271E-4</v>
      </c>
      <c r="U1153">
        <v>6</v>
      </c>
      <c r="V1153">
        <v>25.030999999999899</v>
      </c>
    </row>
    <row r="1154" spans="6:22" x14ac:dyDescent="0.3">
      <c r="F1154">
        <v>0</v>
      </c>
      <c r="G1154">
        <v>1.2590000000000101</v>
      </c>
      <c r="K1154">
        <v>9</v>
      </c>
      <c r="L1154">
        <v>2.1140999999997798</v>
      </c>
      <c r="P1154">
        <v>5</v>
      </c>
      <c r="Q1154">
        <v>6.9135999999998603</v>
      </c>
      <c r="U1154">
        <v>6</v>
      </c>
      <c r="V1154">
        <v>14.6615000000001</v>
      </c>
    </row>
    <row r="1155" spans="6:22" x14ac:dyDescent="0.3">
      <c r="F1155">
        <v>0</v>
      </c>
      <c r="G1155">
        <v>9.9999999747524203E-5</v>
      </c>
      <c r="K1155">
        <v>9</v>
      </c>
      <c r="L1155">
        <v>1.7901000000001599</v>
      </c>
      <c r="P1155">
        <v>5</v>
      </c>
      <c r="Q1155">
        <v>15.2121999999999</v>
      </c>
      <c r="U1155">
        <v>6</v>
      </c>
      <c r="V1155">
        <v>15.073000000000301</v>
      </c>
    </row>
    <row r="1156" spans="6:22" x14ac:dyDescent="0.3">
      <c r="F1156">
        <v>0</v>
      </c>
      <c r="G1156">
        <v>1.00000000202271E-4</v>
      </c>
      <c r="K1156">
        <v>9</v>
      </c>
      <c r="L1156">
        <v>3.5099000000000098</v>
      </c>
      <c r="P1156">
        <v>5</v>
      </c>
      <c r="Q1156">
        <v>7.25940000000036</v>
      </c>
      <c r="U1156">
        <v>6</v>
      </c>
      <c r="V1156">
        <v>31.246999999999801</v>
      </c>
    </row>
    <row r="1157" spans="6:22" x14ac:dyDescent="0.3">
      <c r="F1157">
        <v>0</v>
      </c>
      <c r="G1157">
        <v>12.485699999999699</v>
      </c>
      <c r="K1157">
        <v>9</v>
      </c>
      <c r="L1157">
        <v>13.5140999999998</v>
      </c>
      <c r="P1157">
        <v>5</v>
      </c>
      <c r="Q1157">
        <v>9.3209999999999091</v>
      </c>
      <c r="U1157">
        <v>6</v>
      </c>
      <c r="V1157">
        <v>17.390699999999899</v>
      </c>
    </row>
    <row r="1158" spans="6:22" x14ac:dyDescent="0.3">
      <c r="F1158">
        <v>0</v>
      </c>
      <c r="G1158">
        <v>15.0664999999999</v>
      </c>
      <c r="K1158">
        <v>9</v>
      </c>
      <c r="L1158">
        <v>15.2796000000003</v>
      </c>
      <c r="P1158">
        <v>5</v>
      </c>
      <c r="Q1158">
        <v>9.7397000000000808</v>
      </c>
      <c r="U1158">
        <v>6</v>
      </c>
      <c r="V1158">
        <v>24.697000000000099</v>
      </c>
    </row>
    <row r="1159" spans="6:22" x14ac:dyDescent="0.3">
      <c r="F1159">
        <v>0</v>
      </c>
      <c r="G1159">
        <v>1.03819999999996</v>
      </c>
      <c r="K1159">
        <v>9</v>
      </c>
      <c r="L1159">
        <v>2.6747000000000298</v>
      </c>
      <c r="P1159">
        <v>5</v>
      </c>
      <c r="Q1159">
        <v>21.8982999999998</v>
      </c>
      <c r="U1159">
        <v>6</v>
      </c>
      <c r="V1159">
        <v>16.621999999999801</v>
      </c>
    </row>
    <row r="1160" spans="6:22" x14ac:dyDescent="0.3">
      <c r="F1160">
        <v>0</v>
      </c>
      <c r="G1160">
        <v>0.79599999999982096</v>
      </c>
      <c r="K1160">
        <v>9</v>
      </c>
      <c r="L1160">
        <v>1.88509999999996</v>
      </c>
      <c r="P1160">
        <v>5</v>
      </c>
      <c r="Q1160">
        <v>15.4659999999998</v>
      </c>
      <c r="U1160">
        <v>6</v>
      </c>
      <c r="V1160">
        <v>25.129800000000099</v>
      </c>
    </row>
    <row r="1161" spans="6:22" x14ac:dyDescent="0.3">
      <c r="F1161">
        <v>0</v>
      </c>
      <c r="G1161">
        <v>0.94509999999991101</v>
      </c>
      <c r="K1161">
        <v>9</v>
      </c>
      <c r="L1161">
        <v>1.00000000202271E-4</v>
      </c>
      <c r="P1161">
        <v>5</v>
      </c>
      <c r="Q1161">
        <v>15.632199999999999</v>
      </c>
      <c r="U1161">
        <v>6</v>
      </c>
      <c r="V1161">
        <v>15.944199999999899</v>
      </c>
    </row>
    <row r="1162" spans="6:22" x14ac:dyDescent="0.3">
      <c r="F1162">
        <v>0</v>
      </c>
      <c r="G1162">
        <v>1.6905999999999</v>
      </c>
      <c r="K1162">
        <v>9</v>
      </c>
      <c r="L1162">
        <v>1.00000000202271E-4</v>
      </c>
      <c r="P1162">
        <v>5</v>
      </c>
      <c r="Q1162">
        <v>8.7530000000001493</v>
      </c>
      <c r="U1162">
        <v>6</v>
      </c>
      <c r="V1162">
        <v>25.400299999999699</v>
      </c>
    </row>
    <row r="1163" spans="6:22" x14ac:dyDescent="0.3">
      <c r="F1163">
        <v>0</v>
      </c>
      <c r="G1163">
        <v>0.85980000000017698</v>
      </c>
      <c r="K1163">
        <v>9</v>
      </c>
      <c r="L1163">
        <v>15.2665000000001</v>
      </c>
      <c r="P1163">
        <v>5</v>
      </c>
      <c r="Q1163">
        <v>22.532599999999999</v>
      </c>
      <c r="U1163">
        <v>6</v>
      </c>
      <c r="V1163">
        <v>17.016399999999901</v>
      </c>
    </row>
    <row r="1164" spans="6:22" x14ac:dyDescent="0.3">
      <c r="F1164">
        <v>0</v>
      </c>
      <c r="G1164">
        <v>13.805199999999701</v>
      </c>
      <c r="K1164">
        <v>9</v>
      </c>
      <c r="L1164">
        <v>3.5166000000003801</v>
      </c>
      <c r="P1164">
        <v>5</v>
      </c>
      <c r="Q1164">
        <v>7.5844999999999301</v>
      </c>
      <c r="U1164">
        <v>6</v>
      </c>
      <c r="V1164">
        <v>22.8200000000001</v>
      </c>
    </row>
    <row r="1165" spans="6:22" x14ac:dyDescent="0.3">
      <c r="F1165">
        <v>0</v>
      </c>
      <c r="G1165">
        <v>9.9999999747524203E-5</v>
      </c>
      <c r="K1165">
        <v>9</v>
      </c>
      <c r="L1165">
        <v>1.96569999999974</v>
      </c>
      <c r="P1165">
        <v>5</v>
      </c>
      <c r="Q1165">
        <v>8.5358999999998506</v>
      </c>
      <c r="U1165">
        <v>6</v>
      </c>
      <c r="V1165">
        <v>24.5939000000003</v>
      </c>
    </row>
    <row r="1166" spans="6:22" x14ac:dyDescent="0.3">
      <c r="F1166">
        <v>0</v>
      </c>
      <c r="G1166">
        <v>1.00000000202271E-4</v>
      </c>
      <c r="K1166">
        <v>9</v>
      </c>
      <c r="L1166">
        <v>2.2096000000001301</v>
      </c>
      <c r="P1166">
        <v>5</v>
      </c>
      <c r="Q1166">
        <v>12.9531000000001</v>
      </c>
      <c r="U1166">
        <v>6</v>
      </c>
      <c r="V1166">
        <v>22.304999999999801</v>
      </c>
    </row>
    <row r="1167" spans="6:22" x14ac:dyDescent="0.3">
      <c r="F1167">
        <v>0</v>
      </c>
      <c r="G1167">
        <v>1.78119999999989</v>
      </c>
      <c r="K1167">
        <v>9</v>
      </c>
      <c r="L1167">
        <v>1.79790000000002</v>
      </c>
      <c r="P1167">
        <v>5</v>
      </c>
      <c r="Q1167">
        <v>10.6352999999999</v>
      </c>
      <c r="U1167">
        <v>6</v>
      </c>
      <c r="V1167">
        <v>24.7814000000003</v>
      </c>
    </row>
    <row r="1168" spans="6:22" x14ac:dyDescent="0.3">
      <c r="F1168">
        <v>0</v>
      </c>
      <c r="G1168">
        <v>1.58190000000013</v>
      </c>
      <c r="K1168">
        <v>9</v>
      </c>
      <c r="L1168">
        <v>2.0764999999996601</v>
      </c>
      <c r="P1168">
        <v>5</v>
      </c>
      <c r="Q1168">
        <v>12.344900000000001</v>
      </c>
      <c r="U1168">
        <v>6</v>
      </c>
      <c r="V1168">
        <v>17.084099999999999</v>
      </c>
    </row>
    <row r="1169" spans="6:22" x14ac:dyDescent="0.3">
      <c r="F1169">
        <v>0</v>
      </c>
      <c r="G1169">
        <v>1.24479999999994</v>
      </c>
      <c r="K1169">
        <v>9</v>
      </c>
      <c r="L1169">
        <v>5.87270000000035</v>
      </c>
      <c r="P1169">
        <v>5</v>
      </c>
      <c r="Q1169">
        <v>12.583100000000201</v>
      </c>
      <c r="U1169">
        <v>6</v>
      </c>
      <c r="V1169">
        <v>26.995799999999601</v>
      </c>
    </row>
    <row r="1170" spans="6:22" x14ac:dyDescent="0.3">
      <c r="F1170">
        <v>0</v>
      </c>
      <c r="G1170">
        <v>8.2080000000000801</v>
      </c>
      <c r="K1170">
        <v>9</v>
      </c>
      <c r="L1170">
        <v>15.676100000000099</v>
      </c>
      <c r="P1170">
        <v>5</v>
      </c>
      <c r="Q1170">
        <v>12.595900000000199</v>
      </c>
      <c r="U1170">
        <v>6</v>
      </c>
      <c r="V1170">
        <v>25.272799999999702</v>
      </c>
    </row>
    <row r="1171" spans="6:22" x14ac:dyDescent="0.3">
      <c r="F1171">
        <v>0</v>
      </c>
      <c r="G1171">
        <v>1.3953999999998801</v>
      </c>
      <c r="K1171">
        <v>9</v>
      </c>
      <c r="L1171">
        <v>9.0943000000001994</v>
      </c>
      <c r="P1171">
        <v>5</v>
      </c>
      <c r="Q1171">
        <v>12.0124</v>
      </c>
      <c r="U1171">
        <v>6</v>
      </c>
      <c r="V1171">
        <v>32.468500000000397</v>
      </c>
    </row>
    <row r="1172" spans="6:22" x14ac:dyDescent="0.3">
      <c r="F1172">
        <v>0</v>
      </c>
      <c r="G1172">
        <v>0.78720000000021095</v>
      </c>
      <c r="K1172">
        <v>9</v>
      </c>
      <c r="L1172">
        <v>1.7870999999999999</v>
      </c>
      <c r="P1172">
        <v>5</v>
      </c>
      <c r="Q1172">
        <v>13.2645999999999</v>
      </c>
      <c r="U1172">
        <v>6</v>
      </c>
      <c r="V1172">
        <v>19.9080999999996</v>
      </c>
    </row>
    <row r="1173" spans="6:22" x14ac:dyDescent="0.3">
      <c r="F1173">
        <v>0</v>
      </c>
      <c r="G1173">
        <v>1.24670000000014</v>
      </c>
      <c r="K1173">
        <v>9</v>
      </c>
      <c r="L1173">
        <v>11.896099999999899</v>
      </c>
      <c r="P1173">
        <v>5</v>
      </c>
      <c r="Q1173">
        <v>13.013600000000199</v>
      </c>
      <c r="U1173">
        <v>6</v>
      </c>
      <c r="V1173">
        <v>36.3147000000003</v>
      </c>
    </row>
    <row r="1174" spans="6:22" x14ac:dyDescent="0.3">
      <c r="F1174">
        <v>0</v>
      </c>
      <c r="G1174">
        <v>9.3865999999998095</v>
      </c>
      <c r="K1174">
        <v>9</v>
      </c>
      <c r="L1174">
        <v>15.725600000000201</v>
      </c>
      <c r="P1174">
        <v>5</v>
      </c>
      <c r="Q1174">
        <v>12.7604999999998</v>
      </c>
      <c r="U1174">
        <v>6</v>
      </c>
      <c r="V1174">
        <v>26.3694999999997</v>
      </c>
    </row>
    <row r="1175" spans="6:22" x14ac:dyDescent="0.3">
      <c r="F1175">
        <v>0</v>
      </c>
      <c r="G1175">
        <v>1.00000000202271E-4</v>
      </c>
      <c r="K1175">
        <v>9</v>
      </c>
      <c r="L1175">
        <v>11.333600000000301</v>
      </c>
      <c r="P1175">
        <v>5</v>
      </c>
      <c r="Q1175">
        <v>12.2584999999999</v>
      </c>
      <c r="U1175">
        <v>6</v>
      </c>
      <c r="V1175">
        <v>26.955400000000701</v>
      </c>
    </row>
    <row r="1176" spans="6:22" x14ac:dyDescent="0.3">
      <c r="F1176">
        <v>0</v>
      </c>
      <c r="G1176">
        <v>0</v>
      </c>
      <c r="K1176">
        <v>9</v>
      </c>
      <c r="L1176">
        <v>2.7040000000001698</v>
      </c>
      <c r="P1176">
        <v>5</v>
      </c>
      <c r="Q1176">
        <v>12.829499999999801</v>
      </c>
      <c r="U1176">
        <v>6</v>
      </c>
      <c r="V1176">
        <v>26.8038999999998</v>
      </c>
    </row>
    <row r="1177" spans="6:22" x14ac:dyDescent="0.3">
      <c r="F1177">
        <v>0</v>
      </c>
      <c r="G1177">
        <v>15.7073</v>
      </c>
      <c r="K1177">
        <v>9</v>
      </c>
      <c r="L1177">
        <v>2.9542999999998698</v>
      </c>
      <c r="P1177">
        <v>5</v>
      </c>
      <c r="Q1177">
        <v>12.957599999999699</v>
      </c>
      <c r="U1177">
        <v>6</v>
      </c>
      <c r="V1177">
        <v>19.519299999999902</v>
      </c>
    </row>
    <row r="1178" spans="6:22" x14ac:dyDescent="0.3">
      <c r="F1178">
        <v>4</v>
      </c>
      <c r="G1178">
        <v>2.9999999969732E-4</v>
      </c>
      <c r="K1178">
        <v>9</v>
      </c>
      <c r="L1178">
        <v>2.7759000000000902</v>
      </c>
      <c r="P1178">
        <v>5</v>
      </c>
      <c r="Q1178">
        <v>12.9879</v>
      </c>
      <c r="U1178">
        <v>6</v>
      </c>
      <c r="V1178">
        <v>24.419600000000099</v>
      </c>
    </row>
    <row r="1179" spans="6:22" x14ac:dyDescent="0.3">
      <c r="F1179">
        <v>0</v>
      </c>
      <c r="G1179">
        <v>2.1947000000000099</v>
      </c>
      <c r="K1179">
        <v>9</v>
      </c>
      <c r="L1179">
        <v>7.6426999999998699</v>
      </c>
      <c r="P1179">
        <v>5</v>
      </c>
      <c r="Q1179">
        <v>12.9268000000001</v>
      </c>
      <c r="U1179">
        <v>6</v>
      </c>
      <c r="V1179">
        <v>45.6295</v>
      </c>
    </row>
    <row r="1180" spans="6:22" x14ac:dyDescent="0.3">
      <c r="F1180">
        <v>0</v>
      </c>
      <c r="G1180">
        <v>1.04329999999981</v>
      </c>
      <c r="K1180">
        <v>9</v>
      </c>
      <c r="L1180">
        <v>15.541799999999901</v>
      </c>
      <c r="P1180">
        <v>5</v>
      </c>
      <c r="Q1180">
        <v>12.1842000000001</v>
      </c>
      <c r="U1180">
        <v>6</v>
      </c>
      <c r="V1180">
        <v>30.1239999999997</v>
      </c>
    </row>
    <row r="1181" spans="6:22" x14ac:dyDescent="0.3">
      <c r="F1181">
        <v>0</v>
      </c>
      <c r="G1181">
        <v>1.0695000000000601</v>
      </c>
      <c r="K1181">
        <v>9</v>
      </c>
      <c r="L1181">
        <v>0</v>
      </c>
      <c r="P1181">
        <v>5</v>
      </c>
      <c r="Q1181">
        <v>14.253900000000099</v>
      </c>
      <c r="U1181">
        <v>6</v>
      </c>
      <c r="V1181">
        <v>27.458099999999799</v>
      </c>
    </row>
    <row r="1182" spans="6:22" x14ac:dyDescent="0.3">
      <c r="F1182">
        <v>0</v>
      </c>
      <c r="G1182">
        <v>1.10800000000017</v>
      </c>
      <c r="K1182">
        <v>9</v>
      </c>
      <c r="L1182">
        <v>0</v>
      </c>
      <c r="P1182">
        <v>5</v>
      </c>
      <c r="Q1182">
        <v>12.886799999999701</v>
      </c>
      <c r="U1182">
        <v>6</v>
      </c>
      <c r="V1182">
        <v>28.3038000000005</v>
      </c>
    </row>
    <row r="1183" spans="6:22" x14ac:dyDescent="0.3">
      <c r="F1183">
        <v>0</v>
      </c>
      <c r="G1183">
        <v>0.86569999999983305</v>
      </c>
      <c r="K1183">
        <v>9</v>
      </c>
      <c r="L1183">
        <v>5.0446999999999198</v>
      </c>
      <c r="P1183">
        <v>5</v>
      </c>
      <c r="Q1183">
        <v>13.9771</v>
      </c>
      <c r="U1183">
        <v>6</v>
      </c>
      <c r="V1183">
        <v>20.295700000000501</v>
      </c>
    </row>
    <row r="1184" spans="6:22" x14ac:dyDescent="0.3">
      <c r="F1184">
        <v>0</v>
      </c>
      <c r="G1184">
        <v>0.97640000000001204</v>
      </c>
      <c r="K1184">
        <v>9</v>
      </c>
      <c r="L1184">
        <v>6.5275999999998904</v>
      </c>
      <c r="P1184">
        <v>5</v>
      </c>
      <c r="Q1184">
        <v>15.1508000000003</v>
      </c>
      <c r="U1184">
        <v>6</v>
      </c>
      <c r="V1184">
        <v>28.892099999999999</v>
      </c>
    </row>
    <row r="1185" spans="6:22" x14ac:dyDescent="0.3">
      <c r="F1185">
        <v>0</v>
      </c>
      <c r="G1185">
        <v>1.0468999999998201</v>
      </c>
      <c r="K1185">
        <v>9</v>
      </c>
      <c r="L1185">
        <v>4.5713999999998096</v>
      </c>
      <c r="P1185">
        <v>5</v>
      </c>
      <c r="Q1185">
        <v>15.119000000000099</v>
      </c>
      <c r="U1185">
        <v>6</v>
      </c>
      <c r="V1185">
        <v>21.181499999999598</v>
      </c>
    </row>
    <row r="1186" spans="6:22" x14ac:dyDescent="0.3">
      <c r="F1186">
        <v>0</v>
      </c>
      <c r="G1186">
        <v>1.00000000202271E-4</v>
      </c>
      <c r="K1186">
        <v>9</v>
      </c>
      <c r="L1186">
        <v>2.6779000000001298</v>
      </c>
      <c r="P1186">
        <v>5</v>
      </c>
      <c r="Q1186">
        <v>13.593800000000099</v>
      </c>
      <c r="U1186">
        <v>6</v>
      </c>
      <c r="V1186">
        <v>31.9972999999999</v>
      </c>
    </row>
    <row r="1187" spans="6:22" x14ac:dyDescent="0.3">
      <c r="F1187">
        <v>0</v>
      </c>
      <c r="G1187">
        <v>1.00000000202271E-4</v>
      </c>
      <c r="K1187">
        <v>9</v>
      </c>
      <c r="L1187">
        <v>4.2543999999997997</v>
      </c>
      <c r="P1187">
        <v>5</v>
      </c>
      <c r="Q1187">
        <v>13.4774000000002</v>
      </c>
      <c r="U1187">
        <v>6</v>
      </c>
      <c r="V1187">
        <v>30.311699999999199</v>
      </c>
    </row>
    <row r="1188" spans="6:22" x14ac:dyDescent="0.3">
      <c r="F1188">
        <v>0</v>
      </c>
      <c r="G1188">
        <v>2.0612999999998398</v>
      </c>
      <c r="K1188">
        <v>9</v>
      </c>
      <c r="L1188">
        <v>11.778200000000099</v>
      </c>
      <c r="P1188">
        <v>5</v>
      </c>
      <c r="Q1188">
        <v>14.803100000000001</v>
      </c>
      <c r="U1188">
        <v>6</v>
      </c>
      <c r="V1188">
        <v>30.606499999999802</v>
      </c>
    </row>
    <row r="1189" spans="6:22" x14ac:dyDescent="0.3">
      <c r="F1189">
        <v>0</v>
      </c>
      <c r="G1189">
        <v>1.22759999999971</v>
      </c>
      <c r="K1189">
        <v>9</v>
      </c>
      <c r="L1189">
        <v>4.3264000000003699</v>
      </c>
      <c r="P1189">
        <v>5</v>
      </c>
      <c r="Q1189">
        <v>14.0173999999997</v>
      </c>
      <c r="U1189">
        <v>6</v>
      </c>
      <c r="V1189">
        <v>30.484199999999799</v>
      </c>
    </row>
    <row r="1190" spans="6:22" x14ac:dyDescent="0.3">
      <c r="F1190">
        <v>0</v>
      </c>
      <c r="G1190">
        <v>14.2373999999999</v>
      </c>
      <c r="K1190">
        <v>9</v>
      </c>
      <c r="L1190">
        <v>11.863199999999701</v>
      </c>
      <c r="P1190">
        <v>5</v>
      </c>
      <c r="Q1190">
        <v>14.4646000000002</v>
      </c>
      <c r="U1190">
        <v>6</v>
      </c>
      <c r="V1190">
        <v>35.8746000000001</v>
      </c>
    </row>
    <row r="1191" spans="6:22" x14ac:dyDescent="0.3">
      <c r="F1191">
        <v>0</v>
      </c>
      <c r="G1191">
        <v>16.819899999999901</v>
      </c>
      <c r="K1191">
        <v>9</v>
      </c>
      <c r="L1191">
        <v>4.2503000000001503</v>
      </c>
      <c r="P1191">
        <v>5</v>
      </c>
      <c r="Q1191">
        <v>13.645600000000201</v>
      </c>
      <c r="U1191">
        <v>6</v>
      </c>
      <c r="V1191">
        <v>24.056699999999999</v>
      </c>
    </row>
    <row r="1192" spans="6:22" x14ac:dyDescent="0.3">
      <c r="F1192">
        <v>0</v>
      </c>
      <c r="G1192">
        <v>13.969300000000199</v>
      </c>
      <c r="K1192">
        <v>9</v>
      </c>
      <c r="L1192">
        <v>11.2289999999998</v>
      </c>
      <c r="P1192">
        <v>5</v>
      </c>
      <c r="Q1192">
        <v>13.321800000000099</v>
      </c>
      <c r="U1192">
        <v>6</v>
      </c>
      <c r="V1192">
        <v>34.153299999999902</v>
      </c>
    </row>
    <row r="1193" spans="6:22" x14ac:dyDescent="0.3">
      <c r="F1193">
        <v>0</v>
      </c>
      <c r="G1193">
        <v>2.2272000000002601</v>
      </c>
      <c r="K1193">
        <v>9</v>
      </c>
      <c r="L1193">
        <v>5.4079999999999</v>
      </c>
      <c r="P1193">
        <v>5</v>
      </c>
      <c r="Q1193">
        <v>13.469900000000001</v>
      </c>
      <c r="U1193">
        <v>6</v>
      </c>
      <c r="V1193">
        <v>30.3833999999997</v>
      </c>
    </row>
    <row r="1194" spans="6:22" x14ac:dyDescent="0.3">
      <c r="F1194">
        <v>0</v>
      </c>
      <c r="G1194">
        <v>16.115700000000199</v>
      </c>
      <c r="K1194">
        <v>9</v>
      </c>
      <c r="L1194">
        <v>2.7082000000000299</v>
      </c>
      <c r="P1194">
        <v>5</v>
      </c>
      <c r="Q1194">
        <v>17.025599999999901</v>
      </c>
      <c r="U1194">
        <v>6</v>
      </c>
      <c r="V1194">
        <v>33.268299999999698</v>
      </c>
    </row>
    <row r="1195" spans="6:22" x14ac:dyDescent="0.3">
      <c r="F1195">
        <v>0</v>
      </c>
      <c r="G1195">
        <v>1.6606999999998999</v>
      </c>
      <c r="K1195">
        <v>9</v>
      </c>
      <c r="L1195">
        <v>4.6292999999996001</v>
      </c>
      <c r="P1195">
        <v>5</v>
      </c>
      <c r="Q1195">
        <v>14.855</v>
      </c>
      <c r="U1195">
        <v>6</v>
      </c>
      <c r="V1195">
        <v>31.826200000000402</v>
      </c>
    </row>
    <row r="1196" spans="6:22" x14ac:dyDescent="0.3">
      <c r="F1196">
        <v>0</v>
      </c>
      <c r="G1196">
        <v>1.00000000202271E-4</v>
      </c>
      <c r="K1196">
        <v>9</v>
      </c>
      <c r="L1196">
        <v>14.2609000000002</v>
      </c>
      <c r="P1196">
        <v>5</v>
      </c>
      <c r="Q1196">
        <v>16.201699999999999</v>
      </c>
      <c r="U1196">
        <v>6</v>
      </c>
      <c r="V1196">
        <v>38.898099999999403</v>
      </c>
    </row>
    <row r="1197" spans="6:22" x14ac:dyDescent="0.3">
      <c r="F1197">
        <v>0</v>
      </c>
      <c r="G1197">
        <v>9.9999999747524203E-5</v>
      </c>
      <c r="K1197">
        <v>9</v>
      </c>
      <c r="L1197">
        <v>4.4322999999999402</v>
      </c>
      <c r="P1197">
        <v>5</v>
      </c>
      <c r="Q1197">
        <v>14.6803999999997</v>
      </c>
      <c r="U1197">
        <v>6</v>
      </c>
      <c r="V1197">
        <v>42.054199999999497</v>
      </c>
    </row>
    <row r="1198" spans="6:22" x14ac:dyDescent="0.3">
      <c r="F1198">
        <v>0</v>
      </c>
      <c r="G1198">
        <v>13.060699999999899</v>
      </c>
      <c r="K1198">
        <v>9</v>
      </c>
      <c r="L1198">
        <v>2.5365999999999</v>
      </c>
      <c r="P1198">
        <v>5</v>
      </c>
      <c r="Q1198">
        <v>13.9484999999999</v>
      </c>
      <c r="U1198">
        <v>6</v>
      </c>
      <c r="V1198">
        <v>35.293400000000403</v>
      </c>
    </row>
    <row r="1199" spans="6:22" x14ac:dyDescent="0.3">
      <c r="F1199">
        <v>0</v>
      </c>
      <c r="G1199">
        <v>15.2279000000003</v>
      </c>
      <c r="K1199">
        <v>9</v>
      </c>
      <c r="L1199">
        <v>4.3733999999999398</v>
      </c>
      <c r="P1199">
        <v>5</v>
      </c>
      <c r="Q1199">
        <v>14.299100000000101</v>
      </c>
      <c r="U1199">
        <v>0</v>
      </c>
      <c r="V1199">
        <v>24.494000000000501</v>
      </c>
    </row>
    <row r="1200" spans="6:22" x14ac:dyDescent="0.3">
      <c r="F1200">
        <v>0</v>
      </c>
      <c r="G1200">
        <v>1.1675999999997599</v>
      </c>
      <c r="K1200">
        <v>9</v>
      </c>
      <c r="L1200">
        <v>10.9588000000003</v>
      </c>
      <c r="P1200">
        <v>5</v>
      </c>
      <c r="Q1200">
        <v>13.6428999999998</v>
      </c>
      <c r="U1200">
        <v>6</v>
      </c>
      <c r="V1200">
        <v>34.615099999999899</v>
      </c>
    </row>
    <row r="1201" spans="6:22" x14ac:dyDescent="0.3">
      <c r="F1201">
        <v>0</v>
      </c>
      <c r="G1201">
        <v>14.0587</v>
      </c>
      <c r="K1201">
        <v>9</v>
      </c>
      <c r="L1201">
        <v>9.9999999747524203E-5</v>
      </c>
      <c r="P1201">
        <v>5</v>
      </c>
      <c r="Q1201">
        <v>14.3190999999997</v>
      </c>
      <c r="U1201">
        <v>6</v>
      </c>
      <c r="V1201">
        <v>35.213499999999797</v>
      </c>
    </row>
    <row r="1202" spans="6:22" x14ac:dyDescent="0.3">
      <c r="F1202">
        <v>0</v>
      </c>
      <c r="G1202">
        <v>13.431199999999899</v>
      </c>
      <c r="K1202">
        <v>9</v>
      </c>
      <c r="L1202">
        <v>1.00000000202271E-4</v>
      </c>
      <c r="P1202">
        <v>5</v>
      </c>
      <c r="Q1202">
        <v>1.00000000202271E-4</v>
      </c>
      <c r="U1202">
        <v>6</v>
      </c>
      <c r="V1202">
        <v>39.488199999999701</v>
      </c>
    </row>
    <row r="1203" spans="6:22" x14ac:dyDescent="0.3">
      <c r="F1203">
        <v>0</v>
      </c>
      <c r="G1203">
        <v>14.6305999999999</v>
      </c>
      <c r="K1203">
        <v>9</v>
      </c>
      <c r="L1203">
        <v>15.511399999999799</v>
      </c>
      <c r="P1203">
        <v>5</v>
      </c>
      <c r="Q1203">
        <v>9.9999999747524203E-5</v>
      </c>
      <c r="U1203">
        <v>6</v>
      </c>
      <c r="V1203">
        <v>39.340199999999598</v>
      </c>
    </row>
    <row r="1204" spans="6:22" x14ac:dyDescent="0.3">
      <c r="F1204">
        <v>0</v>
      </c>
      <c r="G1204">
        <v>1.4429000000000001</v>
      </c>
      <c r="K1204">
        <v>9</v>
      </c>
      <c r="L1204">
        <v>4.96019999999998</v>
      </c>
      <c r="P1204">
        <v>5</v>
      </c>
      <c r="Q1204">
        <v>21.667300000000001</v>
      </c>
      <c r="U1204">
        <v>6</v>
      </c>
      <c r="V1204">
        <v>42.2173999999995</v>
      </c>
    </row>
    <row r="1205" spans="6:22" x14ac:dyDescent="0.3">
      <c r="F1205">
        <v>0</v>
      </c>
      <c r="G1205">
        <v>13.208499999999701</v>
      </c>
      <c r="K1205">
        <v>9</v>
      </c>
      <c r="L1205">
        <v>2.0607999999997402</v>
      </c>
      <c r="P1205">
        <v>5</v>
      </c>
      <c r="Q1205">
        <v>16.0857999999998</v>
      </c>
      <c r="U1205">
        <v>6</v>
      </c>
      <c r="V1205">
        <v>36.3611</v>
      </c>
    </row>
    <row r="1206" spans="6:22" x14ac:dyDescent="0.3">
      <c r="F1206">
        <v>1</v>
      </c>
      <c r="G1206">
        <v>0.45569999999999999</v>
      </c>
      <c r="K1206">
        <v>9</v>
      </c>
      <c r="L1206">
        <v>4.5968999999999998</v>
      </c>
      <c r="P1206">
        <v>5</v>
      </c>
      <c r="Q1206">
        <v>20.444799999999699</v>
      </c>
      <c r="U1206">
        <v>6</v>
      </c>
      <c r="V1206">
        <v>34.460900000000002</v>
      </c>
    </row>
    <row r="1207" spans="6:22" x14ac:dyDescent="0.3">
      <c r="F1207">
        <v>1</v>
      </c>
      <c r="G1207">
        <v>0.8306</v>
      </c>
      <c r="K1207">
        <v>9</v>
      </c>
      <c r="L1207">
        <v>2.3989000000001299</v>
      </c>
      <c r="P1207">
        <v>5</v>
      </c>
      <c r="Q1207">
        <v>9.5693999999998596</v>
      </c>
      <c r="U1207">
        <v>6</v>
      </c>
      <c r="V1207">
        <v>43.934799999999903</v>
      </c>
    </row>
    <row r="1208" spans="6:22" x14ac:dyDescent="0.3">
      <c r="F1208">
        <v>1</v>
      </c>
      <c r="G1208">
        <v>16.054099999999899</v>
      </c>
      <c r="K1208">
        <v>9</v>
      </c>
      <c r="L1208">
        <v>13.4614999999998</v>
      </c>
      <c r="P1208">
        <v>6</v>
      </c>
      <c r="Q1208">
        <v>1.2000000000007499E-3</v>
      </c>
      <c r="U1208">
        <v>6</v>
      </c>
      <c r="V1208">
        <v>43.126300000000803</v>
      </c>
    </row>
    <row r="1209" spans="6:22" x14ac:dyDescent="0.3">
      <c r="F1209">
        <v>1</v>
      </c>
      <c r="G1209">
        <v>15.5839</v>
      </c>
      <c r="K1209">
        <v>9</v>
      </c>
      <c r="L1209">
        <v>2.51039999999966</v>
      </c>
      <c r="P1209">
        <v>6</v>
      </c>
      <c r="Q1209">
        <v>3.9999999999906701E-4</v>
      </c>
      <c r="U1209">
        <v>6</v>
      </c>
      <c r="V1209">
        <v>38.887999999999899</v>
      </c>
    </row>
    <row r="1210" spans="6:22" x14ac:dyDescent="0.3">
      <c r="F1210">
        <v>1</v>
      </c>
      <c r="G1210">
        <v>1.2391000000000001</v>
      </c>
      <c r="K1210">
        <v>9</v>
      </c>
      <c r="L1210">
        <v>12.554599999999899</v>
      </c>
      <c r="P1210">
        <v>6</v>
      </c>
      <c r="Q1210">
        <v>1.18179999999999</v>
      </c>
      <c r="U1210">
        <v>6</v>
      </c>
      <c r="V1210">
        <v>36.0461999999997</v>
      </c>
    </row>
    <row r="1211" spans="6:22" x14ac:dyDescent="0.3">
      <c r="F1211">
        <v>1</v>
      </c>
      <c r="G1211">
        <v>14.2826</v>
      </c>
      <c r="K1211">
        <v>3</v>
      </c>
      <c r="L1211">
        <v>12.926199999999801</v>
      </c>
      <c r="P1211">
        <v>6</v>
      </c>
      <c r="Q1211">
        <v>1.10049999999999</v>
      </c>
      <c r="U1211">
        <v>6</v>
      </c>
      <c r="V1211">
        <v>37.551699999999897</v>
      </c>
    </row>
    <row r="1212" spans="6:22" x14ac:dyDescent="0.3">
      <c r="F1212">
        <v>1</v>
      </c>
      <c r="G1212">
        <v>13.3446</v>
      </c>
      <c r="K1212">
        <v>3</v>
      </c>
      <c r="L1212">
        <v>4.9132999999997002</v>
      </c>
      <c r="P1212">
        <v>6</v>
      </c>
      <c r="Q1212">
        <v>15.183199999999999</v>
      </c>
      <c r="U1212">
        <v>6</v>
      </c>
      <c r="V1212">
        <v>42.778400000000097</v>
      </c>
    </row>
    <row r="1213" spans="6:22" x14ac:dyDescent="0.3">
      <c r="F1213">
        <v>1</v>
      </c>
      <c r="G1213">
        <v>0.59629999999998495</v>
      </c>
      <c r="K1213">
        <v>10</v>
      </c>
      <c r="L1213">
        <v>9.9999999999766901E-5</v>
      </c>
      <c r="P1213">
        <v>6</v>
      </c>
      <c r="Q1213">
        <v>15.701599999999999</v>
      </c>
      <c r="U1213">
        <v>6</v>
      </c>
      <c r="V1213">
        <v>46.683600000000297</v>
      </c>
    </row>
    <row r="1214" spans="6:22" x14ac:dyDescent="0.3">
      <c r="F1214">
        <v>1</v>
      </c>
      <c r="G1214">
        <v>3.0000000000995799E-4</v>
      </c>
      <c r="K1214">
        <v>10</v>
      </c>
      <c r="L1214">
        <v>9.9999999999766901E-5</v>
      </c>
      <c r="P1214">
        <v>6</v>
      </c>
      <c r="Q1214">
        <v>15.776</v>
      </c>
      <c r="U1214">
        <v>6</v>
      </c>
      <c r="V1214">
        <v>30.667800000000099</v>
      </c>
    </row>
    <row r="1215" spans="6:22" x14ac:dyDescent="0.3">
      <c r="F1215">
        <v>1</v>
      </c>
      <c r="G1215">
        <v>2.9999999998153699E-4</v>
      </c>
      <c r="K1215">
        <v>10</v>
      </c>
      <c r="L1215">
        <v>15.2859</v>
      </c>
      <c r="P1215">
        <v>6</v>
      </c>
      <c r="Q1215">
        <v>1.2321</v>
      </c>
      <c r="U1215">
        <v>6</v>
      </c>
      <c r="V1215">
        <v>47.726399999999501</v>
      </c>
    </row>
    <row r="1216" spans="6:22" x14ac:dyDescent="0.3">
      <c r="F1216">
        <v>1</v>
      </c>
      <c r="G1216">
        <v>14.5390999999999</v>
      </c>
      <c r="K1216">
        <v>10</v>
      </c>
      <c r="L1216">
        <v>15.3250999999999</v>
      </c>
      <c r="P1216">
        <v>6</v>
      </c>
      <c r="Q1216">
        <v>15.4495</v>
      </c>
      <c r="U1216">
        <v>6</v>
      </c>
      <c r="V1216">
        <v>34.727899999999799</v>
      </c>
    </row>
    <row r="1217" spans="6:22" x14ac:dyDescent="0.3">
      <c r="F1217">
        <v>1</v>
      </c>
      <c r="G1217">
        <v>1.33899999999999</v>
      </c>
      <c r="K1217">
        <v>10</v>
      </c>
      <c r="L1217">
        <v>0.72040000000001203</v>
      </c>
      <c r="P1217">
        <v>6</v>
      </c>
      <c r="Q1217">
        <v>1.02039999999999</v>
      </c>
      <c r="U1217">
        <v>6</v>
      </c>
      <c r="V1217">
        <v>42.898400000000002</v>
      </c>
    </row>
    <row r="1218" spans="6:22" x14ac:dyDescent="0.3">
      <c r="F1218">
        <v>1</v>
      </c>
      <c r="G1218">
        <v>0.50339999999999896</v>
      </c>
      <c r="K1218">
        <v>10</v>
      </c>
      <c r="L1218">
        <v>14.674799999999999</v>
      </c>
      <c r="P1218">
        <v>6</v>
      </c>
      <c r="Q1218">
        <v>0.86029999999999496</v>
      </c>
      <c r="U1218">
        <v>6</v>
      </c>
      <c r="V1218">
        <v>42.094999999999303</v>
      </c>
    </row>
    <row r="1219" spans="6:22" x14ac:dyDescent="0.3">
      <c r="F1219">
        <v>1</v>
      </c>
      <c r="G1219">
        <v>14.528499999999999</v>
      </c>
      <c r="K1219">
        <v>10</v>
      </c>
      <c r="L1219">
        <v>15.137</v>
      </c>
      <c r="P1219">
        <v>6</v>
      </c>
      <c r="Q1219">
        <v>0.95900000000000296</v>
      </c>
      <c r="U1219">
        <v>6</v>
      </c>
      <c r="V1219">
        <v>1.00000000202271E-4</v>
      </c>
    </row>
    <row r="1220" spans="6:22" x14ac:dyDescent="0.3">
      <c r="F1220">
        <v>1</v>
      </c>
      <c r="G1220">
        <v>15.2921</v>
      </c>
      <c r="K1220">
        <v>10</v>
      </c>
      <c r="L1220">
        <v>15.6342999999999</v>
      </c>
      <c r="P1220">
        <v>6</v>
      </c>
      <c r="Q1220">
        <v>1.03869999999997</v>
      </c>
      <c r="U1220">
        <v>6</v>
      </c>
      <c r="V1220">
        <v>1.00000000202271E-4</v>
      </c>
    </row>
    <row r="1221" spans="6:22" x14ac:dyDescent="0.3">
      <c r="F1221">
        <v>1</v>
      </c>
      <c r="G1221">
        <v>15.181099999999899</v>
      </c>
      <c r="K1221">
        <v>10</v>
      </c>
      <c r="L1221">
        <v>14.0555</v>
      </c>
      <c r="P1221">
        <v>6</v>
      </c>
      <c r="Q1221">
        <v>0.67119999999999802</v>
      </c>
      <c r="U1221">
        <v>6</v>
      </c>
      <c r="V1221">
        <v>40.942299999999697</v>
      </c>
    </row>
    <row r="1222" spans="6:22" x14ac:dyDescent="0.3">
      <c r="F1222">
        <v>1</v>
      </c>
      <c r="G1222">
        <v>0.45619999999996702</v>
      </c>
      <c r="K1222">
        <v>10</v>
      </c>
      <c r="L1222">
        <v>0.96559999999999402</v>
      </c>
      <c r="P1222">
        <v>6</v>
      </c>
      <c r="Q1222">
        <v>15.9573999999999</v>
      </c>
      <c r="U1222">
        <v>6</v>
      </c>
      <c r="V1222">
        <v>45.4632000000001</v>
      </c>
    </row>
    <row r="1223" spans="6:22" x14ac:dyDescent="0.3">
      <c r="F1223">
        <v>1</v>
      </c>
      <c r="G1223">
        <v>14.5138</v>
      </c>
      <c r="K1223">
        <v>10</v>
      </c>
      <c r="L1223">
        <v>1.9999999997821701E-4</v>
      </c>
      <c r="P1223">
        <v>6</v>
      </c>
      <c r="Q1223">
        <v>1.6384000000000101</v>
      </c>
      <c r="U1223">
        <v>6</v>
      </c>
      <c r="V1223">
        <v>56.530099999999898</v>
      </c>
    </row>
    <row r="1224" spans="6:22" x14ac:dyDescent="0.3">
      <c r="F1224">
        <v>1</v>
      </c>
      <c r="G1224">
        <v>2.0000000000663901E-4</v>
      </c>
      <c r="K1224">
        <v>10</v>
      </c>
      <c r="L1224">
        <v>2.0000000000663901E-4</v>
      </c>
      <c r="P1224">
        <v>6</v>
      </c>
      <c r="Q1224">
        <v>15.5505</v>
      </c>
      <c r="U1224">
        <v>6</v>
      </c>
      <c r="V1224">
        <v>41.4309999999995</v>
      </c>
    </row>
    <row r="1225" spans="6:22" x14ac:dyDescent="0.3">
      <c r="F1225">
        <v>1</v>
      </c>
      <c r="G1225">
        <v>1.99999999949795E-4</v>
      </c>
      <c r="K1225">
        <v>10</v>
      </c>
      <c r="L1225">
        <v>1.0235999999999801</v>
      </c>
      <c r="P1225">
        <v>6</v>
      </c>
      <c r="Q1225">
        <v>0.76549999999997398</v>
      </c>
      <c r="U1225">
        <v>7</v>
      </c>
      <c r="V1225">
        <v>1.4107999999999901</v>
      </c>
    </row>
    <row r="1226" spans="6:22" x14ac:dyDescent="0.3">
      <c r="F1226">
        <v>1</v>
      </c>
      <c r="G1226">
        <v>15.2020999999999</v>
      </c>
      <c r="K1226">
        <v>10</v>
      </c>
      <c r="L1226">
        <v>14.708299999999999</v>
      </c>
      <c r="P1226">
        <v>6</v>
      </c>
      <c r="Q1226">
        <v>15.629300000000001</v>
      </c>
      <c r="U1226">
        <v>7</v>
      </c>
      <c r="V1226">
        <v>8.8228000000000009</v>
      </c>
    </row>
    <row r="1227" spans="6:22" x14ac:dyDescent="0.3">
      <c r="F1227">
        <v>1</v>
      </c>
      <c r="G1227">
        <v>0.62839999999999896</v>
      </c>
      <c r="K1227">
        <v>10</v>
      </c>
      <c r="L1227">
        <v>1.0432000000000099</v>
      </c>
      <c r="P1227">
        <v>6</v>
      </c>
      <c r="Q1227">
        <v>1.7692000000000101</v>
      </c>
      <c r="U1227">
        <v>7</v>
      </c>
      <c r="V1227">
        <v>1.9990000000000001</v>
      </c>
    </row>
    <row r="1228" spans="6:22" x14ac:dyDescent="0.3">
      <c r="F1228">
        <v>1</v>
      </c>
      <c r="G1228">
        <v>15.3965999999999</v>
      </c>
      <c r="K1228">
        <v>10</v>
      </c>
      <c r="L1228">
        <v>13.4841999999999</v>
      </c>
      <c r="P1228">
        <v>6</v>
      </c>
      <c r="Q1228">
        <v>1.67599999999998</v>
      </c>
      <c r="U1228">
        <v>7</v>
      </c>
      <c r="V1228">
        <v>1.9353</v>
      </c>
    </row>
    <row r="1229" spans="6:22" x14ac:dyDescent="0.3">
      <c r="F1229">
        <v>1</v>
      </c>
      <c r="G1229">
        <v>0.69029999999997904</v>
      </c>
      <c r="K1229">
        <v>10</v>
      </c>
      <c r="L1229">
        <v>14.4040999999999</v>
      </c>
      <c r="P1229">
        <v>6</v>
      </c>
      <c r="Q1229">
        <v>9.2744000000000106</v>
      </c>
      <c r="U1229">
        <v>7</v>
      </c>
      <c r="V1229">
        <v>17.1571999999999</v>
      </c>
    </row>
    <row r="1230" spans="6:22" x14ac:dyDescent="0.3">
      <c r="F1230">
        <v>1</v>
      </c>
      <c r="G1230">
        <v>14.400099999999901</v>
      </c>
      <c r="K1230">
        <v>10</v>
      </c>
      <c r="L1230">
        <v>0.55930000000000701</v>
      </c>
      <c r="P1230">
        <v>6</v>
      </c>
      <c r="Q1230">
        <v>1.07049999999998</v>
      </c>
      <c r="U1230">
        <v>7</v>
      </c>
      <c r="V1230">
        <v>1.87709999999999</v>
      </c>
    </row>
    <row r="1231" spans="6:22" x14ac:dyDescent="0.3">
      <c r="F1231">
        <v>1</v>
      </c>
      <c r="G1231">
        <v>0.56480000000004704</v>
      </c>
      <c r="K1231">
        <v>10</v>
      </c>
      <c r="L1231">
        <v>0.38720000000000698</v>
      </c>
      <c r="P1231">
        <v>6</v>
      </c>
      <c r="Q1231">
        <v>0.963799999999992</v>
      </c>
      <c r="U1231">
        <v>7</v>
      </c>
      <c r="V1231">
        <v>11.128699999999901</v>
      </c>
    </row>
    <row r="1232" spans="6:22" x14ac:dyDescent="0.3">
      <c r="F1232">
        <v>1</v>
      </c>
      <c r="G1232">
        <v>14.4734</v>
      </c>
      <c r="K1232">
        <v>10</v>
      </c>
      <c r="L1232">
        <v>14.696899999999999</v>
      </c>
      <c r="P1232">
        <v>6</v>
      </c>
      <c r="Q1232">
        <v>14.9971999999999</v>
      </c>
      <c r="U1232">
        <v>7</v>
      </c>
      <c r="V1232">
        <v>15.088200000000001</v>
      </c>
    </row>
    <row r="1233" spans="6:22" x14ac:dyDescent="0.3">
      <c r="F1233">
        <v>1</v>
      </c>
      <c r="G1233">
        <v>0.61220000000002905</v>
      </c>
      <c r="K1233">
        <v>10</v>
      </c>
      <c r="L1233">
        <v>14.759499999999999</v>
      </c>
      <c r="P1233">
        <v>6</v>
      </c>
      <c r="Q1233">
        <v>1.0511000000000099</v>
      </c>
      <c r="U1233">
        <v>7</v>
      </c>
      <c r="V1233">
        <v>2.0903000000000098</v>
      </c>
    </row>
    <row r="1234" spans="6:22" x14ac:dyDescent="0.3">
      <c r="F1234">
        <v>1</v>
      </c>
      <c r="G1234">
        <v>1.99999999949795E-4</v>
      </c>
      <c r="K1234">
        <v>10</v>
      </c>
      <c r="L1234">
        <v>15.5235</v>
      </c>
      <c r="P1234">
        <v>6</v>
      </c>
      <c r="Q1234">
        <v>13.0122999999999</v>
      </c>
      <c r="U1234">
        <v>7</v>
      </c>
      <c r="V1234">
        <v>1.1093999999999899</v>
      </c>
    </row>
    <row r="1235" spans="6:22" x14ac:dyDescent="0.3">
      <c r="F1235">
        <v>1</v>
      </c>
      <c r="G1235">
        <v>2.00000000063482E-4</v>
      </c>
      <c r="K1235">
        <v>10</v>
      </c>
      <c r="L1235">
        <v>13.249700000000001</v>
      </c>
      <c r="P1235">
        <v>6</v>
      </c>
      <c r="Q1235">
        <v>15.0620999999999</v>
      </c>
      <c r="U1235">
        <v>7</v>
      </c>
      <c r="V1235">
        <v>13.2536</v>
      </c>
    </row>
    <row r="1236" spans="6:22" x14ac:dyDescent="0.3">
      <c r="F1236">
        <v>1</v>
      </c>
      <c r="G1236">
        <v>0.60410000000001596</v>
      </c>
      <c r="K1236">
        <v>10</v>
      </c>
      <c r="L1236">
        <v>0.35009999999999702</v>
      </c>
      <c r="P1236">
        <v>6</v>
      </c>
      <c r="Q1236">
        <v>3.8548999999999798</v>
      </c>
      <c r="U1236">
        <v>7</v>
      </c>
      <c r="V1236">
        <v>1.54419999999998</v>
      </c>
    </row>
    <row r="1237" spans="6:22" x14ac:dyDescent="0.3">
      <c r="F1237">
        <v>1</v>
      </c>
      <c r="G1237">
        <v>14.777199999999899</v>
      </c>
      <c r="K1237">
        <v>10</v>
      </c>
      <c r="L1237">
        <v>2.5699999999999901</v>
      </c>
      <c r="P1237">
        <v>6</v>
      </c>
      <c r="Q1237">
        <v>12.2334</v>
      </c>
      <c r="U1237">
        <v>7</v>
      </c>
      <c r="V1237">
        <v>2.0821999999999998</v>
      </c>
    </row>
    <row r="1238" spans="6:22" x14ac:dyDescent="0.3">
      <c r="F1238">
        <v>1</v>
      </c>
      <c r="G1238">
        <v>0.90420000000005896</v>
      </c>
      <c r="K1238">
        <v>10</v>
      </c>
      <c r="L1238">
        <v>1.80240000000003</v>
      </c>
      <c r="P1238">
        <v>6</v>
      </c>
      <c r="Q1238">
        <v>1.99039999999996</v>
      </c>
      <c r="U1238">
        <v>7</v>
      </c>
      <c r="V1238">
        <v>0.92050000000000398</v>
      </c>
    </row>
    <row r="1239" spans="6:22" x14ac:dyDescent="0.3">
      <c r="F1239">
        <v>1</v>
      </c>
      <c r="G1239">
        <v>14.558599999999901</v>
      </c>
      <c r="K1239">
        <v>10</v>
      </c>
      <c r="L1239">
        <v>1.96550000000002</v>
      </c>
      <c r="P1239">
        <v>6</v>
      </c>
      <c r="Q1239">
        <v>12.7445</v>
      </c>
      <c r="U1239">
        <v>7</v>
      </c>
      <c r="V1239">
        <v>15.6745999999999</v>
      </c>
    </row>
    <row r="1240" spans="6:22" x14ac:dyDescent="0.3">
      <c r="F1240">
        <v>1</v>
      </c>
      <c r="G1240">
        <v>14.720199999999901</v>
      </c>
      <c r="K1240">
        <v>10</v>
      </c>
      <c r="L1240">
        <v>2.68380000000001</v>
      </c>
      <c r="P1240">
        <v>6</v>
      </c>
      <c r="Q1240">
        <v>2.1703999999999701</v>
      </c>
      <c r="U1240">
        <v>7</v>
      </c>
      <c r="V1240">
        <v>1.9016</v>
      </c>
    </row>
    <row r="1241" spans="6:22" x14ac:dyDescent="0.3">
      <c r="F1241">
        <v>1</v>
      </c>
      <c r="G1241">
        <v>1.5209999999999499</v>
      </c>
      <c r="K1241">
        <v>10</v>
      </c>
      <c r="L1241">
        <v>0.59299999999996</v>
      </c>
      <c r="P1241">
        <v>6</v>
      </c>
      <c r="Q1241">
        <v>13.3675999999999</v>
      </c>
      <c r="U1241">
        <v>7</v>
      </c>
      <c r="V1241">
        <v>1.60050000000001</v>
      </c>
    </row>
    <row r="1242" spans="6:22" x14ac:dyDescent="0.3">
      <c r="F1242">
        <v>1</v>
      </c>
      <c r="G1242">
        <v>14.742999999999901</v>
      </c>
      <c r="K1242">
        <v>10</v>
      </c>
      <c r="L1242">
        <v>15.077699999999901</v>
      </c>
      <c r="P1242">
        <v>6</v>
      </c>
      <c r="Q1242">
        <v>2.62870000000009</v>
      </c>
      <c r="U1242">
        <v>7</v>
      </c>
      <c r="V1242">
        <v>13.604299999999901</v>
      </c>
    </row>
    <row r="1243" spans="6:22" x14ac:dyDescent="0.3">
      <c r="F1243">
        <v>1</v>
      </c>
      <c r="G1243">
        <v>15.8217999999999</v>
      </c>
      <c r="K1243">
        <v>10</v>
      </c>
      <c r="L1243">
        <v>1.99999999949795E-4</v>
      </c>
      <c r="P1243">
        <v>6</v>
      </c>
      <c r="Q1243">
        <v>1.51019999999994</v>
      </c>
      <c r="U1243">
        <v>7</v>
      </c>
      <c r="V1243">
        <v>15.834399999999899</v>
      </c>
    </row>
    <row r="1244" spans="6:22" x14ac:dyDescent="0.3">
      <c r="F1244">
        <v>1</v>
      </c>
      <c r="G1244">
        <v>9.9999999974897906E-5</v>
      </c>
      <c r="K1244">
        <v>10</v>
      </c>
      <c r="L1244">
        <v>1.99999999949795E-4</v>
      </c>
      <c r="P1244">
        <v>6</v>
      </c>
      <c r="Q1244">
        <v>2.9569000000000099</v>
      </c>
      <c r="U1244">
        <v>7</v>
      </c>
      <c r="V1244">
        <v>2.9949000000000199</v>
      </c>
    </row>
    <row r="1245" spans="6:22" x14ac:dyDescent="0.3">
      <c r="F1245">
        <v>1</v>
      </c>
      <c r="G1245">
        <v>1.00000000088584E-4</v>
      </c>
      <c r="K1245">
        <v>10</v>
      </c>
      <c r="L1245">
        <v>15.6539999999999</v>
      </c>
      <c r="P1245">
        <v>6</v>
      </c>
      <c r="Q1245">
        <v>10.888500000000001</v>
      </c>
      <c r="U1245">
        <v>7</v>
      </c>
      <c r="V1245">
        <v>3.3819000000000301</v>
      </c>
    </row>
    <row r="1246" spans="6:22" x14ac:dyDescent="0.3">
      <c r="F1246">
        <v>1</v>
      </c>
      <c r="G1246">
        <v>0.62860000000000504</v>
      </c>
      <c r="K1246">
        <v>10</v>
      </c>
      <c r="L1246">
        <v>1.5685000000000799</v>
      </c>
      <c r="P1246">
        <v>6</v>
      </c>
      <c r="Q1246">
        <v>11.501399999999901</v>
      </c>
      <c r="U1246">
        <v>7</v>
      </c>
      <c r="V1246">
        <v>12.228999999999999</v>
      </c>
    </row>
    <row r="1247" spans="6:22" x14ac:dyDescent="0.3">
      <c r="F1247">
        <v>1</v>
      </c>
      <c r="G1247">
        <v>14.7096999999999</v>
      </c>
      <c r="K1247">
        <v>10</v>
      </c>
      <c r="L1247">
        <v>16.105499999999999</v>
      </c>
      <c r="P1247">
        <v>6</v>
      </c>
      <c r="Q1247">
        <v>15.554099999999901</v>
      </c>
      <c r="U1247">
        <v>7</v>
      </c>
      <c r="V1247">
        <v>2.3477999999999999</v>
      </c>
    </row>
    <row r="1248" spans="6:22" x14ac:dyDescent="0.3">
      <c r="F1248">
        <v>1</v>
      </c>
      <c r="G1248">
        <v>0.99270000000001302</v>
      </c>
      <c r="K1248">
        <v>10</v>
      </c>
      <c r="L1248">
        <v>14.9774999999999</v>
      </c>
      <c r="P1248">
        <v>6</v>
      </c>
      <c r="Q1248">
        <v>2.4923999999999702</v>
      </c>
      <c r="U1248">
        <v>7</v>
      </c>
      <c r="V1248">
        <v>1.95190000000002</v>
      </c>
    </row>
    <row r="1249" spans="6:22" x14ac:dyDescent="0.3">
      <c r="F1249">
        <v>1</v>
      </c>
      <c r="G1249">
        <v>14.2859999999999</v>
      </c>
      <c r="K1249">
        <v>10</v>
      </c>
      <c r="L1249">
        <v>15.6062999999999</v>
      </c>
      <c r="P1249">
        <v>6</v>
      </c>
      <c r="Q1249">
        <v>2.62710000000004</v>
      </c>
      <c r="U1249">
        <v>7</v>
      </c>
      <c r="V1249">
        <v>1.66309999999998</v>
      </c>
    </row>
    <row r="1250" spans="6:22" x14ac:dyDescent="0.3">
      <c r="F1250">
        <v>1</v>
      </c>
      <c r="G1250">
        <v>0.88519999999994003</v>
      </c>
      <c r="K1250">
        <v>10</v>
      </c>
      <c r="L1250">
        <v>0.92650000000003196</v>
      </c>
      <c r="P1250">
        <v>6</v>
      </c>
      <c r="Q1250">
        <v>4.4319000000000397</v>
      </c>
      <c r="U1250">
        <v>7</v>
      </c>
      <c r="V1250">
        <v>1.99169999999998</v>
      </c>
    </row>
    <row r="1251" spans="6:22" x14ac:dyDescent="0.3">
      <c r="F1251">
        <v>1</v>
      </c>
      <c r="G1251">
        <v>14.566199999999901</v>
      </c>
      <c r="K1251">
        <v>10</v>
      </c>
      <c r="L1251">
        <v>0.85820000000000995</v>
      </c>
      <c r="P1251">
        <v>6</v>
      </c>
      <c r="Q1251">
        <v>1.6251000000000799</v>
      </c>
      <c r="U1251">
        <v>7</v>
      </c>
      <c r="V1251">
        <v>11.184100000000001</v>
      </c>
    </row>
    <row r="1252" spans="6:22" x14ac:dyDescent="0.3">
      <c r="F1252">
        <v>1</v>
      </c>
      <c r="G1252">
        <v>0.788699999999948</v>
      </c>
      <c r="K1252">
        <v>10</v>
      </c>
      <c r="L1252">
        <v>12.616300000000001</v>
      </c>
      <c r="P1252">
        <v>6</v>
      </c>
      <c r="Q1252">
        <v>1.00000000088584E-4</v>
      </c>
      <c r="U1252">
        <v>7</v>
      </c>
      <c r="V1252">
        <v>15.471399999999999</v>
      </c>
    </row>
    <row r="1253" spans="6:22" x14ac:dyDescent="0.3">
      <c r="F1253">
        <v>1</v>
      </c>
      <c r="G1253">
        <v>1.03849999999999</v>
      </c>
      <c r="K1253">
        <v>10</v>
      </c>
      <c r="L1253">
        <v>14.038</v>
      </c>
      <c r="P1253">
        <v>6</v>
      </c>
      <c r="Q1253">
        <v>0</v>
      </c>
      <c r="U1253">
        <v>7</v>
      </c>
      <c r="V1253">
        <v>5.2504999999999802</v>
      </c>
    </row>
    <row r="1254" spans="6:22" x14ac:dyDescent="0.3">
      <c r="F1254">
        <v>1</v>
      </c>
      <c r="G1254">
        <v>2.00000000063482E-4</v>
      </c>
      <c r="K1254">
        <v>10</v>
      </c>
      <c r="L1254">
        <v>15.7365999999999</v>
      </c>
      <c r="P1254">
        <v>6</v>
      </c>
      <c r="Q1254">
        <v>1.78950000000008</v>
      </c>
      <c r="U1254">
        <v>7</v>
      </c>
      <c r="V1254">
        <v>10.4126999999999</v>
      </c>
    </row>
    <row r="1255" spans="6:22" x14ac:dyDescent="0.3">
      <c r="F1255">
        <v>1</v>
      </c>
      <c r="G1255">
        <v>9.9999999974897906E-5</v>
      </c>
      <c r="K1255">
        <v>10</v>
      </c>
      <c r="L1255">
        <v>0.58299999999996999</v>
      </c>
      <c r="P1255">
        <v>6</v>
      </c>
      <c r="Q1255">
        <v>13.7242999999999</v>
      </c>
      <c r="U1255">
        <v>7</v>
      </c>
      <c r="V1255">
        <v>4.4333999999999998</v>
      </c>
    </row>
    <row r="1256" spans="6:22" x14ac:dyDescent="0.3">
      <c r="F1256">
        <v>1</v>
      </c>
      <c r="G1256">
        <v>0.79749999999989996</v>
      </c>
      <c r="K1256">
        <v>10</v>
      </c>
      <c r="L1256">
        <v>13.5258</v>
      </c>
      <c r="P1256">
        <v>6</v>
      </c>
      <c r="Q1256">
        <v>11.713100000000001</v>
      </c>
      <c r="U1256">
        <v>7</v>
      </c>
      <c r="V1256">
        <v>5.0875000000000297</v>
      </c>
    </row>
    <row r="1257" spans="6:22" x14ac:dyDescent="0.3">
      <c r="F1257">
        <v>1</v>
      </c>
      <c r="G1257">
        <v>1.2441</v>
      </c>
      <c r="K1257">
        <v>10</v>
      </c>
      <c r="L1257">
        <v>0.84249999999997205</v>
      </c>
      <c r="P1257">
        <v>6</v>
      </c>
      <c r="Q1257">
        <v>15.6288999999999</v>
      </c>
      <c r="U1257">
        <v>7</v>
      </c>
      <c r="V1257">
        <v>4.6854000000000697</v>
      </c>
    </row>
    <row r="1258" spans="6:22" x14ac:dyDescent="0.3">
      <c r="F1258">
        <v>1</v>
      </c>
      <c r="G1258">
        <v>15.417599999999901</v>
      </c>
      <c r="K1258">
        <v>10</v>
      </c>
      <c r="L1258">
        <v>13.120900000000001</v>
      </c>
      <c r="P1258">
        <v>6</v>
      </c>
      <c r="Q1258">
        <v>3.6339000000000299</v>
      </c>
      <c r="U1258">
        <v>7</v>
      </c>
      <c r="V1258">
        <v>10.7546999999999</v>
      </c>
    </row>
    <row r="1259" spans="6:22" x14ac:dyDescent="0.3">
      <c r="F1259">
        <v>1</v>
      </c>
      <c r="G1259">
        <v>0.62700000000006595</v>
      </c>
      <c r="K1259">
        <v>10</v>
      </c>
      <c r="L1259">
        <v>13.290899999999899</v>
      </c>
      <c r="P1259">
        <v>6</v>
      </c>
      <c r="Q1259">
        <v>12.098899999999899</v>
      </c>
      <c r="U1259">
        <v>7</v>
      </c>
      <c r="V1259">
        <v>5.2113999999999097</v>
      </c>
    </row>
    <row r="1260" spans="6:22" x14ac:dyDescent="0.3">
      <c r="F1260">
        <v>1</v>
      </c>
      <c r="G1260">
        <v>1.19989999999995</v>
      </c>
      <c r="K1260">
        <v>10</v>
      </c>
      <c r="L1260">
        <v>14.840499999999899</v>
      </c>
      <c r="P1260">
        <v>6</v>
      </c>
      <c r="Q1260">
        <v>2.5117999999999898</v>
      </c>
      <c r="U1260">
        <v>7</v>
      </c>
      <c r="V1260">
        <v>9.6534000000000297</v>
      </c>
    </row>
    <row r="1261" spans="6:22" x14ac:dyDescent="0.3">
      <c r="F1261">
        <v>1</v>
      </c>
      <c r="G1261">
        <v>14.0365</v>
      </c>
      <c r="K1261">
        <v>10</v>
      </c>
      <c r="L1261">
        <v>15.124099999999901</v>
      </c>
      <c r="P1261">
        <v>6</v>
      </c>
      <c r="Q1261">
        <v>4.0173999999999497</v>
      </c>
      <c r="U1261">
        <v>7</v>
      </c>
      <c r="V1261">
        <v>6.86299999999994</v>
      </c>
    </row>
    <row r="1262" spans="6:22" x14ac:dyDescent="0.3">
      <c r="F1262">
        <v>1</v>
      </c>
      <c r="G1262">
        <v>0.336300000000051</v>
      </c>
      <c r="K1262">
        <v>10</v>
      </c>
      <c r="L1262">
        <v>15.3697999999999</v>
      </c>
      <c r="P1262">
        <v>6</v>
      </c>
      <c r="Q1262">
        <v>2.6638000000000299</v>
      </c>
      <c r="U1262">
        <v>7</v>
      </c>
      <c r="V1262">
        <v>5.17520000000001</v>
      </c>
    </row>
    <row r="1263" spans="6:22" x14ac:dyDescent="0.3">
      <c r="F1263">
        <v>1</v>
      </c>
      <c r="G1263">
        <v>15.689699999999901</v>
      </c>
      <c r="K1263">
        <v>10</v>
      </c>
      <c r="L1263">
        <v>1.00000000088584E-4</v>
      </c>
      <c r="P1263">
        <v>6</v>
      </c>
      <c r="Q1263">
        <v>12.1078999999999</v>
      </c>
      <c r="U1263">
        <v>7</v>
      </c>
      <c r="V1263">
        <v>9.14549999999997</v>
      </c>
    </row>
    <row r="1264" spans="6:22" x14ac:dyDescent="0.3">
      <c r="F1264">
        <v>1</v>
      </c>
      <c r="G1264">
        <v>1.99999999949795E-4</v>
      </c>
      <c r="K1264">
        <v>10</v>
      </c>
      <c r="L1264">
        <v>0</v>
      </c>
      <c r="P1264">
        <v>6</v>
      </c>
      <c r="Q1264">
        <v>15.076499999999999</v>
      </c>
      <c r="U1264">
        <v>7</v>
      </c>
      <c r="V1264">
        <v>5.21520000000009</v>
      </c>
    </row>
    <row r="1265" spans="6:22" x14ac:dyDescent="0.3">
      <c r="F1265">
        <v>1</v>
      </c>
      <c r="G1265">
        <v>2.00000000063482E-4</v>
      </c>
      <c r="K1265">
        <v>10</v>
      </c>
      <c r="L1265">
        <v>1.2441</v>
      </c>
      <c r="P1265">
        <v>6</v>
      </c>
      <c r="Q1265">
        <v>2.2081999999999198</v>
      </c>
      <c r="U1265">
        <v>7</v>
      </c>
      <c r="V1265">
        <v>12.495200000000001</v>
      </c>
    </row>
    <row r="1266" spans="6:22" x14ac:dyDescent="0.3">
      <c r="F1266">
        <v>1</v>
      </c>
      <c r="G1266">
        <v>15.953999999999899</v>
      </c>
      <c r="K1266">
        <v>10</v>
      </c>
      <c r="L1266">
        <v>0.85329999999998996</v>
      </c>
      <c r="P1266">
        <v>6</v>
      </c>
      <c r="Q1266">
        <v>7.5899999999999102</v>
      </c>
      <c r="U1266">
        <v>7</v>
      </c>
      <c r="V1266">
        <v>9.1398000000000295</v>
      </c>
    </row>
    <row r="1267" spans="6:22" x14ac:dyDescent="0.3">
      <c r="F1267">
        <v>1</v>
      </c>
      <c r="G1267">
        <v>15.35</v>
      </c>
      <c r="K1267">
        <v>10</v>
      </c>
      <c r="L1267">
        <v>15.215</v>
      </c>
      <c r="P1267">
        <v>6</v>
      </c>
      <c r="Q1267">
        <v>2.0487000000000499</v>
      </c>
      <c r="U1267">
        <v>7</v>
      </c>
      <c r="V1267">
        <v>6.1292999999999402</v>
      </c>
    </row>
    <row r="1268" spans="6:22" x14ac:dyDescent="0.3">
      <c r="F1268">
        <v>1</v>
      </c>
      <c r="G1268">
        <v>1.23700000000008</v>
      </c>
      <c r="K1268">
        <v>10</v>
      </c>
      <c r="L1268">
        <v>16.1724999999999</v>
      </c>
      <c r="P1268">
        <v>6</v>
      </c>
      <c r="Q1268">
        <v>4.53219999999998</v>
      </c>
      <c r="U1268">
        <v>7</v>
      </c>
      <c r="V1268">
        <v>5.9931000000000196</v>
      </c>
    </row>
    <row r="1269" spans="6:22" x14ac:dyDescent="0.3">
      <c r="F1269">
        <v>1</v>
      </c>
      <c r="G1269">
        <v>14.617699999999701</v>
      </c>
      <c r="K1269">
        <v>10</v>
      </c>
      <c r="L1269">
        <v>1.6158000000000301</v>
      </c>
      <c r="P1269">
        <v>6</v>
      </c>
      <c r="Q1269">
        <v>9.35869999999999</v>
      </c>
      <c r="U1269">
        <v>7</v>
      </c>
      <c r="V1269">
        <v>4.6607000000000198</v>
      </c>
    </row>
    <row r="1270" spans="6:22" x14ac:dyDescent="0.3">
      <c r="F1270">
        <v>1</v>
      </c>
      <c r="G1270">
        <v>1.79739999999992</v>
      </c>
      <c r="K1270">
        <v>10</v>
      </c>
      <c r="L1270">
        <v>0.61709999999993603</v>
      </c>
      <c r="P1270">
        <v>6</v>
      </c>
      <c r="Q1270">
        <v>4.1510999999999196</v>
      </c>
      <c r="U1270">
        <v>7</v>
      </c>
      <c r="V1270">
        <v>16.3320000000001</v>
      </c>
    </row>
    <row r="1271" spans="6:22" x14ac:dyDescent="0.3">
      <c r="F1271">
        <v>1</v>
      </c>
      <c r="G1271">
        <v>12.5818999999999</v>
      </c>
      <c r="K1271">
        <v>10</v>
      </c>
      <c r="L1271">
        <v>0.79780000000005202</v>
      </c>
      <c r="P1271">
        <v>6</v>
      </c>
      <c r="Q1271">
        <v>8.7859999999999392</v>
      </c>
      <c r="U1271">
        <v>7</v>
      </c>
      <c r="V1271">
        <v>3.4462000000000899</v>
      </c>
    </row>
    <row r="1272" spans="6:22" x14ac:dyDescent="0.3">
      <c r="F1272">
        <v>1</v>
      </c>
      <c r="G1272">
        <v>16.278299999999899</v>
      </c>
      <c r="K1272">
        <v>10</v>
      </c>
      <c r="L1272">
        <v>13.8860999999999</v>
      </c>
      <c r="P1272">
        <v>6</v>
      </c>
      <c r="Q1272">
        <v>4.2728999999999298</v>
      </c>
      <c r="U1272">
        <v>7</v>
      </c>
      <c r="V1272">
        <v>11.386900000000001</v>
      </c>
    </row>
    <row r="1273" spans="6:22" x14ac:dyDescent="0.3">
      <c r="F1273">
        <v>1</v>
      </c>
      <c r="G1273">
        <v>16.104800000000001</v>
      </c>
      <c r="K1273">
        <v>10</v>
      </c>
      <c r="L1273">
        <v>1.04149999999981</v>
      </c>
      <c r="P1273">
        <v>6</v>
      </c>
      <c r="Q1273">
        <v>2.7490000000000201</v>
      </c>
      <c r="U1273">
        <v>7</v>
      </c>
      <c r="V1273">
        <v>6.9307999999999703</v>
      </c>
    </row>
    <row r="1274" spans="6:22" x14ac:dyDescent="0.3">
      <c r="F1274">
        <v>1</v>
      </c>
      <c r="G1274">
        <v>2.9999999992469303E-4</v>
      </c>
      <c r="K1274">
        <v>10</v>
      </c>
      <c r="L1274">
        <v>14.663</v>
      </c>
      <c r="P1274">
        <v>6</v>
      </c>
      <c r="Q1274">
        <v>5.8556999999999499</v>
      </c>
      <c r="U1274">
        <v>7</v>
      </c>
      <c r="V1274">
        <v>15.707700000000001</v>
      </c>
    </row>
    <row r="1275" spans="6:22" x14ac:dyDescent="0.3">
      <c r="F1275">
        <v>1</v>
      </c>
      <c r="G1275">
        <v>2.00000000177169E-4</v>
      </c>
      <c r="K1275">
        <v>10</v>
      </c>
      <c r="L1275">
        <v>2.6838999999999902</v>
      </c>
      <c r="P1275">
        <v>6</v>
      </c>
      <c r="Q1275">
        <v>8.9685000000000592</v>
      </c>
      <c r="U1275">
        <v>7</v>
      </c>
      <c r="V1275">
        <v>7.5815999999999804</v>
      </c>
    </row>
    <row r="1276" spans="6:22" x14ac:dyDescent="0.3">
      <c r="F1276">
        <v>1</v>
      </c>
      <c r="G1276">
        <v>0.93809999999984905</v>
      </c>
      <c r="K1276">
        <v>10</v>
      </c>
      <c r="L1276">
        <v>12.7941</v>
      </c>
      <c r="P1276">
        <v>6</v>
      </c>
      <c r="Q1276">
        <v>4.5972000000000399</v>
      </c>
      <c r="U1276">
        <v>7</v>
      </c>
      <c r="V1276">
        <v>7.5023999999999598</v>
      </c>
    </row>
    <row r="1277" spans="6:22" x14ac:dyDescent="0.3">
      <c r="F1277">
        <v>1</v>
      </c>
      <c r="G1277">
        <v>14.194699999999999</v>
      </c>
      <c r="K1277">
        <v>10</v>
      </c>
      <c r="L1277">
        <v>15.5113000000001</v>
      </c>
      <c r="P1277">
        <v>6</v>
      </c>
      <c r="Q1277">
        <v>7.9967000000000299</v>
      </c>
      <c r="U1277">
        <v>7</v>
      </c>
      <c r="V1277">
        <v>7.2269999999999701</v>
      </c>
    </row>
    <row r="1278" spans="6:22" x14ac:dyDescent="0.3">
      <c r="F1278">
        <v>1</v>
      </c>
      <c r="G1278">
        <v>1.01469999999994</v>
      </c>
      <c r="K1278">
        <v>10</v>
      </c>
      <c r="L1278">
        <v>2.06220000000007</v>
      </c>
      <c r="P1278">
        <v>6</v>
      </c>
      <c r="Q1278">
        <v>5.9779999999998301</v>
      </c>
      <c r="U1278">
        <v>7</v>
      </c>
      <c r="V1278">
        <v>5.6132999999999802</v>
      </c>
    </row>
    <row r="1279" spans="6:22" x14ac:dyDescent="0.3">
      <c r="F1279">
        <v>1</v>
      </c>
      <c r="G1279">
        <v>1.00630000000001</v>
      </c>
      <c r="K1279">
        <v>10</v>
      </c>
      <c r="L1279">
        <v>15.4661999999998</v>
      </c>
      <c r="P1279">
        <v>6</v>
      </c>
      <c r="Q1279">
        <v>9.3343999999999596</v>
      </c>
      <c r="U1279">
        <v>7</v>
      </c>
      <c r="V1279">
        <v>7.92999999999995</v>
      </c>
    </row>
    <row r="1280" spans="6:22" x14ac:dyDescent="0.3">
      <c r="F1280">
        <v>1</v>
      </c>
      <c r="G1280">
        <v>1.5333000000000501</v>
      </c>
      <c r="K1280">
        <v>10</v>
      </c>
      <c r="L1280">
        <v>1.2132999999998899</v>
      </c>
      <c r="P1280">
        <v>6</v>
      </c>
      <c r="Q1280">
        <v>4.8097999999999903</v>
      </c>
      <c r="U1280">
        <v>7</v>
      </c>
      <c r="V1280">
        <v>13.1585999999999</v>
      </c>
    </row>
    <row r="1281" spans="6:22" x14ac:dyDescent="0.3">
      <c r="F1281">
        <v>1</v>
      </c>
      <c r="G1281">
        <v>13.7899999999999</v>
      </c>
      <c r="K1281">
        <v>10</v>
      </c>
      <c r="L1281">
        <v>13.5096999999998</v>
      </c>
      <c r="P1281">
        <v>6</v>
      </c>
      <c r="Q1281">
        <v>8.0538999999998797</v>
      </c>
      <c r="U1281">
        <v>7</v>
      </c>
      <c r="V1281">
        <v>8.1827999999999292</v>
      </c>
    </row>
    <row r="1282" spans="6:22" x14ac:dyDescent="0.3">
      <c r="F1282">
        <v>1</v>
      </c>
      <c r="G1282">
        <v>13.406999999999901</v>
      </c>
      <c r="K1282">
        <v>10</v>
      </c>
      <c r="L1282">
        <v>15.266</v>
      </c>
      <c r="P1282">
        <v>6</v>
      </c>
      <c r="Q1282">
        <v>7.8356000000001096</v>
      </c>
      <c r="U1282">
        <v>7</v>
      </c>
      <c r="V1282">
        <v>5.5931999999999098</v>
      </c>
    </row>
    <row r="1283" spans="6:22" x14ac:dyDescent="0.3">
      <c r="F1283">
        <v>1</v>
      </c>
      <c r="G1283">
        <v>15.2169000000001</v>
      </c>
      <c r="K1283">
        <v>10</v>
      </c>
      <c r="L1283">
        <v>9.9999999974897906E-5</v>
      </c>
      <c r="P1283">
        <v>6</v>
      </c>
      <c r="Q1283">
        <v>3.2439999999999101</v>
      </c>
      <c r="U1283">
        <v>7</v>
      </c>
      <c r="V1283">
        <v>9.3557000000000698</v>
      </c>
    </row>
    <row r="1284" spans="6:22" x14ac:dyDescent="0.3">
      <c r="F1284">
        <v>1</v>
      </c>
      <c r="G1284">
        <v>1.99999999949795E-4</v>
      </c>
      <c r="K1284">
        <v>10</v>
      </c>
      <c r="L1284">
        <v>0</v>
      </c>
      <c r="P1284">
        <v>6</v>
      </c>
      <c r="Q1284">
        <v>9.3806000000001806</v>
      </c>
      <c r="U1284">
        <v>7</v>
      </c>
      <c r="V1284">
        <v>6.8903999999999996</v>
      </c>
    </row>
    <row r="1285" spans="6:22" x14ac:dyDescent="0.3">
      <c r="F1285">
        <v>1</v>
      </c>
      <c r="G1285">
        <v>9.9999999974897906E-5</v>
      </c>
      <c r="K1285">
        <v>10</v>
      </c>
      <c r="L1285">
        <v>15.344099999999999</v>
      </c>
      <c r="P1285">
        <v>6</v>
      </c>
      <c r="Q1285">
        <v>3.0103999999998901</v>
      </c>
      <c r="U1285">
        <v>7</v>
      </c>
      <c r="V1285">
        <v>8.6896999999999007</v>
      </c>
    </row>
    <row r="1286" spans="6:22" x14ac:dyDescent="0.3">
      <c r="F1286">
        <v>1</v>
      </c>
      <c r="G1286">
        <v>14.5289</v>
      </c>
      <c r="K1286">
        <v>10</v>
      </c>
      <c r="L1286">
        <v>15.4868999999998</v>
      </c>
      <c r="P1286">
        <v>6</v>
      </c>
      <c r="Q1286">
        <v>4.4619000000000097</v>
      </c>
      <c r="U1286">
        <v>7</v>
      </c>
      <c r="V1286">
        <v>22.632399999999901</v>
      </c>
    </row>
    <row r="1287" spans="6:22" x14ac:dyDescent="0.3">
      <c r="F1287">
        <v>1</v>
      </c>
      <c r="G1287">
        <v>1.44720000000006</v>
      </c>
      <c r="K1287">
        <v>10</v>
      </c>
      <c r="L1287">
        <v>15.6328999999998</v>
      </c>
      <c r="P1287">
        <v>6</v>
      </c>
      <c r="Q1287">
        <v>4.5425000000000102</v>
      </c>
      <c r="U1287">
        <v>7</v>
      </c>
      <c r="V1287">
        <v>7.1281000000001304</v>
      </c>
    </row>
    <row r="1288" spans="6:22" x14ac:dyDescent="0.3">
      <c r="F1288">
        <v>1</v>
      </c>
      <c r="G1288">
        <v>1.38649999999984</v>
      </c>
      <c r="K1288">
        <v>10</v>
      </c>
      <c r="L1288">
        <v>15.374700000000001</v>
      </c>
      <c r="P1288">
        <v>6</v>
      </c>
      <c r="Q1288">
        <v>6.6666000000000096</v>
      </c>
      <c r="U1288">
        <v>7</v>
      </c>
      <c r="V1288">
        <v>5.2032000000001499</v>
      </c>
    </row>
    <row r="1289" spans="6:22" x14ac:dyDescent="0.3">
      <c r="F1289">
        <v>1</v>
      </c>
      <c r="G1289">
        <v>14.5742999999999</v>
      </c>
      <c r="K1289">
        <v>10</v>
      </c>
      <c r="L1289">
        <v>11.383100000000001</v>
      </c>
      <c r="P1289">
        <v>6</v>
      </c>
      <c r="Q1289">
        <v>6.03770000000008</v>
      </c>
      <c r="U1289">
        <v>7</v>
      </c>
      <c r="V1289">
        <v>15.858299999999799</v>
      </c>
    </row>
    <row r="1290" spans="6:22" x14ac:dyDescent="0.3">
      <c r="F1290">
        <v>1</v>
      </c>
      <c r="G1290">
        <v>1.35160000000018</v>
      </c>
      <c r="K1290">
        <v>10</v>
      </c>
      <c r="L1290">
        <v>1.3231000000000599</v>
      </c>
      <c r="P1290">
        <v>6</v>
      </c>
      <c r="Q1290">
        <v>18.680499999999899</v>
      </c>
      <c r="U1290">
        <v>7</v>
      </c>
      <c r="V1290">
        <v>8.9394999999999492</v>
      </c>
    </row>
    <row r="1291" spans="6:22" x14ac:dyDescent="0.3">
      <c r="F1291">
        <v>1</v>
      </c>
      <c r="G1291">
        <v>14.739199999999901</v>
      </c>
      <c r="K1291">
        <v>10</v>
      </c>
      <c r="L1291">
        <v>1.3115999999999901</v>
      </c>
      <c r="P1291">
        <v>6</v>
      </c>
      <c r="Q1291">
        <v>4.5733000000000104</v>
      </c>
      <c r="U1291">
        <v>7</v>
      </c>
      <c r="V1291">
        <v>15.385100000000101</v>
      </c>
    </row>
    <row r="1292" spans="6:22" x14ac:dyDescent="0.3">
      <c r="F1292">
        <v>1</v>
      </c>
      <c r="G1292">
        <v>0.91110000000003299</v>
      </c>
      <c r="K1292">
        <v>10</v>
      </c>
      <c r="L1292">
        <v>14.674100000000101</v>
      </c>
      <c r="P1292">
        <v>6</v>
      </c>
      <c r="Q1292">
        <v>15.734200000000101</v>
      </c>
      <c r="U1292">
        <v>7</v>
      </c>
      <c r="V1292">
        <v>6.8618999999998698</v>
      </c>
    </row>
    <row r="1293" spans="6:22" x14ac:dyDescent="0.3">
      <c r="F1293">
        <v>1</v>
      </c>
      <c r="G1293">
        <v>13.9894999999999</v>
      </c>
      <c r="K1293">
        <v>10</v>
      </c>
      <c r="L1293">
        <v>2.63349999999991</v>
      </c>
      <c r="P1293">
        <v>6</v>
      </c>
      <c r="Q1293">
        <v>5.2571000000000296</v>
      </c>
      <c r="U1293">
        <v>7</v>
      </c>
      <c r="V1293">
        <v>8.4897000000000808</v>
      </c>
    </row>
    <row r="1294" spans="6:22" x14ac:dyDescent="0.3">
      <c r="F1294">
        <v>1</v>
      </c>
      <c r="G1294">
        <v>2.9999999992469303E-4</v>
      </c>
      <c r="K1294">
        <v>10</v>
      </c>
      <c r="L1294">
        <v>12.4672</v>
      </c>
      <c r="P1294">
        <v>6</v>
      </c>
      <c r="Q1294">
        <v>5.4841999999998698</v>
      </c>
      <c r="U1294">
        <v>7</v>
      </c>
      <c r="V1294">
        <v>9.5236000000002097</v>
      </c>
    </row>
    <row r="1295" spans="6:22" x14ac:dyDescent="0.3">
      <c r="F1295">
        <v>1</v>
      </c>
      <c r="G1295">
        <v>1.99999999949795E-4</v>
      </c>
      <c r="K1295">
        <v>10</v>
      </c>
      <c r="L1295">
        <v>15.7022999999999</v>
      </c>
      <c r="P1295">
        <v>6</v>
      </c>
      <c r="Q1295">
        <v>9.5972000000001501</v>
      </c>
      <c r="U1295">
        <v>7</v>
      </c>
      <c r="V1295">
        <v>9.68419999999991</v>
      </c>
    </row>
    <row r="1296" spans="6:22" x14ac:dyDescent="0.3">
      <c r="F1296">
        <v>1</v>
      </c>
      <c r="G1296">
        <v>0.87479999999982205</v>
      </c>
      <c r="K1296">
        <v>10</v>
      </c>
      <c r="L1296">
        <v>1.2686999999998501</v>
      </c>
      <c r="P1296">
        <v>6</v>
      </c>
      <c r="Q1296">
        <v>9.5932999999999993</v>
      </c>
      <c r="U1296">
        <v>7</v>
      </c>
      <c r="V1296">
        <v>21.159499999999898</v>
      </c>
    </row>
    <row r="1297" spans="6:22" x14ac:dyDescent="0.3">
      <c r="F1297">
        <v>1</v>
      </c>
      <c r="G1297">
        <v>1.0335999999999701</v>
      </c>
      <c r="K1297">
        <v>10</v>
      </c>
      <c r="L1297">
        <v>14.5520999999998</v>
      </c>
      <c r="P1297">
        <v>6</v>
      </c>
      <c r="Q1297">
        <v>3.55600000000004</v>
      </c>
      <c r="U1297">
        <v>7</v>
      </c>
      <c r="V1297">
        <v>21.5763999999999</v>
      </c>
    </row>
    <row r="1298" spans="6:22" x14ac:dyDescent="0.3">
      <c r="F1298">
        <v>1</v>
      </c>
      <c r="G1298">
        <v>0.80240000000003397</v>
      </c>
      <c r="K1298">
        <v>10</v>
      </c>
      <c r="L1298">
        <v>2.4927999999999799</v>
      </c>
      <c r="P1298">
        <v>6</v>
      </c>
      <c r="Q1298">
        <v>2.9284999999999801</v>
      </c>
      <c r="U1298">
        <v>7</v>
      </c>
      <c r="V1298">
        <v>15.125200000000101</v>
      </c>
    </row>
    <row r="1299" spans="6:22" x14ac:dyDescent="0.3">
      <c r="F1299">
        <v>1</v>
      </c>
      <c r="G1299">
        <v>1.4269000000001499</v>
      </c>
      <c r="K1299">
        <v>10</v>
      </c>
      <c r="L1299">
        <v>14.5459</v>
      </c>
      <c r="P1299">
        <v>6</v>
      </c>
      <c r="Q1299">
        <v>5.81069999999999</v>
      </c>
      <c r="U1299">
        <v>7</v>
      </c>
      <c r="V1299">
        <v>16.108699999999999</v>
      </c>
    </row>
    <row r="1300" spans="6:22" x14ac:dyDescent="0.3">
      <c r="F1300">
        <v>1</v>
      </c>
      <c r="G1300">
        <v>0.81619999999998005</v>
      </c>
      <c r="K1300">
        <v>10</v>
      </c>
      <c r="L1300">
        <v>15.787000000000001</v>
      </c>
      <c r="P1300">
        <v>6</v>
      </c>
      <c r="Q1300">
        <v>5.9370000000001202</v>
      </c>
      <c r="U1300">
        <v>7</v>
      </c>
      <c r="V1300">
        <v>8.3263000000001703</v>
      </c>
    </row>
    <row r="1301" spans="6:22" x14ac:dyDescent="0.3">
      <c r="F1301">
        <v>1</v>
      </c>
      <c r="G1301">
        <v>14.528099999999901</v>
      </c>
      <c r="K1301">
        <v>10</v>
      </c>
      <c r="L1301">
        <v>16.154899999999898</v>
      </c>
      <c r="P1301">
        <v>6</v>
      </c>
      <c r="Q1301">
        <v>9.7843000000000302</v>
      </c>
      <c r="U1301">
        <v>7</v>
      </c>
      <c r="V1301">
        <v>21.9606999999998</v>
      </c>
    </row>
    <row r="1302" spans="6:22" x14ac:dyDescent="0.3">
      <c r="F1302">
        <v>1</v>
      </c>
      <c r="G1302">
        <v>0.73799999999982901</v>
      </c>
      <c r="K1302">
        <v>10</v>
      </c>
      <c r="L1302">
        <v>2.6399000000001198</v>
      </c>
      <c r="P1302">
        <v>6</v>
      </c>
      <c r="Q1302">
        <v>1.00000000202271E-4</v>
      </c>
      <c r="U1302">
        <v>7</v>
      </c>
      <c r="V1302">
        <v>10.2674000000001</v>
      </c>
    </row>
    <row r="1303" spans="6:22" x14ac:dyDescent="0.3">
      <c r="F1303">
        <v>1</v>
      </c>
      <c r="G1303">
        <v>1.2776999999998599</v>
      </c>
      <c r="K1303">
        <v>10</v>
      </c>
      <c r="L1303">
        <v>0</v>
      </c>
      <c r="P1303">
        <v>6</v>
      </c>
      <c r="Q1303">
        <v>9.9999999974897906E-5</v>
      </c>
      <c r="U1303">
        <v>7</v>
      </c>
      <c r="V1303">
        <v>15.0623</v>
      </c>
    </row>
    <row r="1304" spans="6:22" x14ac:dyDescent="0.3">
      <c r="F1304">
        <v>1</v>
      </c>
      <c r="G1304">
        <v>9.9999999974897906E-5</v>
      </c>
      <c r="K1304">
        <v>10</v>
      </c>
      <c r="L1304">
        <v>0</v>
      </c>
      <c r="P1304">
        <v>6</v>
      </c>
      <c r="Q1304">
        <v>2.9336000000000602</v>
      </c>
      <c r="U1304">
        <v>7</v>
      </c>
      <c r="V1304">
        <v>6.3178000000000303</v>
      </c>
    </row>
    <row r="1305" spans="6:22" x14ac:dyDescent="0.3">
      <c r="F1305">
        <v>1</v>
      </c>
      <c r="G1305">
        <v>9.9999999974897906E-5</v>
      </c>
      <c r="K1305">
        <v>10</v>
      </c>
      <c r="L1305">
        <v>15.5776</v>
      </c>
      <c r="P1305">
        <v>6</v>
      </c>
      <c r="Q1305">
        <v>12.331100000000101</v>
      </c>
      <c r="U1305">
        <v>7</v>
      </c>
      <c r="V1305">
        <v>12.764700000000101</v>
      </c>
    </row>
    <row r="1306" spans="6:22" x14ac:dyDescent="0.3">
      <c r="F1306">
        <v>1</v>
      </c>
      <c r="G1306">
        <v>15.270299999999899</v>
      </c>
      <c r="K1306">
        <v>10</v>
      </c>
      <c r="L1306">
        <v>15.387799999999899</v>
      </c>
      <c r="P1306">
        <v>6</v>
      </c>
      <c r="Q1306">
        <v>6.0273999999999397</v>
      </c>
      <c r="U1306">
        <v>7</v>
      </c>
      <c r="V1306">
        <v>12.9240999999999</v>
      </c>
    </row>
    <row r="1307" spans="6:22" x14ac:dyDescent="0.3">
      <c r="F1307">
        <v>1</v>
      </c>
      <c r="G1307">
        <v>15.3739999999997</v>
      </c>
      <c r="K1307">
        <v>10</v>
      </c>
      <c r="L1307">
        <v>1.2709999999999499</v>
      </c>
      <c r="P1307">
        <v>6</v>
      </c>
      <c r="Q1307">
        <v>4.7127000000000399</v>
      </c>
      <c r="U1307">
        <v>7</v>
      </c>
      <c r="V1307">
        <v>12.174499999999799</v>
      </c>
    </row>
    <row r="1308" spans="6:22" x14ac:dyDescent="0.3">
      <c r="F1308">
        <v>1</v>
      </c>
      <c r="G1308">
        <v>0.79529999999999701</v>
      </c>
      <c r="K1308">
        <v>10</v>
      </c>
      <c r="L1308">
        <v>14.460199999999899</v>
      </c>
      <c r="P1308">
        <v>6</v>
      </c>
      <c r="Q1308">
        <v>16.540700000000001</v>
      </c>
      <c r="U1308">
        <v>7</v>
      </c>
      <c r="V1308">
        <v>12.184399999999799</v>
      </c>
    </row>
    <row r="1309" spans="6:22" x14ac:dyDescent="0.3">
      <c r="F1309">
        <v>1</v>
      </c>
      <c r="G1309">
        <v>14.653</v>
      </c>
      <c r="K1309">
        <v>10</v>
      </c>
      <c r="L1309">
        <v>1.9612999999999301</v>
      </c>
      <c r="P1309">
        <v>6</v>
      </c>
      <c r="Q1309">
        <v>6.4903999999998998</v>
      </c>
      <c r="U1309">
        <v>7</v>
      </c>
      <c r="V1309">
        <v>12.9726</v>
      </c>
    </row>
    <row r="1310" spans="6:22" x14ac:dyDescent="0.3">
      <c r="F1310">
        <v>1</v>
      </c>
      <c r="G1310">
        <v>1.15270000000009</v>
      </c>
      <c r="K1310">
        <v>10</v>
      </c>
      <c r="L1310">
        <v>13.5998999999999</v>
      </c>
      <c r="P1310">
        <v>6</v>
      </c>
      <c r="Q1310">
        <v>5.8705999999999596</v>
      </c>
      <c r="U1310">
        <v>7</v>
      </c>
      <c r="V1310">
        <v>13.0015</v>
      </c>
    </row>
    <row r="1311" spans="6:22" x14ac:dyDescent="0.3">
      <c r="F1311">
        <v>1</v>
      </c>
      <c r="G1311">
        <v>1.2969000000000499</v>
      </c>
      <c r="K1311">
        <v>10</v>
      </c>
      <c r="L1311">
        <v>11.3086</v>
      </c>
      <c r="P1311">
        <v>6</v>
      </c>
      <c r="Q1311">
        <v>9.8725999999999203</v>
      </c>
      <c r="U1311">
        <v>7</v>
      </c>
      <c r="V1311">
        <v>13.137499999999999</v>
      </c>
    </row>
    <row r="1312" spans="6:22" x14ac:dyDescent="0.3">
      <c r="F1312">
        <v>1</v>
      </c>
      <c r="G1312">
        <v>0.86310000000003095</v>
      </c>
      <c r="K1312">
        <v>10</v>
      </c>
      <c r="L1312">
        <v>1.7787000000000699</v>
      </c>
      <c r="P1312">
        <v>6</v>
      </c>
      <c r="Q1312">
        <v>6.7092999999999803</v>
      </c>
      <c r="U1312">
        <v>7</v>
      </c>
      <c r="V1312">
        <v>13.2112999999999</v>
      </c>
    </row>
    <row r="1313" spans="6:22" x14ac:dyDescent="0.3">
      <c r="F1313">
        <v>1</v>
      </c>
      <c r="G1313">
        <v>9.4993000000001704</v>
      </c>
      <c r="K1313">
        <v>10</v>
      </c>
      <c r="L1313">
        <v>15.8503999999998</v>
      </c>
      <c r="P1313">
        <v>6</v>
      </c>
      <c r="Q1313">
        <v>14.4628</v>
      </c>
      <c r="U1313">
        <v>7</v>
      </c>
      <c r="V1313">
        <v>13.0869999999999</v>
      </c>
    </row>
    <row r="1314" spans="6:22" x14ac:dyDescent="0.3">
      <c r="F1314">
        <v>1</v>
      </c>
      <c r="G1314">
        <v>9.9999999974897906E-5</v>
      </c>
      <c r="K1314">
        <v>10</v>
      </c>
      <c r="L1314">
        <v>2.43410000000017</v>
      </c>
      <c r="P1314">
        <v>6</v>
      </c>
      <c r="Q1314">
        <v>6.0323000000000704</v>
      </c>
      <c r="U1314">
        <v>7</v>
      </c>
      <c r="V1314">
        <v>13.3090999999999</v>
      </c>
    </row>
    <row r="1315" spans="6:22" x14ac:dyDescent="0.3">
      <c r="F1315">
        <v>1</v>
      </c>
      <c r="G1315">
        <v>9.9999999974897906E-5</v>
      </c>
      <c r="K1315">
        <v>10</v>
      </c>
      <c r="L1315">
        <v>14.614100000000001</v>
      </c>
      <c r="P1315">
        <v>6</v>
      </c>
      <c r="Q1315">
        <v>9.3229000000001108</v>
      </c>
      <c r="U1315">
        <v>7</v>
      </c>
      <c r="V1315">
        <v>14.8699999999998</v>
      </c>
    </row>
    <row r="1316" spans="6:22" x14ac:dyDescent="0.3">
      <c r="F1316">
        <v>1</v>
      </c>
      <c r="G1316">
        <v>15.552599999999901</v>
      </c>
      <c r="K1316">
        <v>10</v>
      </c>
      <c r="L1316">
        <v>15.700199999999899</v>
      </c>
      <c r="P1316">
        <v>6</v>
      </c>
      <c r="Q1316">
        <v>6.7163000000000403</v>
      </c>
      <c r="U1316">
        <v>7</v>
      </c>
      <c r="V1316">
        <v>14.942</v>
      </c>
    </row>
    <row r="1317" spans="6:22" x14ac:dyDescent="0.3">
      <c r="F1317">
        <v>1</v>
      </c>
      <c r="G1317">
        <v>1.19569999999998</v>
      </c>
      <c r="K1317">
        <v>10</v>
      </c>
      <c r="L1317">
        <v>3.2197999999998501</v>
      </c>
      <c r="P1317">
        <v>6</v>
      </c>
      <c r="Q1317">
        <v>13.2206000000001</v>
      </c>
      <c r="U1317">
        <v>7</v>
      </c>
      <c r="V1317">
        <v>0</v>
      </c>
    </row>
    <row r="1318" spans="6:22" x14ac:dyDescent="0.3">
      <c r="F1318">
        <v>1</v>
      </c>
      <c r="G1318">
        <v>15.5670999999999</v>
      </c>
      <c r="K1318">
        <v>10</v>
      </c>
      <c r="L1318">
        <v>12.142299999999899</v>
      </c>
      <c r="P1318">
        <v>6</v>
      </c>
      <c r="Q1318">
        <v>6.4073000000000704</v>
      </c>
      <c r="U1318">
        <v>7</v>
      </c>
      <c r="V1318">
        <v>1.00000000202271E-4</v>
      </c>
    </row>
    <row r="1319" spans="6:22" x14ac:dyDescent="0.3">
      <c r="F1319">
        <v>1</v>
      </c>
      <c r="G1319">
        <v>1.5432000000000601</v>
      </c>
      <c r="K1319">
        <v>10</v>
      </c>
      <c r="L1319">
        <v>15.8010999999999</v>
      </c>
      <c r="P1319">
        <v>6</v>
      </c>
      <c r="Q1319">
        <v>9.3070000000000093</v>
      </c>
      <c r="U1319">
        <v>7</v>
      </c>
      <c r="V1319">
        <v>14.873799999999999</v>
      </c>
    </row>
    <row r="1320" spans="6:22" x14ac:dyDescent="0.3">
      <c r="F1320">
        <v>1</v>
      </c>
      <c r="G1320">
        <v>14.2243999999998</v>
      </c>
      <c r="K1320">
        <v>10</v>
      </c>
      <c r="L1320">
        <v>1.70370000000002</v>
      </c>
      <c r="P1320">
        <v>6</v>
      </c>
      <c r="Q1320">
        <v>7.08400000000006</v>
      </c>
      <c r="U1320">
        <v>7</v>
      </c>
      <c r="V1320">
        <v>15.3800999999998</v>
      </c>
    </row>
    <row r="1321" spans="6:22" x14ac:dyDescent="0.3">
      <c r="F1321">
        <v>1</v>
      </c>
      <c r="G1321">
        <v>0.83659999999986201</v>
      </c>
      <c r="K1321">
        <v>10</v>
      </c>
      <c r="L1321">
        <v>11.9662999999998</v>
      </c>
      <c r="P1321">
        <v>6</v>
      </c>
      <c r="Q1321">
        <v>12.690499999999901</v>
      </c>
      <c r="U1321">
        <v>7</v>
      </c>
      <c r="V1321">
        <v>10.757899999999999</v>
      </c>
    </row>
    <row r="1322" spans="6:22" x14ac:dyDescent="0.3">
      <c r="F1322">
        <v>1</v>
      </c>
      <c r="G1322">
        <v>1.3773000000001001</v>
      </c>
      <c r="K1322">
        <v>10</v>
      </c>
      <c r="L1322">
        <v>16.245800000000099</v>
      </c>
      <c r="P1322">
        <v>6</v>
      </c>
      <c r="Q1322">
        <v>7.7940000000000902</v>
      </c>
      <c r="U1322">
        <v>7</v>
      </c>
      <c r="V1322">
        <v>19.0379</v>
      </c>
    </row>
    <row r="1323" spans="6:22" x14ac:dyDescent="0.3">
      <c r="F1323">
        <v>1</v>
      </c>
      <c r="G1323">
        <v>14.4582</v>
      </c>
      <c r="K1323">
        <v>10</v>
      </c>
      <c r="L1323">
        <v>1.00000000202271E-4</v>
      </c>
      <c r="P1323">
        <v>6</v>
      </c>
      <c r="Q1323">
        <v>6.8690000000001401</v>
      </c>
      <c r="U1323">
        <v>7</v>
      </c>
      <c r="V1323">
        <v>15.7709000000002</v>
      </c>
    </row>
    <row r="1324" spans="6:22" x14ac:dyDescent="0.3">
      <c r="F1324">
        <v>1</v>
      </c>
      <c r="G1324">
        <v>9.9999999974897906E-5</v>
      </c>
      <c r="K1324">
        <v>10</v>
      </c>
      <c r="L1324">
        <v>1.00000000202271E-4</v>
      </c>
      <c r="P1324">
        <v>6</v>
      </c>
      <c r="Q1324">
        <v>7.50199999999995</v>
      </c>
      <c r="U1324">
        <v>7</v>
      </c>
      <c r="V1324">
        <v>11.1816999999998</v>
      </c>
    </row>
    <row r="1325" spans="6:22" x14ac:dyDescent="0.3">
      <c r="F1325">
        <v>1</v>
      </c>
      <c r="G1325">
        <v>9.9999999974897906E-5</v>
      </c>
      <c r="K1325">
        <v>10</v>
      </c>
      <c r="L1325">
        <v>1.58099999999967</v>
      </c>
      <c r="P1325">
        <v>6</v>
      </c>
      <c r="Q1325">
        <v>7.9067999999999703</v>
      </c>
      <c r="U1325">
        <v>7</v>
      </c>
      <c r="V1325">
        <v>15.9338999999999</v>
      </c>
    </row>
    <row r="1326" spans="6:22" x14ac:dyDescent="0.3">
      <c r="F1326">
        <v>1</v>
      </c>
      <c r="G1326">
        <v>1.82240000000001</v>
      </c>
      <c r="K1326">
        <v>10</v>
      </c>
      <c r="L1326">
        <v>9.0729999999998601</v>
      </c>
      <c r="P1326">
        <v>6</v>
      </c>
      <c r="Q1326">
        <v>7.9909999999999801</v>
      </c>
      <c r="U1326">
        <v>7</v>
      </c>
      <c r="V1326">
        <v>15.516100000000201</v>
      </c>
    </row>
    <row r="1327" spans="6:22" x14ac:dyDescent="0.3">
      <c r="F1327">
        <v>1</v>
      </c>
      <c r="G1327">
        <v>14.4556</v>
      </c>
      <c r="K1327">
        <v>10</v>
      </c>
      <c r="L1327">
        <v>14.171600000000099</v>
      </c>
      <c r="P1327">
        <v>6</v>
      </c>
      <c r="Q1327">
        <v>7.4388999999998697</v>
      </c>
      <c r="U1327">
        <v>7</v>
      </c>
      <c r="V1327">
        <v>25.2454999999999</v>
      </c>
    </row>
    <row r="1328" spans="6:22" x14ac:dyDescent="0.3">
      <c r="F1328">
        <v>1</v>
      </c>
      <c r="G1328">
        <v>0.99189999999998602</v>
      </c>
      <c r="K1328">
        <v>10</v>
      </c>
      <c r="L1328">
        <v>2.69680000000016</v>
      </c>
      <c r="P1328">
        <v>6</v>
      </c>
      <c r="Q1328">
        <v>8.1701000000000406</v>
      </c>
      <c r="U1328">
        <v>7</v>
      </c>
      <c r="V1328">
        <v>17.770599999999799</v>
      </c>
    </row>
    <row r="1329" spans="6:22" x14ac:dyDescent="0.3">
      <c r="F1329">
        <v>1</v>
      </c>
      <c r="G1329">
        <v>0.902100000000018</v>
      </c>
      <c r="K1329">
        <v>10</v>
      </c>
      <c r="L1329">
        <v>14.2689</v>
      </c>
      <c r="P1329">
        <v>6</v>
      </c>
      <c r="Q1329">
        <v>5.9038000000000403</v>
      </c>
      <c r="U1329">
        <v>7</v>
      </c>
      <c r="V1329">
        <v>11.566400000000099</v>
      </c>
    </row>
    <row r="1330" spans="6:22" x14ac:dyDescent="0.3">
      <c r="F1330">
        <v>1</v>
      </c>
      <c r="G1330">
        <v>15.820399999999999</v>
      </c>
      <c r="K1330">
        <v>10</v>
      </c>
      <c r="L1330">
        <v>1.98589999999967</v>
      </c>
      <c r="P1330">
        <v>6</v>
      </c>
      <c r="Q1330">
        <v>7.8625999999999197</v>
      </c>
      <c r="U1330">
        <v>7</v>
      </c>
      <c r="V1330">
        <v>20.243399999999799</v>
      </c>
    </row>
    <row r="1331" spans="6:22" x14ac:dyDescent="0.3">
      <c r="F1331">
        <v>1</v>
      </c>
      <c r="G1331">
        <v>15.2783999999999</v>
      </c>
      <c r="K1331">
        <v>10</v>
      </c>
      <c r="L1331">
        <v>12.6970999999998</v>
      </c>
      <c r="P1331">
        <v>6</v>
      </c>
      <c r="Q1331">
        <v>12.331300000000001</v>
      </c>
      <c r="U1331">
        <v>7</v>
      </c>
      <c r="V1331">
        <v>18.943099999999902</v>
      </c>
    </row>
    <row r="1332" spans="6:22" x14ac:dyDescent="0.3">
      <c r="F1332">
        <v>1</v>
      </c>
      <c r="G1332">
        <v>1.7143999999998401</v>
      </c>
      <c r="K1332">
        <v>10</v>
      </c>
      <c r="L1332">
        <v>1.7044000000000701</v>
      </c>
      <c r="P1332">
        <v>6</v>
      </c>
      <c r="Q1332">
        <v>7.7559000000001097</v>
      </c>
      <c r="U1332">
        <v>7</v>
      </c>
      <c r="V1332">
        <v>13.9698000000003</v>
      </c>
    </row>
    <row r="1333" spans="6:22" x14ac:dyDescent="0.3">
      <c r="F1333">
        <v>1</v>
      </c>
      <c r="G1333">
        <v>11.541799999999901</v>
      </c>
      <c r="K1333">
        <v>10</v>
      </c>
      <c r="L1333">
        <v>13.600799999999699</v>
      </c>
      <c r="P1333">
        <v>6</v>
      </c>
      <c r="Q1333">
        <v>5.2234999999998299</v>
      </c>
      <c r="U1333">
        <v>7</v>
      </c>
      <c r="V1333">
        <v>15.4686000000001</v>
      </c>
    </row>
    <row r="1334" spans="6:22" x14ac:dyDescent="0.3">
      <c r="F1334">
        <v>1</v>
      </c>
      <c r="G1334">
        <v>1.00000000202271E-4</v>
      </c>
      <c r="K1334">
        <v>10</v>
      </c>
      <c r="L1334">
        <v>2.6987999999996601</v>
      </c>
      <c r="P1334">
        <v>6</v>
      </c>
      <c r="Q1334">
        <v>8.3613999999999997</v>
      </c>
      <c r="U1334">
        <v>7</v>
      </c>
      <c r="V1334">
        <v>12.5463999999997</v>
      </c>
    </row>
    <row r="1335" spans="6:22" x14ac:dyDescent="0.3">
      <c r="F1335">
        <v>1</v>
      </c>
      <c r="G1335">
        <v>1.00000000202271E-4</v>
      </c>
      <c r="K1335">
        <v>3</v>
      </c>
      <c r="L1335">
        <v>4.7164999999999901</v>
      </c>
      <c r="P1335">
        <v>6</v>
      </c>
      <c r="Q1335">
        <v>7.3386000000000404</v>
      </c>
      <c r="U1335">
        <v>7</v>
      </c>
      <c r="V1335">
        <v>14.374200000000201</v>
      </c>
    </row>
    <row r="1336" spans="6:22" x14ac:dyDescent="0.3">
      <c r="F1336">
        <v>1</v>
      </c>
      <c r="G1336">
        <v>1.3087999999997899</v>
      </c>
      <c r="K1336">
        <v>10</v>
      </c>
      <c r="L1336">
        <v>1.7343000000000699</v>
      </c>
      <c r="P1336">
        <v>6</v>
      </c>
      <c r="Q1336">
        <v>15.2865999999999</v>
      </c>
      <c r="U1336">
        <v>7</v>
      </c>
      <c r="V1336">
        <v>15.393199999999901</v>
      </c>
    </row>
    <row r="1337" spans="6:22" x14ac:dyDescent="0.3">
      <c r="F1337">
        <v>1</v>
      </c>
      <c r="G1337">
        <v>13.472799999999999</v>
      </c>
      <c r="K1337">
        <v>10</v>
      </c>
      <c r="L1337">
        <v>13.557700000000199</v>
      </c>
      <c r="P1337">
        <v>6</v>
      </c>
      <c r="Q1337">
        <v>15.479900000000001</v>
      </c>
      <c r="U1337">
        <v>7</v>
      </c>
      <c r="V1337">
        <v>16.0394000000001</v>
      </c>
    </row>
    <row r="1338" spans="6:22" x14ac:dyDescent="0.3">
      <c r="F1338">
        <v>1</v>
      </c>
      <c r="G1338">
        <v>1.03800000000001</v>
      </c>
      <c r="K1338">
        <v>10</v>
      </c>
      <c r="L1338">
        <v>12.4603000000001</v>
      </c>
      <c r="P1338">
        <v>6</v>
      </c>
      <c r="Q1338">
        <v>7.2627999999999702</v>
      </c>
      <c r="U1338">
        <v>7</v>
      </c>
      <c r="V1338">
        <v>30.062399999999698</v>
      </c>
    </row>
    <row r="1339" spans="6:22" x14ac:dyDescent="0.3">
      <c r="F1339">
        <v>1</v>
      </c>
      <c r="G1339">
        <v>1.6385000000000201</v>
      </c>
      <c r="K1339">
        <v>10</v>
      </c>
      <c r="L1339">
        <v>1.34220000000004</v>
      </c>
      <c r="P1339">
        <v>6</v>
      </c>
      <c r="Q1339">
        <v>7.8398000000001904</v>
      </c>
      <c r="U1339">
        <v>7</v>
      </c>
      <c r="V1339">
        <v>19.6554000000001</v>
      </c>
    </row>
    <row r="1340" spans="6:22" x14ac:dyDescent="0.3">
      <c r="F1340">
        <v>1</v>
      </c>
      <c r="G1340">
        <v>1.45759999999972</v>
      </c>
      <c r="K1340">
        <v>10</v>
      </c>
      <c r="L1340">
        <v>1.6096999999999699</v>
      </c>
      <c r="P1340">
        <v>6</v>
      </c>
      <c r="Q1340">
        <v>5.9193999999997597</v>
      </c>
      <c r="U1340">
        <v>7</v>
      </c>
      <c r="V1340">
        <v>27.203899999999901</v>
      </c>
    </row>
    <row r="1341" spans="6:22" x14ac:dyDescent="0.3">
      <c r="F1341">
        <v>1</v>
      </c>
      <c r="G1341">
        <v>13.8523</v>
      </c>
      <c r="K1341">
        <v>10</v>
      </c>
      <c r="L1341">
        <v>3.2227999999999999</v>
      </c>
      <c r="P1341">
        <v>6</v>
      </c>
      <c r="Q1341">
        <v>8.7166000000001898</v>
      </c>
      <c r="U1341">
        <v>0</v>
      </c>
      <c r="V1341">
        <v>38.454699999999299</v>
      </c>
    </row>
    <row r="1342" spans="6:22" x14ac:dyDescent="0.3">
      <c r="F1342">
        <v>1</v>
      </c>
      <c r="G1342">
        <v>1.3252999999999699</v>
      </c>
      <c r="K1342">
        <v>10</v>
      </c>
      <c r="L1342">
        <v>15.6838999999999</v>
      </c>
      <c r="P1342">
        <v>6</v>
      </c>
      <c r="Q1342">
        <v>14.327199999999699</v>
      </c>
      <c r="U1342">
        <v>7</v>
      </c>
      <c r="V1342">
        <v>21.665500000000002</v>
      </c>
    </row>
    <row r="1343" spans="6:22" x14ac:dyDescent="0.3">
      <c r="F1343">
        <v>1</v>
      </c>
      <c r="G1343">
        <v>13.8696999999997</v>
      </c>
      <c r="K1343">
        <v>10</v>
      </c>
      <c r="L1343">
        <v>15.398400000000001</v>
      </c>
      <c r="P1343">
        <v>6</v>
      </c>
      <c r="Q1343">
        <v>15.9760000000001</v>
      </c>
      <c r="U1343">
        <v>7</v>
      </c>
      <c r="V1343">
        <v>13.2934999999997</v>
      </c>
    </row>
    <row r="1344" spans="6:22" x14ac:dyDescent="0.3">
      <c r="F1344">
        <v>1</v>
      </c>
      <c r="G1344">
        <v>3.0000000015206703E-4</v>
      </c>
      <c r="K1344">
        <v>10</v>
      </c>
      <c r="L1344">
        <v>9.9999999747524203E-5</v>
      </c>
      <c r="P1344">
        <v>6</v>
      </c>
      <c r="Q1344">
        <v>8.0851000000002298</v>
      </c>
      <c r="U1344">
        <v>7</v>
      </c>
      <c r="V1344">
        <v>21.9958999999998</v>
      </c>
    </row>
    <row r="1345" spans="6:22" x14ac:dyDescent="0.3">
      <c r="F1345">
        <v>1</v>
      </c>
      <c r="G1345">
        <v>1.99999999949795E-4</v>
      </c>
      <c r="K1345">
        <v>10</v>
      </c>
      <c r="L1345">
        <v>0</v>
      </c>
      <c r="P1345">
        <v>6</v>
      </c>
      <c r="Q1345">
        <v>8.1123999999999796</v>
      </c>
      <c r="U1345">
        <v>7</v>
      </c>
      <c r="V1345">
        <v>25.691400000000101</v>
      </c>
    </row>
    <row r="1346" spans="6:22" x14ac:dyDescent="0.3">
      <c r="F1346">
        <v>1</v>
      </c>
      <c r="G1346">
        <v>1.03780000000006</v>
      </c>
      <c r="K1346">
        <v>10</v>
      </c>
      <c r="L1346">
        <v>13.778400000000101</v>
      </c>
      <c r="P1346">
        <v>6</v>
      </c>
      <c r="Q1346">
        <v>21.378799999999899</v>
      </c>
      <c r="U1346">
        <v>7</v>
      </c>
      <c r="V1346">
        <v>24.810199999999799</v>
      </c>
    </row>
    <row r="1347" spans="6:22" x14ac:dyDescent="0.3">
      <c r="F1347">
        <v>1</v>
      </c>
      <c r="G1347">
        <v>1.41700000000037</v>
      </c>
      <c r="K1347">
        <v>10</v>
      </c>
      <c r="L1347">
        <v>15.978899999999999</v>
      </c>
      <c r="P1347">
        <v>6</v>
      </c>
      <c r="Q1347">
        <v>7.2501999999999498</v>
      </c>
      <c r="U1347">
        <v>7</v>
      </c>
      <c r="V1347">
        <v>15.768700000000001</v>
      </c>
    </row>
    <row r="1348" spans="6:22" x14ac:dyDescent="0.3">
      <c r="F1348">
        <v>1</v>
      </c>
      <c r="G1348">
        <v>13.5262999999999</v>
      </c>
      <c r="K1348">
        <v>10</v>
      </c>
      <c r="L1348">
        <v>15.172500000000101</v>
      </c>
      <c r="P1348">
        <v>6</v>
      </c>
      <c r="Q1348">
        <v>9.0903000000002905</v>
      </c>
      <c r="U1348">
        <v>7</v>
      </c>
      <c r="V1348">
        <v>32.706199999999598</v>
      </c>
    </row>
    <row r="1349" spans="6:22" x14ac:dyDescent="0.3">
      <c r="F1349">
        <v>1</v>
      </c>
      <c r="G1349">
        <v>1.1370000000001701</v>
      </c>
      <c r="K1349">
        <v>10</v>
      </c>
      <c r="L1349">
        <v>15.797199999999901</v>
      </c>
      <c r="P1349">
        <v>6</v>
      </c>
      <c r="Q1349">
        <v>19.773199999999999</v>
      </c>
      <c r="U1349">
        <v>7</v>
      </c>
      <c r="V1349">
        <v>21.5947999999998</v>
      </c>
    </row>
    <row r="1350" spans="6:22" x14ac:dyDescent="0.3">
      <c r="F1350">
        <v>1</v>
      </c>
      <c r="G1350">
        <v>1.29779999999982</v>
      </c>
      <c r="K1350">
        <v>10</v>
      </c>
      <c r="L1350">
        <v>2.2096999999998799</v>
      </c>
      <c r="P1350">
        <v>6</v>
      </c>
      <c r="Q1350">
        <v>11.6448999999997</v>
      </c>
      <c r="U1350">
        <v>7</v>
      </c>
      <c r="V1350">
        <v>21.604099999999999</v>
      </c>
    </row>
    <row r="1351" spans="6:22" x14ac:dyDescent="0.3">
      <c r="F1351">
        <v>1</v>
      </c>
      <c r="G1351">
        <v>1.8861999999999099</v>
      </c>
      <c r="K1351">
        <v>10</v>
      </c>
      <c r="L1351">
        <v>1.85010000000011</v>
      </c>
      <c r="P1351">
        <v>6</v>
      </c>
      <c r="Q1351">
        <v>15.737299999999699</v>
      </c>
      <c r="U1351">
        <v>7</v>
      </c>
      <c r="V1351">
        <v>25.9466999999999</v>
      </c>
    </row>
    <row r="1352" spans="6:22" x14ac:dyDescent="0.3">
      <c r="F1352">
        <v>1</v>
      </c>
      <c r="G1352">
        <v>1.02129999999988</v>
      </c>
      <c r="K1352">
        <v>10</v>
      </c>
      <c r="L1352">
        <v>3.2201</v>
      </c>
      <c r="P1352">
        <v>6</v>
      </c>
      <c r="Q1352">
        <v>9.9999999747524203E-5</v>
      </c>
      <c r="U1352">
        <v>7</v>
      </c>
      <c r="V1352">
        <v>14.9762</v>
      </c>
    </row>
    <row r="1353" spans="6:22" x14ac:dyDescent="0.3">
      <c r="F1353">
        <v>1</v>
      </c>
      <c r="G1353">
        <v>14.4730999999997</v>
      </c>
      <c r="K1353">
        <v>10</v>
      </c>
      <c r="L1353">
        <v>1.69560000000001</v>
      </c>
      <c r="P1353">
        <v>6</v>
      </c>
      <c r="Q1353">
        <v>1.00000000202271E-4</v>
      </c>
      <c r="U1353">
        <v>7</v>
      </c>
      <c r="V1353">
        <v>26.088099999999901</v>
      </c>
    </row>
    <row r="1354" spans="6:22" x14ac:dyDescent="0.3">
      <c r="F1354">
        <v>1</v>
      </c>
      <c r="G1354">
        <v>9.9999999747524203E-5</v>
      </c>
      <c r="K1354">
        <v>10</v>
      </c>
      <c r="L1354">
        <v>2.23669999999992</v>
      </c>
      <c r="P1354">
        <v>6</v>
      </c>
      <c r="Q1354">
        <v>15.3795999999997</v>
      </c>
      <c r="U1354">
        <v>7</v>
      </c>
      <c r="V1354">
        <v>15.925799999999899</v>
      </c>
    </row>
    <row r="1355" spans="6:22" x14ac:dyDescent="0.3">
      <c r="F1355">
        <v>1</v>
      </c>
      <c r="G1355">
        <v>9.9999999747524203E-5</v>
      </c>
      <c r="K1355">
        <v>10</v>
      </c>
      <c r="L1355">
        <v>3.1518000000000899</v>
      </c>
      <c r="P1355">
        <v>6</v>
      </c>
      <c r="Q1355">
        <v>9.0128999999997106</v>
      </c>
      <c r="U1355">
        <v>7</v>
      </c>
      <c r="V1355">
        <v>21.021499999999801</v>
      </c>
    </row>
    <row r="1356" spans="6:22" x14ac:dyDescent="0.3">
      <c r="F1356">
        <v>1</v>
      </c>
      <c r="G1356">
        <v>1.24319999999988</v>
      </c>
      <c r="K1356">
        <v>10</v>
      </c>
      <c r="L1356">
        <v>13.254200000000299</v>
      </c>
      <c r="P1356">
        <v>6</v>
      </c>
      <c r="Q1356">
        <v>9.3805999999999496</v>
      </c>
      <c r="U1356">
        <v>7</v>
      </c>
      <c r="V1356">
        <v>34.546100000000003</v>
      </c>
    </row>
    <row r="1357" spans="6:22" x14ac:dyDescent="0.3">
      <c r="F1357">
        <v>1</v>
      </c>
      <c r="G1357">
        <v>1.72239999999965</v>
      </c>
      <c r="K1357">
        <v>10</v>
      </c>
      <c r="L1357">
        <v>15.891799999999799</v>
      </c>
      <c r="P1357">
        <v>6</v>
      </c>
      <c r="Q1357">
        <v>21.924899999999901</v>
      </c>
      <c r="U1357">
        <v>7</v>
      </c>
      <c r="V1357">
        <v>24.407300000000301</v>
      </c>
    </row>
    <row r="1358" spans="6:22" x14ac:dyDescent="0.3">
      <c r="F1358">
        <v>1</v>
      </c>
      <c r="G1358">
        <v>15.743599999999701</v>
      </c>
      <c r="K1358">
        <v>10</v>
      </c>
      <c r="L1358">
        <v>9.9059999999999402</v>
      </c>
      <c r="P1358">
        <v>6</v>
      </c>
      <c r="Q1358">
        <v>6.7159000000001399</v>
      </c>
      <c r="U1358">
        <v>7</v>
      </c>
      <c r="V1358">
        <v>23.709000000000199</v>
      </c>
    </row>
    <row r="1359" spans="6:22" x14ac:dyDescent="0.3">
      <c r="F1359">
        <v>1</v>
      </c>
      <c r="G1359">
        <v>1.0057999999999001</v>
      </c>
      <c r="K1359">
        <v>10</v>
      </c>
      <c r="L1359">
        <v>15.114199999999901</v>
      </c>
      <c r="P1359">
        <v>6</v>
      </c>
      <c r="Q1359">
        <v>7.9740000000001601</v>
      </c>
      <c r="U1359">
        <v>7</v>
      </c>
      <c r="V1359">
        <v>20.2814999999995</v>
      </c>
    </row>
    <row r="1360" spans="6:22" x14ac:dyDescent="0.3">
      <c r="F1360">
        <v>1</v>
      </c>
      <c r="G1360">
        <v>13.8879999999999</v>
      </c>
      <c r="K1360">
        <v>10</v>
      </c>
      <c r="L1360">
        <v>9.8115999999999897</v>
      </c>
      <c r="P1360">
        <v>6</v>
      </c>
      <c r="Q1360">
        <v>7.2840000000001002</v>
      </c>
      <c r="U1360">
        <v>7</v>
      </c>
      <c r="V1360">
        <v>23.0587999999997</v>
      </c>
    </row>
    <row r="1361" spans="6:22" x14ac:dyDescent="0.3">
      <c r="F1361">
        <v>1</v>
      </c>
      <c r="G1361">
        <v>1.19119999999975</v>
      </c>
      <c r="K1361">
        <v>10</v>
      </c>
      <c r="L1361">
        <v>1.7538999999997</v>
      </c>
      <c r="P1361">
        <v>6</v>
      </c>
      <c r="Q1361">
        <v>9.6602999999999994</v>
      </c>
      <c r="U1361">
        <v>7</v>
      </c>
      <c r="V1361">
        <v>27.802500000000201</v>
      </c>
    </row>
    <row r="1362" spans="6:22" x14ac:dyDescent="0.3">
      <c r="F1362">
        <v>1</v>
      </c>
      <c r="G1362">
        <v>12.2004999999999</v>
      </c>
      <c r="K1362">
        <v>10</v>
      </c>
      <c r="L1362">
        <v>3.58899999999994</v>
      </c>
      <c r="P1362">
        <v>6</v>
      </c>
      <c r="Q1362">
        <v>7.3656999999998298</v>
      </c>
      <c r="U1362">
        <v>7</v>
      </c>
      <c r="V1362">
        <v>25.3147000000003</v>
      </c>
    </row>
    <row r="1363" spans="6:22" x14ac:dyDescent="0.3">
      <c r="F1363">
        <v>1</v>
      </c>
      <c r="G1363">
        <v>1.2753999999999901</v>
      </c>
      <c r="K1363">
        <v>10</v>
      </c>
      <c r="L1363">
        <v>12.058499999999601</v>
      </c>
      <c r="P1363">
        <v>6</v>
      </c>
      <c r="Q1363">
        <v>8.2483999999999398</v>
      </c>
      <c r="U1363">
        <v>7</v>
      </c>
      <c r="V1363">
        <v>17.5398</v>
      </c>
    </row>
    <row r="1364" spans="6:22" x14ac:dyDescent="0.3">
      <c r="F1364">
        <v>1</v>
      </c>
      <c r="G1364">
        <v>1.00000000202271E-4</v>
      </c>
      <c r="K1364">
        <v>10</v>
      </c>
      <c r="L1364">
        <v>1.99999999949795E-4</v>
      </c>
      <c r="P1364">
        <v>6</v>
      </c>
      <c r="Q1364">
        <v>9.3067999999998392</v>
      </c>
      <c r="U1364">
        <v>7</v>
      </c>
      <c r="V1364">
        <v>29.308999999999699</v>
      </c>
    </row>
    <row r="1365" spans="6:22" x14ac:dyDescent="0.3">
      <c r="F1365">
        <v>1</v>
      </c>
      <c r="G1365">
        <v>9.9999999747524203E-5</v>
      </c>
      <c r="K1365">
        <v>10</v>
      </c>
      <c r="L1365">
        <v>0</v>
      </c>
      <c r="P1365">
        <v>6</v>
      </c>
      <c r="Q1365">
        <v>20.5410000000001</v>
      </c>
      <c r="U1365">
        <v>7</v>
      </c>
      <c r="V1365">
        <v>14.6253999999999</v>
      </c>
    </row>
    <row r="1366" spans="6:22" x14ac:dyDescent="0.3">
      <c r="F1366">
        <v>1</v>
      </c>
      <c r="G1366">
        <v>1.4416000000000999</v>
      </c>
      <c r="K1366">
        <v>10</v>
      </c>
      <c r="L1366">
        <v>15.090900000000101</v>
      </c>
      <c r="P1366">
        <v>6</v>
      </c>
      <c r="Q1366">
        <v>16.861099999999599</v>
      </c>
      <c r="U1366">
        <v>7</v>
      </c>
      <c r="V1366">
        <v>30.459299999999899</v>
      </c>
    </row>
    <row r="1367" spans="6:22" x14ac:dyDescent="0.3">
      <c r="F1367">
        <v>1</v>
      </c>
      <c r="G1367">
        <v>13.096</v>
      </c>
      <c r="K1367">
        <v>10</v>
      </c>
      <c r="L1367">
        <v>15.2085000000001</v>
      </c>
      <c r="P1367">
        <v>6</v>
      </c>
      <c r="Q1367">
        <v>15.7204999999999</v>
      </c>
      <c r="U1367">
        <v>7</v>
      </c>
      <c r="V1367">
        <v>24.791799999999899</v>
      </c>
    </row>
    <row r="1368" spans="6:22" x14ac:dyDescent="0.3">
      <c r="F1368">
        <v>1</v>
      </c>
      <c r="G1368">
        <v>1.26499999999987</v>
      </c>
      <c r="K1368">
        <v>10</v>
      </c>
      <c r="L1368">
        <v>11.4376000000002</v>
      </c>
      <c r="P1368">
        <v>6</v>
      </c>
      <c r="Q1368">
        <v>13.5441</v>
      </c>
      <c r="U1368">
        <v>0</v>
      </c>
      <c r="V1368">
        <v>36.234199999999802</v>
      </c>
    </row>
    <row r="1369" spans="6:22" x14ac:dyDescent="0.3">
      <c r="F1369">
        <v>1</v>
      </c>
      <c r="G1369">
        <v>0.90149999999994102</v>
      </c>
      <c r="K1369">
        <v>10</v>
      </c>
      <c r="L1369">
        <v>2.15959999999995</v>
      </c>
      <c r="P1369">
        <v>6</v>
      </c>
      <c r="Q1369">
        <v>11.8063000000001</v>
      </c>
      <c r="U1369">
        <v>7</v>
      </c>
      <c r="V1369">
        <v>17.004400000000199</v>
      </c>
    </row>
    <row r="1370" spans="6:22" x14ac:dyDescent="0.3">
      <c r="F1370">
        <v>1</v>
      </c>
      <c r="G1370">
        <v>15.965000000000099</v>
      </c>
      <c r="K1370">
        <v>10</v>
      </c>
      <c r="L1370">
        <v>4.5929999999998401</v>
      </c>
      <c r="P1370">
        <v>6</v>
      </c>
      <c r="Q1370">
        <v>12.6943000000001</v>
      </c>
      <c r="U1370">
        <v>7</v>
      </c>
      <c r="V1370">
        <v>25.110399999999998</v>
      </c>
    </row>
    <row r="1371" spans="6:22" x14ac:dyDescent="0.3">
      <c r="F1371">
        <v>1</v>
      </c>
      <c r="G1371">
        <v>15.3653999999996</v>
      </c>
      <c r="K1371">
        <v>10</v>
      </c>
      <c r="L1371">
        <v>4.3454999999999</v>
      </c>
      <c r="P1371">
        <v>6</v>
      </c>
      <c r="Q1371">
        <v>12.9114999999997</v>
      </c>
      <c r="U1371">
        <v>7</v>
      </c>
      <c r="V1371">
        <v>31.0698000000002</v>
      </c>
    </row>
    <row r="1372" spans="6:22" x14ac:dyDescent="0.3">
      <c r="F1372">
        <v>1</v>
      </c>
      <c r="G1372">
        <v>1.9034000000001401</v>
      </c>
      <c r="K1372">
        <v>10</v>
      </c>
      <c r="L1372">
        <v>2.03159999999979</v>
      </c>
      <c r="P1372">
        <v>6</v>
      </c>
      <c r="Q1372">
        <v>12.301199999999801</v>
      </c>
      <c r="U1372">
        <v>7</v>
      </c>
      <c r="V1372">
        <v>20.464300000000001</v>
      </c>
    </row>
    <row r="1373" spans="6:22" x14ac:dyDescent="0.3">
      <c r="F1373">
        <v>1</v>
      </c>
      <c r="G1373">
        <v>1.0925000000002001</v>
      </c>
      <c r="K1373">
        <v>10</v>
      </c>
      <c r="L1373">
        <v>3.3973999999998301</v>
      </c>
      <c r="P1373">
        <v>6</v>
      </c>
      <c r="Q1373">
        <v>12.0534999999999</v>
      </c>
      <c r="U1373">
        <v>7</v>
      </c>
      <c r="V1373">
        <v>17.6907999999998</v>
      </c>
    </row>
    <row r="1374" spans="6:22" x14ac:dyDescent="0.3">
      <c r="F1374">
        <v>1</v>
      </c>
      <c r="G1374">
        <v>9.9999999747524203E-5</v>
      </c>
      <c r="K1374">
        <v>10</v>
      </c>
      <c r="L1374">
        <v>1.9270999999998799</v>
      </c>
      <c r="P1374">
        <v>6</v>
      </c>
      <c r="Q1374">
        <v>13.573700000000301</v>
      </c>
      <c r="U1374">
        <v>7</v>
      </c>
      <c r="V1374">
        <v>35.753899999999703</v>
      </c>
    </row>
    <row r="1375" spans="6:22" x14ac:dyDescent="0.3">
      <c r="F1375">
        <v>1</v>
      </c>
      <c r="G1375">
        <v>1.00000000202271E-4</v>
      </c>
      <c r="K1375">
        <v>10</v>
      </c>
      <c r="L1375">
        <v>4.0522999999998301</v>
      </c>
      <c r="P1375">
        <v>6</v>
      </c>
      <c r="Q1375">
        <v>12.3445000000001</v>
      </c>
      <c r="U1375">
        <v>7</v>
      </c>
      <c r="V1375">
        <v>21.6854000000003</v>
      </c>
    </row>
    <row r="1376" spans="6:22" x14ac:dyDescent="0.3">
      <c r="F1376">
        <v>1</v>
      </c>
      <c r="G1376">
        <v>0.78429999999980204</v>
      </c>
      <c r="K1376">
        <v>10</v>
      </c>
      <c r="L1376">
        <v>14.8713000000002</v>
      </c>
      <c r="P1376">
        <v>6</v>
      </c>
      <c r="Q1376">
        <v>12.5583000000001</v>
      </c>
      <c r="U1376">
        <v>7</v>
      </c>
      <c r="V1376">
        <v>28.632699999999598</v>
      </c>
    </row>
    <row r="1377" spans="6:22" x14ac:dyDescent="0.3">
      <c r="F1377">
        <v>1</v>
      </c>
      <c r="G1377">
        <v>12.4734999999996</v>
      </c>
      <c r="K1377">
        <v>10</v>
      </c>
      <c r="L1377">
        <v>4.2125000000000901</v>
      </c>
      <c r="P1377">
        <v>6</v>
      </c>
      <c r="Q1377">
        <v>12.3526000000001</v>
      </c>
      <c r="U1377">
        <v>7</v>
      </c>
      <c r="V1377">
        <v>17.3337000000001</v>
      </c>
    </row>
    <row r="1378" spans="6:22" x14ac:dyDescent="0.3">
      <c r="F1378">
        <v>1</v>
      </c>
      <c r="G1378">
        <v>14.208</v>
      </c>
      <c r="K1378">
        <v>10</v>
      </c>
      <c r="L1378">
        <v>14.739199999999901</v>
      </c>
      <c r="P1378">
        <v>6</v>
      </c>
      <c r="Q1378">
        <v>12.9635999999995</v>
      </c>
      <c r="U1378">
        <v>7</v>
      </c>
      <c r="V1378">
        <v>22.944799999999301</v>
      </c>
    </row>
    <row r="1379" spans="6:22" x14ac:dyDescent="0.3">
      <c r="F1379">
        <v>1</v>
      </c>
      <c r="G1379">
        <v>15.5253999999999</v>
      </c>
      <c r="K1379">
        <v>10</v>
      </c>
      <c r="L1379">
        <v>4.1508999999996297</v>
      </c>
      <c r="P1379">
        <v>6</v>
      </c>
      <c r="Q1379">
        <v>13.130100000000301</v>
      </c>
      <c r="U1379">
        <v>7</v>
      </c>
      <c r="V1379">
        <v>27.354700000000701</v>
      </c>
    </row>
    <row r="1380" spans="6:22" x14ac:dyDescent="0.3">
      <c r="F1380">
        <v>1</v>
      </c>
      <c r="G1380">
        <v>1.0796000000000201</v>
      </c>
      <c r="K1380">
        <v>10</v>
      </c>
      <c r="L1380">
        <v>2.6230000000000402</v>
      </c>
      <c r="P1380">
        <v>6</v>
      </c>
      <c r="Q1380">
        <v>12.521799999999899</v>
      </c>
      <c r="U1380">
        <v>7</v>
      </c>
      <c r="V1380">
        <v>17.087599999999799</v>
      </c>
    </row>
    <row r="1381" spans="6:22" x14ac:dyDescent="0.3">
      <c r="F1381">
        <v>1</v>
      </c>
      <c r="G1381">
        <v>0.855399999999917</v>
      </c>
      <c r="K1381">
        <v>10</v>
      </c>
      <c r="L1381">
        <v>3.9973999999997401</v>
      </c>
      <c r="P1381">
        <v>6</v>
      </c>
      <c r="Q1381">
        <v>12.8118999999996</v>
      </c>
      <c r="U1381">
        <v>7</v>
      </c>
      <c r="V1381">
        <v>36.217599999999898</v>
      </c>
    </row>
    <row r="1382" spans="6:22" x14ac:dyDescent="0.3">
      <c r="F1382">
        <v>1</v>
      </c>
      <c r="G1382">
        <v>1.85860000000002</v>
      </c>
      <c r="K1382">
        <v>10</v>
      </c>
      <c r="L1382">
        <v>2.7658000000001199</v>
      </c>
      <c r="P1382">
        <v>6</v>
      </c>
      <c r="Q1382">
        <v>17.1219</v>
      </c>
      <c r="U1382">
        <v>7</v>
      </c>
      <c r="V1382">
        <v>30.998199999999901</v>
      </c>
    </row>
    <row r="1383" spans="6:22" x14ac:dyDescent="0.3">
      <c r="F1383">
        <v>1</v>
      </c>
      <c r="G1383">
        <v>1.1568999999999501</v>
      </c>
      <c r="K1383">
        <v>10</v>
      </c>
      <c r="L1383">
        <v>5.3856000000000597</v>
      </c>
      <c r="P1383">
        <v>6</v>
      </c>
      <c r="Q1383">
        <v>14.0203999999998</v>
      </c>
      <c r="U1383">
        <v>7</v>
      </c>
      <c r="V1383">
        <v>20.471300000000099</v>
      </c>
    </row>
    <row r="1384" spans="6:22" x14ac:dyDescent="0.3">
      <c r="F1384">
        <v>1</v>
      </c>
      <c r="G1384">
        <v>9.9999999747524203E-5</v>
      </c>
      <c r="K1384">
        <v>10</v>
      </c>
      <c r="L1384">
        <v>1.00000000202271E-4</v>
      </c>
      <c r="P1384">
        <v>6</v>
      </c>
      <c r="Q1384">
        <v>15.260500000000301</v>
      </c>
      <c r="U1384">
        <v>7</v>
      </c>
      <c r="V1384">
        <v>27.059599999999499</v>
      </c>
    </row>
    <row r="1385" spans="6:22" x14ac:dyDescent="0.3">
      <c r="F1385">
        <v>1</v>
      </c>
      <c r="G1385">
        <v>0</v>
      </c>
      <c r="K1385">
        <v>10</v>
      </c>
      <c r="L1385">
        <v>1.00000000202271E-4</v>
      </c>
      <c r="P1385">
        <v>6</v>
      </c>
      <c r="Q1385">
        <v>13.611600000000101</v>
      </c>
      <c r="U1385">
        <v>7</v>
      </c>
      <c r="V1385">
        <v>32.346400000000301</v>
      </c>
    </row>
    <row r="1386" spans="6:22" x14ac:dyDescent="0.3">
      <c r="F1386">
        <v>1</v>
      </c>
      <c r="G1386">
        <v>16.750900000000001</v>
      </c>
      <c r="K1386">
        <v>10</v>
      </c>
      <c r="L1386">
        <v>2.1995999999999101</v>
      </c>
      <c r="P1386">
        <v>6</v>
      </c>
      <c r="Q1386">
        <v>14.4090000000001</v>
      </c>
      <c r="U1386">
        <v>7</v>
      </c>
      <c r="V1386">
        <v>27.4628000000002</v>
      </c>
    </row>
    <row r="1387" spans="6:22" x14ac:dyDescent="0.3">
      <c r="F1387">
        <v>1</v>
      </c>
      <c r="G1387">
        <v>16.2448999999996</v>
      </c>
      <c r="K1387">
        <v>10</v>
      </c>
      <c r="L1387">
        <v>2.0527999999999298</v>
      </c>
      <c r="P1387">
        <v>6</v>
      </c>
      <c r="Q1387">
        <v>13.5887999999999</v>
      </c>
      <c r="U1387">
        <v>7</v>
      </c>
      <c r="V1387">
        <v>40.833999999999797</v>
      </c>
    </row>
    <row r="1388" spans="6:22" x14ac:dyDescent="0.3">
      <c r="F1388">
        <v>1</v>
      </c>
      <c r="G1388">
        <v>12.5736000000001</v>
      </c>
      <c r="K1388">
        <v>10</v>
      </c>
      <c r="L1388">
        <v>2.4224999999996699</v>
      </c>
      <c r="P1388">
        <v>6</v>
      </c>
      <c r="Q1388">
        <v>14.3130000000001</v>
      </c>
      <c r="U1388">
        <v>0</v>
      </c>
      <c r="V1388">
        <v>35.425799999999903</v>
      </c>
    </row>
    <row r="1389" spans="6:22" x14ac:dyDescent="0.3">
      <c r="F1389">
        <v>1</v>
      </c>
      <c r="G1389">
        <v>1.3589000000001701</v>
      </c>
      <c r="K1389">
        <v>10</v>
      </c>
      <c r="L1389">
        <v>13.8602999999998</v>
      </c>
      <c r="P1389">
        <v>6</v>
      </c>
      <c r="Q1389">
        <v>14.9169999999999</v>
      </c>
      <c r="U1389">
        <v>7</v>
      </c>
      <c r="V1389">
        <v>23.707100000000501</v>
      </c>
    </row>
    <row r="1390" spans="6:22" x14ac:dyDescent="0.3">
      <c r="F1390">
        <v>1</v>
      </c>
      <c r="G1390">
        <v>15.6069000000002</v>
      </c>
      <c r="K1390">
        <v>10</v>
      </c>
      <c r="L1390">
        <v>2.8806999999996998</v>
      </c>
      <c r="P1390">
        <v>6</v>
      </c>
      <c r="Q1390">
        <v>14.6653000000001</v>
      </c>
      <c r="U1390">
        <v>7</v>
      </c>
      <c r="V1390">
        <v>31.925299999999801</v>
      </c>
    </row>
    <row r="1391" spans="6:22" x14ac:dyDescent="0.3">
      <c r="F1391">
        <v>1</v>
      </c>
      <c r="G1391">
        <v>1.4398999999998501</v>
      </c>
      <c r="K1391">
        <v>10</v>
      </c>
      <c r="L1391">
        <v>5.4382000000000499</v>
      </c>
      <c r="P1391">
        <v>6</v>
      </c>
      <c r="Q1391">
        <v>14.388100000000099</v>
      </c>
      <c r="U1391">
        <v>7</v>
      </c>
      <c r="V1391">
        <v>28.071100000000101</v>
      </c>
    </row>
    <row r="1392" spans="6:22" x14ac:dyDescent="0.3">
      <c r="F1392">
        <v>1</v>
      </c>
      <c r="G1392">
        <v>13.6595999999999</v>
      </c>
      <c r="K1392">
        <v>10</v>
      </c>
      <c r="L1392">
        <v>2.5731999999998099</v>
      </c>
      <c r="P1392">
        <v>6</v>
      </c>
      <c r="Q1392">
        <v>13.8605999999999</v>
      </c>
      <c r="U1392">
        <v>7</v>
      </c>
      <c r="V1392">
        <v>29.7379999999993</v>
      </c>
    </row>
    <row r="1393" spans="6:22" x14ac:dyDescent="0.3">
      <c r="F1393">
        <v>1</v>
      </c>
      <c r="G1393">
        <v>15.3224999999997</v>
      </c>
      <c r="K1393">
        <v>10</v>
      </c>
      <c r="L1393">
        <v>12.673200000000101</v>
      </c>
      <c r="P1393">
        <v>6</v>
      </c>
      <c r="Q1393">
        <v>13.603399999999899</v>
      </c>
      <c r="U1393">
        <v>7</v>
      </c>
      <c r="V1393">
        <v>29.268200000000402</v>
      </c>
    </row>
    <row r="1394" spans="6:22" x14ac:dyDescent="0.3">
      <c r="F1394">
        <v>1</v>
      </c>
      <c r="G1394">
        <v>9.9999999747524203E-5</v>
      </c>
      <c r="K1394">
        <v>10</v>
      </c>
      <c r="L1394">
        <v>15.208499999999701</v>
      </c>
      <c r="P1394">
        <v>6</v>
      </c>
      <c r="Q1394">
        <v>14.148099999999801</v>
      </c>
      <c r="U1394">
        <v>7</v>
      </c>
      <c r="V1394">
        <v>51.0608999999994</v>
      </c>
    </row>
    <row r="1395" spans="6:22" x14ac:dyDescent="0.3">
      <c r="F1395">
        <v>1</v>
      </c>
      <c r="G1395">
        <v>9.9999999747524203E-5</v>
      </c>
      <c r="K1395">
        <v>10</v>
      </c>
      <c r="L1395">
        <v>15.3047000000001</v>
      </c>
      <c r="P1395">
        <v>6</v>
      </c>
      <c r="Q1395">
        <v>14.917100000000101</v>
      </c>
      <c r="U1395">
        <v>7</v>
      </c>
      <c r="V1395">
        <v>26.8813</v>
      </c>
    </row>
    <row r="1396" spans="6:22" x14ac:dyDescent="0.3">
      <c r="F1396">
        <v>1</v>
      </c>
      <c r="G1396">
        <v>14.9413999999997</v>
      </c>
      <c r="K1396">
        <v>10</v>
      </c>
      <c r="L1396">
        <v>15.291700000000199</v>
      </c>
      <c r="P1396">
        <v>6</v>
      </c>
      <c r="Q1396">
        <v>13.5776</v>
      </c>
      <c r="U1396">
        <v>7</v>
      </c>
      <c r="V1396">
        <v>31.606499999999802</v>
      </c>
    </row>
    <row r="1397" spans="6:22" x14ac:dyDescent="0.3">
      <c r="F1397">
        <v>1</v>
      </c>
      <c r="G1397">
        <v>2.5304999999998401</v>
      </c>
      <c r="K1397">
        <v>10</v>
      </c>
      <c r="L1397">
        <v>15.624400000000101</v>
      </c>
      <c r="P1397">
        <v>6</v>
      </c>
      <c r="Q1397">
        <v>13.2696999999998</v>
      </c>
      <c r="U1397">
        <v>7</v>
      </c>
      <c r="V1397">
        <v>32.287400000000098</v>
      </c>
    </row>
    <row r="1398" spans="6:22" x14ac:dyDescent="0.3">
      <c r="F1398">
        <v>1</v>
      </c>
      <c r="G1398">
        <v>1.5567000000000899</v>
      </c>
      <c r="K1398">
        <v>10</v>
      </c>
      <c r="L1398">
        <v>1.91429999999991</v>
      </c>
      <c r="P1398">
        <v>6</v>
      </c>
      <c r="Q1398">
        <v>15.1236000000003</v>
      </c>
      <c r="U1398">
        <v>7</v>
      </c>
      <c r="V1398">
        <v>36.4011</v>
      </c>
    </row>
    <row r="1399" spans="6:22" x14ac:dyDescent="0.3">
      <c r="F1399">
        <v>1</v>
      </c>
      <c r="G1399">
        <v>13.6364000000003</v>
      </c>
      <c r="K1399">
        <v>10</v>
      </c>
      <c r="L1399">
        <v>2.0805000000000202</v>
      </c>
      <c r="P1399">
        <v>6</v>
      </c>
      <c r="Q1399">
        <v>15.2554</v>
      </c>
      <c r="U1399">
        <v>7</v>
      </c>
      <c r="V1399">
        <v>33.636999999999702</v>
      </c>
    </row>
    <row r="1400" spans="6:22" x14ac:dyDescent="0.3">
      <c r="F1400">
        <v>1</v>
      </c>
      <c r="G1400">
        <v>15.932000000000199</v>
      </c>
      <c r="K1400">
        <v>10</v>
      </c>
      <c r="L1400">
        <v>2.0612999999998398</v>
      </c>
      <c r="P1400">
        <v>6</v>
      </c>
      <c r="Q1400">
        <v>15.0396</v>
      </c>
      <c r="U1400">
        <v>7</v>
      </c>
      <c r="V1400">
        <v>33.7520000000004</v>
      </c>
    </row>
    <row r="1401" spans="6:22" x14ac:dyDescent="0.3">
      <c r="F1401">
        <v>1</v>
      </c>
      <c r="G1401">
        <v>1.98199999999997</v>
      </c>
      <c r="K1401">
        <v>10</v>
      </c>
      <c r="L1401">
        <v>2.0731999999998099</v>
      </c>
      <c r="P1401">
        <v>6</v>
      </c>
      <c r="Q1401">
        <v>13.7181</v>
      </c>
      <c r="U1401">
        <v>7</v>
      </c>
      <c r="V1401">
        <v>34.607200000000297</v>
      </c>
    </row>
    <row r="1402" spans="6:22" x14ac:dyDescent="0.3">
      <c r="F1402">
        <v>1</v>
      </c>
      <c r="G1402">
        <v>16.7762999999999</v>
      </c>
      <c r="K1402">
        <v>10</v>
      </c>
      <c r="L1402">
        <v>4.1343000000001604</v>
      </c>
      <c r="P1402">
        <v>6</v>
      </c>
      <c r="Q1402">
        <v>1.00000000202271E-4</v>
      </c>
      <c r="U1402">
        <v>7</v>
      </c>
      <c r="V1402">
        <v>33.615300000000303</v>
      </c>
    </row>
    <row r="1403" spans="6:22" x14ac:dyDescent="0.3">
      <c r="F1403">
        <v>1</v>
      </c>
      <c r="G1403">
        <v>0.99429999999983898</v>
      </c>
      <c r="K1403">
        <v>10</v>
      </c>
      <c r="L1403">
        <v>15.111000000000301</v>
      </c>
      <c r="P1403">
        <v>6</v>
      </c>
      <c r="Q1403">
        <v>1.99999999949795E-4</v>
      </c>
      <c r="U1403">
        <v>7</v>
      </c>
      <c r="V1403">
        <v>38.859900000000302</v>
      </c>
    </row>
    <row r="1404" spans="6:22" x14ac:dyDescent="0.3">
      <c r="F1404">
        <v>1</v>
      </c>
      <c r="G1404">
        <v>9.9999999747524203E-5</v>
      </c>
      <c r="K1404">
        <v>10</v>
      </c>
      <c r="L1404">
        <v>9.9999999747524203E-5</v>
      </c>
      <c r="P1404">
        <v>6</v>
      </c>
      <c r="Q1404">
        <v>18.861900000000301</v>
      </c>
      <c r="U1404">
        <v>7</v>
      </c>
      <c r="V1404">
        <v>46.908599999999701</v>
      </c>
    </row>
    <row r="1405" spans="6:22" x14ac:dyDescent="0.3">
      <c r="F1405">
        <v>1</v>
      </c>
      <c r="G1405">
        <v>9.9999999747524203E-5</v>
      </c>
      <c r="K1405">
        <v>10</v>
      </c>
      <c r="L1405">
        <v>0</v>
      </c>
      <c r="P1405">
        <v>6</v>
      </c>
      <c r="Q1405">
        <v>9.9734000000003107</v>
      </c>
      <c r="U1405">
        <v>7</v>
      </c>
      <c r="V1405">
        <v>48.5097999999998</v>
      </c>
    </row>
    <row r="1406" spans="6:22" x14ac:dyDescent="0.3">
      <c r="F1406">
        <v>2</v>
      </c>
      <c r="G1406">
        <v>2.9999999999930001E-4</v>
      </c>
      <c r="K1406">
        <v>10</v>
      </c>
      <c r="L1406">
        <v>2.7406000000000801</v>
      </c>
      <c r="P1406">
        <v>6</v>
      </c>
      <c r="Q1406">
        <v>14.786899999999999</v>
      </c>
      <c r="U1406">
        <v>7</v>
      </c>
      <c r="V1406">
        <v>40.290100000000102</v>
      </c>
    </row>
    <row r="1407" spans="6:22" x14ac:dyDescent="0.3">
      <c r="F1407">
        <v>2</v>
      </c>
      <c r="G1407">
        <v>1.9999999999953299E-4</v>
      </c>
      <c r="K1407">
        <v>10</v>
      </c>
      <c r="L1407">
        <v>8.7462000000000408</v>
      </c>
      <c r="P1407">
        <v>6</v>
      </c>
      <c r="Q1407">
        <v>10.3703</v>
      </c>
      <c r="U1407">
        <v>7</v>
      </c>
      <c r="V1407">
        <v>39.650000000000503</v>
      </c>
    </row>
    <row r="1408" spans="6:22" x14ac:dyDescent="0.3">
      <c r="F1408">
        <v>2</v>
      </c>
      <c r="G1408">
        <v>9.8458000000000006</v>
      </c>
      <c r="K1408">
        <v>10</v>
      </c>
      <c r="L1408">
        <v>10.2402999999999</v>
      </c>
      <c r="P1408">
        <v>7</v>
      </c>
      <c r="Q1408">
        <v>1.11479999999999</v>
      </c>
      <c r="U1408">
        <v>7</v>
      </c>
      <c r="V1408">
        <v>39.761500000000503</v>
      </c>
    </row>
    <row r="1409" spans="6:22" x14ac:dyDescent="0.3">
      <c r="F1409">
        <v>2</v>
      </c>
      <c r="G1409">
        <v>16.167999999999999</v>
      </c>
      <c r="K1409">
        <v>10</v>
      </c>
      <c r="L1409">
        <v>2.18249999999989</v>
      </c>
      <c r="P1409">
        <v>7</v>
      </c>
      <c r="Q1409">
        <v>5.6448999999999998</v>
      </c>
      <c r="U1409">
        <v>7</v>
      </c>
      <c r="V1409">
        <v>41.012200000000099</v>
      </c>
    </row>
    <row r="1410" spans="6:22" x14ac:dyDescent="0.3">
      <c r="F1410">
        <v>2</v>
      </c>
      <c r="G1410">
        <v>0.39960000000000601</v>
      </c>
      <c r="K1410">
        <v>10</v>
      </c>
      <c r="L1410">
        <v>6.9039999999999901</v>
      </c>
      <c r="P1410">
        <v>7</v>
      </c>
      <c r="Q1410">
        <v>12.967700000000001</v>
      </c>
      <c r="U1410">
        <v>7</v>
      </c>
      <c r="V1410">
        <v>38.726099999999803</v>
      </c>
    </row>
    <row r="1411" spans="6:22" x14ac:dyDescent="0.3">
      <c r="F1411">
        <v>2</v>
      </c>
      <c r="G1411">
        <v>15.806899999999899</v>
      </c>
      <c r="K1411">
        <v>10</v>
      </c>
      <c r="L1411">
        <v>15.1323000000002</v>
      </c>
      <c r="P1411">
        <v>7</v>
      </c>
      <c r="Q1411">
        <v>15.683499999999899</v>
      </c>
      <c r="U1411">
        <v>7</v>
      </c>
      <c r="V1411">
        <v>40.400899999999602</v>
      </c>
    </row>
    <row r="1412" spans="6:22" x14ac:dyDescent="0.3">
      <c r="F1412">
        <v>2</v>
      </c>
      <c r="G1412">
        <v>1.2687999999999899</v>
      </c>
      <c r="K1412">
        <v>10</v>
      </c>
      <c r="L1412">
        <v>2.4313999999999298</v>
      </c>
      <c r="P1412">
        <v>7</v>
      </c>
      <c r="Q1412">
        <v>15.8682</v>
      </c>
      <c r="U1412">
        <v>7</v>
      </c>
      <c r="V1412">
        <v>42.929399999999902</v>
      </c>
    </row>
    <row r="1413" spans="6:22" x14ac:dyDescent="0.3">
      <c r="F1413">
        <v>2</v>
      </c>
      <c r="G1413">
        <v>0.606800000000006</v>
      </c>
      <c r="K1413">
        <v>10</v>
      </c>
      <c r="L1413">
        <v>12.6660000000001</v>
      </c>
      <c r="P1413">
        <v>7</v>
      </c>
      <c r="Q1413">
        <v>15.5045999999999</v>
      </c>
      <c r="U1413">
        <v>7</v>
      </c>
      <c r="V1413">
        <v>42.207699999999903</v>
      </c>
    </row>
    <row r="1414" spans="6:22" x14ac:dyDescent="0.3">
      <c r="F1414">
        <v>2</v>
      </c>
      <c r="G1414">
        <v>2.0000000000663901E-4</v>
      </c>
      <c r="K1414">
        <v>11</v>
      </c>
      <c r="L1414">
        <v>1.0007999999999899</v>
      </c>
      <c r="P1414">
        <v>7</v>
      </c>
      <c r="Q1414">
        <v>0.58150000000000501</v>
      </c>
      <c r="U1414">
        <v>0</v>
      </c>
      <c r="V1414">
        <v>34.596699999999998</v>
      </c>
    </row>
    <row r="1415" spans="6:22" x14ac:dyDescent="0.3">
      <c r="F1415">
        <v>2</v>
      </c>
      <c r="G1415">
        <v>1.0000000000331901E-4</v>
      </c>
      <c r="K1415">
        <v>11</v>
      </c>
      <c r="L1415">
        <v>4.7786999999999997</v>
      </c>
      <c r="P1415">
        <v>7</v>
      </c>
      <c r="Q1415">
        <v>14.5382999999999</v>
      </c>
      <c r="U1415">
        <v>7</v>
      </c>
      <c r="V1415">
        <v>39.221000000000402</v>
      </c>
    </row>
    <row r="1416" spans="6:22" x14ac:dyDescent="0.3">
      <c r="F1416">
        <v>2</v>
      </c>
      <c r="G1416">
        <v>15.542499999999899</v>
      </c>
      <c r="K1416">
        <v>11</v>
      </c>
      <c r="L1416">
        <v>0.99829999999999997</v>
      </c>
      <c r="P1416">
        <v>7</v>
      </c>
      <c r="Q1416">
        <v>15.198700000000001</v>
      </c>
      <c r="U1416">
        <v>7</v>
      </c>
      <c r="V1416">
        <v>51.980900000000403</v>
      </c>
    </row>
    <row r="1417" spans="6:22" x14ac:dyDescent="0.3">
      <c r="F1417">
        <v>2</v>
      </c>
      <c r="G1417">
        <v>0.79430000000002099</v>
      </c>
      <c r="K1417">
        <v>11</v>
      </c>
      <c r="L1417">
        <v>15.022500000000001</v>
      </c>
      <c r="P1417">
        <v>7</v>
      </c>
      <c r="Q1417">
        <v>2.0528000000000102</v>
      </c>
      <c r="U1417">
        <v>7</v>
      </c>
      <c r="V1417">
        <v>33.666199999999598</v>
      </c>
    </row>
    <row r="1418" spans="6:22" x14ac:dyDescent="0.3">
      <c r="F1418">
        <v>2</v>
      </c>
      <c r="G1418">
        <v>13.9214</v>
      </c>
      <c r="K1418">
        <v>11</v>
      </c>
      <c r="L1418">
        <v>1.4356</v>
      </c>
      <c r="P1418">
        <v>7</v>
      </c>
      <c r="Q1418">
        <v>11.736899999999901</v>
      </c>
      <c r="U1418">
        <v>7</v>
      </c>
      <c r="V1418">
        <v>43.516400000000402</v>
      </c>
    </row>
    <row r="1419" spans="6:22" x14ac:dyDescent="0.3">
      <c r="F1419">
        <v>2</v>
      </c>
      <c r="G1419">
        <v>15.6503999999999</v>
      </c>
      <c r="K1419">
        <v>11</v>
      </c>
      <c r="L1419">
        <v>14.660600000000001</v>
      </c>
      <c r="P1419">
        <v>7</v>
      </c>
      <c r="Q1419">
        <v>15.444900000000001</v>
      </c>
      <c r="U1419">
        <v>7</v>
      </c>
      <c r="V1419">
        <v>40.105699999999999</v>
      </c>
    </row>
    <row r="1420" spans="6:22" x14ac:dyDescent="0.3">
      <c r="F1420">
        <v>2</v>
      </c>
      <c r="G1420">
        <v>0.58459999999996604</v>
      </c>
      <c r="K1420">
        <v>11</v>
      </c>
      <c r="L1420">
        <v>15.7789999999999</v>
      </c>
      <c r="P1420">
        <v>7</v>
      </c>
      <c r="Q1420">
        <v>1.4545000000000201</v>
      </c>
      <c r="U1420">
        <v>7</v>
      </c>
      <c r="V1420">
        <v>41.2458999999998</v>
      </c>
    </row>
    <row r="1421" spans="6:22" x14ac:dyDescent="0.3">
      <c r="F1421">
        <v>2</v>
      </c>
      <c r="G1421">
        <v>15.747599999999901</v>
      </c>
      <c r="K1421">
        <v>11</v>
      </c>
      <c r="L1421">
        <v>1.6745000000000201</v>
      </c>
      <c r="P1421">
        <v>7</v>
      </c>
      <c r="Q1421">
        <v>12.0267999999999</v>
      </c>
      <c r="U1421">
        <v>7</v>
      </c>
      <c r="V1421">
        <v>1.00000000202271E-4</v>
      </c>
    </row>
    <row r="1422" spans="6:22" x14ac:dyDescent="0.3">
      <c r="F1422">
        <v>2</v>
      </c>
      <c r="G1422">
        <v>0.78270000000003304</v>
      </c>
      <c r="K1422">
        <v>11</v>
      </c>
      <c r="L1422">
        <v>2.0000000000663901E-4</v>
      </c>
      <c r="P1422">
        <v>7</v>
      </c>
      <c r="Q1422">
        <v>1.8393999999999799</v>
      </c>
      <c r="U1422">
        <v>7</v>
      </c>
      <c r="V1422">
        <v>1.00000000202271E-4</v>
      </c>
    </row>
    <row r="1423" spans="6:22" x14ac:dyDescent="0.3">
      <c r="F1423">
        <v>2</v>
      </c>
      <c r="G1423">
        <v>14.416099999999901</v>
      </c>
      <c r="K1423">
        <v>11</v>
      </c>
      <c r="L1423">
        <v>1.0000000000331901E-4</v>
      </c>
      <c r="P1423">
        <v>7</v>
      </c>
      <c r="Q1423">
        <v>12.731400000000001</v>
      </c>
      <c r="U1423">
        <v>7</v>
      </c>
      <c r="V1423">
        <v>42.410800000000499</v>
      </c>
    </row>
    <row r="1424" spans="6:22" x14ac:dyDescent="0.3">
      <c r="F1424">
        <v>2</v>
      </c>
      <c r="G1424">
        <v>2.0000000000663901E-4</v>
      </c>
      <c r="K1424">
        <v>11</v>
      </c>
      <c r="L1424">
        <v>13.804600000000001</v>
      </c>
      <c r="P1424">
        <v>7</v>
      </c>
      <c r="Q1424">
        <v>1.62279999999998</v>
      </c>
      <c r="U1424">
        <v>7</v>
      </c>
      <c r="V1424">
        <v>43.6343999999999</v>
      </c>
    </row>
    <row r="1425" spans="6:22" x14ac:dyDescent="0.3">
      <c r="F1425">
        <v>2</v>
      </c>
      <c r="G1425">
        <v>2.0000000000663901E-4</v>
      </c>
      <c r="K1425">
        <v>11</v>
      </c>
      <c r="L1425">
        <v>15.0536999999999</v>
      </c>
      <c r="P1425">
        <v>7</v>
      </c>
      <c r="Q1425">
        <v>12.9078</v>
      </c>
      <c r="U1425">
        <v>7</v>
      </c>
      <c r="V1425">
        <v>48.589899999999901</v>
      </c>
    </row>
    <row r="1426" spans="6:22" x14ac:dyDescent="0.3">
      <c r="F1426">
        <v>2</v>
      </c>
      <c r="G1426">
        <v>15.7577</v>
      </c>
      <c r="K1426">
        <v>11</v>
      </c>
      <c r="L1426">
        <v>15.5023999999999</v>
      </c>
      <c r="P1426">
        <v>7</v>
      </c>
      <c r="Q1426">
        <v>1.14860000000004</v>
      </c>
      <c r="U1426">
        <v>7</v>
      </c>
      <c r="V1426">
        <v>43.159800000000303</v>
      </c>
    </row>
    <row r="1427" spans="6:22" x14ac:dyDescent="0.3">
      <c r="F1427">
        <v>2</v>
      </c>
      <c r="G1427">
        <v>0.52080000000000803</v>
      </c>
      <c r="K1427">
        <v>11</v>
      </c>
      <c r="L1427">
        <v>0.79680000000001805</v>
      </c>
      <c r="P1427">
        <v>7</v>
      </c>
      <c r="Q1427">
        <v>0.98509999999998799</v>
      </c>
      <c r="U1427">
        <v>7</v>
      </c>
      <c r="V1427">
        <v>46.424100000000102</v>
      </c>
    </row>
    <row r="1428" spans="6:22" x14ac:dyDescent="0.3">
      <c r="F1428">
        <v>2</v>
      </c>
      <c r="G1428">
        <v>14.522399999999999</v>
      </c>
      <c r="K1428">
        <v>11</v>
      </c>
      <c r="L1428">
        <v>15.653799999999899</v>
      </c>
      <c r="P1428">
        <v>7</v>
      </c>
      <c r="Q1428">
        <v>1.0147999999999699</v>
      </c>
      <c r="U1428">
        <v>7</v>
      </c>
      <c r="V1428">
        <v>46.999099999999999</v>
      </c>
    </row>
    <row r="1429" spans="6:22" x14ac:dyDescent="0.3">
      <c r="F1429">
        <v>2</v>
      </c>
      <c r="G1429">
        <v>0.64060000000000605</v>
      </c>
      <c r="K1429">
        <v>11</v>
      </c>
      <c r="L1429">
        <v>0.84489999999999499</v>
      </c>
      <c r="P1429">
        <v>7</v>
      </c>
      <c r="Q1429">
        <v>2.03669999999999</v>
      </c>
      <c r="U1429">
        <v>8</v>
      </c>
      <c r="V1429">
        <v>1.9999999999953299E-4</v>
      </c>
    </row>
    <row r="1430" spans="6:22" x14ac:dyDescent="0.3">
      <c r="F1430">
        <v>2</v>
      </c>
      <c r="G1430">
        <v>14.8750999999999</v>
      </c>
      <c r="K1430">
        <v>11</v>
      </c>
      <c r="L1430">
        <v>14.5589</v>
      </c>
      <c r="P1430">
        <v>7</v>
      </c>
      <c r="Q1430">
        <v>9.8387999999999902</v>
      </c>
      <c r="U1430">
        <v>8</v>
      </c>
      <c r="V1430">
        <v>2.00000000003086E-4</v>
      </c>
    </row>
    <row r="1431" spans="6:22" x14ac:dyDescent="0.3">
      <c r="F1431">
        <v>2</v>
      </c>
      <c r="G1431">
        <v>1.06880000000001</v>
      </c>
      <c r="K1431">
        <v>11</v>
      </c>
      <c r="L1431">
        <v>15.9673</v>
      </c>
      <c r="P1431">
        <v>7</v>
      </c>
      <c r="Q1431">
        <v>1.0776999999999901</v>
      </c>
      <c r="U1431">
        <v>8</v>
      </c>
      <c r="V1431">
        <v>2.3938999999999999</v>
      </c>
    </row>
    <row r="1432" spans="6:22" x14ac:dyDescent="0.3">
      <c r="F1432">
        <v>2</v>
      </c>
      <c r="G1432">
        <v>14.069899999999899</v>
      </c>
      <c r="K1432">
        <v>11</v>
      </c>
      <c r="L1432">
        <v>15.2819</v>
      </c>
      <c r="P1432">
        <v>7</v>
      </c>
      <c r="Q1432">
        <v>14.25</v>
      </c>
      <c r="U1432">
        <v>8</v>
      </c>
      <c r="V1432">
        <v>1.4022999999999901</v>
      </c>
    </row>
    <row r="1433" spans="6:22" x14ac:dyDescent="0.3">
      <c r="F1433">
        <v>2</v>
      </c>
      <c r="G1433">
        <v>0.95019999999999505</v>
      </c>
      <c r="K1433">
        <v>11</v>
      </c>
      <c r="L1433">
        <v>1.13330000000001</v>
      </c>
      <c r="P1433">
        <v>7</v>
      </c>
      <c r="Q1433">
        <v>2.1845000000000101</v>
      </c>
      <c r="U1433">
        <v>8</v>
      </c>
      <c r="V1433">
        <v>2.0859000000000001</v>
      </c>
    </row>
    <row r="1434" spans="6:22" x14ac:dyDescent="0.3">
      <c r="F1434">
        <v>2</v>
      </c>
      <c r="G1434">
        <v>2.0000000000663901E-4</v>
      </c>
      <c r="K1434">
        <v>11</v>
      </c>
      <c r="L1434">
        <v>0.70539999999999703</v>
      </c>
      <c r="P1434">
        <v>7</v>
      </c>
      <c r="Q1434">
        <v>1.7151000000000001</v>
      </c>
      <c r="U1434">
        <v>8</v>
      </c>
      <c r="V1434">
        <v>4.0060000000000002</v>
      </c>
    </row>
    <row r="1435" spans="6:22" x14ac:dyDescent="0.3">
      <c r="F1435">
        <v>2</v>
      </c>
      <c r="G1435">
        <v>2.0000000000663901E-4</v>
      </c>
      <c r="K1435">
        <v>11</v>
      </c>
      <c r="L1435">
        <v>1.2484</v>
      </c>
      <c r="P1435">
        <v>7</v>
      </c>
      <c r="Q1435">
        <v>14.104899999999899</v>
      </c>
      <c r="U1435">
        <v>8</v>
      </c>
      <c r="V1435">
        <v>0.72359999999999003</v>
      </c>
    </row>
    <row r="1436" spans="6:22" x14ac:dyDescent="0.3">
      <c r="F1436">
        <v>2</v>
      </c>
      <c r="G1436">
        <v>0.524600000000077</v>
      </c>
      <c r="K1436">
        <v>11</v>
      </c>
      <c r="L1436">
        <v>15.795400000000001</v>
      </c>
      <c r="P1436">
        <v>7</v>
      </c>
      <c r="Q1436">
        <v>15.345799999999899</v>
      </c>
      <c r="U1436">
        <v>8</v>
      </c>
      <c r="V1436">
        <v>1.4119999999999999</v>
      </c>
    </row>
    <row r="1437" spans="6:22" x14ac:dyDescent="0.3">
      <c r="F1437">
        <v>2</v>
      </c>
      <c r="G1437">
        <v>15.2029</v>
      </c>
      <c r="K1437">
        <v>11</v>
      </c>
      <c r="L1437">
        <v>1.4035</v>
      </c>
      <c r="P1437">
        <v>7</v>
      </c>
      <c r="Q1437">
        <v>1.21190000000001</v>
      </c>
      <c r="U1437">
        <v>8</v>
      </c>
      <c r="V1437">
        <v>15.120699999999999</v>
      </c>
    </row>
    <row r="1438" spans="6:22" x14ac:dyDescent="0.3">
      <c r="F1438">
        <v>2</v>
      </c>
      <c r="G1438">
        <v>15.368699999999899</v>
      </c>
      <c r="K1438">
        <v>11</v>
      </c>
      <c r="L1438">
        <v>1.57069999999998</v>
      </c>
      <c r="P1438">
        <v>7</v>
      </c>
      <c r="Q1438">
        <v>1.3011000000000099</v>
      </c>
      <c r="U1438">
        <v>8</v>
      </c>
      <c r="V1438">
        <v>15.2732999999999</v>
      </c>
    </row>
    <row r="1439" spans="6:22" x14ac:dyDescent="0.3">
      <c r="F1439">
        <v>2</v>
      </c>
      <c r="G1439">
        <v>1.06259999999997</v>
      </c>
      <c r="K1439">
        <v>11</v>
      </c>
      <c r="L1439">
        <v>8.7731999999999708</v>
      </c>
      <c r="P1439">
        <v>7</v>
      </c>
      <c r="Q1439">
        <v>14.1342999999999</v>
      </c>
      <c r="U1439">
        <v>8</v>
      </c>
      <c r="V1439">
        <v>12.2883999999999</v>
      </c>
    </row>
    <row r="1440" spans="6:22" x14ac:dyDescent="0.3">
      <c r="F1440">
        <v>2</v>
      </c>
      <c r="G1440">
        <v>0.89829999999994903</v>
      </c>
      <c r="K1440">
        <v>11</v>
      </c>
      <c r="L1440">
        <v>11.304599999999899</v>
      </c>
      <c r="P1440">
        <v>7</v>
      </c>
      <c r="Q1440">
        <v>1.33410000000003</v>
      </c>
      <c r="U1440">
        <v>8</v>
      </c>
      <c r="V1440">
        <v>1.9664999999999899</v>
      </c>
    </row>
    <row r="1441" spans="6:22" x14ac:dyDescent="0.3">
      <c r="F1441">
        <v>2</v>
      </c>
      <c r="G1441">
        <v>0.54899999999997795</v>
      </c>
      <c r="K1441">
        <v>11</v>
      </c>
      <c r="L1441">
        <v>14.707999999999901</v>
      </c>
      <c r="P1441">
        <v>7</v>
      </c>
      <c r="Q1441">
        <v>14.034099999999899</v>
      </c>
      <c r="U1441">
        <v>8</v>
      </c>
      <c r="V1441">
        <v>13.6587</v>
      </c>
    </row>
    <row r="1442" spans="6:22" x14ac:dyDescent="0.3">
      <c r="F1442">
        <v>2</v>
      </c>
      <c r="G1442">
        <v>14.0601</v>
      </c>
      <c r="K1442">
        <v>11</v>
      </c>
      <c r="L1442">
        <v>2.0000000000663901E-4</v>
      </c>
      <c r="P1442">
        <v>7</v>
      </c>
      <c r="Q1442">
        <v>11.2752</v>
      </c>
      <c r="U1442">
        <v>8</v>
      </c>
      <c r="V1442">
        <v>1.0356999999999901</v>
      </c>
    </row>
    <row r="1443" spans="6:22" x14ac:dyDescent="0.3">
      <c r="F1443">
        <v>2</v>
      </c>
      <c r="G1443">
        <v>0.68129999999996405</v>
      </c>
      <c r="K1443">
        <v>11</v>
      </c>
      <c r="L1443">
        <v>2.0000000000663901E-4</v>
      </c>
      <c r="P1443">
        <v>7</v>
      </c>
      <c r="Q1443">
        <v>1.4569999999999901</v>
      </c>
      <c r="U1443">
        <v>8</v>
      </c>
      <c r="V1443">
        <v>2.39549999999999</v>
      </c>
    </row>
    <row r="1444" spans="6:22" x14ac:dyDescent="0.3">
      <c r="F1444">
        <v>2</v>
      </c>
      <c r="G1444">
        <v>1.99999999949795E-4</v>
      </c>
      <c r="K1444">
        <v>11</v>
      </c>
      <c r="L1444">
        <v>15.3279999999999</v>
      </c>
      <c r="P1444">
        <v>7</v>
      </c>
      <c r="Q1444">
        <v>1.1829999999999901</v>
      </c>
      <c r="U1444">
        <v>8</v>
      </c>
      <c r="V1444">
        <v>10.2399</v>
      </c>
    </row>
    <row r="1445" spans="6:22" x14ac:dyDescent="0.3">
      <c r="F1445">
        <v>2</v>
      </c>
      <c r="G1445">
        <v>2.00000000063482E-4</v>
      </c>
      <c r="K1445">
        <v>11</v>
      </c>
      <c r="L1445">
        <v>15.552300000000001</v>
      </c>
      <c r="P1445">
        <v>7</v>
      </c>
      <c r="Q1445">
        <v>3.2819999999999201</v>
      </c>
      <c r="U1445">
        <v>8</v>
      </c>
      <c r="V1445">
        <v>3.3892999999999902</v>
      </c>
    </row>
    <row r="1446" spans="6:22" x14ac:dyDescent="0.3">
      <c r="F1446">
        <v>2</v>
      </c>
      <c r="G1446">
        <v>0.97720000000003804</v>
      </c>
      <c r="K1446">
        <v>11</v>
      </c>
      <c r="L1446">
        <v>13.640099999999901</v>
      </c>
      <c r="P1446">
        <v>7</v>
      </c>
      <c r="Q1446">
        <v>16.072699999999902</v>
      </c>
      <c r="U1446">
        <v>8</v>
      </c>
      <c r="V1446">
        <v>9.8079000000000107</v>
      </c>
    </row>
    <row r="1447" spans="6:22" x14ac:dyDescent="0.3">
      <c r="F1447">
        <v>2</v>
      </c>
      <c r="G1447">
        <v>14.440299999999899</v>
      </c>
      <c r="K1447">
        <v>11</v>
      </c>
      <c r="L1447">
        <v>15.955</v>
      </c>
      <c r="P1447">
        <v>7</v>
      </c>
      <c r="Q1447">
        <v>1.66369999999994</v>
      </c>
      <c r="U1447">
        <v>8</v>
      </c>
      <c r="V1447">
        <v>3.8393999999999799</v>
      </c>
    </row>
    <row r="1448" spans="6:22" x14ac:dyDescent="0.3">
      <c r="F1448">
        <v>2</v>
      </c>
      <c r="G1448">
        <v>1.3598000000000601</v>
      </c>
      <c r="K1448">
        <v>11</v>
      </c>
      <c r="L1448">
        <v>1.3572000000000299</v>
      </c>
      <c r="P1448">
        <v>7</v>
      </c>
      <c r="Q1448">
        <v>3.2803999999999802</v>
      </c>
      <c r="U1448">
        <v>8</v>
      </c>
      <c r="V1448">
        <v>11.709399999999899</v>
      </c>
    </row>
    <row r="1449" spans="6:22" x14ac:dyDescent="0.3">
      <c r="F1449">
        <v>2</v>
      </c>
      <c r="G1449">
        <v>14.027100000000001</v>
      </c>
      <c r="K1449">
        <v>11</v>
      </c>
      <c r="L1449">
        <v>13.4576999999999</v>
      </c>
      <c r="P1449">
        <v>7</v>
      </c>
      <c r="Q1449">
        <v>1.5677999999999199</v>
      </c>
      <c r="U1449">
        <v>8</v>
      </c>
      <c r="V1449">
        <v>12.1238999999999</v>
      </c>
    </row>
    <row r="1450" spans="6:22" x14ac:dyDescent="0.3">
      <c r="F1450">
        <v>2</v>
      </c>
      <c r="G1450">
        <v>0.49869999999998499</v>
      </c>
      <c r="K1450">
        <v>11</v>
      </c>
      <c r="L1450">
        <v>14.5412999999999</v>
      </c>
      <c r="P1450">
        <v>7</v>
      </c>
      <c r="Q1450">
        <v>1.00000000088584E-4</v>
      </c>
      <c r="U1450">
        <v>8</v>
      </c>
      <c r="V1450">
        <v>14.993699999999899</v>
      </c>
    </row>
    <row r="1451" spans="6:22" x14ac:dyDescent="0.3">
      <c r="F1451">
        <v>2</v>
      </c>
      <c r="G1451">
        <v>15.2547999999999</v>
      </c>
      <c r="K1451">
        <v>11</v>
      </c>
      <c r="L1451">
        <v>1.56830000000002</v>
      </c>
      <c r="P1451">
        <v>7</v>
      </c>
      <c r="Q1451">
        <v>0</v>
      </c>
      <c r="U1451">
        <v>8</v>
      </c>
      <c r="V1451">
        <v>15.7348</v>
      </c>
    </row>
    <row r="1452" spans="6:22" x14ac:dyDescent="0.3">
      <c r="F1452">
        <v>2</v>
      </c>
      <c r="G1452">
        <v>1.28550000000007</v>
      </c>
      <c r="K1452">
        <v>11</v>
      </c>
      <c r="L1452">
        <v>15.7416999999999</v>
      </c>
      <c r="P1452">
        <v>7</v>
      </c>
      <c r="Q1452">
        <v>12.0838999999999</v>
      </c>
      <c r="U1452">
        <v>8</v>
      </c>
      <c r="V1452">
        <v>15.330699999999901</v>
      </c>
    </row>
    <row r="1453" spans="6:22" x14ac:dyDescent="0.3">
      <c r="F1453">
        <v>2</v>
      </c>
      <c r="G1453">
        <v>14.4564</v>
      </c>
      <c r="K1453">
        <v>11</v>
      </c>
      <c r="L1453">
        <v>1.173</v>
      </c>
      <c r="P1453">
        <v>7</v>
      </c>
      <c r="Q1453">
        <v>16.5443999999999</v>
      </c>
      <c r="U1453">
        <v>8</v>
      </c>
      <c r="V1453">
        <v>11.222</v>
      </c>
    </row>
    <row r="1454" spans="6:22" x14ac:dyDescent="0.3">
      <c r="F1454">
        <v>2</v>
      </c>
      <c r="G1454">
        <v>1.99999999949795E-4</v>
      </c>
      <c r="K1454">
        <v>11</v>
      </c>
      <c r="L1454">
        <v>15.444799999999899</v>
      </c>
      <c r="P1454">
        <v>7</v>
      </c>
      <c r="Q1454">
        <v>15.6083999999999</v>
      </c>
      <c r="U1454">
        <v>8</v>
      </c>
      <c r="V1454">
        <v>15.0382</v>
      </c>
    </row>
    <row r="1455" spans="6:22" x14ac:dyDescent="0.3">
      <c r="F1455">
        <v>2</v>
      </c>
      <c r="G1455">
        <v>9.9999999974897906E-5</v>
      </c>
      <c r="K1455">
        <v>11</v>
      </c>
      <c r="L1455">
        <v>1.5912000000000699</v>
      </c>
      <c r="P1455">
        <v>7</v>
      </c>
      <c r="Q1455">
        <v>3.9112</v>
      </c>
      <c r="U1455">
        <v>8</v>
      </c>
      <c r="V1455">
        <v>12.320699999999899</v>
      </c>
    </row>
    <row r="1456" spans="6:22" x14ac:dyDescent="0.3">
      <c r="F1456">
        <v>2</v>
      </c>
      <c r="G1456">
        <v>14.7644</v>
      </c>
      <c r="K1456">
        <v>11</v>
      </c>
      <c r="L1456">
        <v>15.3482</v>
      </c>
      <c r="P1456">
        <v>7</v>
      </c>
      <c r="Q1456">
        <v>15.2395999999999</v>
      </c>
      <c r="U1456">
        <v>8</v>
      </c>
      <c r="V1456">
        <v>4.1593999999999998</v>
      </c>
    </row>
    <row r="1457" spans="6:22" x14ac:dyDescent="0.3">
      <c r="F1457">
        <v>2</v>
      </c>
      <c r="G1457">
        <v>1.44639999999992</v>
      </c>
      <c r="K1457">
        <v>11</v>
      </c>
      <c r="L1457">
        <v>1.4078000000000599</v>
      </c>
      <c r="P1457">
        <v>7</v>
      </c>
      <c r="Q1457">
        <v>15.6494999999999</v>
      </c>
      <c r="U1457">
        <v>8</v>
      </c>
      <c r="V1457">
        <v>15.215399999999899</v>
      </c>
    </row>
    <row r="1458" spans="6:22" x14ac:dyDescent="0.3">
      <c r="F1458">
        <v>2</v>
      </c>
      <c r="G1458">
        <v>12.172699999999899</v>
      </c>
      <c r="K1458">
        <v>11</v>
      </c>
      <c r="L1458">
        <v>0.76049999999997897</v>
      </c>
      <c r="P1458">
        <v>7</v>
      </c>
      <c r="Q1458">
        <v>15.100300000000001</v>
      </c>
      <c r="U1458">
        <v>8</v>
      </c>
      <c r="V1458">
        <v>15.3174999999999</v>
      </c>
    </row>
    <row r="1459" spans="6:22" x14ac:dyDescent="0.3">
      <c r="F1459">
        <v>2</v>
      </c>
      <c r="G1459">
        <v>0.57630000000005999</v>
      </c>
      <c r="K1459">
        <v>11</v>
      </c>
      <c r="L1459">
        <v>1.66900000000009</v>
      </c>
      <c r="P1459">
        <v>7</v>
      </c>
      <c r="Q1459">
        <v>16.230499999999999</v>
      </c>
      <c r="U1459">
        <v>8</v>
      </c>
      <c r="V1459">
        <v>2.8816000000000401</v>
      </c>
    </row>
    <row r="1460" spans="6:22" x14ac:dyDescent="0.3">
      <c r="F1460">
        <v>2</v>
      </c>
      <c r="G1460">
        <v>15.5054999999999</v>
      </c>
      <c r="K1460">
        <v>11</v>
      </c>
      <c r="L1460">
        <v>15.8681</v>
      </c>
      <c r="P1460">
        <v>7</v>
      </c>
      <c r="Q1460">
        <v>8.6996000000000304</v>
      </c>
      <c r="U1460">
        <v>8</v>
      </c>
      <c r="V1460">
        <v>2.8293000000000399</v>
      </c>
    </row>
    <row r="1461" spans="6:22" x14ac:dyDescent="0.3">
      <c r="F1461">
        <v>2</v>
      </c>
      <c r="G1461">
        <v>15.4255999999999</v>
      </c>
      <c r="K1461">
        <v>11</v>
      </c>
      <c r="L1461">
        <v>15.8118</v>
      </c>
      <c r="P1461">
        <v>7</v>
      </c>
      <c r="Q1461">
        <v>15.6725999999999</v>
      </c>
      <c r="U1461">
        <v>8</v>
      </c>
      <c r="V1461">
        <v>15.5177</v>
      </c>
    </row>
    <row r="1462" spans="6:22" x14ac:dyDescent="0.3">
      <c r="F1462">
        <v>2</v>
      </c>
      <c r="G1462">
        <v>0.73299999999994703</v>
      </c>
      <c r="K1462">
        <v>11</v>
      </c>
      <c r="L1462">
        <v>1.99999999949795E-4</v>
      </c>
      <c r="P1462">
        <v>7</v>
      </c>
      <c r="Q1462">
        <v>4.8247999999999802</v>
      </c>
      <c r="U1462">
        <v>8</v>
      </c>
      <c r="V1462">
        <v>15.475099999999999</v>
      </c>
    </row>
    <row r="1463" spans="6:22" x14ac:dyDescent="0.3">
      <c r="F1463">
        <v>2</v>
      </c>
      <c r="G1463">
        <v>14.604099999999899</v>
      </c>
      <c r="K1463">
        <v>11</v>
      </c>
      <c r="L1463">
        <v>2.00000000063482E-4</v>
      </c>
      <c r="P1463">
        <v>7</v>
      </c>
      <c r="Q1463">
        <v>11.6957000000001</v>
      </c>
      <c r="U1463">
        <v>8</v>
      </c>
      <c r="V1463">
        <v>15.9825</v>
      </c>
    </row>
    <row r="1464" spans="6:22" x14ac:dyDescent="0.3">
      <c r="F1464">
        <v>2</v>
      </c>
      <c r="G1464">
        <v>1.99999999949795E-4</v>
      </c>
      <c r="K1464">
        <v>11</v>
      </c>
      <c r="L1464">
        <v>15.6723999999999</v>
      </c>
      <c r="P1464">
        <v>7</v>
      </c>
      <c r="Q1464">
        <v>1.9164999999999199</v>
      </c>
      <c r="U1464">
        <v>8</v>
      </c>
      <c r="V1464">
        <v>15.315899999999999</v>
      </c>
    </row>
    <row r="1465" spans="6:22" x14ac:dyDescent="0.3">
      <c r="F1465">
        <v>2</v>
      </c>
      <c r="G1465">
        <v>9.9999999974897906E-5</v>
      </c>
      <c r="K1465">
        <v>11</v>
      </c>
      <c r="L1465">
        <v>15.460100000000001</v>
      </c>
      <c r="P1465">
        <v>7</v>
      </c>
      <c r="Q1465">
        <v>4.4174000000000397</v>
      </c>
      <c r="U1465">
        <v>8</v>
      </c>
      <c r="V1465">
        <v>2.94320000000004</v>
      </c>
    </row>
    <row r="1466" spans="6:22" x14ac:dyDescent="0.3">
      <c r="F1466">
        <v>2</v>
      </c>
      <c r="G1466">
        <v>15.6515</v>
      </c>
      <c r="K1466">
        <v>11</v>
      </c>
      <c r="L1466">
        <v>1.7005000000000301</v>
      </c>
      <c r="P1466">
        <v>7</v>
      </c>
      <c r="Q1466">
        <v>12.9476999999999</v>
      </c>
      <c r="U1466">
        <v>8</v>
      </c>
      <c r="V1466">
        <v>5.5123000000000903</v>
      </c>
    </row>
    <row r="1467" spans="6:22" x14ac:dyDescent="0.3">
      <c r="F1467">
        <v>2</v>
      </c>
      <c r="G1467">
        <v>16.1784999999999</v>
      </c>
      <c r="K1467">
        <v>11</v>
      </c>
      <c r="L1467">
        <v>11.773999999999999</v>
      </c>
      <c r="P1467">
        <v>7</v>
      </c>
      <c r="Q1467">
        <v>2.11749999999995</v>
      </c>
      <c r="U1467">
        <v>8</v>
      </c>
      <c r="V1467">
        <v>11.7729</v>
      </c>
    </row>
    <row r="1468" spans="6:22" x14ac:dyDescent="0.3">
      <c r="F1468">
        <v>2</v>
      </c>
      <c r="G1468">
        <v>0.88749999999993101</v>
      </c>
      <c r="K1468">
        <v>11</v>
      </c>
      <c r="L1468">
        <v>15.6047999999999</v>
      </c>
      <c r="P1468">
        <v>7</v>
      </c>
      <c r="Q1468">
        <v>15.448099999999901</v>
      </c>
      <c r="U1468">
        <v>8</v>
      </c>
      <c r="V1468">
        <v>6.7785999999999804</v>
      </c>
    </row>
    <row r="1469" spans="6:22" x14ac:dyDescent="0.3">
      <c r="F1469">
        <v>2</v>
      </c>
      <c r="G1469">
        <v>14.5107</v>
      </c>
      <c r="K1469">
        <v>11</v>
      </c>
      <c r="L1469">
        <v>15.2015999999998</v>
      </c>
      <c r="P1469">
        <v>7</v>
      </c>
      <c r="Q1469">
        <v>2.7150000000000301</v>
      </c>
      <c r="U1469">
        <v>8</v>
      </c>
      <c r="V1469">
        <v>9.8414999999999893</v>
      </c>
    </row>
    <row r="1470" spans="6:22" x14ac:dyDescent="0.3">
      <c r="F1470">
        <v>2</v>
      </c>
      <c r="G1470">
        <v>15.514200000000001</v>
      </c>
      <c r="K1470">
        <v>11</v>
      </c>
      <c r="L1470">
        <v>13.126599999999801</v>
      </c>
      <c r="P1470">
        <v>7</v>
      </c>
      <c r="Q1470">
        <v>1.95080000000007</v>
      </c>
      <c r="U1470">
        <v>8</v>
      </c>
      <c r="V1470">
        <v>4.5538999999999898</v>
      </c>
    </row>
    <row r="1471" spans="6:22" x14ac:dyDescent="0.3">
      <c r="F1471">
        <v>2</v>
      </c>
      <c r="G1471">
        <v>16.215199999999999</v>
      </c>
      <c r="K1471">
        <v>11</v>
      </c>
      <c r="L1471">
        <v>1.1047999999998399</v>
      </c>
      <c r="P1471">
        <v>7</v>
      </c>
      <c r="Q1471">
        <v>2.02459999999996</v>
      </c>
      <c r="U1471">
        <v>8</v>
      </c>
      <c r="V1471">
        <v>19.6983999999999</v>
      </c>
    </row>
    <row r="1472" spans="6:22" x14ac:dyDescent="0.3">
      <c r="F1472">
        <v>2</v>
      </c>
      <c r="G1472">
        <v>0.57089999999993701</v>
      </c>
      <c r="K1472">
        <v>11</v>
      </c>
      <c r="L1472">
        <v>1.7237</v>
      </c>
      <c r="P1472">
        <v>7</v>
      </c>
      <c r="Q1472">
        <v>5.12569999999993</v>
      </c>
      <c r="U1472">
        <v>8</v>
      </c>
      <c r="V1472">
        <v>3.4196000000000502</v>
      </c>
    </row>
    <row r="1473" spans="6:22" x14ac:dyDescent="0.3">
      <c r="F1473">
        <v>2</v>
      </c>
      <c r="G1473">
        <v>14.5840999999998</v>
      </c>
      <c r="K1473">
        <v>11</v>
      </c>
      <c r="L1473">
        <v>13.4706000000001</v>
      </c>
      <c r="P1473">
        <v>7</v>
      </c>
      <c r="Q1473">
        <v>15.3451</v>
      </c>
      <c r="U1473">
        <v>8</v>
      </c>
      <c r="V1473">
        <v>3.97710000000006</v>
      </c>
    </row>
    <row r="1474" spans="6:22" x14ac:dyDescent="0.3">
      <c r="F1474">
        <v>2</v>
      </c>
      <c r="G1474">
        <v>1.99999999949795E-4</v>
      </c>
      <c r="K1474">
        <v>11</v>
      </c>
      <c r="L1474">
        <v>1.5501999999999001</v>
      </c>
      <c r="P1474">
        <v>7</v>
      </c>
      <c r="Q1474">
        <v>15.092899999999901</v>
      </c>
      <c r="U1474">
        <v>8</v>
      </c>
      <c r="V1474">
        <v>6.3226000000000697</v>
      </c>
    </row>
    <row r="1475" spans="6:22" x14ac:dyDescent="0.3">
      <c r="F1475">
        <v>2</v>
      </c>
      <c r="G1475">
        <v>1.99999999949795E-4</v>
      </c>
      <c r="K1475">
        <v>11</v>
      </c>
      <c r="L1475">
        <v>13.8463999999999</v>
      </c>
      <c r="P1475">
        <v>7</v>
      </c>
      <c r="Q1475">
        <v>2.7106999999999699</v>
      </c>
      <c r="U1475">
        <v>8</v>
      </c>
      <c r="V1475">
        <v>15.773899999999999</v>
      </c>
    </row>
    <row r="1476" spans="6:22" x14ac:dyDescent="0.3">
      <c r="F1476">
        <v>2</v>
      </c>
      <c r="G1476">
        <v>15.886899999999899</v>
      </c>
      <c r="K1476">
        <v>11</v>
      </c>
      <c r="L1476">
        <v>15.007</v>
      </c>
      <c r="P1476">
        <v>7</v>
      </c>
      <c r="Q1476">
        <v>15.4788</v>
      </c>
      <c r="U1476">
        <v>8</v>
      </c>
      <c r="V1476">
        <v>15.4384</v>
      </c>
    </row>
    <row r="1477" spans="6:22" x14ac:dyDescent="0.3">
      <c r="F1477">
        <v>2</v>
      </c>
      <c r="G1477">
        <v>0.69540000000006297</v>
      </c>
      <c r="K1477">
        <v>11</v>
      </c>
      <c r="L1477">
        <v>15.8743999999999</v>
      </c>
      <c r="P1477">
        <v>7</v>
      </c>
      <c r="Q1477">
        <v>15.5397</v>
      </c>
      <c r="U1477">
        <v>8</v>
      </c>
      <c r="V1477">
        <v>15.7699999999999</v>
      </c>
    </row>
    <row r="1478" spans="6:22" x14ac:dyDescent="0.3">
      <c r="F1478">
        <v>2</v>
      </c>
      <c r="G1478">
        <v>0.72100000000000297</v>
      </c>
      <c r="K1478">
        <v>11</v>
      </c>
      <c r="L1478">
        <v>1.7653999999999901</v>
      </c>
      <c r="P1478">
        <v>7</v>
      </c>
      <c r="Q1478">
        <v>15.4963</v>
      </c>
      <c r="U1478">
        <v>8</v>
      </c>
      <c r="V1478">
        <v>8.2333999999999605</v>
      </c>
    </row>
    <row r="1479" spans="6:22" x14ac:dyDescent="0.3">
      <c r="F1479">
        <v>2</v>
      </c>
      <c r="G1479">
        <v>15.0253999999999</v>
      </c>
      <c r="K1479">
        <v>11</v>
      </c>
      <c r="L1479">
        <v>11.5488</v>
      </c>
      <c r="P1479">
        <v>7</v>
      </c>
      <c r="Q1479">
        <v>2.39820000000008</v>
      </c>
      <c r="U1479">
        <v>8</v>
      </c>
      <c r="V1479">
        <v>15.507399999999899</v>
      </c>
    </row>
    <row r="1480" spans="6:22" x14ac:dyDescent="0.3">
      <c r="F1480">
        <v>2</v>
      </c>
      <c r="G1480">
        <v>13.541099999999901</v>
      </c>
      <c r="K1480">
        <v>11</v>
      </c>
      <c r="L1480">
        <v>14.8279999999999</v>
      </c>
      <c r="P1480">
        <v>7</v>
      </c>
      <c r="Q1480">
        <v>15.632499999999901</v>
      </c>
      <c r="U1480">
        <v>8</v>
      </c>
      <c r="V1480">
        <v>15.0756999999999</v>
      </c>
    </row>
    <row r="1481" spans="6:22" x14ac:dyDescent="0.3">
      <c r="F1481">
        <v>2</v>
      </c>
      <c r="G1481">
        <v>15.055599999999901</v>
      </c>
      <c r="K1481">
        <v>11</v>
      </c>
      <c r="L1481">
        <v>2.2321000000001701</v>
      </c>
      <c r="P1481">
        <v>7</v>
      </c>
      <c r="Q1481">
        <v>3.85370000000011</v>
      </c>
      <c r="U1481">
        <v>8</v>
      </c>
      <c r="V1481">
        <v>9.9585999999999295</v>
      </c>
    </row>
    <row r="1482" spans="6:22" x14ac:dyDescent="0.3">
      <c r="F1482">
        <v>2</v>
      </c>
      <c r="G1482">
        <v>1.28610000000003</v>
      </c>
      <c r="K1482">
        <v>11</v>
      </c>
      <c r="L1482">
        <v>9.9999999974897906E-5</v>
      </c>
      <c r="P1482">
        <v>7</v>
      </c>
      <c r="Q1482">
        <v>15.436599999999901</v>
      </c>
      <c r="U1482">
        <v>8</v>
      </c>
      <c r="V1482">
        <v>20.723099999999999</v>
      </c>
    </row>
    <row r="1483" spans="6:22" x14ac:dyDescent="0.3">
      <c r="F1483">
        <v>2</v>
      </c>
      <c r="G1483">
        <v>0.83670000000006395</v>
      </c>
      <c r="K1483">
        <v>11</v>
      </c>
      <c r="L1483">
        <v>2.00000000177169E-4</v>
      </c>
      <c r="P1483">
        <v>7</v>
      </c>
      <c r="Q1483">
        <v>6.1746000000000496</v>
      </c>
      <c r="U1483">
        <v>8</v>
      </c>
      <c r="V1483">
        <v>7.6815000000000202</v>
      </c>
    </row>
    <row r="1484" spans="6:22" x14ac:dyDescent="0.3">
      <c r="F1484">
        <v>2</v>
      </c>
      <c r="G1484">
        <v>1.99999999949795E-4</v>
      </c>
      <c r="K1484">
        <v>11</v>
      </c>
      <c r="L1484">
        <v>13.6592</v>
      </c>
      <c r="P1484">
        <v>7</v>
      </c>
      <c r="Q1484">
        <v>4.8885999999999896</v>
      </c>
      <c r="U1484">
        <v>8</v>
      </c>
      <c r="V1484">
        <v>5.0419000000000498</v>
      </c>
    </row>
    <row r="1485" spans="6:22" x14ac:dyDescent="0.3">
      <c r="F1485">
        <v>2</v>
      </c>
      <c r="G1485">
        <v>1.99999999949795E-4</v>
      </c>
      <c r="K1485">
        <v>11</v>
      </c>
      <c r="L1485">
        <v>15.777299999999901</v>
      </c>
      <c r="P1485">
        <v>7</v>
      </c>
      <c r="Q1485">
        <v>2.71330000000011</v>
      </c>
      <c r="U1485">
        <v>8</v>
      </c>
      <c r="V1485">
        <v>7.7677999999999603</v>
      </c>
    </row>
    <row r="1486" spans="6:22" x14ac:dyDescent="0.3">
      <c r="F1486">
        <v>2</v>
      </c>
      <c r="G1486">
        <v>15.3039999999998</v>
      </c>
      <c r="K1486">
        <v>11</v>
      </c>
      <c r="L1486">
        <v>1.98059999999986</v>
      </c>
      <c r="P1486">
        <v>7</v>
      </c>
      <c r="Q1486">
        <v>11.1972</v>
      </c>
      <c r="U1486">
        <v>8</v>
      </c>
      <c r="V1486">
        <v>5.3521999999999199</v>
      </c>
    </row>
    <row r="1487" spans="6:22" x14ac:dyDescent="0.3">
      <c r="F1487">
        <v>2</v>
      </c>
      <c r="G1487">
        <v>0.74810000000002197</v>
      </c>
      <c r="K1487">
        <v>11</v>
      </c>
      <c r="L1487">
        <v>13.959399999999899</v>
      </c>
      <c r="P1487">
        <v>7</v>
      </c>
      <c r="Q1487">
        <v>3.01689999999985</v>
      </c>
      <c r="U1487">
        <v>8</v>
      </c>
      <c r="V1487">
        <v>8.6789999999999701</v>
      </c>
    </row>
    <row r="1488" spans="6:22" x14ac:dyDescent="0.3">
      <c r="F1488">
        <v>2</v>
      </c>
      <c r="G1488">
        <v>14.7351999999998</v>
      </c>
      <c r="K1488">
        <v>11</v>
      </c>
      <c r="L1488">
        <v>1.2869999999998001</v>
      </c>
      <c r="P1488">
        <v>7</v>
      </c>
      <c r="Q1488">
        <v>3.0798999999999501</v>
      </c>
      <c r="U1488">
        <v>8</v>
      </c>
      <c r="V1488">
        <v>6.3432000000000199</v>
      </c>
    </row>
    <row r="1489" spans="6:22" x14ac:dyDescent="0.3">
      <c r="F1489">
        <v>2</v>
      </c>
      <c r="G1489">
        <v>15.940399999999901</v>
      </c>
      <c r="K1489">
        <v>11</v>
      </c>
      <c r="L1489">
        <v>2.3699000000001398</v>
      </c>
      <c r="P1489">
        <v>7</v>
      </c>
      <c r="Q1489">
        <v>8.0058000000001304</v>
      </c>
      <c r="U1489">
        <v>8</v>
      </c>
      <c r="V1489">
        <v>8.9044999999999792</v>
      </c>
    </row>
    <row r="1490" spans="6:22" x14ac:dyDescent="0.3">
      <c r="F1490">
        <v>2</v>
      </c>
      <c r="G1490">
        <v>1.4403999999999499</v>
      </c>
      <c r="K1490">
        <v>11</v>
      </c>
      <c r="L1490">
        <v>0.835300000000188</v>
      </c>
      <c r="P1490">
        <v>7</v>
      </c>
      <c r="Q1490">
        <v>8.1270999999999205</v>
      </c>
      <c r="U1490">
        <v>8</v>
      </c>
      <c r="V1490">
        <v>10.396899999999899</v>
      </c>
    </row>
    <row r="1491" spans="6:22" x14ac:dyDescent="0.3">
      <c r="F1491">
        <v>2</v>
      </c>
      <c r="G1491">
        <v>13.3786</v>
      </c>
      <c r="K1491">
        <v>11</v>
      </c>
      <c r="L1491">
        <v>13.8224999999999</v>
      </c>
      <c r="P1491">
        <v>7</v>
      </c>
      <c r="Q1491">
        <v>18.3950999999999</v>
      </c>
      <c r="U1491">
        <v>8</v>
      </c>
      <c r="V1491">
        <v>15.5865000000001</v>
      </c>
    </row>
    <row r="1492" spans="6:22" x14ac:dyDescent="0.3">
      <c r="F1492">
        <v>2</v>
      </c>
      <c r="G1492">
        <v>15.1964999999997</v>
      </c>
      <c r="K1492">
        <v>11</v>
      </c>
      <c r="L1492">
        <v>1.41930000000002</v>
      </c>
      <c r="P1492">
        <v>7</v>
      </c>
      <c r="Q1492">
        <v>10.4628</v>
      </c>
      <c r="U1492">
        <v>8</v>
      </c>
      <c r="V1492">
        <v>4.4527000000000498</v>
      </c>
    </row>
    <row r="1493" spans="6:22" x14ac:dyDescent="0.3">
      <c r="F1493">
        <v>2</v>
      </c>
      <c r="G1493">
        <v>1.2740999999998599</v>
      </c>
      <c r="K1493">
        <v>11</v>
      </c>
      <c r="L1493">
        <v>14.5638999999998</v>
      </c>
      <c r="P1493">
        <v>7</v>
      </c>
      <c r="Q1493">
        <v>15.8879999999999</v>
      </c>
      <c r="U1493">
        <v>8</v>
      </c>
      <c r="V1493">
        <v>13.993399999999999</v>
      </c>
    </row>
    <row r="1494" spans="6:22" x14ac:dyDescent="0.3">
      <c r="F1494">
        <v>2</v>
      </c>
      <c r="G1494">
        <v>1.99999999949795E-4</v>
      </c>
      <c r="K1494">
        <v>3</v>
      </c>
      <c r="L1494">
        <v>15.1161999999999</v>
      </c>
      <c r="P1494">
        <v>7</v>
      </c>
      <c r="Q1494">
        <v>15.5868</v>
      </c>
      <c r="U1494">
        <v>8</v>
      </c>
      <c r="V1494">
        <v>15.1742000000001</v>
      </c>
    </row>
    <row r="1495" spans="6:22" x14ac:dyDescent="0.3">
      <c r="F1495">
        <v>2</v>
      </c>
      <c r="G1495">
        <v>1.99999999949795E-4</v>
      </c>
      <c r="K1495">
        <v>11</v>
      </c>
      <c r="L1495">
        <v>1.2143000000000901</v>
      </c>
      <c r="P1495">
        <v>7</v>
      </c>
      <c r="Q1495">
        <v>6.3112000000000901</v>
      </c>
      <c r="U1495">
        <v>8</v>
      </c>
      <c r="V1495">
        <v>6.9723000000001303</v>
      </c>
    </row>
    <row r="1496" spans="6:22" x14ac:dyDescent="0.3">
      <c r="F1496">
        <v>2</v>
      </c>
      <c r="G1496">
        <v>13.259600000000001</v>
      </c>
      <c r="K1496">
        <v>11</v>
      </c>
      <c r="L1496">
        <v>14.0583000000001</v>
      </c>
      <c r="P1496">
        <v>7</v>
      </c>
      <c r="Q1496">
        <v>5.4529999999999701</v>
      </c>
      <c r="U1496">
        <v>8</v>
      </c>
      <c r="V1496">
        <v>14.6504999999999</v>
      </c>
    </row>
    <row r="1497" spans="6:22" x14ac:dyDescent="0.3">
      <c r="F1497">
        <v>2</v>
      </c>
      <c r="G1497">
        <v>0.85209999999983599</v>
      </c>
      <c r="K1497">
        <v>11</v>
      </c>
      <c r="L1497">
        <v>14.6167</v>
      </c>
      <c r="P1497">
        <v>7</v>
      </c>
      <c r="Q1497">
        <v>4.4085999999999697</v>
      </c>
      <c r="U1497">
        <v>8</v>
      </c>
      <c r="V1497">
        <v>10.3431</v>
      </c>
    </row>
    <row r="1498" spans="6:22" x14ac:dyDescent="0.3">
      <c r="F1498">
        <v>2</v>
      </c>
      <c r="G1498">
        <v>1.13670000000001</v>
      </c>
      <c r="K1498">
        <v>11</v>
      </c>
      <c r="L1498">
        <v>1.51620000000002</v>
      </c>
      <c r="P1498">
        <v>7</v>
      </c>
      <c r="Q1498">
        <v>8.6824999999998909</v>
      </c>
      <c r="U1498">
        <v>8</v>
      </c>
      <c r="V1498">
        <v>13.1213</v>
      </c>
    </row>
    <row r="1499" spans="6:22" x14ac:dyDescent="0.3">
      <c r="F1499">
        <v>2</v>
      </c>
      <c r="G1499">
        <v>0.99880000000007296</v>
      </c>
      <c r="K1499">
        <v>11</v>
      </c>
      <c r="L1499">
        <v>13.5049999999998</v>
      </c>
      <c r="P1499">
        <v>7</v>
      </c>
      <c r="Q1499">
        <v>15.8805999999999</v>
      </c>
      <c r="U1499">
        <v>8</v>
      </c>
      <c r="V1499">
        <v>13.7799999999999</v>
      </c>
    </row>
    <row r="1500" spans="6:22" x14ac:dyDescent="0.3">
      <c r="F1500">
        <v>2</v>
      </c>
      <c r="G1500">
        <v>8.0833999999999797</v>
      </c>
      <c r="K1500">
        <v>11</v>
      </c>
      <c r="L1500">
        <v>1.3434000000002</v>
      </c>
      <c r="P1500">
        <v>7</v>
      </c>
      <c r="Q1500">
        <v>0</v>
      </c>
      <c r="U1500">
        <v>8</v>
      </c>
      <c r="V1500">
        <v>15.836799999999799</v>
      </c>
    </row>
    <row r="1501" spans="6:22" x14ac:dyDescent="0.3">
      <c r="F1501">
        <v>2</v>
      </c>
      <c r="G1501">
        <v>15.716200000000001</v>
      </c>
      <c r="K1501">
        <v>11</v>
      </c>
      <c r="L1501">
        <v>16.558000000000199</v>
      </c>
      <c r="P1501">
        <v>7</v>
      </c>
      <c r="Q1501">
        <v>0</v>
      </c>
      <c r="U1501">
        <v>8</v>
      </c>
      <c r="V1501">
        <v>15.335600000000101</v>
      </c>
    </row>
    <row r="1502" spans="6:22" x14ac:dyDescent="0.3">
      <c r="F1502">
        <v>2</v>
      </c>
      <c r="G1502">
        <v>16.197000000000099</v>
      </c>
      <c r="K1502">
        <v>11</v>
      </c>
      <c r="L1502">
        <v>15.348799999999899</v>
      </c>
      <c r="P1502">
        <v>7</v>
      </c>
      <c r="Q1502">
        <v>15.349500000000001</v>
      </c>
      <c r="U1502">
        <v>8</v>
      </c>
      <c r="V1502">
        <v>10.095700000000001</v>
      </c>
    </row>
    <row r="1503" spans="6:22" x14ac:dyDescent="0.3">
      <c r="F1503">
        <v>2</v>
      </c>
      <c r="G1503">
        <v>15.502799999999899</v>
      </c>
      <c r="K1503">
        <v>11</v>
      </c>
      <c r="L1503">
        <v>1.99999999949795E-4</v>
      </c>
      <c r="P1503">
        <v>7</v>
      </c>
      <c r="Q1503">
        <v>15.571400000000001</v>
      </c>
      <c r="U1503">
        <v>8</v>
      </c>
      <c r="V1503">
        <v>10.1555</v>
      </c>
    </row>
    <row r="1504" spans="6:22" x14ac:dyDescent="0.3">
      <c r="F1504">
        <v>2</v>
      </c>
      <c r="G1504">
        <v>1.99999999949795E-4</v>
      </c>
      <c r="K1504">
        <v>11</v>
      </c>
      <c r="L1504">
        <v>0</v>
      </c>
      <c r="P1504">
        <v>7</v>
      </c>
      <c r="Q1504">
        <v>4.78770000000008</v>
      </c>
      <c r="U1504">
        <v>8</v>
      </c>
      <c r="V1504">
        <v>20.301699999999901</v>
      </c>
    </row>
    <row r="1505" spans="6:22" x14ac:dyDescent="0.3">
      <c r="F1505">
        <v>2</v>
      </c>
      <c r="G1505">
        <v>9.9999999974897906E-5</v>
      </c>
      <c r="K1505">
        <v>11</v>
      </c>
      <c r="L1505">
        <v>1.1457999999999999</v>
      </c>
      <c r="P1505">
        <v>7</v>
      </c>
      <c r="Q1505">
        <v>10.3609999999998</v>
      </c>
      <c r="U1505">
        <v>8</v>
      </c>
      <c r="V1505">
        <v>7.4930999999999104</v>
      </c>
    </row>
    <row r="1506" spans="6:22" x14ac:dyDescent="0.3">
      <c r="F1506">
        <v>2</v>
      </c>
      <c r="G1506">
        <v>14.935499999999999</v>
      </c>
      <c r="K1506">
        <v>11</v>
      </c>
      <c r="L1506">
        <v>15.4178999999999</v>
      </c>
      <c r="P1506">
        <v>7</v>
      </c>
      <c r="Q1506">
        <v>5.3820000000000601</v>
      </c>
      <c r="U1506">
        <v>8</v>
      </c>
      <c r="V1506">
        <v>8.6475000000000293</v>
      </c>
    </row>
    <row r="1507" spans="6:22" x14ac:dyDescent="0.3">
      <c r="F1507">
        <v>2</v>
      </c>
      <c r="G1507">
        <v>15.906899999999901</v>
      </c>
      <c r="K1507">
        <v>11</v>
      </c>
      <c r="L1507">
        <v>2.7889000000000101</v>
      </c>
      <c r="P1507">
        <v>7</v>
      </c>
      <c r="Q1507">
        <v>15.348899999999899</v>
      </c>
      <c r="U1507">
        <v>8</v>
      </c>
      <c r="V1507">
        <v>12.1503</v>
      </c>
    </row>
    <row r="1508" spans="6:22" x14ac:dyDescent="0.3">
      <c r="F1508">
        <v>2</v>
      </c>
      <c r="G1508">
        <v>1.3449000000000499</v>
      </c>
      <c r="K1508">
        <v>11</v>
      </c>
      <c r="L1508">
        <v>12.614000000000001</v>
      </c>
      <c r="P1508">
        <v>7</v>
      </c>
      <c r="Q1508">
        <v>5.1567999999999703</v>
      </c>
      <c r="U1508">
        <v>8</v>
      </c>
      <c r="V1508">
        <v>12.5355000000001</v>
      </c>
    </row>
    <row r="1509" spans="6:22" x14ac:dyDescent="0.3">
      <c r="F1509">
        <v>2</v>
      </c>
      <c r="G1509">
        <v>14.532400000000001</v>
      </c>
      <c r="K1509">
        <v>11</v>
      </c>
      <c r="L1509">
        <v>15.6498999999998</v>
      </c>
      <c r="P1509">
        <v>7</v>
      </c>
      <c r="Q1509">
        <v>19.261799999999901</v>
      </c>
      <c r="U1509">
        <v>8</v>
      </c>
      <c r="V1509">
        <v>11.4950999999998</v>
      </c>
    </row>
    <row r="1510" spans="6:22" x14ac:dyDescent="0.3">
      <c r="F1510">
        <v>2</v>
      </c>
      <c r="G1510">
        <v>14.8490999999999</v>
      </c>
      <c r="K1510">
        <v>11</v>
      </c>
      <c r="L1510">
        <v>15.3134999999999</v>
      </c>
      <c r="P1510">
        <v>7</v>
      </c>
      <c r="Q1510">
        <v>6.7182999999999904</v>
      </c>
      <c r="U1510">
        <v>8</v>
      </c>
      <c r="V1510">
        <v>14.5335</v>
      </c>
    </row>
    <row r="1511" spans="6:22" x14ac:dyDescent="0.3">
      <c r="F1511">
        <v>2</v>
      </c>
      <c r="G1511">
        <v>16.4099000000001</v>
      </c>
      <c r="K1511">
        <v>11</v>
      </c>
      <c r="L1511">
        <v>2.68259999999986</v>
      </c>
      <c r="P1511">
        <v>7</v>
      </c>
      <c r="Q1511">
        <v>4.37319999999999</v>
      </c>
      <c r="U1511">
        <v>8</v>
      </c>
      <c r="V1511">
        <v>12.648599999999901</v>
      </c>
    </row>
    <row r="1512" spans="6:22" x14ac:dyDescent="0.3">
      <c r="F1512">
        <v>2</v>
      </c>
      <c r="G1512">
        <v>1.8378999999999901</v>
      </c>
      <c r="K1512">
        <v>11</v>
      </c>
      <c r="L1512">
        <v>1.4252999999998699</v>
      </c>
      <c r="P1512">
        <v>7</v>
      </c>
      <c r="Q1512">
        <v>6.1561000000001496</v>
      </c>
      <c r="U1512">
        <v>8</v>
      </c>
      <c r="V1512">
        <v>12.995100000000001</v>
      </c>
    </row>
    <row r="1513" spans="6:22" x14ac:dyDescent="0.3">
      <c r="F1513">
        <v>2</v>
      </c>
      <c r="G1513">
        <v>0.82960000000002698</v>
      </c>
      <c r="K1513">
        <v>11</v>
      </c>
      <c r="L1513">
        <v>14.091100000000001</v>
      </c>
      <c r="P1513">
        <v>7</v>
      </c>
      <c r="Q1513">
        <v>9.5724999999999891</v>
      </c>
      <c r="U1513">
        <v>8</v>
      </c>
      <c r="V1513">
        <v>12.8558</v>
      </c>
    </row>
    <row r="1514" spans="6:22" x14ac:dyDescent="0.3">
      <c r="F1514">
        <v>2</v>
      </c>
      <c r="G1514">
        <v>9.9999999974897906E-5</v>
      </c>
      <c r="K1514">
        <v>11</v>
      </c>
      <c r="L1514">
        <v>16.239999999999998</v>
      </c>
      <c r="P1514">
        <v>7</v>
      </c>
      <c r="Q1514">
        <v>6.1539000000000197</v>
      </c>
      <c r="U1514">
        <v>8</v>
      </c>
      <c r="V1514">
        <v>12.5947999999998</v>
      </c>
    </row>
    <row r="1515" spans="6:22" x14ac:dyDescent="0.3">
      <c r="F1515">
        <v>2</v>
      </c>
      <c r="G1515">
        <v>9.9999999974897906E-5</v>
      </c>
      <c r="K1515">
        <v>11</v>
      </c>
      <c r="L1515">
        <v>1.47829999999999</v>
      </c>
      <c r="P1515">
        <v>7</v>
      </c>
      <c r="Q1515">
        <v>4.7706999999997999</v>
      </c>
      <c r="U1515">
        <v>8</v>
      </c>
      <c r="V1515">
        <v>12.8729999999998</v>
      </c>
    </row>
    <row r="1516" spans="6:22" x14ac:dyDescent="0.3">
      <c r="F1516">
        <v>2</v>
      </c>
      <c r="G1516">
        <v>1.24499999999989</v>
      </c>
      <c r="K1516">
        <v>11</v>
      </c>
      <c r="L1516">
        <v>12.150599999999899</v>
      </c>
      <c r="P1516">
        <v>7</v>
      </c>
      <c r="Q1516">
        <v>6.2494999999998901</v>
      </c>
      <c r="U1516">
        <v>8</v>
      </c>
      <c r="V1516">
        <v>13.051200000000099</v>
      </c>
    </row>
    <row r="1517" spans="6:22" x14ac:dyDescent="0.3">
      <c r="F1517">
        <v>2</v>
      </c>
      <c r="G1517">
        <v>14.0691000000001</v>
      </c>
      <c r="K1517">
        <v>11</v>
      </c>
      <c r="L1517">
        <v>1.3926999999998699</v>
      </c>
      <c r="P1517">
        <v>7</v>
      </c>
      <c r="Q1517">
        <v>9.3255999999998895</v>
      </c>
      <c r="U1517">
        <v>8</v>
      </c>
      <c r="V1517">
        <v>12.871699999999899</v>
      </c>
    </row>
    <row r="1518" spans="6:22" x14ac:dyDescent="0.3">
      <c r="F1518">
        <v>2</v>
      </c>
      <c r="G1518">
        <v>0.80529999999998803</v>
      </c>
      <c r="K1518">
        <v>11</v>
      </c>
      <c r="L1518">
        <v>14.642399999999901</v>
      </c>
      <c r="P1518">
        <v>7</v>
      </c>
      <c r="Q1518">
        <v>6.7418999999999798</v>
      </c>
      <c r="U1518">
        <v>8</v>
      </c>
      <c r="V1518">
        <v>13.289100000000101</v>
      </c>
    </row>
    <row r="1519" spans="6:22" x14ac:dyDescent="0.3">
      <c r="F1519">
        <v>2</v>
      </c>
      <c r="G1519">
        <v>13.349699999999901</v>
      </c>
      <c r="K1519">
        <v>11</v>
      </c>
      <c r="L1519">
        <v>15.6118000000001</v>
      </c>
      <c r="P1519">
        <v>7</v>
      </c>
      <c r="Q1519">
        <v>4.8665000000000802</v>
      </c>
      <c r="U1519">
        <v>8</v>
      </c>
      <c r="V1519">
        <v>13.349100000000099</v>
      </c>
    </row>
    <row r="1520" spans="6:22" x14ac:dyDescent="0.3">
      <c r="F1520">
        <v>2</v>
      </c>
      <c r="G1520">
        <v>13.599299999999801</v>
      </c>
      <c r="K1520">
        <v>11</v>
      </c>
      <c r="L1520">
        <v>16.0010000000002</v>
      </c>
      <c r="P1520">
        <v>7</v>
      </c>
      <c r="Q1520">
        <v>7.1477999999999602</v>
      </c>
      <c r="U1520">
        <v>8</v>
      </c>
      <c r="V1520">
        <v>14.4521999999999</v>
      </c>
    </row>
    <row r="1521" spans="6:22" x14ac:dyDescent="0.3">
      <c r="F1521">
        <v>2</v>
      </c>
      <c r="G1521">
        <v>0.79980000000000395</v>
      </c>
      <c r="K1521">
        <v>11</v>
      </c>
      <c r="L1521">
        <v>13.888800000000099</v>
      </c>
      <c r="P1521">
        <v>7</v>
      </c>
      <c r="Q1521">
        <v>8.6476999999999808</v>
      </c>
      <c r="U1521">
        <v>8</v>
      </c>
      <c r="V1521">
        <v>9.9999999974897906E-5</v>
      </c>
    </row>
    <row r="1522" spans="6:22" x14ac:dyDescent="0.3">
      <c r="F1522">
        <v>2</v>
      </c>
      <c r="G1522">
        <v>14.616699999999801</v>
      </c>
      <c r="K1522">
        <v>11</v>
      </c>
      <c r="L1522">
        <v>2.70399999999995</v>
      </c>
      <c r="P1522">
        <v>7</v>
      </c>
      <c r="Q1522">
        <v>7.5028999999999497</v>
      </c>
      <c r="U1522">
        <v>8</v>
      </c>
      <c r="V1522">
        <v>9.9999999974897906E-5</v>
      </c>
    </row>
    <row r="1523" spans="6:22" x14ac:dyDescent="0.3">
      <c r="F1523">
        <v>2</v>
      </c>
      <c r="G1523">
        <v>14.8837999999998</v>
      </c>
      <c r="K1523">
        <v>3</v>
      </c>
      <c r="L1523">
        <v>4.7731000000003396</v>
      </c>
      <c r="P1523">
        <v>7</v>
      </c>
      <c r="Q1523">
        <v>8.8224000000000107</v>
      </c>
      <c r="U1523">
        <v>8</v>
      </c>
      <c r="V1523">
        <v>15.3292000000001</v>
      </c>
    </row>
    <row r="1524" spans="6:22" x14ac:dyDescent="0.3">
      <c r="F1524">
        <v>2</v>
      </c>
      <c r="G1524">
        <v>9.9999999974897906E-5</v>
      </c>
      <c r="K1524">
        <v>11</v>
      </c>
      <c r="L1524">
        <v>9.9999999974897906E-5</v>
      </c>
      <c r="P1524">
        <v>7</v>
      </c>
      <c r="Q1524">
        <v>7.46070000000008</v>
      </c>
      <c r="U1524">
        <v>8</v>
      </c>
      <c r="V1524">
        <v>14.978899999999999</v>
      </c>
    </row>
    <row r="1525" spans="6:22" x14ac:dyDescent="0.3">
      <c r="F1525">
        <v>2</v>
      </c>
      <c r="G1525">
        <v>0</v>
      </c>
      <c r="K1525">
        <v>11</v>
      </c>
      <c r="L1525">
        <v>9.9999999974897906E-5</v>
      </c>
      <c r="P1525">
        <v>7</v>
      </c>
      <c r="Q1525">
        <v>7.7973000000001704</v>
      </c>
      <c r="U1525">
        <v>8</v>
      </c>
      <c r="V1525">
        <v>12.171099999999999</v>
      </c>
    </row>
    <row r="1526" spans="6:22" x14ac:dyDescent="0.3">
      <c r="F1526">
        <v>2</v>
      </c>
      <c r="G1526">
        <v>0.98469999999997504</v>
      </c>
      <c r="K1526">
        <v>11</v>
      </c>
      <c r="L1526">
        <v>1.4671000000003001</v>
      </c>
      <c r="P1526">
        <v>7</v>
      </c>
      <c r="Q1526">
        <v>7.6404999999999701</v>
      </c>
      <c r="U1526">
        <v>8</v>
      </c>
      <c r="V1526">
        <v>26.4041999999999</v>
      </c>
    </row>
    <row r="1527" spans="6:22" x14ac:dyDescent="0.3">
      <c r="F1527">
        <v>2</v>
      </c>
      <c r="G1527">
        <v>14.310600000000001</v>
      </c>
      <c r="K1527">
        <v>11</v>
      </c>
      <c r="L1527">
        <v>3.3454000000001498</v>
      </c>
      <c r="P1527">
        <v>7</v>
      </c>
      <c r="Q1527">
        <v>7.6752000000001299</v>
      </c>
      <c r="U1527">
        <v>8</v>
      </c>
      <c r="V1527">
        <v>15.8280999999999</v>
      </c>
    </row>
    <row r="1528" spans="6:22" x14ac:dyDescent="0.3">
      <c r="F1528">
        <v>2</v>
      </c>
      <c r="G1528">
        <v>1.3382000000001399</v>
      </c>
      <c r="K1528">
        <v>11</v>
      </c>
      <c r="L1528">
        <v>15.3699999999998</v>
      </c>
      <c r="P1528">
        <v>7</v>
      </c>
      <c r="Q1528">
        <v>8.5393999999998798</v>
      </c>
      <c r="U1528">
        <v>8</v>
      </c>
      <c r="V1528">
        <v>15.0959</v>
      </c>
    </row>
    <row r="1529" spans="6:22" x14ac:dyDescent="0.3">
      <c r="F1529">
        <v>2</v>
      </c>
      <c r="G1529">
        <v>1.0633999999999999</v>
      </c>
      <c r="K1529">
        <v>3</v>
      </c>
      <c r="L1529">
        <v>2.1075000000000701</v>
      </c>
      <c r="P1529">
        <v>7</v>
      </c>
      <c r="Q1529">
        <v>5.3111999999998698</v>
      </c>
      <c r="U1529">
        <v>8</v>
      </c>
      <c r="V1529">
        <v>18.999299999999899</v>
      </c>
    </row>
    <row r="1530" spans="6:22" x14ac:dyDescent="0.3">
      <c r="F1530">
        <v>2</v>
      </c>
      <c r="G1530">
        <v>1.43579999999997</v>
      </c>
      <c r="K1530">
        <v>11</v>
      </c>
      <c r="L1530">
        <v>1.5252000000000401</v>
      </c>
      <c r="P1530">
        <v>7</v>
      </c>
      <c r="Q1530">
        <v>7.5955000000001203</v>
      </c>
      <c r="U1530">
        <v>8</v>
      </c>
      <c r="V1530">
        <v>15.403400000000101</v>
      </c>
    </row>
    <row r="1531" spans="6:22" x14ac:dyDescent="0.3">
      <c r="F1531">
        <v>2</v>
      </c>
      <c r="G1531">
        <v>9.4248999999999796</v>
      </c>
      <c r="K1531">
        <v>11</v>
      </c>
      <c r="L1531">
        <v>12.6774</v>
      </c>
      <c r="P1531">
        <v>7</v>
      </c>
      <c r="Q1531">
        <v>5.1107999999999203</v>
      </c>
      <c r="U1531">
        <v>8</v>
      </c>
      <c r="V1531">
        <v>11.066800000000001</v>
      </c>
    </row>
    <row r="1532" spans="6:22" x14ac:dyDescent="0.3">
      <c r="F1532">
        <v>2</v>
      </c>
      <c r="G1532">
        <v>1.1912999999999501</v>
      </c>
      <c r="K1532">
        <v>11</v>
      </c>
      <c r="L1532">
        <v>1.44900000000006</v>
      </c>
      <c r="P1532">
        <v>7</v>
      </c>
      <c r="Q1532">
        <v>8.0751000000000204</v>
      </c>
      <c r="U1532">
        <v>8</v>
      </c>
      <c r="V1532">
        <v>10.868899999999901</v>
      </c>
    </row>
    <row r="1533" spans="6:22" x14ac:dyDescent="0.3">
      <c r="F1533">
        <v>2</v>
      </c>
      <c r="G1533">
        <v>1.01790000000005</v>
      </c>
      <c r="K1533">
        <v>11</v>
      </c>
      <c r="L1533">
        <v>13.4814000000001</v>
      </c>
      <c r="P1533">
        <v>7</v>
      </c>
      <c r="Q1533">
        <v>12.503699999999901</v>
      </c>
      <c r="U1533">
        <v>8</v>
      </c>
      <c r="V1533">
        <v>13.8804</v>
      </c>
    </row>
    <row r="1534" spans="6:22" x14ac:dyDescent="0.3">
      <c r="F1534">
        <v>2</v>
      </c>
      <c r="G1534">
        <v>1.00000000202271E-4</v>
      </c>
      <c r="K1534">
        <v>11</v>
      </c>
      <c r="L1534">
        <v>3.0028000000002</v>
      </c>
      <c r="P1534">
        <v>7</v>
      </c>
      <c r="Q1534">
        <v>6.7826000000000004</v>
      </c>
      <c r="U1534">
        <v>8</v>
      </c>
      <c r="V1534">
        <v>15.708599999999899</v>
      </c>
    </row>
    <row r="1535" spans="6:22" x14ac:dyDescent="0.3">
      <c r="F1535">
        <v>2</v>
      </c>
      <c r="G1535">
        <v>1.00000000202271E-4</v>
      </c>
      <c r="K1535">
        <v>11</v>
      </c>
      <c r="L1535">
        <v>14.2368999999998</v>
      </c>
      <c r="P1535">
        <v>7</v>
      </c>
      <c r="Q1535">
        <v>9.0815000000000001</v>
      </c>
      <c r="U1535">
        <v>8</v>
      </c>
      <c r="V1535">
        <v>15.442</v>
      </c>
    </row>
    <row r="1536" spans="6:22" x14ac:dyDescent="0.3">
      <c r="F1536">
        <v>2</v>
      </c>
      <c r="G1536">
        <v>0.60079999999970801</v>
      </c>
      <c r="K1536">
        <v>11</v>
      </c>
      <c r="L1536">
        <v>1.6668999999997101</v>
      </c>
      <c r="P1536">
        <v>7</v>
      </c>
      <c r="Q1536">
        <v>6.0853999999999298</v>
      </c>
      <c r="U1536">
        <v>8</v>
      </c>
      <c r="V1536">
        <v>12.1795000000001</v>
      </c>
    </row>
    <row r="1537" spans="6:22" x14ac:dyDescent="0.3">
      <c r="F1537">
        <v>2</v>
      </c>
      <c r="G1537">
        <v>15.1440999999999</v>
      </c>
      <c r="K1537">
        <v>11</v>
      </c>
      <c r="L1537">
        <v>1.6752999999998699</v>
      </c>
      <c r="P1537">
        <v>7</v>
      </c>
      <c r="Q1537">
        <v>10.058699999999501</v>
      </c>
      <c r="U1537">
        <v>8</v>
      </c>
      <c r="V1537">
        <v>15.2505000000001</v>
      </c>
    </row>
    <row r="1538" spans="6:22" x14ac:dyDescent="0.3">
      <c r="F1538">
        <v>2</v>
      </c>
      <c r="G1538">
        <v>15.325299999999899</v>
      </c>
      <c r="K1538">
        <v>11</v>
      </c>
      <c r="L1538">
        <v>11.345200000000199</v>
      </c>
      <c r="P1538">
        <v>7</v>
      </c>
      <c r="Q1538">
        <v>15.682200000000099</v>
      </c>
      <c r="U1538">
        <v>8</v>
      </c>
      <c r="V1538">
        <v>17.815000000000001</v>
      </c>
    </row>
    <row r="1539" spans="6:22" x14ac:dyDescent="0.3">
      <c r="F1539">
        <v>2</v>
      </c>
      <c r="G1539">
        <v>1.04910000000018</v>
      </c>
      <c r="K1539">
        <v>11</v>
      </c>
      <c r="L1539">
        <v>15.5344</v>
      </c>
      <c r="P1539">
        <v>7</v>
      </c>
      <c r="Q1539">
        <v>4.3906999999999199</v>
      </c>
      <c r="U1539">
        <v>8</v>
      </c>
      <c r="V1539">
        <v>19.967999999999801</v>
      </c>
    </row>
    <row r="1540" spans="6:22" x14ac:dyDescent="0.3">
      <c r="F1540">
        <v>2</v>
      </c>
      <c r="G1540">
        <v>11.5980999999997</v>
      </c>
      <c r="K1540">
        <v>11</v>
      </c>
      <c r="L1540">
        <v>2.99359999999978</v>
      </c>
      <c r="P1540">
        <v>7</v>
      </c>
      <c r="Q1540">
        <v>12.1797000000001</v>
      </c>
      <c r="U1540">
        <v>8</v>
      </c>
      <c r="V1540">
        <v>14.992999999999901</v>
      </c>
    </row>
    <row r="1541" spans="6:22" x14ac:dyDescent="0.3">
      <c r="F1541">
        <v>2</v>
      </c>
      <c r="G1541">
        <v>15.355100000000199</v>
      </c>
      <c r="K1541">
        <v>11</v>
      </c>
      <c r="L1541">
        <v>13.6354000000001</v>
      </c>
      <c r="P1541">
        <v>7</v>
      </c>
      <c r="Q1541">
        <v>16.107899999999901</v>
      </c>
      <c r="U1541">
        <v>8</v>
      </c>
      <c r="V1541">
        <v>12.4184999999997</v>
      </c>
    </row>
    <row r="1542" spans="6:22" x14ac:dyDescent="0.3">
      <c r="F1542">
        <v>2</v>
      </c>
      <c r="G1542">
        <v>15.0477999999998</v>
      </c>
      <c r="K1542">
        <v>11</v>
      </c>
      <c r="L1542">
        <v>15.7845999999999</v>
      </c>
      <c r="P1542">
        <v>7</v>
      </c>
      <c r="Q1542">
        <v>7.8935000000001301</v>
      </c>
      <c r="U1542">
        <v>8</v>
      </c>
      <c r="V1542">
        <v>20.397599999999699</v>
      </c>
    </row>
    <row r="1543" spans="6:22" x14ac:dyDescent="0.3">
      <c r="F1543">
        <v>2</v>
      </c>
      <c r="G1543">
        <v>0.866700000000037</v>
      </c>
      <c r="K1543">
        <v>11</v>
      </c>
      <c r="L1543">
        <v>10.768300000000099</v>
      </c>
      <c r="P1543">
        <v>7</v>
      </c>
      <c r="Q1543">
        <v>6.1273000000001003</v>
      </c>
      <c r="U1543">
        <v>8</v>
      </c>
      <c r="V1543">
        <v>15.719900000000001</v>
      </c>
    </row>
    <row r="1544" spans="6:22" x14ac:dyDescent="0.3">
      <c r="F1544">
        <v>2</v>
      </c>
      <c r="G1544">
        <v>1.8000000000029099E-3</v>
      </c>
      <c r="K1544">
        <v>11</v>
      </c>
      <c r="L1544">
        <v>14.734699999999901</v>
      </c>
      <c r="P1544">
        <v>7</v>
      </c>
      <c r="Q1544">
        <v>15.382599999999901</v>
      </c>
      <c r="U1544">
        <v>8</v>
      </c>
      <c r="V1544">
        <v>15.250400000000299</v>
      </c>
    </row>
    <row r="1545" spans="6:22" x14ac:dyDescent="0.3">
      <c r="F1545">
        <v>2</v>
      </c>
      <c r="G1545">
        <v>1.00000000202271E-4</v>
      </c>
      <c r="K1545">
        <v>11</v>
      </c>
      <c r="L1545">
        <v>9.9999999747524203E-5</v>
      </c>
      <c r="P1545">
        <v>7</v>
      </c>
      <c r="Q1545">
        <v>8.7307999999998103</v>
      </c>
      <c r="U1545">
        <v>8</v>
      </c>
      <c r="V1545">
        <v>12.7988999999997</v>
      </c>
    </row>
    <row r="1546" spans="6:22" x14ac:dyDescent="0.3">
      <c r="F1546">
        <v>2</v>
      </c>
      <c r="G1546">
        <v>1.78969999999981</v>
      </c>
      <c r="K1546">
        <v>11</v>
      </c>
      <c r="L1546">
        <v>0</v>
      </c>
      <c r="P1546">
        <v>7</v>
      </c>
      <c r="Q1546">
        <v>4.6954000000000597</v>
      </c>
      <c r="U1546">
        <v>8</v>
      </c>
      <c r="V1546">
        <v>17.920899999999602</v>
      </c>
    </row>
    <row r="1547" spans="6:22" x14ac:dyDescent="0.3">
      <c r="F1547">
        <v>2</v>
      </c>
      <c r="G1547">
        <v>13.3752999999996</v>
      </c>
      <c r="K1547">
        <v>11</v>
      </c>
      <c r="L1547">
        <v>15.8067999999998</v>
      </c>
      <c r="P1547">
        <v>7</v>
      </c>
      <c r="Q1547">
        <v>7.04799999999977</v>
      </c>
      <c r="U1547">
        <v>8</v>
      </c>
      <c r="V1547">
        <v>29.248899999999999</v>
      </c>
    </row>
    <row r="1548" spans="6:22" x14ac:dyDescent="0.3">
      <c r="F1548">
        <v>2</v>
      </c>
      <c r="G1548">
        <v>13.2668000000003</v>
      </c>
      <c r="K1548">
        <v>11</v>
      </c>
      <c r="L1548">
        <v>1.4349999999999401</v>
      </c>
      <c r="P1548">
        <v>7</v>
      </c>
      <c r="Q1548">
        <v>9.1334000000001598</v>
      </c>
      <c r="U1548">
        <v>8</v>
      </c>
      <c r="V1548">
        <v>15.3957</v>
      </c>
    </row>
    <row r="1549" spans="6:22" x14ac:dyDescent="0.3">
      <c r="F1549">
        <v>2</v>
      </c>
      <c r="G1549">
        <v>1.5877000000000401</v>
      </c>
      <c r="K1549">
        <v>11</v>
      </c>
      <c r="L1549">
        <v>3.48889999999983</v>
      </c>
      <c r="P1549">
        <v>7</v>
      </c>
      <c r="Q1549">
        <v>9.8629999999998201</v>
      </c>
      <c r="U1549">
        <v>8</v>
      </c>
      <c r="V1549">
        <v>16.409000000000098</v>
      </c>
    </row>
    <row r="1550" spans="6:22" x14ac:dyDescent="0.3">
      <c r="F1550">
        <v>2</v>
      </c>
      <c r="G1550">
        <v>1.3314000000000299</v>
      </c>
      <c r="K1550">
        <v>11</v>
      </c>
      <c r="L1550">
        <v>12.2832999999995</v>
      </c>
      <c r="P1550">
        <v>7</v>
      </c>
      <c r="Q1550">
        <v>3.0000000015206703E-4</v>
      </c>
      <c r="U1550">
        <v>8</v>
      </c>
      <c r="V1550">
        <v>22.631200000000199</v>
      </c>
    </row>
    <row r="1551" spans="6:22" x14ac:dyDescent="0.3">
      <c r="F1551">
        <v>2</v>
      </c>
      <c r="G1551">
        <v>12.642799999999999</v>
      </c>
      <c r="K1551">
        <v>11</v>
      </c>
      <c r="L1551">
        <v>14.9911999999999</v>
      </c>
      <c r="P1551">
        <v>7</v>
      </c>
      <c r="Q1551">
        <v>9.9999999747524203E-5</v>
      </c>
      <c r="U1551">
        <v>8</v>
      </c>
      <c r="V1551">
        <v>23.5488</v>
      </c>
    </row>
    <row r="1552" spans="6:22" x14ac:dyDescent="0.3">
      <c r="F1552">
        <v>2</v>
      </c>
      <c r="G1552">
        <v>0.82769999999982202</v>
      </c>
      <c r="K1552">
        <v>11</v>
      </c>
      <c r="L1552">
        <v>3.6583000000000498</v>
      </c>
      <c r="P1552">
        <v>7</v>
      </c>
      <c r="Q1552">
        <v>9.3652999999999302</v>
      </c>
      <c r="U1552">
        <v>8</v>
      </c>
      <c r="V1552">
        <v>22.0990999999999</v>
      </c>
    </row>
    <row r="1553" spans="6:22" x14ac:dyDescent="0.3">
      <c r="F1553">
        <v>2</v>
      </c>
      <c r="G1553">
        <v>12.027199999999899</v>
      </c>
      <c r="K1553">
        <v>11</v>
      </c>
      <c r="L1553">
        <v>8.1829999999999892</v>
      </c>
      <c r="P1553">
        <v>7</v>
      </c>
      <c r="Q1553">
        <v>21.8079999999999</v>
      </c>
      <c r="U1553">
        <v>8</v>
      </c>
      <c r="V1553">
        <v>18.774200000000199</v>
      </c>
    </row>
    <row r="1554" spans="6:22" x14ac:dyDescent="0.3">
      <c r="F1554">
        <v>2</v>
      </c>
      <c r="G1554">
        <v>1.00000000202271E-4</v>
      </c>
      <c r="K1554">
        <v>11</v>
      </c>
      <c r="L1554">
        <v>1.7060000000001301</v>
      </c>
      <c r="P1554">
        <v>7</v>
      </c>
      <c r="Q1554">
        <v>6.9815000000003202</v>
      </c>
      <c r="U1554">
        <v>8</v>
      </c>
      <c r="V1554">
        <v>21.5857999999998</v>
      </c>
    </row>
    <row r="1555" spans="6:22" x14ac:dyDescent="0.3">
      <c r="F1555">
        <v>2</v>
      </c>
      <c r="G1555">
        <v>9.9999999747524203E-5</v>
      </c>
      <c r="K1555">
        <v>11</v>
      </c>
      <c r="L1555">
        <v>9.0942999999997394</v>
      </c>
      <c r="P1555">
        <v>7</v>
      </c>
      <c r="Q1555">
        <v>15.048199999999699</v>
      </c>
      <c r="U1555">
        <v>8</v>
      </c>
      <c r="V1555">
        <v>14.0851000000002</v>
      </c>
    </row>
    <row r="1556" spans="6:22" x14ac:dyDescent="0.3">
      <c r="F1556">
        <v>2</v>
      </c>
      <c r="G1556">
        <v>13.5839</v>
      </c>
      <c r="K1556">
        <v>11</v>
      </c>
      <c r="L1556">
        <v>15.9052999999998</v>
      </c>
      <c r="P1556">
        <v>7</v>
      </c>
      <c r="Q1556">
        <v>7.2570999999997996</v>
      </c>
      <c r="U1556">
        <v>8</v>
      </c>
      <c r="V1556">
        <v>23.368199999999799</v>
      </c>
    </row>
    <row r="1557" spans="6:22" x14ac:dyDescent="0.3">
      <c r="F1557">
        <v>2</v>
      </c>
      <c r="G1557">
        <v>15.3693000000002</v>
      </c>
      <c r="K1557">
        <v>11</v>
      </c>
      <c r="L1557">
        <v>9.9855000000002292</v>
      </c>
      <c r="P1557">
        <v>7</v>
      </c>
      <c r="Q1557">
        <v>9.4380000000001001</v>
      </c>
      <c r="U1557">
        <v>8</v>
      </c>
      <c r="V1557">
        <v>22.308599999999799</v>
      </c>
    </row>
    <row r="1558" spans="6:22" x14ac:dyDescent="0.3">
      <c r="F1558">
        <v>2</v>
      </c>
      <c r="G1558">
        <v>12.588099999999899</v>
      </c>
      <c r="K1558">
        <v>11</v>
      </c>
      <c r="L1558">
        <v>1.8536000000003601</v>
      </c>
      <c r="P1558">
        <v>7</v>
      </c>
      <c r="Q1558">
        <v>9.7336000000000205</v>
      </c>
      <c r="U1558">
        <v>8</v>
      </c>
      <c r="V1558">
        <v>24.977199999999801</v>
      </c>
    </row>
    <row r="1559" spans="6:22" x14ac:dyDescent="0.3">
      <c r="F1559">
        <v>2</v>
      </c>
      <c r="G1559">
        <v>14.9537</v>
      </c>
      <c r="K1559">
        <v>11</v>
      </c>
      <c r="L1559">
        <v>3.8818000000001098</v>
      </c>
      <c r="P1559">
        <v>7</v>
      </c>
      <c r="Q1559">
        <v>21.810599999999699</v>
      </c>
      <c r="U1559">
        <v>8</v>
      </c>
      <c r="V1559">
        <v>14.586400000000101</v>
      </c>
    </row>
    <row r="1560" spans="6:22" x14ac:dyDescent="0.3">
      <c r="F1560">
        <v>2</v>
      </c>
      <c r="G1560">
        <v>1.0008999999999999</v>
      </c>
      <c r="K1560">
        <v>11</v>
      </c>
      <c r="L1560">
        <v>2.0043000000000499</v>
      </c>
      <c r="P1560">
        <v>7</v>
      </c>
      <c r="Q1560">
        <v>15.429499999999701</v>
      </c>
      <c r="U1560">
        <v>8</v>
      </c>
      <c r="V1560">
        <v>15.1960999999996</v>
      </c>
    </row>
    <row r="1561" spans="6:22" x14ac:dyDescent="0.3">
      <c r="F1561">
        <v>2</v>
      </c>
      <c r="G1561">
        <v>0.80919999999969106</v>
      </c>
      <c r="K1561">
        <v>11</v>
      </c>
      <c r="L1561">
        <v>1.7723000000000799</v>
      </c>
      <c r="P1561">
        <v>7</v>
      </c>
      <c r="Q1561">
        <v>15.5626000000002</v>
      </c>
      <c r="U1561">
        <v>8</v>
      </c>
      <c r="V1561">
        <v>31.2564999999999</v>
      </c>
    </row>
    <row r="1562" spans="6:22" x14ac:dyDescent="0.3">
      <c r="F1562">
        <v>2</v>
      </c>
      <c r="G1562">
        <v>0.92900000000008698</v>
      </c>
      <c r="K1562">
        <v>11</v>
      </c>
      <c r="L1562">
        <v>3.6473999999998301</v>
      </c>
      <c r="P1562">
        <v>7</v>
      </c>
      <c r="Q1562">
        <v>8.7431000000001404</v>
      </c>
      <c r="U1562">
        <v>8</v>
      </c>
      <c r="V1562">
        <v>17.397300000000001</v>
      </c>
    </row>
    <row r="1563" spans="6:22" x14ac:dyDescent="0.3">
      <c r="F1563">
        <v>2</v>
      </c>
      <c r="G1563">
        <v>1.70449999999982</v>
      </c>
      <c r="K1563">
        <v>11</v>
      </c>
      <c r="L1563">
        <v>13.5185999999998</v>
      </c>
      <c r="P1563">
        <v>7</v>
      </c>
      <c r="Q1563">
        <v>22.5606000000002</v>
      </c>
      <c r="U1563">
        <v>8</v>
      </c>
      <c r="V1563">
        <v>24.783399999999801</v>
      </c>
    </row>
    <row r="1564" spans="6:22" x14ac:dyDescent="0.3">
      <c r="F1564">
        <v>2</v>
      </c>
      <c r="G1564">
        <v>1.99999999949795E-4</v>
      </c>
      <c r="K1564">
        <v>11</v>
      </c>
      <c r="L1564">
        <v>15.292299999999999</v>
      </c>
      <c r="P1564">
        <v>7</v>
      </c>
      <c r="Q1564">
        <v>7.54120000000011</v>
      </c>
      <c r="U1564">
        <v>8</v>
      </c>
      <c r="V1564">
        <v>16.5075000000001</v>
      </c>
    </row>
    <row r="1565" spans="6:22" x14ac:dyDescent="0.3">
      <c r="F1565">
        <v>2</v>
      </c>
      <c r="G1565">
        <v>0</v>
      </c>
      <c r="K1565">
        <v>11</v>
      </c>
      <c r="L1565">
        <v>0</v>
      </c>
      <c r="P1565">
        <v>7</v>
      </c>
      <c r="Q1565">
        <v>8.6524999999996908</v>
      </c>
      <c r="U1565">
        <v>8</v>
      </c>
      <c r="V1565">
        <v>25.210199999999901</v>
      </c>
    </row>
    <row r="1566" spans="6:22" x14ac:dyDescent="0.3">
      <c r="F1566">
        <v>2</v>
      </c>
      <c r="G1566">
        <v>15.357699999999999</v>
      </c>
      <c r="K1566">
        <v>11</v>
      </c>
      <c r="L1566">
        <v>0</v>
      </c>
      <c r="P1566">
        <v>7</v>
      </c>
      <c r="Q1566">
        <v>12.9459999999999</v>
      </c>
      <c r="U1566">
        <v>8</v>
      </c>
      <c r="V1566">
        <v>15.840199999999999</v>
      </c>
    </row>
    <row r="1567" spans="6:22" x14ac:dyDescent="0.3">
      <c r="F1567">
        <v>2</v>
      </c>
      <c r="G1567">
        <v>16.1684999999997</v>
      </c>
      <c r="K1567">
        <v>11</v>
      </c>
      <c r="L1567">
        <v>4.0823000000000302</v>
      </c>
      <c r="P1567">
        <v>7</v>
      </c>
      <c r="Q1567">
        <v>10.803099999999599</v>
      </c>
      <c r="U1567">
        <v>8</v>
      </c>
      <c r="V1567">
        <v>25.4927999999999</v>
      </c>
    </row>
    <row r="1568" spans="6:22" x14ac:dyDescent="0.3">
      <c r="F1568">
        <v>2</v>
      </c>
      <c r="G1568">
        <v>1.76479999999992</v>
      </c>
      <c r="K1568">
        <v>11</v>
      </c>
      <c r="L1568">
        <v>10.908200000000299</v>
      </c>
      <c r="P1568">
        <v>7</v>
      </c>
      <c r="Q1568">
        <v>12.377199999999901</v>
      </c>
      <c r="U1568">
        <v>8</v>
      </c>
      <c r="V1568">
        <v>17.040100000000098</v>
      </c>
    </row>
    <row r="1569" spans="6:22" x14ac:dyDescent="0.3">
      <c r="F1569">
        <v>2</v>
      </c>
      <c r="G1569">
        <v>1.8437000000003501</v>
      </c>
      <c r="K1569">
        <v>11</v>
      </c>
      <c r="L1569">
        <v>15.274599999999699</v>
      </c>
      <c r="P1569">
        <v>7</v>
      </c>
      <c r="Q1569">
        <v>12.5713999999998</v>
      </c>
      <c r="U1569">
        <v>8</v>
      </c>
      <c r="V1569">
        <v>22.865600000000001</v>
      </c>
    </row>
    <row r="1570" spans="6:22" x14ac:dyDescent="0.3">
      <c r="F1570">
        <v>2</v>
      </c>
      <c r="G1570">
        <v>1.22039999999969</v>
      </c>
      <c r="K1570">
        <v>11</v>
      </c>
      <c r="L1570">
        <v>3.5130000000003698</v>
      </c>
      <c r="P1570">
        <v>7</v>
      </c>
      <c r="Q1570">
        <v>12.5969</v>
      </c>
      <c r="U1570">
        <v>8</v>
      </c>
      <c r="V1570">
        <v>24.6264000000001</v>
      </c>
    </row>
    <row r="1571" spans="6:22" x14ac:dyDescent="0.3">
      <c r="F1571">
        <v>2</v>
      </c>
      <c r="G1571">
        <v>8.2253000000000593</v>
      </c>
      <c r="K1571">
        <v>11</v>
      </c>
      <c r="L1571">
        <v>1.96379999999999</v>
      </c>
      <c r="P1571">
        <v>7</v>
      </c>
      <c r="Q1571">
        <v>11.997999999999999</v>
      </c>
      <c r="U1571">
        <v>8</v>
      </c>
      <c r="V1571">
        <v>22.230400000000301</v>
      </c>
    </row>
    <row r="1572" spans="6:22" x14ac:dyDescent="0.3">
      <c r="F1572">
        <v>2</v>
      </c>
      <c r="G1572">
        <v>1.3564999999998599</v>
      </c>
      <c r="K1572">
        <v>11</v>
      </c>
      <c r="L1572">
        <v>2.2744000000002398</v>
      </c>
      <c r="P1572">
        <v>7</v>
      </c>
      <c r="Q1572">
        <v>13.325799999999999</v>
      </c>
      <c r="U1572">
        <v>8</v>
      </c>
      <c r="V1572">
        <v>24.848899999999901</v>
      </c>
    </row>
    <row r="1573" spans="6:22" x14ac:dyDescent="0.3">
      <c r="F1573">
        <v>2</v>
      </c>
      <c r="G1573">
        <v>0.88000000000010903</v>
      </c>
      <c r="K1573">
        <v>11</v>
      </c>
      <c r="L1573">
        <v>1.7930000000001201</v>
      </c>
      <c r="P1573">
        <v>7</v>
      </c>
      <c r="Q1573">
        <v>12.975800000000101</v>
      </c>
      <c r="U1573">
        <v>8</v>
      </c>
      <c r="V1573">
        <v>16.9781000000002</v>
      </c>
    </row>
    <row r="1574" spans="6:22" x14ac:dyDescent="0.3">
      <c r="F1574">
        <v>2</v>
      </c>
      <c r="G1574">
        <v>1.99999999949795E-4</v>
      </c>
      <c r="K1574">
        <v>11</v>
      </c>
      <c r="L1574">
        <v>2.0670000000000002</v>
      </c>
      <c r="P1574">
        <v>7</v>
      </c>
      <c r="Q1574">
        <v>12.8279999999999</v>
      </c>
      <c r="U1574">
        <v>8</v>
      </c>
      <c r="V1574">
        <v>27.117700000000202</v>
      </c>
    </row>
    <row r="1575" spans="6:22" x14ac:dyDescent="0.3">
      <c r="F1575">
        <v>2</v>
      </c>
      <c r="G1575">
        <v>9.9999999747524203E-5</v>
      </c>
      <c r="K1575">
        <v>11</v>
      </c>
      <c r="L1575">
        <v>5.8405000000002403</v>
      </c>
      <c r="P1575">
        <v>7</v>
      </c>
      <c r="Q1575">
        <v>12.1522999999997</v>
      </c>
      <c r="U1575">
        <v>8</v>
      </c>
      <c r="V1575">
        <v>25.2795999999998</v>
      </c>
    </row>
    <row r="1576" spans="6:22" x14ac:dyDescent="0.3">
      <c r="F1576">
        <v>2</v>
      </c>
      <c r="G1576">
        <v>1.1294999999999999</v>
      </c>
      <c r="K1576">
        <v>11</v>
      </c>
      <c r="L1576">
        <v>15.708799999999799</v>
      </c>
      <c r="P1576">
        <v>7</v>
      </c>
      <c r="Q1576">
        <v>12.8279999999999</v>
      </c>
      <c r="U1576">
        <v>8</v>
      </c>
      <c r="V1576">
        <v>32.535699999999899</v>
      </c>
    </row>
    <row r="1577" spans="6:22" x14ac:dyDescent="0.3">
      <c r="F1577">
        <v>2</v>
      </c>
      <c r="G1577">
        <v>1.0838000000003301</v>
      </c>
      <c r="K1577">
        <v>11</v>
      </c>
      <c r="L1577">
        <v>9.0228999999999306</v>
      </c>
      <c r="P1577">
        <v>7</v>
      </c>
      <c r="Q1577">
        <v>13.0385999999998</v>
      </c>
      <c r="U1577">
        <v>8</v>
      </c>
      <c r="V1577">
        <v>19.9215999999996</v>
      </c>
    </row>
    <row r="1578" spans="6:22" x14ac:dyDescent="0.3">
      <c r="F1578">
        <v>2</v>
      </c>
      <c r="G1578">
        <v>15.646299999999799</v>
      </c>
      <c r="K1578">
        <v>11</v>
      </c>
      <c r="L1578">
        <v>1.74020000000018</v>
      </c>
      <c r="P1578">
        <v>7</v>
      </c>
      <c r="Q1578">
        <v>12.923700000000199</v>
      </c>
      <c r="U1578">
        <v>8</v>
      </c>
      <c r="V1578">
        <v>36.255200000000002</v>
      </c>
    </row>
    <row r="1579" spans="6:22" x14ac:dyDescent="0.3">
      <c r="F1579">
        <v>2</v>
      </c>
      <c r="G1579">
        <v>2.1410000000000702</v>
      </c>
      <c r="K1579">
        <v>11</v>
      </c>
      <c r="L1579">
        <v>11.793199999999599</v>
      </c>
      <c r="P1579">
        <v>7</v>
      </c>
      <c r="Q1579">
        <v>12.9300000000002</v>
      </c>
      <c r="U1579">
        <v>8</v>
      </c>
      <c r="V1579">
        <v>26.2166999999999</v>
      </c>
    </row>
    <row r="1580" spans="6:22" x14ac:dyDescent="0.3">
      <c r="F1580">
        <v>2</v>
      </c>
      <c r="G1580">
        <v>1.0448000000001201</v>
      </c>
      <c r="K1580">
        <v>11</v>
      </c>
      <c r="L1580">
        <v>15.7620000000001</v>
      </c>
      <c r="P1580">
        <v>7</v>
      </c>
      <c r="Q1580">
        <v>12.1866999999997</v>
      </c>
      <c r="U1580">
        <v>8</v>
      </c>
      <c r="V1580">
        <v>27.011500000000499</v>
      </c>
    </row>
    <row r="1581" spans="6:22" x14ac:dyDescent="0.3">
      <c r="F1581">
        <v>2</v>
      </c>
      <c r="G1581">
        <v>1.0587999999997899</v>
      </c>
      <c r="K1581">
        <v>11</v>
      </c>
      <c r="L1581">
        <v>11.205299999999999</v>
      </c>
      <c r="P1581">
        <v>7</v>
      </c>
      <c r="Q1581">
        <v>14.3987999999999</v>
      </c>
      <c r="U1581">
        <v>8</v>
      </c>
      <c r="V1581">
        <v>26.9489000000003</v>
      </c>
    </row>
    <row r="1582" spans="6:22" x14ac:dyDescent="0.3">
      <c r="F1582">
        <v>2</v>
      </c>
      <c r="G1582">
        <v>1.09220000000004</v>
      </c>
      <c r="K1582">
        <v>11</v>
      </c>
      <c r="L1582">
        <v>2.82099999999991</v>
      </c>
      <c r="P1582">
        <v>7</v>
      </c>
      <c r="Q1582">
        <v>12.848199999999901</v>
      </c>
      <c r="U1582">
        <v>8</v>
      </c>
      <c r="V1582">
        <v>19.4576999999999</v>
      </c>
    </row>
    <row r="1583" spans="6:22" x14ac:dyDescent="0.3">
      <c r="F1583">
        <v>2</v>
      </c>
      <c r="G1583">
        <v>0.88459999999986305</v>
      </c>
      <c r="K1583">
        <v>11</v>
      </c>
      <c r="L1583">
        <v>2.8488000000002098</v>
      </c>
      <c r="P1583">
        <v>7</v>
      </c>
      <c r="Q1583">
        <v>14.0686</v>
      </c>
      <c r="U1583">
        <v>8</v>
      </c>
      <c r="V1583">
        <v>24.5461999999997</v>
      </c>
    </row>
    <row r="1584" spans="6:22" x14ac:dyDescent="0.3">
      <c r="F1584">
        <v>2</v>
      </c>
      <c r="G1584">
        <v>1.00000000202271E-4</v>
      </c>
      <c r="K1584">
        <v>11</v>
      </c>
      <c r="L1584">
        <v>2.7647999999999202</v>
      </c>
      <c r="P1584">
        <v>7</v>
      </c>
      <c r="Q1584">
        <v>15.1826999999998</v>
      </c>
      <c r="U1584">
        <v>8</v>
      </c>
      <c r="V1584">
        <v>45.907900000000097</v>
      </c>
    </row>
    <row r="1585" spans="6:22" x14ac:dyDescent="0.3">
      <c r="F1585">
        <v>2</v>
      </c>
      <c r="G1585">
        <v>0</v>
      </c>
      <c r="K1585">
        <v>11</v>
      </c>
      <c r="L1585">
        <v>9.9999999747524203E-5</v>
      </c>
      <c r="P1585">
        <v>7</v>
      </c>
      <c r="Q1585">
        <v>15.1023</v>
      </c>
      <c r="U1585">
        <v>8</v>
      </c>
      <c r="V1585">
        <v>30.1701000000002</v>
      </c>
    </row>
    <row r="1586" spans="6:22" x14ac:dyDescent="0.3">
      <c r="F1586">
        <v>2</v>
      </c>
      <c r="G1586">
        <v>0.97820000000001495</v>
      </c>
      <c r="K1586">
        <v>11</v>
      </c>
      <c r="L1586">
        <v>1.00000000202271E-4</v>
      </c>
      <c r="P1586">
        <v>7</v>
      </c>
      <c r="Q1586">
        <v>13.598899999999899</v>
      </c>
      <c r="U1586">
        <v>8</v>
      </c>
      <c r="V1586">
        <v>27.490200000000101</v>
      </c>
    </row>
    <row r="1587" spans="6:22" x14ac:dyDescent="0.3">
      <c r="F1587">
        <v>2</v>
      </c>
      <c r="G1587">
        <v>0.99359999999978699</v>
      </c>
      <c r="K1587">
        <v>11</v>
      </c>
      <c r="L1587">
        <v>4.5992000000001099</v>
      </c>
      <c r="P1587">
        <v>7</v>
      </c>
      <c r="Q1587">
        <v>13.4767000000001</v>
      </c>
      <c r="U1587">
        <v>8</v>
      </c>
      <c r="V1587">
        <v>28.3149000000003</v>
      </c>
    </row>
    <row r="1588" spans="6:22" x14ac:dyDescent="0.3">
      <c r="F1588">
        <v>2</v>
      </c>
      <c r="G1588">
        <v>2.0507999999999802</v>
      </c>
      <c r="K1588">
        <v>11</v>
      </c>
      <c r="L1588">
        <v>9.2489999999997892</v>
      </c>
      <c r="P1588">
        <v>7</v>
      </c>
      <c r="Q1588">
        <v>14.781199999999799</v>
      </c>
      <c r="U1588">
        <v>8</v>
      </c>
      <c r="V1588">
        <v>20.1930999999995</v>
      </c>
    </row>
    <row r="1589" spans="6:22" x14ac:dyDescent="0.3">
      <c r="F1589">
        <v>2</v>
      </c>
      <c r="G1589">
        <v>1.2026000000000701</v>
      </c>
      <c r="K1589">
        <v>11</v>
      </c>
      <c r="L1589">
        <v>5.1812999999997302</v>
      </c>
      <c r="P1589">
        <v>7</v>
      </c>
      <c r="Q1589">
        <v>14.053999999999601</v>
      </c>
      <c r="U1589">
        <v>8</v>
      </c>
      <c r="V1589">
        <v>28.927699999999199</v>
      </c>
    </row>
    <row r="1590" spans="6:22" x14ac:dyDescent="0.3">
      <c r="F1590">
        <v>2</v>
      </c>
      <c r="G1590">
        <v>14.2539999999999</v>
      </c>
      <c r="K1590">
        <v>11</v>
      </c>
      <c r="L1590">
        <v>6.4423999999998998</v>
      </c>
      <c r="P1590">
        <v>7</v>
      </c>
      <c r="Q1590">
        <v>14.4598999999998</v>
      </c>
      <c r="U1590">
        <v>8</v>
      </c>
      <c r="V1590">
        <v>21.2993999999998</v>
      </c>
    </row>
    <row r="1591" spans="6:22" x14ac:dyDescent="0.3">
      <c r="F1591">
        <v>2</v>
      </c>
      <c r="G1591">
        <v>16.8776000000002</v>
      </c>
      <c r="K1591">
        <v>11</v>
      </c>
      <c r="L1591">
        <v>4.65650000000005</v>
      </c>
      <c r="P1591">
        <v>7</v>
      </c>
      <c r="Q1591">
        <v>13.692</v>
      </c>
      <c r="U1591">
        <v>8</v>
      </c>
      <c r="V1591">
        <v>31.975999999999601</v>
      </c>
    </row>
    <row r="1592" spans="6:22" x14ac:dyDescent="0.3">
      <c r="F1592">
        <v>2</v>
      </c>
      <c r="G1592">
        <v>13.978799999999801</v>
      </c>
      <c r="K1592">
        <v>11</v>
      </c>
      <c r="L1592">
        <v>2.67070000000012</v>
      </c>
      <c r="P1592">
        <v>7</v>
      </c>
      <c r="Q1592">
        <v>13.317</v>
      </c>
      <c r="U1592">
        <v>8</v>
      </c>
      <c r="V1592">
        <v>30.304099999999298</v>
      </c>
    </row>
    <row r="1593" spans="6:22" x14ac:dyDescent="0.3">
      <c r="F1593">
        <v>2</v>
      </c>
      <c r="G1593">
        <v>2.30380000000013</v>
      </c>
      <c r="K1593">
        <v>11</v>
      </c>
      <c r="L1593">
        <v>4.3492999999998503</v>
      </c>
      <c r="P1593">
        <v>7</v>
      </c>
      <c r="Q1593">
        <v>13.476300000000199</v>
      </c>
      <c r="U1593">
        <v>8</v>
      </c>
      <c r="V1593">
        <v>30.613199999999701</v>
      </c>
    </row>
    <row r="1594" spans="6:22" x14ac:dyDescent="0.3">
      <c r="F1594">
        <v>2</v>
      </c>
      <c r="G1594">
        <v>3.0000000015206703E-4</v>
      </c>
      <c r="K1594">
        <v>11</v>
      </c>
      <c r="L1594">
        <v>11.6719000000002</v>
      </c>
      <c r="P1594">
        <v>7</v>
      </c>
      <c r="Q1594">
        <v>16.9081000000001</v>
      </c>
      <c r="U1594">
        <v>8</v>
      </c>
      <c r="V1594">
        <v>30.558200000000301</v>
      </c>
    </row>
    <row r="1595" spans="6:22" x14ac:dyDescent="0.3">
      <c r="F1595">
        <v>2</v>
      </c>
      <c r="G1595">
        <v>9.9999999747524203E-5</v>
      </c>
      <c r="K1595">
        <v>11</v>
      </c>
      <c r="L1595">
        <v>4.4286999999999299</v>
      </c>
      <c r="P1595">
        <v>7</v>
      </c>
      <c r="Q1595">
        <v>14.831700000000099</v>
      </c>
      <c r="U1595">
        <v>8</v>
      </c>
      <c r="V1595">
        <v>36.071699999999502</v>
      </c>
    </row>
    <row r="1596" spans="6:22" x14ac:dyDescent="0.3">
      <c r="F1596">
        <v>2</v>
      </c>
      <c r="G1596">
        <v>15.560499999999999</v>
      </c>
      <c r="K1596">
        <v>11</v>
      </c>
      <c r="L1596">
        <v>11.775699999999601</v>
      </c>
      <c r="P1596">
        <v>7</v>
      </c>
      <c r="Q1596">
        <v>16.458399999999902</v>
      </c>
      <c r="U1596">
        <v>8</v>
      </c>
      <c r="V1596">
        <v>23.9740000000001</v>
      </c>
    </row>
    <row r="1597" spans="6:22" x14ac:dyDescent="0.3">
      <c r="F1597">
        <v>2</v>
      </c>
      <c r="G1597">
        <v>1.1572000000000999</v>
      </c>
      <c r="K1597">
        <v>11</v>
      </c>
      <c r="L1597">
        <v>4.3240999999998104</v>
      </c>
      <c r="P1597">
        <v>7</v>
      </c>
      <c r="Q1597">
        <v>14.4034999999998</v>
      </c>
      <c r="U1597">
        <v>8</v>
      </c>
      <c r="V1597">
        <v>34.051500000000402</v>
      </c>
    </row>
    <row r="1598" spans="6:22" x14ac:dyDescent="0.3">
      <c r="F1598">
        <v>2</v>
      </c>
      <c r="G1598">
        <v>13.0451000000002</v>
      </c>
      <c r="K1598">
        <v>11</v>
      </c>
      <c r="L1598">
        <v>11.1817999999998</v>
      </c>
      <c r="P1598">
        <v>7</v>
      </c>
      <c r="Q1598">
        <v>13.994099999999801</v>
      </c>
      <c r="U1598">
        <v>8</v>
      </c>
      <c r="V1598">
        <v>30.343899999999799</v>
      </c>
    </row>
    <row r="1599" spans="6:22" x14ac:dyDescent="0.3">
      <c r="F1599">
        <v>2</v>
      </c>
      <c r="G1599">
        <v>15.251599999999501</v>
      </c>
      <c r="K1599">
        <v>11</v>
      </c>
      <c r="L1599">
        <v>5.3969999999999301</v>
      </c>
      <c r="P1599">
        <v>7</v>
      </c>
      <c r="Q1599">
        <v>14.4859000000001</v>
      </c>
      <c r="U1599">
        <v>8</v>
      </c>
      <c r="V1599">
        <v>33.278799999999997</v>
      </c>
    </row>
    <row r="1600" spans="6:22" x14ac:dyDescent="0.3">
      <c r="F1600">
        <v>2</v>
      </c>
      <c r="G1600">
        <v>1.15829999999959</v>
      </c>
      <c r="K1600">
        <v>11</v>
      </c>
      <c r="L1600">
        <v>2.5576999999998402</v>
      </c>
      <c r="P1600">
        <v>7</v>
      </c>
      <c r="Q1600">
        <v>9.9999999747524203E-5</v>
      </c>
      <c r="U1600">
        <v>8</v>
      </c>
      <c r="V1600">
        <v>31.816099999999999</v>
      </c>
    </row>
    <row r="1601" spans="6:22" x14ac:dyDescent="0.3">
      <c r="F1601">
        <v>2</v>
      </c>
      <c r="G1601">
        <v>14.0475999999998</v>
      </c>
      <c r="K1601">
        <v>11</v>
      </c>
      <c r="L1601">
        <v>4.7510999999999504</v>
      </c>
      <c r="P1601">
        <v>7</v>
      </c>
      <c r="Q1601">
        <v>9.9999999747524203E-5</v>
      </c>
      <c r="U1601">
        <v>8</v>
      </c>
      <c r="V1601">
        <v>39.078199999999903</v>
      </c>
    </row>
    <row r="1602" spans="6:22" x14ac:dyDescent="0.3">
      <c r="F1602">
        <v>2</v>
      </c>
      <c r="G1602">
        <v>13.520099999999699</v>
      </c>
      <c r="K1602">
        <v>11</v>
      </c>
      <c r="L1602">
        <v>14.1282999999998</v>
      </c>
      <c r="P1602">
        <v>7</v>
      </c>
      <c r="Q1602">
        <v>20.949599999999901</v>
      </c>
      <c r="U1602">
        <v>8</v>
      </c>
      <c r="V1602">
        <v>41.827199999999699</v>
      </c>
    </row>
    <row r="1603" spans="6:22" x14ac:dyDescent="0.3">
      <c r="F1603">
        <v>2</v>
      </c>
      <c r="G1603">
        <v>14.5498999999999</v>
      </c>
      <c r="K1603">
        <v>11</v>
      </c>
      <c r="L1603">
        <v>4.5057999999999003</v>
      </c>
      <c r="P1603">
        <v>7</v>
      </c>
      <c r="Q1603">
        <v>12.964399999999801</v>
      </c>
      <c r="U1603">
        <v>8</v>
      </c>
      <c r="V1603">
        <v>35.282900000000097</v>
      </c>
    </row>
    <row r="1604" spans="6:22" x14ac:dyDescent="0.3">
      <c r="F1604">
        <v>2</v>
      </c>
      <c r="G1604">
        <v>1.99999999949795E-4</v>
      </c>
      <c r="K1604">
        <v>11</v>
      </c>
      <c r="L1604">
        <v>2.4555000000000202</v>
      </c>
      <c r="P1604">
        <v>7</v>
      </c>
      <c r="Q1604">
        <v>21.661699999999598</v>
      </c>
      <c r="U1604">
        <v>8</v>
      </c>
      <c r="V1604">
        <v>34.628999999999898</v>
      </c>
    </row>
    <row r="1605" spans="6:22" x14ac:dyDescent="0.3">
      <c r="F1605">
        <v>2</v>
      </c>
      <c r="G1605">
        <v>9.9999999747524203E-5</v>
      </c>
      <c r="K1605">
        <v>11</v>
      </c>
      <c r="L1605">
        <v>9.9999999747524203E-5</v>
      </c>
      <c r="P1605">
        <v>7</v>
      </c>
      <c r="Q1605">
        <v>16.1213000000002</v>
      </c>
      <c r="U1605">
        <v>8</v>
      </c>
      <c r="V1605">
        <v>35.216699999999904</v>
      </c>
    </row>
    <row r="1606" spans="6:22" x14ac:dyDescent="0.3">
      <c r="F1606">
        <v>3</v>
      </c>
      <c r="G1606">
        <v>0.42719999999999902</v>
      </c>
      <c r="K1606">
        <v>11</v>
      </c>
      <c r="L1606">
        <v>0</v>
      </c>
      <c r="P1606">
        <v>7</v>
      </c>
      <c r="Q1606">
        <v>20.436700000000201</v>
      </c>
      <c r="U1606">
        <v>8</v>
      </c>
      <c r="V1606">
        <v>39.486200000000203</v>
      </c>
    </row>
    <row r="1607" spans="6:22" x14ac:dyDescent="0.3">
      <c r="F1607">
        <v>3</v>
      </c>
      <c r="G1607">
        <v>0.75560000000000105</v>
      </c>
      <c r="K1607">
        <v>11</v>
      </c>
      <c r="L1607">
        <v>12.8198000000002</v>
      </c>
      <c r="P1607">
        <v>7</v>
      </c>
      <c r="Q1607">
        <v>9.5743000000002194</v>
      </c>
      <c r="U1607">
        <v>8</v>
      </c>
      <c r="V1607">
        <v>39.432799999999503</v>
      </c>
    </row>
    <row r="1608" spans="6:22" x14ac:dyDescent="0.3">
      <c r="F1608">
        <v>3</v>
      </c>
      <c r="G1608">
        <v>16.072299999999998</v>
      </c>
      <c r="K1608">
        <v>11</v>
      </c>
      <c r="L1608">
        <v>4.7028999999997696</v>
      </c>
      <c r="P1608">
        <v>8</v>
      </c>
      <c r="Q1608">
        <v>1.9999999999953299E-4</v>
      </c>
      <c r="U1608">
        <v>8</v>
      </c>
      <c r="V1608">
        <v>42.156599999999301</v>
      </c>
    </row>
    <row r="1609" spans="6:22" x14ac:dyDescent="0.3">
      <c r="F1609">
        <v>3</v>
      </c>
      <c r="G1609">
        <v>15.569900000000001</v>
      </c>
      <c r="K1609">
        <v>11</v>
      </c>
      <c r="L1609">
        <v>15.5115</v>
      </c>
      <c r="P1609">
        <v>8</v>
      </c>
      <c r="Q1609">
        <v>1.9999999999953299E-4</v>
      </c>
      <c r="U1609">
        <v>8</v>
      </c>
      <c r="V1609">
        <v>36.360099999999797</v>
      </c>
    </row>
    <row r="1610" spans="6:22" x14ac:dyDescent="0.3">
      <c r="F1610">
        <v>3</v>
      </c>
      <c r="G1610">
        <v>1.25590000000001</v>
      </c>
      <c r="K1610">
        <v>11</v>
      </c>
      <c r="L1610">
        <v>5.0875000000000901</v>
      </c>
      <c r="P1610">
        <v>8</v>
      </c>
      <c r="Q1610">
        <v>1.1814</v>
      </c>
      <c r="U1610">
        <v>8</v>
      </c>
      <c r="V1610">
        <v>34.458500000000598</v>
      </c>
    </row>
    <row r="1611" spans="6:22" x14ac:dyDescent="0.3">
      <c r="F1611">
        <v>3</v>
      </c>
      <c r="G1611">
        <v>14.2933</v>
      </c>
      <c r="K1611">
        <v>11</v>
      </c>
      <c r="L1611">
        <v>2.07249999999976</v>
      </c>
      <c r="P1611">
        <v>8</v>
      </c>
      <c r="Q1611">
        <v>1.12469999999999</v>
      </c>
      <c r="U1611">
        <v>8</v>
      </c>
      <c r="V1611">
        <v>44.033600000000597</v>
      </c>
    </row>
    <row r="1612" spans="6:22" x14ac:dyDescent="0.3">
      <c r="F1612">
        <v>3</v>
      </c>
      <c r="G1612">
        <v>2.0000000000663901E-4</v>
      </c>
      <c r="K1612">
        <v>11</v>
      </c>
      <c r="L1612">
        <v>4.6898999999998496</v>
      </c>
      <c r="P1612">
        <v>8</v>
      </c>
      <c r="Q1612">
        <v>15.167400000000001</v>
      </c>
      <c r="U1612">
        <v>8</v>
      </c>
      <c r="V1612">
        <v>42.972000000000598</v>
      </c>
    </row>
    <row r="1613" spans="6:22" x14ac:dyDescent="0.3">
      <c r="F1613">
        <v>3</v>
      </c>
      <c r="G1613">
        <v>1.0000000000331901E-4</v>
      </c>
      <c r="K1613">
        <v>11</v>
      </c>
      <c r="L1613">
        <v>2.36970000000019</v>
      </c>
      <c r="P1613">
        <v>8</v>
      </c>
      <c r="Q1613">
        <v>15.7026</v>
      </c>
      <c r="U1613">
        <v>8</v>
      </c>
      <c r="V1613">
        <v>38.786200000000399</v>
      </c>
    </row>
    <row r="1614" spans="6:22" x14ac:dyDescent="0.3">
      <c r="F1614">
        <v>3</v>
      </c>
      <c r="G1614">
        <v>15.598699999999999</v>
      </c>
      <c r="K1614">
        <v>11</v>
      </c>
      <c r="L1614">
        <v>13.5035000000002</v>
      </c>
      <c r="P1614">
        <v>8</v>
      </c>
      <c r="Q1614">
        <v>15.7112</v>
      </c>
      <c r="U1614">
        <v>8</v>
      </c>
      <c r="V1614">
        <v>36.069799999999297</v>
      </c>
    </row>
    <row r="1615" spans="6:22" x14ac:dyDescent="0.3">
      <c r="F1615">
        <v>3</v>
      </c>
      <c r="G1615">
        <v>16.1907999999999</v>
      </c>
      <c r="K1615">
        <v>11</v>
      </c>
      <c r="L1615">
        <v>2.4792999999999599</v>
      </c>
      <c r="P1615">
        <v>8</v>
      </c>
      <c r="Q1615">
        <v>1.2327000000000199</v>
      </c>
      <c r="U1615">
        <v>8</v>
      </c>
      <c r="V1615">
        <v>37.5979999999999</v>
      </c>
    </row>
    <row r="1616" spans="6:22" x14ac:dyDescent="0.3">
      <c r="F1616">
        <v>3</v>
      </c>
      <c r="G1616">
        <v>14.465699999999901</v>
      </c>
      <c r="K1616">
        <v>11</v>
      </c>
      <c r="L1616">
        <v>12.5866999999998</v>
      </c>
      <c r="P1616">
        <v>8</v>
      </c>
      <c r="Q1616">
        <v>15.454999999999901</v>
      </c>
      <c r="U1616">
        <v>8</v>
      </c>
      <c r="V1616">
        <v>42.747299999999903</v>
      </c>
    </row>
    <row r="1617" spans="6:22" x14ac:dyDescent="0.3">
      <c r="F1617">
        <v>3</v>
      </c>
      <c r="G1617">
        <v>1.3259999999999901</v>
      </c>
      <c r="K1617">
        <v>12</v>
      </c>
      <c r="L1617">
        <v>1.9999999999953299E-4</v>
      </c>
      <c r="P1617">
        <v>8</v>
      </c>
      <c r="Q1617">
        <v>1.0412999999999999</v>
      </c>
      <c r="U1617">
        <v>8</v>
      </c>
      <c r="V1617">
        <v>46.791999999999398</v>
      </c>
    </row>
    <row r="1618" spans="6:22" x14ac:dyDescent="0.3">
      <c r="F1618">
        <v>3</v>
      </c>
      <c r="G1618">
        <v>0.47299999999998399</v>
      </c>
      <c r="K1618">
        <v>12</v>
      </c>
      <c r="L1618">
        <v>2.00000000003086E-4</v>
      </c>
      <c r="P1618">
        <v>8</v>
      </c>
      <c r="Q1618">
        <v>0.86480000000000201</v>
      </c>
      <c r="U1618">
        <v>8</v>
      </c>
      <c r="V1618">
        <v>30.551500000000399</v>
      </c>
    </row>
    <row r="1619" spans="6:22" x14ac:dyDescent="0.3">
      <c r="F1619">
        <v>3</v>
      </c>
      <c r="G1619">
        <v>14.5426999999999</v>
      </c>
      <c r="K1619">
        <v>12</v>
      </c>
      <c r="L1619">
        <v>15.288</v>
      </c>
      <c r="P1619">
        <v>8</v>
      </c>
      <c r="Q1619">
        <v>0.95930000000001303</v>
      </c>
      <c r="U1619">
        <v>8</v>
      </c>
      <c r="V1619">
        <v>47.701699999999597</v>
      </c>
    </row>
    <row r="1620" spans="6:22" x14ac:dyDescent="0.3">
      <c r="F1620">
        <v>3</v>
      </c>
      <c r="G1620">
        <v>15.270099999999999</v>
      </c>
      <c r="K1620">
        <v>12</v>
      </c>
      <c r="L1620">
        <v>15.329499999999999</v>
      </c>
      <c r="P1620">
        <v>8</v>
      </c>
      <c r="Q1620">
        <v>1.0378000000000001</v>
      </c>
      <c r="U1620">
        <v>8</v>
      </c>
      <c r="V1620">
        <v>34.745799999999598</v>
      </c>
    </row>
    <row r="1621" spans="6:22" x14ac:dyDescent="0.3">
      <c r="F1621">
        <v>3</v>
      </c>
      <c r="G1621">
        <v>15.1104</v>
      </c>
      <c r="K1621">
        <v>12</v>
      </c>
      <c r="L1621">
        <v>0.70470000000000199</v>
      </c>
      <c r="P1621">
        <v>8</v>
      </c>
      <c r="Q1621">
        <v>0.67770000000001496</v>
      </c>
      <c r="U1621">
        <v>8</v>
      </c>
      <c r="V1621">
        <v>1.99999999495048E-4</v>
      </c>
    </row>
    <row r="1622" spans="6:22" x14ac:dyDescent="0.3">
      <c r="F1622">
        <v>3</v>
      </c>
      <c r="G1622">
        <v>2.0000000000663901E-4</v>
      </c>
      <c r="K1622">
        <v>12</v>
      </c>
      <c r="L1622">
        <v>14.6798</v>
      </c>
      <c r="P1622">
        <v>8</v>
      </c>
      <c r="Q1622">
        <v>15.9679999999999</v>
      </c>
      <c r="U1622">
        <v>8</v>
      </c>
      <c r="V1622">
        <v>3.00000000606814E-4</v>
      </c>
    </row>
    <row r="1623" spans="6:22" x14ac:dyDescent="0.3">
      <c r="F1623">
        <v>3</v>
      </c>
      <c r="G1623">
        <v>9.9999999974897906E-5</v>
      </c>
      <c r="K1623">
        <v>12</v>
      </c>
      <c r="L1623">
        <v>15.0862999999999</v>
      </c>
      <c r="P1623">
        <v>8</v>
      </c>
      <c r="Q1623">
        <v>1.6519000000000099</v>
      </c>
      <c r="U1623">
        <v>8</v>
      </c>
      <c r="V1623">
        <v>44.732299999999597</v>
      </c>
    </row>
    <row r="1624" spans="6:22" x14ac:dyDescent="0.3">
      <c r="F1624">
        <v>3</v>
      </c>
      <c r="G1624">
        <v>0.64910000000003198</v>
      </c>
      <c r="K1624">
        <v>12</v>
      </c>
      <c r="L1624">
        <v>15.6419</v>
      </c>
      <c r="P1624">
        <v>8</v>
      </c>
      <c r="Q1624">
        <v>15.5463</v>
      </c>
      <c r="U1624">
        <v>8</v>
      </c>
      <c r="V1624">
        <v>43.288000000000402</v>
      </c>
    </row>
    <row r="1625" spans="6:22" x14ac:dyDescent="0.3">
      <c r="F1625">
        <v>3</v>
      </c>
      <c r="G1625">
        <v>13.7004</v>
      </c>
      <c r="K1625">
        <v>12</v>
      </c>
      <c r="L1625">
        <v>2.9999999998153699E-4</v>
      </c>
      <c r="P1625">
        <v>8</v>
      </c>
      <c r="Q1625">
        <v>0.76170000000001803</v>
      </c>
      <c r="U1625">
        <v>8</v>
      </c>
      <c r="V1625">
        <v>40.938599999999497</v>
      </c>
    </row>
    <row r="1626" spans="6:22" x14ac:dyDescent="0.3">
      <c r="F1626">
        <v>3</v>
      </c>
      <c r="G1626">
        <v>15.188899999999901</v>
      </c>
      <c r="K1626">
        <v>12</v>
      </c>
      <c r="L1626">
        <v>2.0000000000663901E-4</v>
      </c>
      <c r="P1626">
        <v>8</v>
      </c>
      <c r="Q1626">
        <v>15.634799999999901</v>
      </c>
      <c r="U1626">
        <v>8</v>
      </c>
      <c r="V1626">
        <v>45.5465999999996</v>
      </c>
    </row>
    <row r="1627" spans="6:22" x14ac:dyDescent="0.3">
      <c r="F1627">
        <v>3</v>
      </c>
      <c r="G1627">
        <v>0.63010000000002697</v>
      </c>
      <c r="K1627">
        <v>12</v>
      </c>
      <c r="L1627">
        <v>15.848699999999999</v>
      </c>
      <c r="P1627">
        <v>8</v>
      </c>
      <c r="Q1627">
        <v>1.7663</v>
      </c>
      <c r="U1627">
        <v>8</v>
      </c>
      <c r="V1627">
        <v>56.566300000000403</v>
      </c>
    </row>
    <row r="1628" spans="6:22" x14ac:dyDescent="0.3">
      <c r="F1628">
        <v>3</v>
      </c>
      <c r="G1628">
        <v>15.396299999999901</v>
      </c>
      <c r="K1628">
        <v>12</v>
      </c>
      <c r="L1628">
        <v>1.3636000000000099</v>
      </c>
      <c r="P1628">
        <v>8</v>
      </c>
      <c r="Q1628">
        <v>1.67559999999997</v>
      </c>
      <c r="U1628">
        <v>8</v>
      </c>
      <c r="V1628">
        <v>41.248400000000402</v>
      </c>
    </row>
    <row r="1629" spans="6:22" x14ac:dyDescent="0.3">
      <c r="F1629">
        <v>3</v>
      </c>
      <c r="G1629">
        <v>0.689599999999984</v>
      </c>
      <c r="K1629">
        <v>12</v>
      </c>
      <c r="L1629">
        <v>1.024</v>
      </c>
      <c r="P1629">
        <v>8</v>
      </c>
      <c r="Q1629">
        <v>9.2819000000000003</v>
      </c>
      <c r="U1629">
        <v>9</v>
      </c>
      <c r="V1629">
        <v>1.3745000000000001</v>
      </c>
    </row>
    <row r="1630" spans="6:22" x14ac:dyDescent="0.3">
      <c r="F1630">
        <v>3</v>
      </c>
      <c r="G1630">
        <v>14.3722999999999</v>
      </c>
      <c r="K1630">
        <v>12</v>
      </c>
      <c r="L1630">
        <v>14.710800000000001</v>
      </c>
      <c r="P1630">
        <v>8</v>
      </c>
      <c r="Q1630">
        <v>1.0608000000000199</v>
      </c>
      <c r="U1630">
        <v>9</v>
      </c>
      <c r="V1630">
        <v>8.8210999999999906</v>
      </c>
    </row>
    <row r="1631" spans="6:22" x14ac:dyDescent="0.3">
      <c r="F1631">
        <v>3</v>
      </c>
      <c r="G1631">
        <v>0.54820000000000801</v>
      </c>
      <c r="K1631">
        <v>12</v>
      </c>
      <c r="L1631">
        <v>1.0432999999999799</v>
      </c>
      <c r="P1631">
        <v>8</v>
      </c>
      <c r="Q1631">
        <v>0.98019999999996799</v>
      </c>
      <c r="U1631">
        <v>9</v>
      </c>
      <c r="V1631">
        <v>2.0144000000000002</v>
      </c>
    </row>
    <row r="1632" spans="6:22" x14ac:dyDescent="0.3">
      <c r="F1632">
        <v>3</v>
      </c>
      <c r="G1632">
        <v>4.0000000001327803E-4</v>
      </c>
      <c r="K1632">
        <v>12</v>
      </c>
      <c r="L1632">
        <v>13.489100000000001</v>
      </c>
      <c r="P1632">
        <v>8</v>
      </c>
      <c r="Q1632">
        <v>15.0009</v>
      </c>
      <c r="U1632">
        <v>9</v>
      </c>
      <c r="V1632">
        <v>1.9226999999999901</v>
      </c>
    </row>
    <row r="1633" spans="6:22" x14ac:dyDescent="0.3">
      <c r="F1633">
        <v>3</v>
      </c>
      <c r="G1633">
        <v>3.0000000003838003E-4</v>
      </c>
      <c r="K1633">
        <v>12</v>
      </c>
      <c r="L1633">
        <v>14.400599999999899</v>
      </c>
      <c r="P1633">
        <v>8</v>
      </c>
      <c r="Q1633">
        <v>1.0686</v>
      </c>
      <c r="U1633">
        <v>9</v>
      </c>
      <c r="V1633">
        <v>17.148299999999999</v>
      </c>
    </row>
    <row r="1634" spans="6:22" x14ac:dyDescent="0.3">
      <c r="F1634">
        <v>3</v>
      </c>
      <c r="G1634">
        <v>14.668900000000001</v>
      </c>
      <c r="K1634">
        <v>12</v>
      </c>
      <c r="L1634">
        <v>0.531299999999987</v>
      </c>
      <c r="P1634">
        <v>8</v>
      </c>
      <c r="Q1634">
        <v>13.0175999999999</v>
      </c>
      <c r="U1634">
        <v>9</v>
      </c>
      <c r="V1634">
        <v>1.8755999999999999</v>
      </c>
    </row>
    <row r="1635" spans="6:22" x14ac:dyDescent="0.3">
      <c r="F1635">
        <v>3</v>
      </c>
      <c r="G1635">
        <v>15.8514999999999</v>
      </c>
      <c r="K1635">
        <v>12</v>
      </c>
      <c r="L1635">
        <v>0.364700000000027</v>
      </c>
      <c r="P1635">
        <v>8</v>
      </c>
      <c r="Q1635">
        <v>15.083299999999999</v>
      </c>
      <c r="U1635">
        <v>9</v>
      </c>
      <c r="V1635">
        <v>11.1287</v>
      </c>
    </row>
    <row r="1636" spans="6:22" x14ac:dyDescent="0.3">
      <c r="F1636">
        <v>3</v>
      </c>
      <c r="G1636">
        <v>0.58240000000000602</v>
      </c>
      <c r="K1636">
        <v>12</v>
      </c>
      <c r="L1636">
        <v>14.730799999999901</v>
      </c>
      <c r="P1636">
        <v>8</v>
      </c>
      <c r="Q1636">
        <v>3.8335999999999899</v>
      </c>
      <c r="U1636">
        <v>9</v>
      </c>
      <c r="V1636">
        <v>15.093599999999901</v>
      </c>
    </row>
    <row r="1637" spans="6:22" x14ac:dyDescent="0.3">
      <c r="F1637">
        <v>3</v>
      </c>
      <c r="G1637">
        <v>14.7699999999999</v>
      </c>
      <c r="K1637">
        <v>12</v>
      </c>
      <c r="L1637">
        <v>14.755599999999999</v>
      </c>
      <c r="P1637">
        <v>8</v>
      </c>
      <c r="Q1637">
        <v>12.227599999999899</v>
      </c>
      <c r="U1637">
        <v>9</v>
      </c>
      <c r="V1637">
        <v>2.0832000000000002</v>
      </c>
    </row>
    <row r="1638" spans="6:22" x14ac:dyDescent="0.3">
      <c r="F1638">
        <v>3</v>
      </c>
      <c r="G1638">
        <v>0.88499999999999002</v>
      </c>
      <c r="K1638">
        <v>12</v>
      </c>
      <c r="L1638">
        <v>15.5267</v>
      </c>
      <c r="P1638">
        <v>8</v>
      </c>
      <c r="Q1638">
        <v>1.9666999999999999</v>
      </c>
      <c r="U1638">
        <v>9</v>
      </c>
      <c r="V1638">
        <v>1.1088</v>
      </c>
    </row>
    <row r="1639" spans="6:22" x14ac:dyDescent="0.3">
      <c r="F1639">
        <v>3</v>
      </c>
      <c r="G1639">
        <v>14.561400000000001</v>
      </c>
      <c r="K1639">
        <v>12</v>
      </c>
      <c r="L1639">
        <v>13.239800000000001</v>
      </c>
      <c r="P1639">
        <v>8</v>
      </c>
      <c r="Q1639">
        <v>12.7416</v>
      </c>
      <c r="U1639">
        <v>9</v>
      </c>
      <c r="V1639">
        <v>13.256799999999901</v>
      </c>
    </row>
    <row r="1640" spans="6:22" x14ac:dyDescent="0.3">
      <c r="F1640">
        <v>3</v>
      </c>
      <c r="G1640">
        <v>14.722799999999999</v>
      </c>
      <c r="K1640">
        <v>12</v>
      </c>
      <c r="L1640">
        <v>0.34899999999998899</v>
      </c>
      <c r="P1640">
        <v>8</v>
      </c>
      <c r="Q1640">
        <v>2.1687999999999699</v>
      </c>
      <c r="U1640">
        <v>9</v>
      </c>
      <c r="V1640">
        <v>1.54840000000001</v>
      </c>
    </row>
    <row r="1641" spans="6:22" x14ac:dyDescent="0.3">
      <c r="F1641">
        <v>3</v>
      </c>
      <c r="G1641">
        <v>1.54869999999993</v>
      </c>
      <c r="K1641">
        <v>3</v>
      </c>
      <c r="L1641">
        <v>5.36349999999993</v>
      </c>
      <c r="P1641">
        <v>8</v>
      </c>
      <c r="Q1641">
        <v>13.372199999999999</v>
      </c>
      <c r="U1641">
        <v>9</v>
      </c>
      <c r="V1641">
        <v>2.0817000000000099</v>
      </c>
    </row>
    <row r="1642" spans="6:22" x14ac:dyDescent="0.3">
      <c r="F1642">
        <v>3</v>
      </c>
      <c r="G1642">
        <v>2.00000000063482E-4</v>
      </c>
      <c r="K1642">
        <v>12</v>
      </c>
      <c r="L1642">
        <v>2.5628999999999502</v>
      </c>
      <c r="P1642">
        <v>8</v>
      </c>
      <c r="Q1642">
        <v>2.6286999999999798</v>
      </c>
      <c r="U1642">
        <v>9</v>
      </c>
      <c r="V1642">
        <v>0.91999999999998705</v>
      </c>
    </row>
    <row r="1643" spans="6:22" x14ac:dyDescent="0.3">
      <c r="F1643">
        <v>3</v>
      </c>
      <c r="G1643">
        <v>2.00000000063482E-4</v>
      </c>
      <c r="K1643">
        <v>12</v>
      </c>
      <c r="L1643">
        <v>1.8260000000000201</v>
      </c>
      <c r="P1643">
        <v>8</v>
      </c>
      <c r="Q1643">
        <v>1.51429999999993</v>
      </c>
      <c r="U1643">
        <v>9</v>
      </c>
      <c r="V1643">
        <v>15.6915999999999</v>
      </c>
    </row>
    <row r="1644" spans="6:22" x14ac:dyDescent="0.3">
      <c r="F1644">
        <v>3</v>
      </c>
      <c r="G1644">
        <v>0.64300000000002899</v>
      </c>
      <c r="K1644">
        <v>12</v>
      </c>
      <c r="L1644">
        <v>2.0298999999999898</v>
      </c>
      <c r="P1644">
        <v>8</v>
      </c>
      <c r="Q1644">
        <v>2.9640000000000502</v>
      </c>
      <c r="U1644">
        <v>9</v>
      </c>
      <c r="V1644">
        <v>1.9363999999999899</v>
      </c>
    </row>
    <row r="1645" spans="6:22" x14ac:dyDescent="0.3">
      <c r="F1645">
        <v>3</v>
      </c>
      <c r="G1645">
        <v>13.9871999999999</v>
      </c>
      <c r="K1645">
        <v>12</v>
      </c>
      <c r="L1645">
        <v>2.5867</v>
      </c>
      <c r="P1645">
        <v>8</v>
      </c>
      <c r="Q1645">
        <v>10.863200000000001</v>
      </c>
      <c r="U1645">
        <v>9</v>
      </c>
      <c r="V1645">
        <v>1.6118999999999899</v>
      </c>
    </row>
    <row r="1646" spans="6:22" x14ac:dyDescent="0.3">
      <c r="F1646">
        <v>3</v>
      </c>
      <c r="G1646">
        <v>0.59640000000001603</v>
      </c>
      <c r="K1646">
        <v>12</v>
      </c>
      <c r="L1646">
        <v>2.9999999998153699E-4</v>
      </c>
      <c r="P1646">
        <v>8</v>
      </c>
      <c r="Q1646">
        <v>11.4864999999999</v>
      </c>
      <c r="U1646">
        <v>9</v>
      </c>
      <c r="V1646">
        <v>13.6046</v>
      </c>
    </row>
    <row r="1647" spans="6:22" x14ac:dyDescent="0.3">
      <c r="F1647">
        <v>3</v>
      </c>
      <c r="G1647">
        <v>14.725600000000099</v>
      </c>
      <c r="K1647">
        <v>12</v>
      </c>
      <c r="L1647">
        <v>2.0000000000663901E-4</v>
      </c>
      <c r="P1647">
        <v>8</v>
      </c>
      <c r="Q1647">
        <v>15.5646</v>
      </c>
      <c r="U1647">
        <v>9</v>
      </c>
      <c r="V1647">
        <v>15.834099999999999</v>
      </c>
    </row>
    <row r="1648" spans="6:22" x14ac:dyDescent="0.3">
      <c r="F1648">
        <v>3</v>
      </c>
      <c r="G1648">
        <v>1.00580000000002</v>
      </c>
      <c r="K1648">
        <v>12</v>
      </c>
      <c r="L1648">
        <v>1.03439999999994</v>
      </c>
      <c r="P1648">
        <v>8</v>
      </c>
      <c r="Q1648">
        <v>2.49810000000002</v>
      </c>
      <c r="U1648">
        <v>9</v>
      </c>
      <c r="V1648">
        <v>3.0146999999999999</v>
      </c>
    </row>
    <row r="1649" spans="6:22" x14ac:dyDescent="0.3">
      <c r="F1649">
        <v>3</v>
      </c>
      <c r="G1649">
        <v>14.291399999999999</v>
      </c>
      <c r="K1649">
        <v>12</v>
      </c>
      <c r="L1649">
        <v>13.6816999999999</v>
      </c>
      <c r="P1649">
        <v>8</v>
      </c>
      <c r="Q1649">
        <v>2.59210000000007</v>
      </c>
      <c r="U1649">
        <v>9</v>
      </c>
      <c r="V1649">
        <v>3.3946999999999998</v>
      </c>
    </row>
    <row r="1650" spans="6:22" x14ac:dyDescent="0.3">
      <c r="F1650">
        <v>3</v>
      </c>
      <c r="G1650">
        <v>0.87239999999996998</v>
      </c>
      <c r="K1650">
        <v>12</v>
      </c>
      <c r="L1650">
        <v>15.658300000000001</v>
      </c>
      <c r="P1650">
        <v>8</v>
      </c>
      <c r="Q1650">
        <v>9.9999999974897906E-5</v>
      </c>
      <c r="U1650">
        <v>9</v>
      </c>
      <c r="V1650">
        <v>12.222299999999899</v>
      </c>
    </row>
    <row r="1651" spans="6:22" x14ac:dyDescent="0.3">
      <c r="F1651">
        <v>3</v>
      </c>
      <c r="G1651">
        <v>14.589699999999899</v>
      </c>
      <c r="K1651">
        <v>12</v>
      </c>
      <c r="L1651">
        <v>1.57069999999998</v>
      </c>
      <c r="P1651">
        <v>8</v>
      </c>
      <c r="Q1651">
        <v>0</v>
      </c>
      <c r="U1651">
        <v>9</v>
      </c>
      <c r="V1651">
        <v>2.3945999999999601</v>
      </c>
    </row>
    <row r="1652" spans="6:22" x14ac:dyDescent="0.3">
      <c r="F1652">
        <v>3</v>
      </c>
      <c r="G1652">
        <v>3.0000000003838003E-4</v>
      </c>
      <c r="K1652">
        <v>12</v>
      </c>
      <c r="L1652">
        <v>16.1098999999999</v>
      </c>
      <c r="P1652">
        <v>8</v>
      </c>
      <c r="Q1652">
        <v>11.8555999999999</v>
      </c>
      <c r="U1652">
        <v>9</v>
      </c>
      <c r="V1652">
        <v>1.90100000000001</v>
      </c>
    </row>
    <row r="1653" spans="6:22" x14ac:dyDescent="0.3">
      <c r="F1653">
        <v>3</v>
      </c>
      <c r="G1653">
        <v>9.9999999974897906E-5</v>
      </c>
      <c r="K1653">
        <v>12</v>
      </c>
      <c r="L1653">
        <v>14.974799999999901</v>
      </c>
      <c r="P1653">
        <v>8</v>
      </c>
      <c r="Q1653">
        <v>3.6743000000000099</v>
      </c>
      <c r="U1653">
        <v>9</v>
      </c>
      <c r="V1653">
        <v>1.65739999999999</v>
      </c>
    </row>
    <row r="1654" spans="6:22" x14ac:dyDescent="0.3">
      <c r="F1654">
        <v>3</v>
      </c>
      <c r="G1654">
        <v>15.853400000000001</v>
      </c>
      <c r="K1654">
        <v>12</v>
      </c>
      <c r="L1654">
        <v>15.581799999999999</v>
      </c>
      <c r="P1654">
        <v>8</v>
      </c>
      <c r="Q1654">
        <v>1.7865000000000399</v>
      </c>
      <c r="U1654">
        <v>9</v>
      </c>
      <c r="V1654">
        <v>2.0160000000000098</v>
      </c>
    </row>
    <row r="1655" spans="6:22" x14ac:dyDescent="0.3">
      <c r="F1655">
        <v>3</v>
      </c>
      <c r="G1655">
        <v>0.56950000000006096</v>
      </c>
      <c r="K1655">
        <v>12</v>
      </c>
      <c r="L1655">
        <v>0.92079999999998496</v>
      </c>
      <c r="P1655">
        <v>8</v>
      </c>
      <c r="Q1655">
        <v>13.7309999999999</v>
      </c>
      <c r="U1655">
        <v>9</v>
      </c>
      <c r="V1655">
        <v>11.183400000000001</v>
      </c>
    </row>
    <row r="1656" spans="6:22" x14ac:dyDescent="0.3">
      <c r="F1656">
        <v>3</v>
      </c>
      <c r="G1656">
        <v>0.75639999999998497</v>
      </c>
      <c r="K1656">
        <v>12</v>
      </c>
      <c r="L1656">
        <v>0.83539999999993597</v>
      </c>
      <c r="P1656">
        <v>8</v>
      </c>
      <c r="Q1656">
        <v>11.702699999999901</v>
      </c>
      <c r="U1656">
        <v>9</v>
      </c>
      <c r="V1656">
        <v>15.5527999999999</v>
      </c>
    </row>
    <row r="1657" spans="6:22" x14ac:dyDescent="0.3">
      <c r="F1657">
        <v>3</v>
      </c>
      <c r="G1657">
        <v>1.23029999999994</v>
      </c>
      <c r="K1657">
        <v>12</v>
      </c>
      <c r="L1657">
        <v>12.621499999999999</v>
      </c>
      <c r="P1657">
        <v>8</v>
      </c>
      <c r="Q1657">
        <v>15.6206</v>
      </c>
      <c r="U1657">
        <v>9</v>
      </c>
      <c r="V1657">
        <v>5.2424999999999997</v>
      </c>
    </row>
    <row r="1658" spans="6:22" x14ac:dyDescent="0.3">
      <c r="F1658">
        <v>3</v>
      </c>
      <c r="G1658">
        <v>15.447999999999899</v>
      </c>
      <c r="K1658">
        <v>12</v>
      </c>
      <c r="L1658">
        <v>14.042599999999901</v>
      </c>
      <c r="P1658">
        <v>8</v>
      </c>
      <c r="Q1658">
        <v>3.62919999999996</v>
      </c>
      <c r="U1658">
        <v>9</v>
      </c>
      <c r="V1658">
        <v>10.3979999999999</v>
      </c>
    </row>
    <row r="1659" spans="6:22" x14ac:dyDescent="0.3">
      <c r="F1659">
        <v>3</v>
      </c>
      <c r="G1659">
        <v>0.62189999999998202</v>
      </c>
      <c r="K1659">
        <v>12</v>
      </c>
      <c r="L1659">
        <v>15.775600000000001</v>
      </c>
      <c r="P1659">
        <v>8</v>
      </c>
      <c r="Q1659">
        <v>12.1457</v>
      </c>
      <c r="U1659">
        <v>9</v>
      </c>
      <c r="V1659">
        <v>4.4379000000000097</v>
      </c>
    </row>
    <row r="1660" spans="6:22" x14ac:dyDescent="0.3">
      <c r="F1660">
        <v>3</v>
      </c>
      <c r="G1660">
        <v>1.15309999999999</v>
      </c>
      <c r="K1660">
        <v>12</v>
      </c>
      <c r="L1660">
        <v>0.579799999999977</v>
      </c>
      <c r="P1660">
        <v>8</v>
      </c>
      <c r="Q1660">
        <v>2.4761000000000801</v>
      </c>
      <c r="U1660">
        <v>9</v>
      </c>
      <c r="V1660">
        <v>5.0803999999999903</v>
      </c>
    </row>
    <row r="1661" spans="6:22" x14ac:dyDescent="0.3">
      <c r="F1661">
        <v>3</v>
      </c>
      <c r="G1661">
        <v>14.0342</v>
      </c>
      <c r="K1661">
        <v>12</v>
      </c>
      <c r="L1661">
        <v>13.5154</v>
      </c>
      <c r="P1661">
        <v>8</v>
      </c>
      <c r="Q1661">
        <v>4.0445000000000801</v>
      </c>
      <c r="U1661">
        <v>9</v>
      </c>
      <c r="V1661">
        <v>4.6544000000000096</v>
      </c>
    </row>
    <row r="1662" spans="6:22" x14ac:dyDescent="0.3">
      <c r="F1662">
        <v>3</v>
      </c>
      <c r="G1662">
        <v>1.99999999949795E-4</v>
      </c>
      <c r="K1662">
        <v>12</v>
      </c>
      <c r="L1662">
        <v>0.85810000000003495</v>
      </c>
      <c r="P1662">
        <v>8</v>
      </c>
      <c r="Q1662">
        <v>2.6241999999999699</v>
      </c>
      <c r="U1662">
        <v>9</v>
      </c>
      <c r="V1662">
        <v>10.794099999999901</v>
      </c>
    </row>
    <row r="1663" spans="6:22" x14ac:dyDescent="0.3">
      <c r="F1663">
        <v>3</v>
      </c>
      <c r="G1663">
        <v>9.9999999974897906E-5</v>
      </c>
      <c r="K1663">
        <v>12</v>
      </c>
      <c r="L1663">
        <v>13.1038999999999</v>
      </c>
      <c r="P1663">
        <v>8</v>
      </c>
      <c r="Q1663">
        <v>12.1032999999999</v>
      </c>
      <c r="U1663">
        <v>9</v>
      </c>
      <c r="V1663">
        <v>5.1986000000000496</v>
      </c>
    </row>
    <row r="1664" spans="6:22" x14ac:dyDescent="0.3">
      <c r="F1664">
        <v>3</v>
      </c>
      <c r="G1664">
        <v>0.80439999999998602</v>
      </c>
      <c r="K1664">
        <v>12</v>
      </c>
      <c r="L1664">
        <v>13.300899999999899</v>
      </c>
      <c r="P1664">
        <v>8</v>
      </c>
      <c r="Q1664">
        <v>15.056100000000001</v>
      </c>
      <c r="U1664">
        <v>9</v>
      </c>
      <c r="V1664">
        <v>9.6497999999999102</v>
      </c>
    </row>
    <row r="1665" spans="6:22" x14ac:dyDescent="0.3">
      <c r="F1665">
        <v>3</v>
      </c>
      <c r="G1665">
        <v>15.002599999999999</v>
      </c>
      <c r="K1665">
        <v>12</v>
      </c>
      <c r="L1665">
        <v>14.8157999999999</v>
      </c>
      <c r="P1665">
        <v>8</v>
      </c>
      <c r="Q1665">
        <v>2.2024000000000101</v>
      </c>
      <c r="U1665">
        <v>9</v>
      </c>
      <c r="V1665">
        <v>6.8385000000000602</v>
      </c>
    </row>
    <row r="1666" spans="6:22" x14ac:dyDescent="0.3">
      <c r="F1666">
        <v>3</v>
      </c>
      <c r="G1666">
        <v>15.944599999999999</v>
      </c>
      <c r="K1666">
        <v>12</v>
      </c>
      <c r="L1666">
        <v>1.99999999949795E-4</v>
      </c>
      <c r="P1666">
        <v>8</v>
      </c>
      <c r="Q1666">
        <v>7.5561000000000096</v>
      </c>
      <c r="U1666">
        <v>9</v>
      </c>
      <c r="V1666">
        <v>5.2571000000000296</v>
      </c>
    </row>
    <row r="1667" spans="6:22" x14ac:dyDescent="0.3">
      <c r="F1667">
        <v>3</v>
      </c>
      <c r="G1667">
        <v>15.361700000000001</v>
      </c>
      <c r="K1667">
        <v>12</v>
      </c>
      <c r="L1667">
        <v>2.00000000063482E-4</v>
      </c>
      <c r="P1667">
        <v>8</v>
      </c>
      <c r="Q1667">
        <v>2.0378000000000598</v>
      </c>
      <c r="U1667">
        <v>9</v>
      </c>
      <c r="V1667">
        <v>9.1236999999999799</v>
      </c>
    </row>
    <row r="1668" spans="6:22" x14ac:dyDescent="0.3">
      <c r="F1668">
        <v>3</v>
      </c>
      <c r="G1668">
        <v>1.2240999999999</v>
      </c>
      <c r="K1668">
        <v>12</v>
      </c>
      <c r="L1668">
        <v>14.344099999999999</v>
      </c>
      <c r="P1668">
        <v>8</v>
      </c>
      <c r="Q1668">
        <v>4.5669000000000297</v>
      </c>
      <c r="U1668">
        <v>9</v>
      </c>
      <c r="V1668">
        <v>5.48399999999992</v>
      </c>
    </row>
    <row r="1669" spans="6:22" x14ac:dyDescent="0.3">
      <c r="F1669">
        <v>3</v>
      </c>
      <c r="G1669">
        <v>14.6260999999999</v>
      </c>
      <c r="K1669">
        <v>12</v>
      </c>
      <c r="L1669">
        <v>15.936599999999901</v>
      </c>
      <c r="P1669">
        <v>8</v>
      </c>
      <c r="Q1669">
        <v>9.3359000000000307</v>
      </c>
      <c r="U1669">
        <v>9</v>
      </c>
      <c r="V1669">
        <v>12.5899</v>
      </c>
    </row>
    <row r="1670" spans="6:22" x14ac:dyDescent="0.3">
      <c r="F1670">
        <v>3</v>
      </c>
      <c r="G1670">
        <v>1.75849999999991</v>
      </c>
      <c r="K1670">
        <v>12</v>
      </c>
      <c r="L1670">
        <v>1.2368000000000099</v>
      </c>
      <c r="P1670">
        <v>8</v>
      </c>
      <c r="Q1670">
        <v>4.16169999999999</v>
      </c>
      <c r="U1670">
        <v>9</v>
      </c>
      <c r="V1670">
        <v>9.2083999999999797</v>
      </c>
    </row>
    <row r="1671" spans="6:22" x14ac:dyDescent="0.3">
      <c r="F1671">
        <v>3</v>
      </c>
      <c r="G1671">
        <v>12.5685</v>
      </c>
      <c r="K1671">
        <v>12</v>
      </c>
      <c r="L1671">
        <v>0.85109999999997399</v>
      </c>
      <c r="P1671">
        <v>8</v>
      </c>
      <c r="Q1671">
        <v>8.7703999999999898</v>
      </c>
      <c r="U1671">
        <v>9</v>
      </c>
      <c r="V1671">
        <v>6.1649999999999601</v>
      </c>
    </row>
    <row r="1672" spans="6:22" x14ac:dyDescent="0.3">
      <c r="F1672">
        <v>3</v>
      </c>
      <c r="G1672">
        <v>1.99999999949795E-4</v>
      </c>
      <c r="K1672">
        <v>12</v>
      </c>
      <c r="L1672">
        <v>15.175299999999901</v>
      </c>
      <c r="P1672">
        <v>8</v>
      </c>
      <c r="Q1672">
        <v>4.2916999999999899</v>
      </c>
      <c r="U1672">
        <v>9</v>
      </c>
      <c r="V1672">
        <v>5.9634999999999501</v>
      </c>
    </row>
    <row r="1673" spans="6:22" x14ac:dyDescent="0.3">
      <c r="F1673">
        <v>3</v>
      </c>
      <c r="G1673">
        <v>2.00000000177169E-4</v>
      </c>
      <c r="K1673">
        <v>12</v>
      </c>
      <c r="L1673">
        <v>16.174199999999999</v>
      </c>
      <c r="P1673">
        <v>8</v>
      </c>
      <c r="Q1673">
        <v>2.7242999999999702</v>
      </c>
      <c r="U1673">
        <v>9</v>
      </c>
      <c r="V1673">
        <v>4.6451999999999298</v>
      </c>
    </row>
    <row r="1674" spans="6:22" x14ac:dyDescent="0.3">
      <c r="F1674">
        <v>3</v>
      </c>
      <c r="G1674">
        <v>13.6529999999997</v>
      </c>
      <c r="K1674">
        <v>12</v>
      </c>
      <c r="L1674">
        <v>1.62199999999984</v>
      </c>
      <c r="P1674">
        <v>8</v>
      </c>
      <c r="Q1674">
        <v>5.8930999999999996</v>
      </c>
      <c r="U1674">
        <v>9</v>
      </c>
      <c r="V1674">
        <v>16.331499999999998</v>
      </c>
    </row>
    <row r="1675" spans="6:22" x14ac:dyDescent="0.3">
      <c r="F1675">
        <v>3</v>
      </c>
      <c r="G1675">
        <v>14.844900000000001</v>
      </c>
      <c r="K1675">
        <v>12</v>
      </c>
      <c r="L1675">
        <v>0.59410000000002505</v>
      </c>
      <c r="P1675">
        <v>8</v>
      </c>
      <c r="Q1675">
        <v>8.9411999999999807</v>
      </c>
      <c r="U1675">
        <v>9</v>
      </c>
      <c r="V1675">
        <v>3.4247999999999998</v>
      </c>
    </row>
    <row r="1676" spans="6:22" x14ac:dyDescent="0.3">
      <c r="F1676">
        <v>3</v>
      </c>
      <c r="G1676">
        <v>0.94949999999994295</v>
      </c>
      <c r="K1676">
        <v>12</v>
      </c>
      <c r="L1676">
        <v>0.78970000000003804</v>
      </c>
      <c r="P1676">
        <v>8</v>
      </c>
      <c r="Q1676">
        <v>4.6213999999999897</v>
      </c>
      <c r="U1676">
        <v>9</v>
      </c>
      <c r="V1676">
        <v>11.3971999999999</v>
      </c>
    </row>
    <row r="1677" spans="6:22" x14ac:dyDescent="0.3">
      <c r="F1677">
        <v>3</v>
      </c>
      <c r="G1677">
        <v>14.1793999999999</v>
      </c>
      <c r="K1677">
        <v>12</v>
      </c>
      <c r="L1677">
        <v>13.9102</v>
      </c>
      <c r="P1677">
        <v>8</v>
      </c>
      <c r="Q1677">
        <v>7.9894000000000398</v>
      </c>
      <c r="U1677">
        <v>9</v>
      </c>
      <c r="V1677">
        <v>6.9329999999999901</v>
      </c>
    </row>
    <row r="1678" spans="6:22" x14ac:dyDescent="0.3">
      <c r="F1678">
        <v>3</v>
      </c>
      <c r="G1678">
        <v>0.98910000000000697</v>
      </c>
      <c r="K1678">
        <v>12</v>
      </c>
      <c r="L1678">
        <v>1.0141000000000899</v>
      </c>
      <c r="P1678">
        <v>8</v>
      </c>
      <c r="Q1678">
        <v>5.6958999999999298</v>
      </c>
      <c r="U1678">
        <v>9</v>
      </c>
      <c r="V1678">
        <v>15.6798999999999</v>
      </c>
    </row>
    <row r="1679" spans="6:22" x14ac:dyDescent="0.3">
      <c r="F1679">
        <v>3</v>
      </c>
      <c r="G1679">
        <v>1.00189999999997</v>
      </c>
      <c r="K1679">
        <v>12</v>
      </c>
      <c r="L1679">
        <v>14.672199999999901</v>
      </c>
      <c r="P1679">
        <v>8</v>
      </c>
      <c r="Q1679">
        <v>9.3043999999999798</v>
      </c>
      <c r="U1679">
        <v>9</v>
      </c>
      <c r="V1679">
        <v>7.6055000000000001</v>
      </c>
    </row>
    <row r="1680" spans="6:22" x14ac:dyDescent="0.3">
      <c r="F1680">
        <v>3</v>
      </c>
      <c r="G1680">
        <v>1.5499999999999501</v>
      </c>
      <c r="K1680">
        <v>3</v>
      </c>
      <c r="L1680">
        <v>2.16570000000001</v>
      </c>
      <c r="P1680">
        <v>8</v>
      </c>
      <c r="Q1680">
        <v>4.8566999999998099</v>
      </c>
      <c r="U1680">
        <v>9</v>
      </c>
      <c r="V1680">
        <v>7.5387000000000599</v>
      </c>
    </row>
    <row r="1681" spans="6:22" x14ac:dyDescent="0.3">
      <c r="F1681">
        <v>3</v>
      </c>
      <c r="G1681">
        <v>13.7888</v>
      </c>
      <c r="K1681">
        <v>12</v>
      </c>
      <c r="L1681">
        <v>2.76659999999992</v>
      </c>
      <c r="P1681">
        <v>8</v>
      </c>
      <c r="Q1681">
        <v>8.0282999999999394</v>
      </c>
      <c r="U1681">
        <v>9</v>
      </c>
      <c r="V1681">
        <v>7.2590999999999797</v>
      </c>
    </row>
    <row r="1682" spans="6:22" x14ac:dyDescent="0.3">
      <c r="F1682">
        <v>4</v>
      </c>
      <c r="G1682">
        <v>14.0533</v>
      </c>
      <c r="K1682">
        <v>12</v>
      </c>
      <c r="L1682">
        <v>12.7309999999999</v>
      </c>
      <c r="P1682">
        <v>8</v>
      </c>
      <c r="Q1682">
        <v>7.8396000000000097</v>
      </c>
      <c r="U1682">
        <v>9</v>
      </c>
      <c r="V1682">
        <v>5.5805999999999996</v>
      </c>
    </row>
    <row r="1683" spans="6:22" x14ac:dyDescent="0.3">
      <c r="F1683">
        <v>3</v>
      </c>
      <c r="G1683">
        <v>9.9999999974897906E-5</v>
      </c>
      <c r="K1683">
        <v>12</v>
      </c>
      <c r="L1683">
        <v>15.5098</v>
      </c>
      <c r="P1683">
        <v>8</v>
      </c>
      <c r="Q1683">
        <v>3.2276999999999099</v>
      </c>
      <c r="U1683">
        <v>9</v>
      </c>
      <c r="V1683">
        <v>7.97449999999992</v>
      </c>
    </row>
    <row r="1684" spans="6:22" x14ac:dyDescent="0.3">
      <c r="F1684">
        <v>3</v>
      </c>
      <c r="G1684">
        <v>3.9999999989959103E-4</v>
      </c>
      <c r="K1684">
        <v>12</v>
      </c>
      <c r="L1684">
        <v>2.0547000000001301</v>
      </c>
      <c r="P1684">
        <v>8</v>
      </c>
      <c r="Q1684">
        <v>9.3362999999999303</v>
      </c>
      <c r="U1684">
        <v>9</v>
      </c>
      <c r="V1684">
        <v>13.126200000000001</v>
      </c>
    </row>
    <row r="1685" spans="6:22" x14ac:dyDescent="0.3">
      <c r="F1685">
        <v>3</v>
      </c>
      <c r="G1685">
        <v>13.6747</v>
      </c>
      <c r="K1685">
        <v>12</v>
      </c>
      <c r="L1685">
        <v>15.457999999999799</v>
      </c>
      <c r="P1685">
        <v>8</v>
      </c>
      <c r="Q1685">
        <v>3.0103999999998901</v>
      </c>
      <c r="U1685">
        <v>9</v>
      </c>
      <c r="V1685">
        <v>8.1975999999999605</v>
      </c>
    </row>
    <row r="1686" spans="6:22" x14ac:dyDescent="0.3">
      <c r="F1686">
        <v>3</v>
      </c>
      <c r="G1686">
        <v>0.75810000000001299</v>
      </c>
      <c r="K1686">
        <v>12</v>
      </c>
      <c r="L1686">
        <v>1.2076999999999301</v>
      </c>
      <c r="P1686">
        <v>8</v>
      </c>
      <c r="Q1686">
        <v>4.4568999999998997</v>
      </c>
      <c r="U1686">
        <v>9</v>
      </c>
      <c r="V1686">
        <v>5.5534999999999801</v>
      </c>
    </row>
    <row r="1687" spans="6:22" x14ac:dyDescent="0.3">
      <c r="F1687">
        <v>3</v>
      </c>
      <c r="G1687">
        <v>14.5734999999999</v>
      </c>
      <c r="K1687">
        <v>12</v>
      </c>
      <c r="L1687">
        <v>9.9999999974897906E-5</v>
      </c>
      <c r="P1687">
        <v>8</v>
      </c>
      <c r="Q1687">
        <v>4.5985000000000502</v>
      </c>
      <c r="U1687">
        <v>9</v>
      </c>
      <c r="V1687">
        <v>9.4302000000000099</v>
      </c>
    </row>
    <row r="1688" spans="6:22" x14ac:dyDescent="0.3">
      <c r="F1688">
        <v>3</v>
      </c>
      <c r="G1688">
        <v>1.43439999999986</v>
      </c>
      <c r="K1688">
        <v>12</v>
      </c>
      <c r="L1688">
        <v>9.9999999974897906E-5</v>
      </c>
      <c r="P1688">
        <v>8</v>
      </c>
      <c r="Q1688">
        <v>6.7346000000000004</v>
      </c>
      <c r="U1688">
        <v>9</v>
      </c>
      <c r="V1688">
        <v>6.81899999999996</v>
      </c>
    </row>
    <row r="1689" spans="6:22" x14ac:dyDescent="0.3">
      <c r="F1689">
        <v>3</v>
      </c>
      <c r="G1689">
        <v>1.4169999999999101</v>
      </c>
      <c r="K1689">
        <v>12</v>
      </c>
      <c r="L1689">
        <v>15.464299999999801</v>
      </c>
      <c r="P1689">
        <v>8</v>
      </c>
      <c r="Q1689">
        <v>6.0837999999998802</v>
      </c>
      <c r="U1689">
        <v>9</v>
      </c>
      <c r="V1689">
        <v>8.7247999999999593</v>
      </c>
    </row>
    <row r="1690" spans="6:22" x14ac:dyDescent="0.3">
      <c r="F1690">
        <v>3</v>
      </c>
      <c r="G1690">
        <v>14.5304000000001</v>
      </c>
      <c r="K1690">
        <v>12</v>
      </c>
      <c r="L1690">
        <v>1.8362999999999301</v>
      </c>
      <c r="P1690">
        <v>8</v>
      </c>
      <c r="Q1690">
        <v>18.6064000000001</v>
      </c>
      <c r="U1690">
        <v>9</v>
      </c>
      <c r="V1690">
        <v>22.589100000000101</v>
      </c>
    </row>
    <row r="1691" spans="6:22" x14ac:dyDescent="0.3">
      <c r="F1691">
        <v>3</v>
      </c>
      <c r="G1691">
        <v>1.38359999999988</v>
      </c>
      <c r="K1691">
        <v>12</v>
      </c>
      <c r="L1691">
        <v>15.2835999999999</v>
      </c>
      <c r="P1691">
        <v>8</v>
      </c>
      <c r="Q1691">
        <v>4.5866000000000797</v>
      </c>
      <c r="U1691">
        <v>9</v>
      </c>
      <c r="V1691">
        <v>7.1242999999999403</v>
      </c>
    </row>
    <row r="1692" spans="6:22" x14ac:dyDescent="0.3">
      <c r="F1692">
        <v>3</v>
      </c>
      <c r="G1692">
        <v>14.705299999999999</v>
      </c>
      <c r="K1692">
        <v>12</v>
      </c>
      <c r="L1692">
        <v>15.502300000000099</v>
      </c>
      <c r="P1692">
        <v>8</v>
      </c>
      <c r="Q1692">
        <v>15.7354</v>
      </c>
      <c r="U1692">
        <v>9</v>
      </c>
      <c r="V1692">
        <v>5.2497999999998202</v>
      </c>
    </row>
    <row r="1693" spans="6:22" x14ac:dyDescent="0.3">
      <c r="F1693">
        <v>3</v>
      </c>
      <c r="G1693">
        <v>1.99999999949795E-4</v>
      </c>
      <c r="K1693">
        <v>12</v>
      </c>
      <c r="L1693">
        <v>15.625200000000101</v>
      </c>
      <c r="P1693">
        <v>8</v>
      </c>
      <c r="Q1693">
        <v>5.3076000000000896</v>
      </c>
      <c r="U1693">
        <v>9</v>
      </c>
      <c r="V1693">
        <v>15.9096999999999</v>
      </c>
    </row>
    <row r="1694" spans="6:22" x14ac:dyDescent="0.3">
      <c r="F1694">
        <v>3</v>
      </c>
      <c r="G1694">
        <v>1.99999999949795E-4</v>
      </c>
      <c r="K1694">
        <v>12</v>
      </c>
      <c r="L1694">
        <v>15.3780999999999</v>
      </c>
      <c r="P1694">
        <v>8</v>
      </c>
      <c r="Q1694">
        <v>5.4912999999999101</v>
      </c>
      <c r="U1694">
        <v>9</v>
      </c>
      <c r="V1694">
        <v>8.9152999999998794</v>
      </c>
    </row>
    <row r="1695" spans="6:22" x14ac:dyDescent="0.3">
      <c r="F1695">
        <v>3</v>
      </c>
      <c r="G1695">
        <v>1.2325999999998201</v>
      </c>
      <c r="K1695">
        <v>12</v>
      </c>
      <c r="L1695">
        <v>11.364299999999901</v>
      </c>
      <c r="P1695">
        <v>8</v>
      </c>
      <c r="Q1695">
        <v>9.5832999999999995</v>
      </c>
      <c r="U1695">
        <v>9</v>
      </c>
      <c r="V1695">
        <v>15.3900000000001</v>
      </c>
    </row>
    <row r="1696" spans="6:22" x14ac:dyDescent="0.3">
      <c r="F1696">
        <v>3</v>
      </c>
      <c r="G1696">
        <v>0.71069999999986</v>
      </c>
      <c r="K1696">
        <v>12</v>
      </c>
      <c r="L1696">
        <v>1.3130000000001001</v>
      </c>
      <c r="P1696">
        <v>8</v>
      </c>
      <c r="Q1696">
        <v>9.5459000000000707</v>
      </c>
      <c r="U1696">
        <v>9</v>
      </c>
      <c r="V1696">
        <v>6.8596000000000004</v>
      </c>
    </row>
    <row r="1697" spans="6:22" x14ac:dyDescent="0.3">
      <c r="F1697">
        <v>3</v>
      </c>
      <c r="G1697">
        <v>0.91689999999994098</v>
      </c>
      <c r="K1697">
        <v>12</v>
      </c>
      <c r="L1697">
        <v>1.34670000000005</v>
      </c>
      <c r="P1697">
        <v>8</v>
      </c>
      <c r="Q1697">
        <v>3.55720000000019</v>
      </c>
      <c r="U1697">
        <v>9</v>
      </c>
      <c r="V1697">
        <v>8.4524000000001198</v>
      </c>
    </row>
    <row r="1698" spans="6:22" x14ac:dyDescent="0.3">
      <c r="F1698">
        <v>3</v>
      </c>
      <c r="G1698">
        <v>0.98760000000015602</v>
      </c>
      <c r="K1698">
        <v>12</v>
      </c>
      <c r="L1698">
        <v>14.686199999999999</v>
      </c>
      <c r="P1698">
        <v>8</v>
      </c>
      <c r="Q1698">
        <v>2.92880000000013</v>
      </c>
      <c r="U1698">
        <v>9</v>
      </c>
      <c r="V1698">
        <v>9.6350999999999605</v>
      </c>
    </row>
    <row r="1699" spans="6:22" x14ac:dyDescent="0.3">
      <c r="F1699">
        <v>3</v>
      </c>
      <c r="G1699">
        <v>0.86699999999996102</v>
      </c>
      <c r="K1699">
        <v>12</v>
      </c>
      <c r="L1699">
        <v>2.6093999999998201</v>
      </c>
      <c r="P1699">
        <v>8</v>
      </c>
      <c r="Q1699">
        <v>5.8783000000000802</v>
      </c>
      <c r="U1699">
        <v>9</v>
      </c>
      <c r="V1699">
        <v>9.7183999999999706</v>
      </c>
    </row>
    <row r="1700" spans="6:22" x14ac:dyDescent="0.3">
      <c r="F1700">
        <v>3</v>
      </c>
      <c r="G1700">
        <v>1.36840000000006</v>
      </c>
      <c r="K1700">
        <v>12</v>
      </c>
      <c r="L1700">
        <v>12.4377999999999</v>
      </c>
      <c r="P1700">
        <v>8</v>
      </c>
      <c r="Q1700">
        <v>9.9999999974897906E-5</v>
      </c>
      <c r="U1700">
        <v>9</v>
      </c>
      <c r="V1700">
        <v>21.118500000000001</v>
      </c>
    </row>
    <row r="1701" spans="6:22" x14ac:dyDescent="0.3">
      <c r="F1701">
        <v>3</v>
      </c>
      <c r="G1701">
        <v>0.81559999999990396</v>
      </c>
      <c r="K1701">
        <v>12</v>
      </c>
      <c r="L1701">
        <v>15.744700000000099</v>
      </c>
      <c r="P1701">
        <v>8</v>
      </c>
      <c r="Q1701">
        <v>0</v>
      </c>
      <c r="U1701">
        <v>9</v>
      </c>
      <c r="V1701">
        <v>21.531500000000001</v>
      </c>
    </row>
    <row r="1702" spans="6:22" x14ac:dyDescent="0.3">
      <c r="F1702">
        <v>3</v>
      </c>
      <c r="G1702">
        <v>14.5242</v>
      </c>
      <c r="K1702">
        <v>12</v>
      </c>
      <c r="L1702">
        <v>1.2591999999999599</v>
      </c>
      <c r="P1702">
        <v>8</v>
      </c>
      <c r="Q1702">
        <v>15.045999999999999</v>
      </c>
      <c r="U1702">
        <v>9</v>
      </c>
      <c r="V1702">
        <v>15.126799999999999</v>
      </c>
    </row>
    <row r="1703" spans="6:22" x14ac:dyDescent="0.3">
      <c r="F1703">
        <v>3</v>
      </c>
      <c r="G1703">
        <v>1.99999999949795E-4</v>
      </c>
      <c r="K1703">
        <v>12</v>
      </c>
      <c r="L1703">
        <v>14.5675000000001</v>
      </c>
      <c r="P1703">
        <v>8</v>
      </c>
      <c r="Q1703">
        <v>15.1539999999999</v>
      </c>
      <c r="U1703">
        <v>9</v>
      </c>
      <c r="V1703">
        <v>16.103299999999901</v>
      </c>
    </row>
    <row r="1704" spans="6:22" x14ac:dyDescent="0.3">
      <c r="F1704">
        <v>3</v>
      </c>
      <c r="G1704">
        <v>1.99999999949795E-4</v>
      </c>
      <c r="K1704">
        <v>12</v>
      </c>
      <c r="L1704">
        <v>2.4463000000000599</v>
      </c>
      <c r="P1704">
        <v>8</v>
      </c>
      <c r="Q1704">
        <v>2.92730000000005</v>
      </c>
      <c r="U1704">
        <v>9</v>
      </c>
      <c r="V1704">
        <v>8.3276000000000696</v>
      </c>
    </row>
    <row r="1705" spans="6:22" x14ac:dyDescent="0.3">
      <c r="F1705">
        <v>3</v>
      </c>
      <c r="G1705">
        <v>13.3662000000001</v>
      </c>
      <c r="K1705">
        <v>12</v>
      </c>
      <c r="L1705">
        <v>14.546499999999901</v>
      </c>
      <c r="P1705">
        <v>8</v>
      </c>
      <c r="Q1705">
        <v>12.339200000000099</v>
      </c>
      <c r="U1705">
        <v>9</v>
      </c>
      <c r="V1705">
        <v>21.959599999999899</v>
      </c>
    </row>
    <row r="1706" spans="6:22" x14ac:dyDescent="0.3">
      <c r="F1706">
        <v>3</v>
      </c>
      <c r="G1706">
        <v>0.53639999999995702</v>
      </c>
      <c r="K1706">
        <v>12</v>
      </c>
      <c r="L1706">
        <v>15.8032</v>
      </c>
      <c r="P1706">
        <v>8</v>
      </c>
      <c r="Q1706">
        <v>6.0615999999999897</v>
      </c>
      <c r="U1706">
        <v>9</v>
      </c>
      <c r="V1706">
        <v>10.311099999999801</v>
      </c>
    </row>
    <row r="1707" spans="6:22" x14ac:dyDescent="0.3">
      <c r="F1707">
        <v>3</v>
      </c>
      <c r="G1707">
        <v>15.261999999999899</v>
      </c>
      <c r="K1707">
        <v>12</v>
      </c>
      <c r="L1707">
        <v>2.00000000177169E-4</v>
      </c>
      <c r="P1707">
        <v>8</v>
      </c>
      <c r="Q1707">
        <v>4.6748000000000003</v>
      </c>
      <c r="U1707">
        <v>9</v>
      </c>
      <c r="V1707">
        <v>14.9458999999999</v>
      </c>
    </row>
    <row r="1708" spans="6:22" x14ac:dyDescent="0.3">
      <c r="F1708">
        <v>3</v>
      </c>
      <c r="G1708">
        <v>15.3768999999999</v>
      </c>
      <c r="K1708">
        <v>12</v>
      </c>
      <c r="L1708">
        <v>0</v>
      </c>
      <c r="P1708">
        <v>8</v>
      </c>
      <c r="Q1708">
        <v>16.5306</v>
      </c>
      <c r="U1708">
        <v>9</v>
      </c>
      <c r="V1708">
        <v>6.3592000000000999</v>
      </c>
    </row>
    <row r="1709" spans="6:22" x14ac:dyDescent="0.3">
      <c r="F1709">
        <v>3</v>
      </c>
      <c r="G1709">
        <v>0.80899999999996897</v>
      </c>
      <c r="K1709">
        <v>12</v>
      </c>
      <c r="L1709">
        <v>1.3871000000001401</v>
      </c>
      <c r="P1709">
        <v>8</v>
      </c>
      <c r="Q1709">
        <v>6.5340000000001002</v>
      </c>
      <c r="U1709">
        <v>9</v>
      </c>
      <c r="V1709">
        <v>12.800399999999801</v>
      </c>
    </row>
    <row r="1710" spans="6:22" x14ac:dyDescent="0.3">
      <c r="F1710">
        <v>3</v>
      </c>
      <c r="G1710">
        <v>14.632799999999801</v>
      </c>
      <c r="K1710">
        <v>12</v>
      </c>
      <c r="L1710">
        <v>14.703499999999799</v>
      </c>
      <c r="P1710">
        <v>8</v>
      </c>
      <c r="Q1710">
        <v>5.8788999999999296</v>
      </c>
      <c r="U1710">
        <v>9</v>
      </c>
      <c r="V1710">
        <v>12.8895999999999</v>
      </c>
    </row>
    <row r="1711" spans="6:22" x14ac:dyDescent="0.3">
      <c r="F1711">
        <v>3</v>
      </c>
      <c r="G1711">
        <v>1.08840000000009</v>
      </c>
      <c r="K1711">
        <v>12</v>
      </c>
      <c r="L1711">
        <v>15.571199999999999</v>
      </c>
      <c r="P1711">
        <v>8</v>
      </c>
      <c r="Q1711">
        <v>9.8661999999999299</v>
      </c>
      <c r="U1711">
        <v>9</v>
      </c>
      <c r="V1711">
        <v>12.1992999999999</v>
      </c>
    </row>
    <row r="1712" spans="6:22" x14ac:dyDescent="0.3">
      <c r="F1712">
        <v>3</v>
      </c>
      <c r="G1712">
        <v>1.5236999999999601</v>
      </c>
      <c r="K1712">
        <v>12</v>
      </c>
      <c r="L1712">
        <v>15.396299999999799</v>
      </c>
      <c r="P1712">
        <v>8</v>
      </c>
      <c r="Q1712">
        <v>6.7860999999998004</v>
      </c>
      <c r="U1712">
        <v>9</v>
      </c>
      <c r="V1712">
        <v>12.166799999999901</v>
      </c>
    </row>
    <row r="1713" spans="6:22" x14ac:dyDescent="0.3">
      <c r="F1713">
        <v>3</v>
      </c>
      <c r="G1713">
        <v>9.9999999974897906E-5</v>
      </c>
      <c r="K1713">
        <v>12</v>
      </c>
      <c r="L1713">
        <v>1.2672000000000001</v>
      </c>
      <c r="P1713">
        <v>8</v>
      </c>
      <c r="Q1713">
        <v>14.3994</v>
      </c>
      <c r="U1713">
        <v>9</v>
      </c>
      <c r="V1713">
        <v>12.9967000000001</v>
      </c>
    </row>
    <row r="1714" spans="6:22" x14ac:dyDescent="0.3">
      <c r="F1714">
        <v>3</v>
      </c>
      <c r="G1714">
        <v>9.9999999974897906E-5</v>
      </c>
      <c r="K1714">
        <v>12</v>
      </c>
      <c r="L1714">
        <v>14.4611999999999</v>
      </c>
      <c r="P1714">
        <v>8</v>
      </c>
      <c r="Q1714">
        <v>6.1071999999999198</v>
      </c>
      <c r="U1714">
        <v>9</v>
      </c>
      <c r="V1714">
        <v>13.019</v>
      </c>
    </row>
    <row r="1715" spans="6:22" x14ac:dyDescent="0.3">
      <c r="F1715">
        <v>3</v>
      </c>
      <c r="G1715">
        <v>15.102099999999799</v>
      </c>
      <c r="K1715">
        <v>12</v>
      </c>
      <c r="L1715">
        <v>2.0144000000000202</v>
      </c>
      <c r="P1715">
        <v>8</v>
      </c>
      <c r="Q1715">
        <v>9.2481000000000204</v>
      </c>
      <c r="U1715">
        <v>9</v>
      </c>
      <c r="V1715">
        <v>13.0672999999999</v>
      </c>
    </row>
    <row r="1716" spans="6:22" x14ac:dyDescent="0.3">
      <c r="F1716">
        <v>3</v>
      </c>
      <c r="G1716">
        <v>14.6921999999999</v>
      </c>
      <c r="K1716">
        <v>12</v>
      </c>
      <c r="L1716">
        <v>13.566700000000001</v>
      </c>
      <c r="P1716">
        <v>8</v>
      </c>
      <c r="Q1716">
        <v>6.7695999999998504</v>
      </c>
      <c r="U1716">
        <v>9</v>
      </c>
      <c r="V1716">
        <v>13.2037</v>
      </c>
    </row>
    <row r="1717" spans="6:22" x14ac:dyDescent="0.3">
      <c r="F1717">
        <v>3</v>
      </c>
      <c r="G1717">
        <v>15.570199999999801</v>
      </c>
      <c r="K1717">
        <v>12</v>
      </c>
      <c r="L1717">
        <v>11.360800000000101</v>
      </c>
      <c r="P1717">
        <v>8</v>
      </c>
      <c r="Q1717">
        <v>13.170599999999901</v>
      </c>
      <c r="U1717">
        <v>9</v>
      </c>
      <c r="V1717">
        <v>13.090099999999801</v>
      </c>
    </row>
    <row r="1718" spans="6:22" x14ac:dyDescent="0.3">
      <c r="F1718">
        <v>3</v>
      </c>
      <c r="G1718">
        <v>1.18399999999996</v>
      </c>
      <c r="K1718">
        <v>12</v>
      </c>
      <c r="L1718">
        <v>1.7816000000000201</v>
      </c>
      <c r="P1718">
        <v>8</v>
      </c>
      <c r="Q1718">
        <v>6.4678999999998696</v>
      </c>
      <c r="U1718">
        <v>9</v>
      </c>
      <c r="V1718">
        <v>13.3417999999999</v>
      </c>
    </row>
    <row r="1719" spans="6:22" x14ac:dyDescent="0.3">
      <c r="F1719">
        <v>3</v>
      </c>
      <c r="G1719">
        <v>15.567</v>
      </c>
      <c r="K1719">
        <v>12</v>
      </c>
      <c r="L1719">
        <v>15.7663999999999</v>
      </c>
      <c r="P1719">
        <v>8</v>
      </c>
      <c r="Q1719">
        <v>9.2473999999999705</v>
      </c>
      <c r="U1719">
        <v>9</v>
      </c>
      <c r="V1719">
        <v>9.9999999974897906E-5</v>
      </c>
    </row>
    <row r="1720" spans="6:22" x14ac:dyDescent="0.3">
      <c r="F1720">
        <v>3</v>
      </c>
      <c r="G1720">
        <v>1.54299999999989</v>
      </c>
      <c r="K1720">
        <v>12</v>
      </c>
      <c r="L1720">
        <v>2.4321999999999599</v>
      </c>
      <c r="P1720">
        <v>8</v>
      </c>
      <c r="Q1720">
        <v>7.1779000000001298</v>
      </c>
      <c r="U1720">
        <v>0</v>
      </c>
      <c r="V1720">
        <v>57.047799999999299</v>
      </c>
    </row>
    <row r="1721" spans="6:22" x14ac:dyDescent="0.3">
      <c r="F1721">
        <v>3</v>
      </c>
      <c r="G1721">
        <v>14.2265999999999</v>
      </c>
      <c r="K1721">
        <v>12</v>
      </c>
      <c r="L1721">
        <v>14.6024999999999</v>
      </c>
      <c r="P1721">
        <v>8</v>
      </c>
      <c r="Q1721">
        <v>12.604099999999701</v>
      </c>
      <c r="U1721">
        <v>9</v>
      </c>
      <c r="V1721">
        <v>9.9999999974897906E-5</v>
      </c>
    </row>
    <row r="1722" spans="6:22" x14ac:dyDescent="0.3">
      <c r="F1722">
        <v>3</v>
      </c>
      <c r="G1722">
        <v>0.84059999999999402</v>
      </c>
      <c r="K1722">
        <v>12</v>
      </c>
      <c r="L1722">
        <v>15.6991</v>
      </c>
      <c r="P1722">
        <v>8</v>
      </c>
      <c r="Q1722">
        <v>7.8822999999999803</v>
      </c>
      <c r="U1722">
        <v>9</v>
      </c>
      <c r="V1722">
        <v>15.7879</v>
      </c>
    </row>
    <row r="1723" spans="6:22" x14ac:dyDescent="0.3">
      <c r="F1723">
        <v>3</v>
      </c>
      <c r="G1723">
        <v>9.9999999974897906E-5</v>
      </c>
      <c r="K1723">
        <v>12</v>
      </c>
      <c r="L1723">
        <v>3.3278000000000199</v>
      </c>
      <c r="P1723">
        <v>8</v>
      </c>
      <c r="Q1723">
        <v>6.7898999999999798</v>
      </c>
      <c r="U1723">
        <v>9</v>
      </c>
      <c r="V1723">
        <v>15.214399999999999</v>
      </c>
    </row>
    <row r="1724" spans="6:22" x14ac:dyDescent="0.3">
      <c r="F1724">
        <v>3</v>
      </c>
      <c r="G1724">
        <v>9.9999999974897906E-5</v>
      </c>
      <c r="K1724">
        <v>12</v>
      </c>
      <c r="L1724">
        <v>12.051699999999901</v>
      </c>
      <c r="P1724">
        <v>8</v>
      </c>
      <c r="Q1724">
        <v>7.5783000000001204</v>
      </c>
      <c r="U1724">
        <v>9</v>
      </c>
      <c r="V1724">
        <v>14.868799999999901</v>
      </c>
    </row>
    <row r="1725" spans="6:22" x14ac:dyDescent="0.3">
      <c r="F1725">
        <v>3</v>
      </c>
      <c r="G1725">
        <v>15.805</v>
      </c>
      <c r="K1725">
        <v>12</v>
      </c>
      <c r="L1725">
        <v>15.7227</v>
      </c>
      <c r="P1725">
        <v>8</v>
      </c>
      <c r="Q1725">
        <v>7.8323999999999998</v>
      </c>
      <c r="U1725">
        <v>9</v>
      </c>
      <c r="V1725">
        <v>15.381899999999799</v>
      </c>
    </row>
    <row r="1726" spans="6:22" x14ac:dyDescent="0.3">
      <c r="F1726">
        <v>3</v>
      </c>
      <c r="G1726">
        <v>15.521999999999901</v>
      </c>
      <c r="K1726">
        <v>12</v>
      </c>
      <c r="L1726">
        <v>1.70079999999984</v>
      </c>
      <c r="P1726">
        <v>8</v>
      </c>
      <c r="Q1726">
        <v>8.0764999999998892</v>
      </c>
      <c r="U1726">
        <v>9</v>
      </c>
      <c r="V1726">
        <v>10.772199999999801</v>
      </c>
    </row>
    <row r="1727" spans="6:22" x14ac:dyDescent="0.3">
      <c r="F1727">
        <v>3</v>
      </c>
      <c r="G1727">
        <v>1.8201000000001299</v>
      </c>
      <c r="K1727">
        <v>12</v>
      </c>
      <c r="L1727">
        <v>9.9999999974897906E-5</v>
      </c>
      <c r="P1727">
        <v>8</v>
      </c>
      <c r="Q1727">
        <v>7.3842999999999304</v>
      </c>
      <c r="U1727">
        <v>9</v>
      </c>
      <c r="V1727">
        <v>19.0096999999998</v>
      </c>
    </row>
    <row r="1728" spans="6:22" x14ac:dyDescent="0.3">
      <c r="F1728">
        <v>3</v>
      </c>
      <c r="G1728">
        <v>14.4583999999999</v>
      </c>
      <c r="K1728">
        <v>12</v>
      </c>
      <c r="L1728">
        <v>9.9999999974897906E-5</v>
      </c>
      <c r="P1728">
        <v>8</v>
      </c>
      <c r="Q1728">
        <v>8.2634000000000398</v>
      </c>
      <c r="U1728">
        <v>9</v>
      </c>
      <c r="V1728">
        <v>15.775</v>
      </c>
    </row>
    <row r="1729" spans="6:22" x14ac:dyDescent="0.3">
      <c r="F1729">
        <v>3</v>
      </c>
      <c r="G1729">
        <v>0.98879999999985502</v>
      </c>
      <c r="K1729">
        <v>12</v>
      </c>
      <c r="L1729">
        <v>15.319299999999799</v>
      </c>
      <c r="P1729">
        <v>8</v>
      </c>
      <c r="Q1729">
        <v>5.8349000000000597</v>
      </c>
      <c r="U1729">
        <v>9</v>
      </c>
      <c r="V1729">
        <v>11.2306999999998</v>
      </c>
    </row>
    <row r="1730" spans="6:22" x14ac:dyDescent="0.3">
      <c r="F1730">
        <v>3</v>
      </c>
      <c r="G1730">
        <v>0.911900000000059</v>
      </c>
      <c r="K1730">
        <v>12</v>
      </c>
      <c r="L1730">
        <v>15.5815999999999</v>
      </c>
      <c r="P1730">
        <v>8</v>
      </c>
      <c r="Q1730">
        <v>7.9657999999999403</v>
      </c>
      <c r="U1730">
        <v>9</v>
      </c>
      <c r="V1730">
        <v>15.9380000000001</v>
      </c>
    </row>
    <row r="1731" spans="6:22" x14ac:dyDescent="0.3">
      <c r="F1731">
        <v>3</v>
      </c>
      <c r="G1731">
        <v>15.8387999999999</v>
      </c>
      <c r="K1731">
        <v>12</v>
      </c>
      <c r="L1731">
        <v>1.48229999999966</v>
      </c>
      <c r="P1731">
        <v>8</v>
      </c>
      <c r="Q1731">
        <v>12.2418</v>
      </c>
      <c r="U1731">
        <v>9</v>
      </c>
      <c r="V1731">
        <v>15.523400000000001</v>
      </c>
    </row>
    <row r="1732" spans="6:22" x14ac:dyDescent="0.3">
      <c r="F1732">
        <v>3</v>
      </c>
      <c r="G1732">
        <v>15.281799999999899</v>
      </c>
      <c r="K1732">
        <v>12</v>
      </c>
      <c r="L1732">
        <v>9.10899999999992</v>
      </c>
      <c r="P1732">
        <v>8</v>
      </c>
      <c r="Q1732">
        <v>7.8497999999999504</v>
      </c>
      <c r="U1732">
        <v>9</v>
      </c>
      <c r="V1732">
        <v>25.2830999999996</v>
      </c>
    </row>
    <row r="1733" spans="6:22" x14ac:dyDescent="0.3">
      <c r="F1733">
        <v>3</v>
      </c>
      <c r="G1733">
        <v>1.99999999949795E-4</v>
      </c>
      <c r="K1733">
        <v>12</v>
      </c>
      <c r="L1733">
        <v>14.1867999999999</v>
      </c>
      <c r="P1733">
        <v>8</v>
      </c>
      <c r="Q1733">
        <v>5.1333999999999298</v>
      </c>
      <c r="U1733">
        <v>9</v>
      </c>
      <c r="V1733">
        <v>17.741899999999902</v>
      </c>
    </row>
    <row r="1734" spans="6:22" x14ac:dyDescent="0.3">
      <c r="F1734">
        <v>3</v>
      </c>
      <c r="G1734">
        <v>9.9999999974897906E-5</v>
      </c>
      <c r="K1734">
        <v>12</v>
      </c>
      <c r="L1734">
        <v>2.7235000000000502</v>
      </c>
      <c r="P1734">
        <v>8</v>
      </c>
      <c r="Q1734">
        <v>8.3860999999999404</v>
      </c>
      <c r="U1734">
        <v>9</v>
      </c>
      <c r="V1734">
        <v>11.627300000000099</v>
      </c>
    </row>
    <row r="1735" spans="6:22" x14ac:dyDescent="0.3">
      <c r="F1735">
        <v>3</v>
      </c>
      <c r="G1735">
        <v>0.70550000000002899</v>
      </c>
      <c r="K1735">
        <v>12</v>
      </c>
      <c r="L1735">
        <v>14.312400000000199</v>
      </c>
      <c r="P1735">
        <v>8</v>
      </c>
      <c r="Q1735">
        <v>7.3184000000001097</v>
      </c>
      <c r="U1735">
        <v>9</v>
      </c>
      <c r="V1735">
        <v>20.1807000000003</v>
      </c>
    </row>
    <row r="1736" spans="6:22" x14ac:dyDescent="0.3">
      <c r="F1736">
        <v>3</v>
      </c>
      <c r="G1736">
        <v>15.3409999999998</v>
      </c>
      <c r="K1736">
        <v>12</v>
      </c>
      <c r="L1736">
        <v>2.0122999999998599</v>
      </c>
      <c r="P1736">
        <v>8</v>
      </c>
      <c r="Q1736">
        <v>15.296099999999999</v>
      </c>
      <c r="U1736">
        <v>9</v>
      </c>
      <c r="V1736">
        <v>18.966400000000199</v>
      </c>
    </row>
    <row r="1737" spans="6:22" x14ac:dyDescent="0.3">
      <c r="F1737">
        <v>3</v>
      </c>
      <c r="G1737">
        <v>1.31899999999996</v>
      </c>
      <c r="K1737">
        <v>12</v>
      </c>
      <c r="L1737">
        <v>12.774600000000101</v>
      </c>
      <c r="P1737">
        <v>8</v>
      </c>
      <c r="Q1737">
        <v>15.474199999999801</v>
      </c>
      <c r="U1737">
        <v>9</v>
      </c>
      <c r="V1737">
        <v>13.9608000000002</v>
      </c>
    </row>
    <row r="1738" spans="6:22" x14ac:dyDescent="0.3">
      <c r="F1738">
        <v>3</v>
      </c>
      <c r="G1738">
        <v>13.4646000000002</v>
      </c>
      <c r="K1738">
        <v>12</v>
      </c>
      <c r="L1738">
        <v>1.5812000000000801</v>
      </c>
      <c r="P1738">
        <v>8</v>
      </c>
      <c r="Q1738">
        <v>7.0848000000000804</v>
      </c>
      <c r="U1738">
        <v>9</v>
      </c>
      <c r="V1738">
        <v>15.5381999999999</v>
      </c>
    </row>
    <row r="1739" spans="6:22" x14ac:dyDescent="0.3">
      <c r="F1739">
        <v>3</v>
      </c>
      <c r="G1739">
        <v>1.0189999999997701</v>
      </c>
      <c r="K1739">
        <v>12</v>
      </c>
      <c r="L1739">
        <v>13.619400000000001</v>
      </c>
      <c r="P1739">
        <v>8</v>
      </c>
      <c r="Q1739">
        <v>7.8278000000000203</v>
      </c>
      <c r="U1739">
        <v>9</v>
      </c>
      <c r="V1739">
        <v>12.4755</v>
      </c>
    </row>
    <row r="1740" spans="6:22" x14ac:dyDescent="0.3">
      <c r="F1740">
        <v>3</v>
      </c>
      <c r="G1740">
        <v>1.57609999999976</v>
      </c>
      <c r="K1740">
        <v>3</v>
      </c>
      <c r="L1740">
        <v>5.53420000000005</v>
      </c>
      <c r="P1740">
        <v>8</v>
      </c>
      <c r="Q1740">
        <v>5.9270000000001302</v>
      </c>
      <c r="U1740">
        <v>9</v>
      </c>
      <c r="V1740">
        <v>14.3225999999999</v>
      </c>
    </row>
    <row r="1741" spans="6:22" x14ac:dyDescent="0.3">
      <c r="F1741">
        <v>3</v>
      </c>
      <c r="G1741">
        <v>1.3516999999996999</v>
      </c>
      <c r="K1741">
        <v>12</v>
      </c>
      <c r="L1741">
        <v>2.7109000000000298</v>
      </c>
      <c r="P1741">
        <v>8</v>
      </c>
      <c r="Q1741">
        <v>8.93520000000035</v>
      </c>
      <c r="U1741">
        <v>9</v>
      </c>
      <c r="V1741">
        <v>15.389399999999499</v>
      </c>
    </row>
    <row r="1742" spans="6:22" x14ac:dyDescent="0.3">
      <c r="F1742">
        <v>3</v>
      </c>
      <c r="G1742">
        <v>14.000300000000101</v>
      </c>
      <c r="K1742">
        <v>12</v>
      </c>
      <c r="L1742">
        <v>1.7225000000002999</v>
      </c>
      <c r="P1742">
        <v>8</v>
      </c>
      <c r="Q1742">
        <v>14.1999</v>
      </c>
      <c r="U1742">
        <v>9</v>
      </c>
      <c r="V1742">
        <v>16.0459999999998</v>
      </c>
    </row>
    <row r="1743" spans="6:22" x14ac:dyDescent="0.3">
      <c r="F1743">
        <v>3</v>
      </c>
      <c r="G1743">
        <v>1.00000000202271E-4</v>
      </c>
      <c r="K1743">
        <v>12</v>
      </c>
      <c r="L1743">
        <v>13.611700000000299</v>
      </c>
      <c r="P1743">
        <v>8</v>
      </c>
      <c r="Q1743">
        <v>15.986599999999701</v>
      </c>
      <c r="U1743">
        <v>9</v>
      </c>
      <c r="V1743">
        <v>29.9932000000003</v>
      </c>
    </row>
    <row r="1744" spans="6:22" x14ac:dyDescent="0.3">
      <c r="F1744">
        <v>3</v>
      </c>
      <c r="G1744">
        <v>1.00000000202271E-4</v>
      </c>
      <c r="K1744">
        <v>12</v>
      </c>
      <c r="L1744">
        <v>12.422500000000101</v>
      </c>
      <c r="P1744">
        <v>8</v>
      </c>
      <c r="Q1744">
        <v>8.2109000000000307</v>
      </c>
      <c r="U1744">
        <v>9</v>
      </c>
      <c r="V1744">
        <v>19.709299999999899</v>
      </c>
    </row>
    <row r="1745" spans="6:22" x14ac:dyDescent="0.3">
      <c r="F1745">
        <v>3</v>
      </c>
      <c r="G1745">
        <v>1.3954000000003299</v>
      </c>
      <c r="K1745">
        <v>12</v>
      </c>
      <c r="L1745">
        <v>1.32550000000037</v>
      </c>
      <c r="P1745">
        <v>8</v>
      </c>
      <c r="Q1745">
        <v>8.0019999999999492</v>
      </c>
      <c r="U1745">
        <v>9</v>
      </c>
      <c r="V1745">
        <v>27.142800000000001</v>
      </c>
    </row>
    <row r="1746" spans="6:22" x14ac:dyDescent="0.3">
      <c r="F1746">
        <v>3</v>
      </c>
      <c r="G1746">
        <v>14.6293999999998</v>
      </c>
      <c r="K1746">
        <v>12</v>
      </c>
      <c r="L1746">
        <v>1.5862000000001899</v>
      </c>
      <c r="P1746">
        <v>8</v>
      </c>
      <c r="Q1746">
        <v>21.2951999999995</v>
      </c>
      <c r="U1746">
        <v>9</v>
      </c>
      <c r="V1746">
        <v>21.741799999999699</v>
      </c>
    </row>
    <row r="1747" spans="6:22" x14ac:dyDescent="0.3">
      <c r="F1747">
        <v>3</v>
      </c>
      <c r="G1747">
        <v>0.94609999999965999</v>
      </c>
      <c r="K1747">
        <v>12</v>
      </c>
      <c r="L1747">
        <v>3.3367999999995801</v>
      </c>
      <c r="P1747">
        <v>8</v>
      </c>
      <c r="Q1747">
        <v>7.3407000000001901</v>
      </c>
      <c r="U1747">
        <v>9</v>
      </c>
      <c r="V1747">
        <v>13.2467999999998</v>
      </c>
    </row>
    <row r="1748" spans="6:22" x14ac:dyDescent="0.3">
      <c r="F1748">
        <v>3</v>
      </c>
      <c r="G1748">
        <v>1.50760000000036</v>
      </c>
      <c r="K1748">
        <v>12</v>
      </c>
      <c r="L1748">
        <v>1.00000000202271E-4</v>
      </c>
      <c r="P1748">
        <v>8</v>
      </c>
      <c r="Q1748">
        <v>9.1798000000003395</v>
      </c>
      <c r="U1748">
        <v>9</v>
      </c>
      <c r="V1748">
        <v>22.175299999999801</v>
      </c>
    </row>
    <row r="1749" spans="6:22" x14ac:dyDescent="0.3">
      <c r="F1749">
        <v>3</v>
      </c>
      <c r="G1749">
        <v>13.472100000000401</v>
      </c>
      <c r="K1749">
        <v>12</v>
      </c>
      <c r="L1749">
        <v>0</v>
      </c>
      <c r="P1749">
        <v>8</v>
      </c>
      <c r="Q1749">
        <v>19.797100000000199</v>
      </c>
      <c r="U1749">
        <v>9</v>
      </c>
      <c r="V1749">
        <v>25.670200000000001</v>
      </c>
    </row>
    <row r="1750" spans="6:22" x14ac:dyDescent="0.3">
      <c r="F1750">
        <v>3</v>
      </c>
      <c r="G1750">
        <v>1.1280999999999</v>
      </c>
      <c r="K1750">
        <v>12</v>
      </c>
      <c r="L1750">
        <v>3.4800000000000102</v>
      </c>
      <c r="P1750">
        <v>8</v>
      </c>
      <c r="Q1750">
        <v>9.9999999747524203E-5</v>
      </c>
      <c r="U1750">
        <v>9</v>
      </c>
      <c r="V1750">
        <v>24.7269000000001</v>
      </c>
    </row>
    <row r="1751" spans="6:22" x14ac:dyDescent="0.3">
      <c r="F1751">
        <v>3</v>
      </c>
      <c r="G1751">
        <v>1.30779999999958</v>
      </c>
      <c r="K1751">
        <v>12</v>
      </c>
      <c r="L1751">
        <v>11.953099999999701</v>
      </c>
      <c r="P1751">
        <v>8</v>
      </c>
      <c r="Q1751">
        <v>9.9999999747524203E-5</v>
      </c>
      <c r="U1751">
        <v>9</v>
      </c>
      <c r="V1751">
        <v>15.8270999999999</v>
      </c>
    </row>
    <row r="1752" spans="6:22" x14ac:dyDescent="0.3">
      <c r="F1752">
        <v>3</v>
      </c>
      <c r="G1752">
        <v>1.88979999999992</v>
      </c>
      <c r="K1752">
        <v>12</v>
      </c>
      <c r="L1752">
        <v>13.8015999999997</v>
      </c>
      <c r="P1752">
        <v>8</v>
      </c>
      <c r="Q1752">
        <v>7.74170000000003</v>
      </c>
      <c r="U1752">
        <v>9</v>
      </c>
      <c r="V1752">
        <v>32.664900000000202</v>
      </c>
    </row>
    <row r="1753" spans="6:22" x14ac:dyDescent="0.3">
      <c r="F1753">
        <v>3</v>
      </c>
      <c r="G1753">
        <v>1.00000000202271E-4</v>
      </c>
      <c r="K1753">
        <v>12</v>
      </c>
      <c r="L1753">
        <v>15.9749999999999</v>
      </c>
      <c r="P1753">
        <v>8</v>
      </c>
      <c r="Q1753">
        <v>13.319799999999701</v>
      </c>
      <c r="U1753">
        <v>9</v>
      </c>
      <c r="V1753">
        <v>21.624000000000201</v>
      </c>
    </row>
    <row r="1754" spans="6:22" x14ac:dyDescent="0.3">
      <c r="F1754">
        <v>3</v>
      </c>
      <c r="G1754">
        <v>9.9999999747524203E-5</v>
      </c>
      <c r="K1754">
        <v>12</v>
      </c>
      <c r="L1754">
        <v>15.107099999999701</v>
      </c>
      <c r="P1754">
        <v>8</v>
      </c>
      <c r="Q1754">
        <v>15.364500000000101</v>
      </c>
      <c r="U1754">
        <v>9</v>
      </c>
      <c r="V1754">
        <v>21.639599999999898</v>
      </c>
    </row>
    <row r="1755" spans="6:22" x14ac:dyDescent="0.3">
      <c r="F1755">
        <v>3</v>
      </c>
      <c r="G1755">
        <v>1.2307000000000601</v>
      </c>
      <c r="K1755">
        <v>12</v>
      </c>
      <c r="L1755">
        <v>15.811700000000201</v>
      </c>
      <c r="P1755">
        <v>8</v>
      </c>
      <c r="Q1755">
        <v>9.1491999999998299</v>
      </c>
      <c r="U1755">
        <v>9</v>
      </c>
      <c r="V1755">
        <v>25.873000000000001</v>
      </c>
    </row>
    <row r="1756" spans="6:22" x14ac:dyDescent="0.3">
      <c r="F1756">
        <v>3</v>
      </c>
      <c r="G1756">
        <v>0.84639999999990301</v>
      </c>
      <c r="K1756">
        <v>12</v>
      </c>
      <c r="L1756">
        <v>2.11089999999967</v>
      </c>
      <c r="P1756">
        <v>8</v>
      </c>
      <c r="Q1756">
        <v>9.4836000000000205</v>
      </c>
      <c r="U1756">
        <v>9</v>
      </c>
      <c r="V1756">
        <v>15.0050000000001</v>
      </c>
    </row>
    <row r="1757" spans="6:22" x14ac:dyDescent="0.3">
      <c r="F1757">
        <v>3</v>
      </c>
      <c r="G1757">
        <v>1.23749999999972</v>
      </c>
      <c r="K1757">
        <v>12</v>
      </c>
      <c r="L1757">
        <v>1.83439999999973</v>
      </c>
      <c r="P1757">
        <v>8</v>
      </c>
      <c r="Q1757">
        <v>21.8302000000003</v>
      </c>
      <c r="U1757">
        <v>9</v>
      </c>
      <c r="V1757">
        <v>26.008400000000101</v>
      </c>
    </row>
    <row r="1758" spans="6:22" x14ac:dyDescent="0.3">
      <c r="F1758">
        <v>3</v>
      </c>
      <c r="G1758">
        <v>1.72630000000026</v>
      </c>
      <c r="K1758">
        <v>12</v>
      </c>
      <c r="L1758">
        <v>3.2743999999997802</v>
      </c>
      <c r="P1758">
        <v>8</v>
      </c>
      <c r="Q1758">
        <v>6.5934999999999402</v>
      </c>
      <c r="U1758">
        <v>9</v>
      </c>
      <c r="V1758">
        <v>15.9220999999997</v>
      </c>
    </row>
    <row r="1759" spans="6:22" x14ac:dyDescent="0.3">
      <c r="F1759">
        <v>3</v>
      </c>
      <c r="G1759">
        <v>15.727699999999899</v>
      </c>
      <c r="K1759">
        <v>12</v>
      </c>
      <c r="L1759">
        <v>1.62490000000025</v>
      </c>
      <c r="P1759">
        <v>8</v>
      </c>
      <c r="Q1759">
        <v>8.0111999999999099</v>
      </c>
      <c r="U1759">
        <v>9</v>
      </c>
      <c r="V1759">
        <v>21.086299999999898</v>
      </c>
    </row>
    <row r="1760" spans="6:22" x14ac:dyDescent="0.3">
      <c r="F1760">
        <v>3</v>
      </c>
      <c r="G1760">
        <v>1.0173999999997201</v>
      </c>
      <c r="K1760">
        <v>12</v>
      </c>
      <c r="L1760">
        <v>2.1487999999999299</v>
      </c>
      <c r="P1760">
        <v>8</v>
      </c>
      <c r="Q1760">
        <v>7.2698000000000302</v>
      </c>
      <c r="U1760">
        <v>9</v>
      </c>
      <c r="V1760">
        <v>34.579799999999899</v>
      </c>
    </row>
    <row r="1761" spans="6:22" x14ac:dyDescent="0.3">
      <c r="F1761">
        <v>3</v>
      </c>
      <c r="G1761">
        <v>13.971</v>
      </c>
      <c r="K1761">
        <v>12</v>
      </c>
      <c r="L1761">
        <v>3.2475999999996898</v>
      </c>
      <c r="P1761">
        <v>8</v>
      </c>
      <c r="Q1761">
        <v>9.7854999999999492</v>
      </c>
      <c r="U1761">
        <v>9</v>
      </c>
      <c r="V1761">
        <v>24.2575000000001</v>
      </c>
    </row>
    <row r="1762" spans="6:22" x14ac:dyDescent="0.3">
      <c r="F1762">
        <v>3</v>
      </c>
      <c r="G1762">
        <v>1.1353000000003699</v>
      </c>
      <c r="K1762">
        <v>12</v>
      </c>
      <c r="L1762">
        <v>13.272500000000001</v>
      </c>
      <c r="P1762">
        <v>8</v>
      </c>
      <c r="Q1762">
        <v>7.3708000000001404</v>
      </c>
      <c r="U1762">
        <v>9</v>
      </c>
      <c r="V1762">
        <v>23.791399999999999</v>
      </c>
    </row>
    <row r="1763" spans="6:22" x14ac:dyDescent="0.3">
      <c r="F1763">
        <v>3</v>
      </c>
      <c r="G1763">
        <v>9.9999999747524203E-5</v>
      </c>
      <c r="K1763">
        <v>12</v>
      </c>
      <c r="L1763">
        <v>15.936099999999801</v>
      </c>
      <c r="P1763">
        <v>8</v>
      </c>
      <c r="Q1763">
        <v>8.2521999999999007</v>
      </c>
      <c r="U1763">
        <v>9</v>
      </c>
      <c r="V1763">
        <v>20.2904000000003</v>
      </c>
    </row>
    <row r="1764" spans="6:22" x14ac:dyDescent="0.3">
      <c r="F1764">
        <v>3</v>
      </c>
      <c r="G1764">
        <v>9.9999999747524203E-5</v>
      </c>
      <c r="K1764">
        <v>12</v>
      </c>
      <c r="L1764">
        <v>9.9239999999999693</v>
      </c>
      <c r="P1764">
        <v>8</v>
      </c>
      <c r="Q1764">
        <v>9.3987000000001899</v>
      </c>
      <c r="U1764">
        <v>9</v>
      </c>
      <c r="V1764">
        <v>23.123399999999901</v>
      </c>
    </row>
    <row r="1765" spans="6:22" x14ac:dyDescent="0.3">
      <c r="F1765">
        <v>3</v>
      </c>
      <c r="G1765">
        <v>13.8392000000003</v>
      </c>
      <c r="K1765">
        <v>12</v>
      </c>
      <c r="L1765">
        <v>15.1203</v>
      </c>
      <c r="P1765">
        <v>8</v>
      </c>
      <c r="Q1765">
        <v>20.468299999999999</v>
      </c>
      <c r="U1765">
        <v>9</v>
      </c>
      <c r="V1765">
        <v>27.735599999999899</v>
      </c>
    </row>
    <row r="1766" spans="6:22" x14ac:dyDescent="0.3">
      <c r="F1766">
        <v>3</v>
      </c>
      <c r="G1766">
        <v>15.4726</v>
      </c>
      <c r="K1766">
        <v>12</v>
      </c>
      <c r="L1766">
        <v>9.7197000000001008</v>
      </c>
      <c r="P1766">
        <v>8</v>
      </c>
      <c r="Q1766">
        <v>17.166999999999899</v>
      </c>
      <c r="U1766">
        <v>9</v>
      </c>
      <c r="V1766">
        <v>25.4430000000002</v>
      </c>
    </row>
    <row r="1767" spans="6:22" x14ac:dyDescent="0.3">
      <c r="F1767">
        <v>3</v>
      </c>
      <c r="G1767">
        <v>1.4284999999999799</v>
      </c>
      <c r="K1767">
        <v>12</v>
      </c>
      <c r="L1767">
        <v>1.7503000000001501</v>
      </c>
      <c r="P1767">
        <v>8</v>
      </c>
      <c r="Q1767">
        <v>15.3378999999999</v>
      </c>
      <c r="U1767">
        <v>9</v>
      </c>
      <c r="V1767">
        <v>17.422000000000001</v>
      </c>
    </row>
    <row r="1768" spans="6:22" x14ac:dyDescent="0.3">
      <c r="F1768">
        <v>3</v>
      </c>
      <c r="G1768">
        <v>13.0856000000003</v>
      </c>
      <c r="K1768">
        <v>12</v>
      </c>
      <c r="L1768">
        <v>0</v>
      </c>
      <c r="P1768">
        <v>8</v>
      </c>
      <c r="Q1768">
        <v>13.473899999999899</v>
      </c>
      <c r="U1768">
        <v>9</v>
      </c>
      <c r="V1768">
        <v>29.211099999999899</v>
      </c>
    </row>
    <row r="1769" spans="6:22" x14ac:dyDescent="0.3">
      <c r="F1769">
        <v>3</v>
      </c>
      <c r="G1769">
        <v>1.04449999999997</v>
      </c>
      <c r="K1769">
        <v>12</v>
      </c>
      <c r="L1769">
        <v>0</v>
      </c>
      <c r="P1769">
        <v>8</v>
      </c>
      <c r="Q1769">
        <v>11.802599999999901</v>
      </c>
      <c r="U1769">
        <v>9</v>
      </c>
      <c r="V1769">
        <v>14.6356</v>
      </c>
    </row>
    <row r="1770" spans="6:22" x14ac:dyDescent="0.3">
      <c r="F1770">
        <v>3</v>
      </c>
      <c r="G1770">
        <v>0.92699999999967897</v>
      </c>
      <c r="K1770">
        <v>12</v>
      </c>
      <c r="L1770">
        <v>1.8437999999996399</v>
      </c>
      <c r="P1770">
        <v>8</v>
      </c>
      <c r="Q1770">
        <v>12.6939999999999</v>
      </c>
      <c r="U1770">
        <v>9</v>
      </c>
      <c r="V1770">
        <v>30.403600000000001</v>
      </c>
    </row>
    <row r="1771" spans="6:22" x14ac:dyDescent="0.3">
      <c r="F1771">
        <v>3</v>
      </c>
      <c r="G1771">
        <v>15.9653999999995</v>
      </c>
      <c r="K1771">
        <v>3</v>
      </c>
      <c r="L1771">
        <v>15.860199999999599</v>
      </c>
      <c r="P1771">
        <v>8</v>
      </c>
      <c r="Q1771">
        <v>12.920099999999801</v>
      </c>
      <c r="U1771">
        <v>9</v>
      </c>
      <c r="V1771">
        <v>24.8384</v>
      </c>
    </row>
    <row r="1772" spans="6:22" x14ac:dyDescent="0.3">
      <c r="F1772">
        <v>3</v>
      </c>
      <c r="G1772">
        <v>15.449700000000099</v>
      </c>
      <c r="K1772">
        <v>12</v>
      </c>
      <c r="L1772">
        <v>11.3432000000002</v>
      </c>
      <c r="P1772">
        <v>8</v>
      </c>
      <c r="Q1772">
        <v>12.320700000000199</v>
      </c>
      <c r="U1772">
        <v>9</v>
      </c>
      <c r="V1772">
        <v>16.914699999999801</v>
      </c>
    </row>
    <row r="1773" spans="6:22" x14ac:dyDescent="0.3">
      <c r="F1773">
        <v>3</v>
      </c>
      <c r="G1773">
        <v>4.52000000000225E-2</v>
      </c>
      <c r="K1773">
        <v>12</v>
      </c>
      <c r="L1773">
        <v>15.0907999999999</v>
      </c>
      <c r="P1773">
        <v>8</v>
      </c>
      <c r="Q1773">
        <v>12.042100000000101</v>
      </c>
      <c r="U1773">
        <v>9</v>
      </c>
      <c r="V1773">
        <v>25.2134</v>
      </c>
    </row>
    <row r="1774" spans="6:22" x14ac:dyDescent="0.3">
      <c r="F1774">
        <v>3</v>
      </c>
      <c r="G1774">
        <v>9.9999999747524203E-5</v>
      </c>
      <c r="K1774">
        <v>12</v>
      </c>
      <c r="L1774">
        <v>15.2042000000001</v>
      </c>
      <c r="P1774">
        <v>8</v>
      </c>
      <c r="Q1774">
        <v>13.5965000000001</v>
      </c>
      <c r="U1774">
        <v>9</v>
      </c>
      <c r="V1774">
        <v>30.9533999999998</v>
      </c>
    </row>
    <row r="1775" spans="6:22" x14ac:dyDescent="0.3">
      <c r="F1775">
        <v>3</v>
      </c>
      <c r="G1775">
        <v>9.2172000000000391</v>
      </c>
      <c r="K1775">
        <v>12</v>
      </c>
      <c r="L1775">
        <v>11.470400000000099</v>
      </c>
      <c r="P1775">
        <v>8</v>
      </c>
      <c r="Q1775">
        <v>12.3772000000003</v>
      </c>
      <c r="U1775">
        <v>9</v>
      </c>
      <c r="V1775">
        <v>20.465199999999601</v>
      </c>
    </row>
    <row r="1776" spans="6:22" x14ac:dyDescent="0.3">
      <c r="F1776">
        <v>3</v>
      </c>
      <c r="G1776">
        <v>16.3220999999998</v>
      </c>
      <c r="K1776">
        <v>12</v>
      </c>
      <c r="L1776">
        <v>2.1126000000003802</v>
      </c>
      <c r="P1776">
        <v>8</v>
      </c>
      <c r="Q1776">
        <v>12.548700000000199</v>
      </c>
      <c r="U1776">
        <v>9</v>
      </c>
      <c r="V1776">
        <v>17.8510999999998</v>
      </c>
    </row>
    <row r="1777" spans="6:22" x14ac:dyDescent="0.3">
      <c r="F1777">
        <v>3</v>
      </c>
      <c r="G1777">
        <v>0.77220000000033895</v>
      </c>
      <c r="K1777">
        <v>12</v>
      </c>
      <c r="L1777">
        <v>4.6997000000001199</v>
      </c>
      <c r="P1777">
        <v>8</v>
      </c>
      <c r="Q1777">
        <v>12.3600999999998</v>
      </c>
      <c r="U1777">
        <v>0</v>
      </c>
      <c r="V1777">
        <v>33.556199999999897</v>
      </c>
    </row>
    <row r="1778" spans="6:22" x14ac:dyDescent="0.3">
      <c r="F1778">
        <v>3</v>
      </c>
      <c r="G1778">
        <v>12.6143000000001</v>
      </c>
      <c r="K1778">
        <v>12</v>
      </c>
      <c r="L1778">
        <v>4.2064999999997701</v>
      </c>
      <c r="P1778">
        <v>8</v>
      </c>
      <c r="Q1778">
        <v>12.8981999999996</v>
      </c>
      <c r="U1778">
        <v>9</v>
      </c>
      <c r="V1778">
        <v>35.577400000000097</v>
      </c>
    </row>
    <row r="1779" spans="6:22" x14ac:dyDescent="0.3">
      <c r="F1779">
        <v>3</v>
      </c>
      <c r="G1779">
        <v>14.2561</v>
      </c>
      <c r="K1779">
        <v>12</v>
      </c>
      <c r="L1779">
        <v>2.0308999999997401</v>
      </c>
      <c r="P1779">
        <v>8</v>
      </c>
      <c r="Q1779">
        <v>13.1993000000002</v>
      </c>
      <c r="U1779">
        <v>9</v>
      </c>
      <c r="V1779">
        <v>21.5543000000002</v>
      </c>
    </row>
    <row r="1780" spans="6:22" x14ac:dyDescent="0.3">
      <c r="F1780">
        <v>3</v>
      </c>
      <c r="G1780">
        <v>15.4627</v>
      </c>
      <c r="K1780">
        <v>12</v>
      </c>
      <c r="L1780">
        <v>3.45870000000013</v>
      </c>
      <c r="P1780">
        <v>8</v>
      </c>
      <c r="Q1780">
        <v>12.507799999999801</v>
      </c>
      <c r="U1780">
        <v>9</v>
      </c>
      <c r="V1780">
        <v>28.836500000000299</v>
      </c>
    </row>
    <row r="1781" spans="6:22" x14ac:dyDescent="0.3">
      <c r="F1781">
        <v>3</v>
      </c>
      <c r="G1781">
        <v>1.08010000000012</v>
      </c>
      <c r="K1781">
        <v>12</v>
      </c>
      <c r="L1781">
        <v>1.89600000000018</v>
      </c>
      <c r="P1781">
        <v>8</v>
      </c>
      <c r="Q1781">
        <v>12.7824999999998</v>
      </c>
      <c r="U1781">
        <v>9</v>
      </c>
      <c r="V1781">
        <v>17.217800000000299</v>
      </c>
    </row>
    <row r="1782" spans="6:22" x14ac:dyDescent="0.3">
      <c r="F1782">
        <v>3</v>
      </c>
      <c r="G1782">
        <v>0.84679999999980204</v>
      </c>
      <c r="K1782">
        <v>12</v>
      </c>
      <c r="L1782">
        <v>4.1570000000001501</v>
      </c>
      <c r="P1782">
        <v>8</v>
      </c>
      <c r="Q1782">
        <v>17.1298999999999</v>
      </c>
      <c r="U1782">
        <v>9</v>
      </c>
      <c r="V1782">
        <v>22.955500000000001</v>
      </c>
    </row>
    <row r="1783" spans="6:22" x14ac:dyDescent="0.3">
      <c r="F1783">
        <v>3</v>
      </c>
      <c r="G1783">
        <v>1.00000000202271E-4</v>
      </c>
      <c r="K1783">
        <v>12</v>
      </c>
      <c r="L1783">
        <v>14.9036999999998</v>
      </c>
      <c r="P1783">
        <v>8</v>
      </c>
      <c r="Q1783">
        <v>13.9368999999996</v>
      </c>
      <c r="U1783">
        <v>9</v>
      </c>
      <c r="V1783">
        <v>27.233499999999299</v>
      </c>
    </row>
    <row r="1784" spans="6:22" x14ac:dyDescent="0.3">
      <c r="F1784">
        <v>3</v>
      </c>
      <c r="G1784">
        <v>1.00000000202271E-4</v>
      </c>
      <c r="K1784">
        <v>12</v>
      </c>
      <c r="L1784">
        <v>4.32840000000032</v>
      </c>
      <c r="P1784">
        <v>8</v>
      </c>
      <c r="Q1784">
        <v>15.2576000000003</v>
      </c>
      <c r="U1784">
        <v>9</v>
      </c>
      <c r="V1784">
        <v>17.061300000000301</v>
      </c>
    </row>
    <row r="1785" spans="6:22" x14ac:dyDescent="0.3">
      <c r="F1785">
        <v>3</v>
      </c>
      <c r="G1785">
        <v>1.0543000000002301</v>
      </c>
      <c r="K1785">
        <v>12</v>
      </c>
      <c r="L1785">
        <v>14.7020999999999</v>
      </c>
      <c r="P1785">
        <v>8</v>
      </c>
      <c r="Q1785">
        <v>13.600200000000299</v>
      </c>
      <c r="U1785">
        <v>9</v>
      </c>
      <c r="V1785">
        <v>35.9333999999998</v>
      </c>
    </row>
    <row r="1786" spans="6:22" x14ac:dyDescent="0.3">
      <c r="F1786">
        <v>3</v>
      </c>
      <c r="G1786">
        <v>1.0124000000000699</v>
      </c>
      <c r="K1786">
        <v>12</v>
      </c>
      <c r="L1786">
        <v>4.2831999999998498</v>
      </c>
      <c r="P1786">
        <v>8</v>
      </c>
      <c r="Q1786">
        <v>14.4047</v>
      </c>
      <c r="U1786">
        <v>9</v>
      </c>
      <c r="V1786">
        <v>30.960999999999299</v>
      </c>
    </row>
    <row r="1787" spans="6:22" x14ac:dyDescent="0.3">
      <c r="F1787">
        <v>3</v>
      </c>
      <c r="G1787">
        <v>16.6664999999998</v>
      </c>
      <c r="K1787">
        <v>12</v>
      </c>
      <c r="L1787">
        <v>2.49159999999983</v>
      </c>
      <c r="P1787">
        <v>8</v>
      </c>
      <c r="Q1787">
        <v>13.619400000000001</v>
      </c>
      <c r="U1787">
        <v>9</v>
      </c>
      <c r="V1787">
        <v>20.4830999999994</v>
      </c>
    </row>
    <row r="1788" spans="6:22" x14ac:dyDescent="0.3">
      <c r="F1788">
        <v>3</v>
      </c>
      <c r="G1788">
        <v>16.2573000000002</v>
      </c>
      <c r="K1788">
        <v>12</v>
      </c>
      <c r="L1788">
        <v>4.1433999999999198</v>
      </c>
      <c r="P1788">
        <v>8</v>
      </c>
      <c r="Q1788">
        <v>14.281499999999999</v>
      </c>
      <c r="U1788">
        <v>9</v>
      </c>
      <c r="V1788">
        <v>27.0312999999996</v>
      </c>
    </row>
    <row r="1789" spans="6:22" x14ac:dyDescent="0.3">
      <c r="F1789">
        <v>3</v>
      </c>
      <c r="G1789">
        <v>12.5819999999998</v>
      </c>
      <c r="K1789">
        <v>12</v>
      </c>
      <c r="L1789">
        <v>1.99999999949795E-4</v>
      </c>
      <c r="P1789">
        <v>49</v>
      </c>
      <c r="Q1789">
        <v>13.9850999999998</v>
      </c>
      <c r="U1789">
        <v>9</v>
      </c>
      <c r="V1789">
        <v>32.368599999999702</v>
      </c>
    </row>
    <row r="1790" spans="6:22" x14ac:dyDescent="0.3">
      <c r="F1790">
        <v>3</v>
      </c>
      <c r="G1790">
        <v>1.3611999999998201</v>
      </c>
      <c r="K1790">
        <v>12</v>
      </c>
      <c r="L1790">
        <v>0</v>
      </c>
      <c r="P1790">
        <v>8</v>
      </c>
      <c r="Q1790">
        <v>14.929</v>
      </c>
      <c r="U1790">
        <v>9</v>
      </c>
      <c r="V1790">
        <v>27.566000000000699</v>
      </c>
    </row>
    <row r="1791" spans="6:22" x14ac:dyDescent="0.3">
      <c r="F1791">
        <v>3</v>
      </c>
      <c r="G1791">
        <v>15.545</v>
      </c>
      <c r="K1791">
        <v>12</v>
      </c>
      <c r="L1791">
        <v>15.531700000000001</v>
      </c>
      <c r="P1791">
        <v>8</v>
      </c>
      <c r="Q1791">
        <v>14.606699999999799</v>
      </c>
      <c r="U1791">
        <v>9</v>
      </c>
      <c r="V1791">
        <v>40.655499999999797</v>
      </c>
    </row>
    <row r="1792" spans="6:22" x14ac:dyDescent="0.3">
      <c r="F1792">
        <v>3</v>
      </c>
      <c r="G1792">
        <v>1.4313000000001901</v>
      </c>
      <c r="K1792">
        <v>12</v>
      </c>
      <c r="L1792">
        <v>1.9349999999999401</v>
      </c>
      <c r="P1792">
        <v>8</v>
      </c>
      <c r="Q1792">
        <v>14.4229</v>
      </c>
      <c r="U1792">
        <v>9</v>
      </c>
      <c r="V1792">
        <v>23.7892000000001</v>
      </c>
    </row>
    <row r="1793" spans="6:22" x14ac:dyDescent="0.3">
      <c r="F1793">
        <v>3</v>
      </c>
      <c r="G1793">
        <v>2.00000000404543E-4</v>
      </c>
      <c r="K1793">
        <v>12</v>
      </c>
      <c r="L1793">
        <v>2.1894000000001999</v>
      </c>
      <c r="P1793">
        <v>8</v>
      </c>
      <c r="Q1793">
        <v>13.8454999999999</v>
      </c>
      <c r="U1793">
        <v>9</v>
      </c>
      <c r="V1793">
        <v>31.863000000000198</v>
      </c>
    </row>
    <row r="1794" spans="6:22" x14ac:dyDescent="0.3">
      <c r="F1794">
        <v>3</v>
      </c>
      <c r="G1794">
        <v>9.9999999747524203E-5</v>
      </c>
      <c r="K1794">
        <v>12</v>
      </c>
      <c r="L1794">
        <v>2.05680000000029</v>
      </c>
      <c r="P1794">
        <v>8</v>
      </c>
      <c r="Q1794">
        <v>13.6118000000001</v>
      </c>
      <c r="U1794">
        <v>9</v>
      </c>
      <c r="V1794">
        <v>28.0302000000001</v>
      </c>
    </row>
    <row r="1795" spans="6:22" x14ac:dyDescent="0.3">
      <c r="F1795">
        <v>3</v>
      </c>
      <c r="G1795">
        <v>1.6224999999999401</v>
      </c>
      <c r="K1795">
        <v>12</v>
      </c>
      <c r="L1795">
        <v>2.40459999999984</v>
      </c>
      <c r="P1795">
        <v>8</v>
      </c>
      <c r="Q1795">
        <v>14.160899999999801</v>
      </c>
      <c r="U1795">
        <v>9</v>
      </c>
      <c r="V1795">
        <v>29.709600000000101</v>
      </c>
    </row>
    <row r="1796" spans="6:22" x14ac:dyDescent="0.3">
      <c r="F1796">
        <v>3</v>
      </c>
      <c r="G1796">
        <v>13.998599999999801</v>
      </c>
      <c r="K1796">
        <v>12</v>
      </c>
      <c r="L1796">
        <v>13.8310999999998</v>
      </c>
      <c r="P1796">
        <v>8</v>
      </c>
      <c r="Q1796">
        <v>15.1260000000002</v>
      </c>
      <c r="U1796">
        <v>9</v>
      </c>
      <c r="V1796">
        <v>29.263500000000001</v>
      </c>
    </row>
    <row r="1797" spans="6:22" x14ac:dyDescent="0.3">
      <c r="F1797">
        <v>3</v>
      </c>
      <c r="G1797">
        <v>14.9654999999997</v>
      </c>
      <c r="K1797">
        <v>12</v>
      </c>
      <c r="L1797">
        <v>2.7698000000000298</v>
      </c>
      <c r="P1797">
        <v>49</v>
      </c>
      <c r="Q1797">
        <v>13.7728000000001</v>
      </c>
      <c r="U1797">
        <v>9</v>
      </c>
      <c r="V1797">
        <v>50.9513999999999</v>
      </c>
    </row>
    <row r="1798" spans="6:22" x14ac:dyDescent="0.3">
      <c r="F1798">
        <v>3</v>
      </c>
      <c r="G1798">
        <v>2.5221999999998799</v>
      </c>
      <c r="K1798">
        <v>12</v>
      </c>
      <c r="L1798">
        <v>5.4614999999998801</v>
      </c>
      <c r="P1798">
        <v>8</v>
      </c>
      <c r="Q1798">
        <v>13.5649000000003</v>
      </c>
      <c r="U1798">
        <v>9</v>
      </c>
      <c r="V1798">
        <v>27.003999999999898</v>
      </c>
    </row>
    <row r="1799" spans="6:22" x14ac:dyDescent="0.3">
      <c r="F1799">
        <v>3</v>
      </c>
      <c r="G1799">
        <v>1.5201999999999301</v>
      </c>
      <c r="K1799">
        <v>12</v>
      </c>
      <c r="L1799">
        <v>2.56040000000029</v>
      </c>
      <c r="P1799">
        <v>8</v>
      </c>
      <c r="Q1799">
        <v>13.338999999999899</v>
      </c>
      <c r="U1799">
        <v>9</v>
      </c>
      <c r="V1799">
        <v>31.603600000000299</v>
      </c>
    </row>
    <row r="1800" spans="6:22" x14ac:dyDescent="0.3">
      <c r="F1800">
        <v>3</v>
      </c>
      <c r="G1800">
        <v>13.6521000000002</v>
      </c>
      <c r="K1800">
        <v>12</v>
      </c>
      <c r="L1800">
        <v>12.6896000000001</v>
      </c>
      <c r="P1800">
        <v>8</v>
      </c>
      <c r="Q1800">
        <v>15.204799999999899</v>
      </c>
      <c r="U1800">
        <v>9</v>
      </c>
      <c r="V1800">
        <v>32.280799999999502</v>
      </c>
    </row>
    <row r="1801" spans="6:22" x14ac:dyDescent="0.3">
      <c r="F1801">
        <v>3</v>
      </c>
      <c r="G1801">
        <v>15.941799999999599</v>
      </c>
      <c r="K1801">
        <v>12</v>
      </c>
      <c r="L1801">
        <v>15.2267000000001</v>
      </c>
      <c r="P1801">
        <v>8</v>
      </c>
      <c r="Q1801">
        <v>15.1905999999999</v>
      </c>
      <c r="U1801">
        <v>9</v>
      </c>
      <c r="V1801">
        <v>36.436700000000201</v>
      </c>
    </row>
    <row r="1802" spans="6:22" x14ac:dyDescent="0.3">
      <c r="F1802">
        <v>3</v>
      </c>
      <c r="G1802">
        <v>1.9698000000003</v>
      </c>
      <c r="K1802">
        <v>12</v>
      </c>
      <c r="L1802">
        <v>15.2807000000002</v>
      </c>
      <c r="P1802">
        <v>8</v>
      </c>
      <c r="Q1802">
        <v>1.00000000202271E-4</v>
      </c>
      <c r="U1802">
        <v>9</v>
      </c>
      <c r="V1802">
        <v>33.615300000000303</v>
      </c>
    </row>
    <row r="1803" spans="6:22" x14ac:dyDescent="0.3">
      <c r="F1803">
        <v>3</v>
      </c>
      <c r="G1803">
        <v>1.99999999949795E-4</v>
      </c>
      <c r="K1803">
        <v>12</v>
      </c>
      <c r="L1803">
        <v>15.294200000000201</v>
      </c>
      <c r="P1803">
        <v>8</v>
      </c>
      <c r="Q1803">
        <v>9.9999999747524203E-5</v>
      </c>
      <c r="U1803">
        <v>9</v>
      </c>
      <c r="V1803">
        <v>33.815199999999997</v>
      </c>
    </row>
    <row r="1804" spans="6:22" x14ac:dyDescent="0.3">
      <c r="F1804">
        <v>3</v>
      </c>
      <c r="G1804">
        <v>1.99999999949795E-4</v>
      </c>
      <c r="K1804">
        <v>12</v>
      </c>
      <c r="L1804">
        <v>15.7118</v>
      </c>
      <c r="P1804">
        <v>8</v>
      </c>
      <c r="Q1804">
        <v>14.364100000000199</v>
      </c>
      <c r="U1804">
        <v>9</v>
      </c>
      <c r="V1804">
        <v>34.582299999999996</v>
      </c>
    </row>
    <row r="1805" spans="6:22" x14ac:dyDescent="0.3">
      <c r="F1805">
        <v>3</v>
      </c>
      <c r="G1805">
        <v>13.081200000000001</v>
      </c>
      <c r="K1805">
        <v>12</v>
      </c>
      <c r="L1805">
        <v>1.9212000000002201</v>
      </c>
      <c r="P1805">
        <v>8</v>
      </c>
      <c r="Q1805">
        <v>14.996099999999799</v>
      </c>
      <c r="U1805">
        <v>9</v>
      </c>
      <c r="V1805">
        <v>33.639400000000002</v>
      </c>
    </row>
    <row r="1806" spans="6:22" x14ac:dyDescent="0.3">
      <c r="F1806">
        <v>3</v>
      </c>
      <c r="G1806">
        <v>1.46559999999999</v>
      </c>
      <c r="K1806">
        <v>12</v>
      </c>
      <c r="L1806">
        <v>2.1060999999999601</v>
      </c>
      <c r="P1806">
        <v>8</v>
      </c>
      <c r="Q1806">
        <v>18.758899999999802</v>
      </c>
      <c r="U1806">
        <v>9</v>
      </c>
      <c r="V1806">
        <v>38.823400000000198</v>
      </c>
    </row>
    <row r="1807" spans="6:22" x14ac:dyDescent="0.3">
      <c r="F1807">
        <v>4</v>
      </c>
      <c r="G1807">
        <v>2.9999999999930001E-4</v>
      </c>
      <c r="K1807">
        <v>12</v>
      </c>
      <c r="L1807">
        <v>2.0425999999997599</v>
      </c>
      <c r="P1807">
        <v>8</v>
      </c>
      <c r="Q1807">
        <v>9.9774999999999601</v>
      </c>
      <c r="U1807">
        <v>9</v>
      </c>
      <c r="V1807">
        <v>47.161200000000399</v>
      </c>
    </row>
    <row r="1808" spans="6:22" x14ac:dyDescent="0.3">
      <c r="F1808">
        <v>4</v>
      </c>
      <c r="G1808">
        <v>2.9999999999930001E-4</v>
      </c>
      <c r="K1808">
        <v>12</v>
      </c>
      <c r="L1808">
        <v>2.11160000000018</v>
      </c>
      <c r="P1808">
        <v>8</v>
      </c>
      <c r="Q1808">
        <v>14.764500000000201</v>
      </c>
      <c r="U1808">
        <v>9</v>
      </c>
      <c r="V1808">
        <v>48.274400000000199</v>
      </c>
    </row>
    <row r="1809" spans="6:22" x14ac:dyDescent="0.3">
      <c r="F1809">
        <v>4</v>
      </c>
      <c r="G1809">
        <v>9.8491</v>
      </c>
      <c r="K1809">
        <v>12</v>
      </c>
      <c r="L1809">
        <v>1.00000000202271E-4</v>
      </c>
      <c r="P1809">
        <v>8</v>
      </c>
      <c r="Q1809">
        <v>10.3582000000001</v>
      </c>
      <c r="U1809">
        <v>9</v>
      </c>
      <c r="V1809">
        <v>40.305799999999998</v>
      </c>
    </row>
    <row r="1810" spans="6:22" x14ac:dyDescent="0.3">
      <c r="F1810">
        <v>4</v>
      </c>
      <c r="G1810">
        <v>16.177499999999998</v>
      </c>
      <c r="K1810">
        <v>12</v>
      </c>
      <c r="L1810">
        <v>0</v>
      </c>
      <c r="P1810">
        <v>9</v>
      </c>
      <c r="Q1810">
        <v>1.0757999999999901</v>
      </c>
      <c r="U1810">
        <v>9</v>
      </c>
      <c r="V1810">
        <v>39.639400000000002</v>
      </c>
    </row>
    <row r="1811" spans="6:22" x14ac:dyDescent="0.3">
      <c r="F1811">
        <v>4</v>
      </c>
      <c r="G1811">
        <v>0.40030000000000099</v>
      </c>
      <c r="K1811">
        <v>12</v>
      </c>
      <c r="L1811">
        <v>11.021599999999999</v>
      </c>
      <c r="P1811">
        <v>9</v>
      </c>
      <c r="Q1811">
        <v>5.6447000000000003</v>
      </c>
      <c r="U1811">
        <v>9</v>
      </c>
      <c r="V1811">
        <v>39.763399999999798</v>
      </c>
    </row>
    <row r="1812" spans="6:22" x14ac:dyDescent="0.3">
      <c r="F1812">
        <v>4</v>
      </c>
      <c r="G1812">
        <v>15.815399999999901</v>
      </c>
      <c r="K1812">
        <v>12</v>
      </c>
      <c r="L1812">
        <v>2.2448999999996802</v>
      </c>
      <c r="P1812">
        <v>9</v>
      </c>
      <c r="Q1812">
        <v>12.9596</v>
      </c>
      <c r="U1812">
        <v>9</v>
      </c>
      <c r="V1812">
        <v>41.093799999999597</v>
      </c>
    </row>
    <row r="1813" spans="6:22" x14ac:dyDescent="0.3">
      <c r="F1813">
        <v>4</v>
      </c>
      <c r="G1813">
        <v>2.0000000000663901E-4</v>
      </c>
      <c r="K1813">
        <v>12</v>
      </c>
      <c r="L1813">
        <v>2.6640999999999599</v>
      </c>
      <c r="P1813">
        <v>9</v>
      </c>
      <c r="Q1813">
        <v>15.6828</v>
      </c>
      <c r="U1813">
        <v>9</v>
      </c>
      <c r="V1813">
        <v>38.725599999999702</v>
      </c>
    </row>
    <row r="1814" spans="6:22" x14ac:dyDescent="0.3">
      <c r="F1814">
        <v>4</v>
      </c>
      <c r="G1814">
        <v>1.0000000000331901E-4</v>
      </c>
      <c r="K1814">
        <v>12</v>
      </c>
      <c r="L1814">
        <v>8.7089000000000798</v>
      </c>
      <c r="P1814">
        <v>9</v>
      </c>
      <c r="Q1814">
        <v>15.8696999999999</v>
      </c>
      <c r="U1814">
        <v>9</v>
      </c>
      <c r="V1814">
        <v>40.549600000000197</v>
      </c>
    </row>
    <row r="1815" spans="6:22" x14ac:dyDescent="0.3">
      <c r="F1815">
        <v>4</v>
      </c>
      <c r="G1815">
        <v>0.627099999999984</v>
      </c>
      <c r="K1815">
        <v>12</v>
      </c>
      <c r="L1815">
        <v>10.1264000000001</v>
      </c>
      <c r="P1815">
        <v>9</v>
      </c>
      <c r="Q1815">
        <v>15.606699999999901</v>
      </c>
      <c r="U1815">
        <v>9</v>
      </c>
      <c r="V1815">
        <v>42.889600000000399</v>
      </c>
    </row>
    <row r="1816" spans="6:22" x14ac:dyDescent="0.3">
      <c r="F1816">
        <v>4</v>
      </c>
      <c r="G1816">
        <v>14.9527999999999</v>
      </c>
      <c r="K1816">
        <v>12</v>
      </c>
      <c r="L1816">
        <v>2.1568999999999501</v>
      </c>
      <c r="P1816">
        <v>9</v>
      </c>
      <c r="Q1816">
        <v>0.58580000000000598</v>
      </c>
      <c r="U1816">
        <v>9</v>
      </c>
      <c r="V1816">
        <v>42.225699999999897</v>
      </c>
    </row>
    <row r="1817" spans="6:22" x14ac:dyDescent="0.3">
      <c r="F1817">
        <v>4</v>
      </c>
      <c r="G1817">
        <v>15.541899999999901</v>
      </c>
      <c r="K1817">
        <v>12</v>
      </c>
      <c r="L1817">
        <v>6.7847999999999002</v>
      </c>
      <c r="P1817">
        <v>9</v>
      </c>
      <c r="Q1817">
        <v>14.5262999999999</v>
      </c>
      <c r="U1817">
        <v>9</v>
      </c>
      <c r="V1817">
        <v>39.5281999999997</v>
      </c>
    </row>
    <row r="1818" spans="6:22" x14ac:dyDescent="0.3">
      <c r="F1818">
        <v>4</v>
      </c>
      <c r="G1818">
        <v>0.79779999999999496</v>
      </c>
      <c r="K1818">
        <v>12</v>
      </c>
      <c r="L1818">
        <v>15.148599999999901</v>
      </c>
      <c r="P1818">
        <v>9</v>
      </c>
      <c r="Q1818">
        <v>15.195399999999999</v>
      </c>
      <c r="U1818">
        <v>9</v>
      </c>
      <c r="V1818">
        <v>51.561399999999502</v>
      </c>
    </row>
    <row r="1819" spans="6:22" x14ac:dyDescent="0.3">
      <c r="F1819">
        <v>4</v>
      </c>
      <c r="G1819">
        <v>13.919199999999901</v>
      </c>
      <c r="K1819">
        <v>12</v>
      </c>
      <c r="L1819">
        <v>2.3845000000001102</v>
      </c>
      <c r="P1819">
        <v>9</v>
      </c>
      <c r="Q1819">
        <v>2.0440000000000098</v>
      </c>
      <c r="U1819">
        <v>9</v>
      </c>
      <c r="V1819">
        <v>33.699500000000597</v>
      </c>
    </row>
    <row r="1820" spans="6:22" x14ac:dyDescent="0.3">
      <c r="F1820">
        <v>4</v>
      </c>
      <c r="G1820">
        <v>15.697100000000001</v>
      </c>
      <c r="K1820">
        <v>12</v>
      </c>
      <c r="L1820">
        <v>12.699799999999801</v>
      </c>
      <c r="P1820">
        <v>9</v>
      </c>
      <c r="Q1820">
        <v>11.7369</v>
      </c>
      <c r="U1820">
        <v>9</v>
      </c>
      <c r="V1820">
        <v>43.492999999999398</v>
      </c>
    </row>
    <row r="1821" spans="6:22" x14ac:dyDescent="0.3">
      <c r="F1821">
        <v>4</v>
      </c>
      <c r="G1821">
        <v>0.56100000000003503</v>
      </c>
      <c r="K1821">
        <v>13</v>
      </c>
      <c r="L1821">
        <v>1.0161</v>
      </c>
      <c r="P1821">
        <v>9</v>
      </c>
      <c r="Q1821">
        <v>15.4431999999999</v>
      </c>
      <c r="U1821">
        <v>9</v>
      </c>
      <c r="V1821">
        <v>0</v>
      </c>
    </row>
    <row r="1822" spans="6:22" x14ac:dyDescent="0.3">
      <c r="F1822">
        <v>4</v>
      </c>
      <c r="G1822">
        <v>15.8773</v>
      </c>
      <c r="K1822">
        <v>13</v>
      </c>
      <c r="L1822">
        <v>4.7806999999999897</v>
      </c>
      <c r="P1822">
        <v>9</v>
      </c>
      <c r="Q1822">
        <v>1.4488000000000001</v>
      </c>
      <c r="U1822">
        <v>9</v>
      </c>
      <c r="V1822">
        <v>1.00000000202271E-4</v>
      </c>
    </row>
    <row r="1823" spans="6:22" x14ac:dyDescent="0.3">
      <c r="F1823">
        <v>4</v>
      </c>
      <c r="G1823">
        <v>2.0000000000663901E-4</v>
      </c>
      <c r="K1823">
        <v>13</v>
      </c>
      <c r="L1823">
        <v>0.99960000000000004</v>
      </c>
      <c r="P1823">
        <v>9</v>
      </c>
      <c r="Q1823">
        <v>12.025799999999901</v>
      </c>
      <c r="U1823">
        <v>9</v>
      </c>
      <c r="V1823">
        <v>42.121300000000701</v>
      </c>
    </row>
    <row r="1824" spans="6:22" x14ac:dyDescent="0.3">
      <c r="F1824">
        <v>4</v>
      </c>
      <c r="G1824">
        <v>1.99999999949795E-4</v>
      </c>
      <c r="K1824">
        <v>13</v>
      </c>
      <c r="L1824">
        <v>15.028799999999899</v>
      </c>
      <c r="P1824">
        <v>9</v>
      </c>
      <c r="Q1824">
        <v>1.8239000000000001</v>
      </c>
      <c r="U1824">
        <v>9</v>
      </c>
      <c r="V1824">
        <v>35.315599999999897</v>
      </c>
    </row>
    <row r="1825" spans="6:22" x14ac:dyDescent="0.3">
      <c r="F1825">
        <v>4</v>
      </c>
      <c r="G1825">
        <v>14.495799999999999</v>
      </c>
      <c r="K1825">
        <v>13</v>
      </c>
      <c r="L1825">
        <v>1.43139999999999</v>
      </c>
      <c r="P1825">
        <v>9</v>
      </c>
      <c r="Q1825">
        <v>12.755699999999999</v>
      </c>
      <c r="U1825">
        <v>9</v>
      </c>
      <c r="V1825">
        <v>42.344900000000003</v>
      </c>
    </row>
    <row r="1826" spans="6:22" x14ac:dyDescent="0.3">
      <c r="F1826">
        <v>4</v>
      </c>
      <c r="G1826">
        <v>0.86029999999999496</v>
      </c>
      <c r="K1826">
        <v>13</v>
      </c>
      <c r="L1826">
        <v>14.710099999999899</v>
      </c>
      <c r="P1826">
        <v>9</v>
      </c>
      <c r="Q1826">
        <v>1.61650000000003</v>
      </c>
      <c r="U1826">
        <v>9</v>
      </c>
      <c r="V1826">
        <v>43.739099999999702</v>
      </c>
    </row>
    <row r="1827" spans="6:22" x14ac:dyDescent="0.3">
      <c r="F1827">
        <v>4</v>
      </c>
      <c r="G1827">
        <v>15.7567</v>
      </c>
      <c r="K1827">
        <v>13</v>
      </c>
      <c r="L1827">
        <v>3.0000000000995799E-4</v>
      </c>
      <c r="P1827">
        <v>9</v>
      </c>
      <c r="Q1827">
        <v>12.909800000000001</v>
      </c>
      <c r="U1827">
        <v>9</v>
      </c>
      <c r="V1827">
        <v>48.566099999999999</v>
      </c>
    </row>
    <row r="1828" spans="6:22" x14ac:dyDescent="0.3">
      <c r="F1828">
        <v>4</v>
      </c>
      <c r="G1828">
        <v>0.53239999999999499</v>
      </c>
      <c r="K1828">
        <v>13</v>
      </c>
      <c r="L1828">
        <v>3.0000000000995799E-4</v>
      </c>
      <c r="P1828">
        <v>9</v>
      </c>
      <c r="Q1828">
        <v>1.1440999999999799</v>
      </c>
      <c r="U1828">
        <v>9</v>
      </c>
      <c r="V1828">
        <v>43.292299999999997</v>
      </c>
    </row>
    <row r="1829" spans="6:22" x14ac:dyDescent="0.3">
      <c r="F1829">
        <v>4</v>
      </c>
      <c r="G1829">
        <v>14.5251</v>
      </c>
      <c r="K1829">
        <v>13</v>
      </c>
      <c r="L1829">
        <v>0.92650000000000399</v>
      </c>
      <c r="P1829">
        <v>9</v>
      </c>
      <c r="Q1829">
        <v>0.98930000000001395</v>
      </c>
      <c r="U1829">
        <v>9</v>
      </c>
      <c r="V1829">
        <v>46.369099999999797</v>
      </c>
    </row>
    <row r="1830" spans="6:22" x14ac:dyDescent="0.3">
      <c r="F1830">
        <v>4</v>
      </c>
      <c r="G1830">
        <v>0.64600000000001501</v>
      </c>
      <c r="K1830">
        <v>13</v>
      </c>
      <c r="L1830">
        <v>16.161000000000001</v>
      </c>
      <c r="P1830">
        <v>9</v>
      </c>
      <c r="Q1830">
        <v>1.00990000000001</v>
      </c>
      <c r="U1830">
        <v>9</v>
      </c>
      <c r="V1830">
        <v>47.099100000000298</v>
      </c>
    </row>
    <row r="1831" spans="6:22" x14ac:dyDescent="0.3">
      <c r="F1831">
        <v>4</v>
      </c>
      <c r="G1831">
        <v>14.878</v>
      </c>
      <c r="K1831">
        <v>13</v>
      </c>
      <c r="L1831">
        <v>13.799499999999901</v>
      </c>
      <c r="P1831">
        <v>9</v>
      </c>
      <c r="Q1831">
        <v>2.0438999999999998</v>
      </c>
      <c r="U1831">
        <v>10</v>
      </c>
      <c r="V1831">
        <v>3.9999999999906701E-4</v>
      </c>
    </row>
    <row r="1832" spans="6:22" x14ac:dyDescent="0.3">
      <c r="F1832">
        <v>4</v>
      </c>
      <c r="G1832">
        <v>1.12279999999998</v>
      </c>
      <c r="K1832">
        <v>13</v>
      </c>
      <c r="L1832">
        <v>15.049300000000001</v>
      </c>
      <c r="P1832">
        <v>9</v>
      </c>
      <c r="Q1832">
        <v>9.8477000000000299</v>
      </c>
      <c r="U1832">
        <v>10</v>
      </c>
      <c r="V1832">
        <v>2.9999999999930001E-4</v>
      </c>
    </row>
    <row r="1833" spans="6:22" x14ac:dyDescent="0.3">
      <c r="F1833">
        <v>4</v>
      </c>
      <c r="G1833">
        <v>2.0000000000663901E-4</v>
      </c>
      <c r="K1833">
        <v>13</v>
      </c>
      <c r="L1833">
        <v>15.4972999999999</v>
      </c>
      <c r="P1833">
        <v>9</v>
      </c>
      <c r="Q1833">
        <v>1.0557000000000001</v>
      </c>
      <c r="U1833">
        <v>10</v>
      </c>
      <c r="V1833">
        <v>2.4359999999999999</v>
      </c>
    </row>
    <row r="1834" spans="6:22" x14ac:dyDescent="0.3">
      <c r="F1834">
        <v>4</v>
      </c>
      <c r="G1834">
        <v>1.00000000031741E-4</v>
      </c>
      <c r="K1834">
        <v>13</v>
      </c>
      <c r="L1834">
        <v>0.81760000000002697</v>
      </c>
      <c r="P1834">
        <v>9</v>
      </c>
      <c r="Q1834">
        <v>14.2547</v>
      </c>
      <c r="U1834">
        <v>10</v>
      </c>
      <c r="V1834">
        <v>1.3622000000000001</v>
      </c>
    </row>
    <row r="1835" spans="6:22" x14ac:dyDescent="0.3">
      <c r="F1835">
        <v>4</v>
      </c>
      <c r="G1835">
        <v>0.642299999999977</v>
      </c>
      <c r="K1835">
        <v>13</v>
      </c>
      <c r="L1835">
        <v>15.621099999999901</v>
      </c>
      <c r="P1835">
        <v>9</v>
      </c>
      <c r="Q1835">
        <v>2.1683999999999601</v>
      </c>
      <c r="U1835">
        <v>10</v>
      </c>
      <c r="V1835">
        <v>2.1099999999999901</v>
      </c>
    </row>
    <row r="1836" spans="6:22" x14ac:dyDescent="0.3">
      <c r="F1836">
        <v>4</v>
      </c>
      <c r="G1836">
        <v>14.915699999999999</v>
      </c>
      <c r="K1836">
        <v>13</v>
      </c>
      <c r="L1836">
        <v>0.85680000000002099</v>
      </c>
      <c r="P1836">
        <v>9</v>
      </c>
      <c r="Q1836">
        <v>1.7194</v>
      </c>
      <c r="U1836">
        <v>10</v>
      </c>
      <c r="V1836">
        <v>3.9817</v>
      </c>
    </row>
    <row r="1837" spans="6:22" x14ac:dyDescent="0.3">
      <c r="F1837">
        <v>4</v>
      </c>
      <c r="G1837">
        <v>0.49160000000006199</v>
      </c>
      <c r="K1837">
        <v>13</v>
      </c>
      <c r="L1837">
        <v>14.581399999999901</v>
      </c>
      <c r="P1837">
        <v>9</v>
      </c>
      <c r="Q1837">
        <v>14.1469</v>
      </c>
      <c r="U1837">
        <v>10</v>
      </c>
      <c r="V1837">
        <v>0.71199999999998898</v>
      </c>
    </row>
    <row r="1838" spans="6:22" x14ac:dyDescent="0.3">
      <c r="F1838">
        <v>4</v>
      </c>
      <c r="G1838">
        <v>15.2219</v>
      </c>
      <c r="K1838">
        <v>13</v>
      </c>
      <c r="L1838">
        <v>15.9622999999999</v>
      </c>
      <c r="P1838">
        <v>9</v>
      </c>
      <c r="Q1838">
        <v>15.349799999999901</v>
      </c>
      <c r="U1838">
        <v>10</v>
      </c>
      <c r="V1838">
        <v>1.4148999999999801</v>
      </c>
    </row>
    <row r="1839" spans="6:22" x14ac:dyDescent="0.3">
      <c r="F1839">
        <v>4</v>
      </c>
      <c r="G1839">
        <v>15.368899999999901</v>
      </c>
      <c r="K1839">
        <v>13</v>
      </c>
      <c r="L1839">
        <v>15.238799999999999</v>
      </c>
      <c r="P1839">
        <v>9</v>
      </c>
      <c r="Q1839">
        <v>1.2190999999999601</v>
      </c>
      <c r="U1839">
        <v>10</v>
      </c>
      <c r="V1839">
        <v>15.1274999999999</v>
      </c>
    </row>
    <row r="1840" spans="6:22" x14ac:dyDescent="0.3">
      <c r="F1840">
        <v>4</v>
      </c>
      <c r="G1840">
        <v>1.0891000000000299</v>
      </c>
      <c r="K1840">
        <v>13</v>
      </c>
      <c r="L1840">
        <v>1.13050000000004</v>
      </c>
      <c r="P1840">
        <v>9</v>
      </c>
      <c r="Q1840">
        <v>1.29580000000004</v>
      </c>
      <c r="U1840">
        <v>10</v>
      </c>
      <c r="V1840">
        <v>15.2651</v>
      </c>
    </row>
    <row r="1841" spans="6:22" x14ac:dyDescent="0.3">
      <c r="F1841">
        <v>4</v>
      </c>
      <c r="G1841">
        <v>0.88689999999996805</v>
      </c>
      <c r="K1841">
        <v>13</v>
      </c>
      <c r="L1841">
        <v>0.717500000000029</v>
      </c>
      <c r="P1841">
        <v>9</v>
      </c>
      <c r="Q1841">
        <v>14.137600000000001</v>
      </c>
      <c r="U1841">
        <v>10</v>
      </c>
      <c r="V1841">
        <v>12.3062</v>
      </c>
    </row>
    <row r="1842" spans="6:22" x14ac:dyDescent="0.3">
      <c r="F1842">
        <v>4</v>
      </c>
      <c r="G1842">
        <v>0.55290000000002204</v>
      </c>
      <c r="K1842">
        <v>13</v>
      </c>
      <c r="L1842">
        <v>1.2321</v>
      </c>
      <c r="P1842">
        <v>9</v>
      </c>
      <c r="Q1842">
        <v>1.3408</v>
      </c>
      <c r="U1842">
        <v>10</v>
      </c>
      <c r="V1842">
        <v>1.9488000000000001</v>
      </c>
    </row>
    <row r="1843" spans="6:22" x14ac:dyDescent="0.3">
      <c r="F1843">
        <v>4</v>
      </c>
      <c r="G1843">
        <v>2.00000000063482E-4</v>
      </c>
      <c r="K1843">
        <v>13</v>
      </c>
      <c r="L1843">
        <v>15.800799999999899</v>
      </c>
      <c r="P1843">
        <v>9</v>
      </c>
      <c r="Q1843">
        <v>14.0318</v>
      </c>
      <c r="U1843">
        <v>10</v>
      </c>
      <c r="V1843">
        <v>13.665199999999899</v>
      </c>
    </row>
    <row r="1844" spans="6:22" x14ac:dyDescent="0.3">
      <c r="F1844">
        <v>4</v>
      </c>
      <c r="G1844">
        <v>2.00000000063482E-4</v>
      </c>
      <c r="K1844">
        <v>13</v>
      </c>
      <c r="L1844">
        <v>1.4322999999999899</v>
      </c>
      <c r="P1844">
        <v>9</v>
      </c>
      <c r="Q1844">
        <v>11.285500000000001</v>
      </c>
      <c r="U1844">
        <v>10</v>
      </c>
      <c r="V1844">
        <v>1.0230999999999899</v>
      </c>
    </row>
    <row r="1845" spans="6:22" x14ac:dyDescent="0.3">
      <c r="F1845">
        <v>4</v>
      </c>
      <c r="G1845">
        <v>15.8774999999999</v>
      </c>
      <c r="K1845">
        <v>13</v>
      </c>
      <c r="L1845">
        <v>1.5492999999999499</v>
      </c>
      <c r="P1845">
        <v>9</v>
      </c>
      <c r="Q1845">
        <v>1.4308999999999501</v>
      </c>
      <c r="U1845">
        <v>10</v>
      </c>
      <c r="V1845">
        <v>2.4056999999999902</v>
      </c>
    </row>
    <row r="1846" spans="6:22" x14ac:dyDescent="0.3">
      <c r="F1846">
        <v>4</v>
      </c>
      <c r="G1846">
        <v>0.71209999999996398</v>
      </c>
      <c r="K1846">
        <v>13</v>
      </c>
      <c r="L1846">
        <v>8.8298000000000307</v>
      </c>
      <c r="P1846">
        <v>9</v>
      </c>
      <c r="Q1846">
        <v>1.1820999999999899</v>
      </c>
      <c r="U1846">
        <v>10</v>
      </c>
      <c r="V1846">
        <v>10.237299999999999</v>
      </c>
    </row>
    <row r="1847" spans="6:22" x14ac:dyDescent="0.3">
      <c r="F1847">
        <v>4</v>
      </c>
      <c r="G1847">
        <v>0.97710000000006403</v>
      </c>
      <c r="K1847">
        <v>13</v>
      </c>
      <c r="L1847">
        <v>1.99999999949795E-4</v>
      </c>
      <c r="P1847">
        <v>9</v>
      </c>
      <c r="Q1847">
        <v>3.3048000000000002</v>
      </c>
      <c r="U1847">
        <v>10</v>
      </c>
      <c r="V1847">
        <v>3.3803000000000001</v>
      </c>
    </row>
    <row r="1848" spans="6:22" x14ac:dyDescent="0.3">
      <c r="F1848">
        <v>4</v>
      </c>
      <c r="G1848">
        <v>14.461699999999899</v>
      </c>
      <c r="K1848">
        <v>13</v>
      </c>
      <c r="L1848">
        <v>2.9999999998153699E-4</v>
      </c>
      <c r="P1848">
        <v>9</v>
      </c>
      <c r="Q1848">
        <v>16.077200000000001</v>
      </c>
      <c r="U1848">
        <v>10</v>
      </c>
      <c r="V1848">
        <v>9.8063999999999893</v>
      </c>
    </row>
    <row r="1849" spans="6:22" x14ac:dyDescent="0.3">
      <c r="F1849">
        <v>4</v>
      </c>
      <c r="G1849">
        <v>1.36480000000005</v>
      </c>
      <c r="K1849">
        <v>13</v>
      </c>
      <c r="L1849">
        <v>15.1183</v>
      </c>
      <c r="P1849">
        <v>9</v>
      </c>
      <c r="Q1849">
        <v>1.70809999999994</v>
      </c>
      <c r="U1849">
        <v>10</v>
      </c>
      <c r="V1849">
        <v>3.8422999999999901</v>
      </c>
    </row>
    <row r="1850" spans="6:22" x14ac:dyDescent="0.3">
      <c r="F1850">
        <v>4</v>
      </c>
      <c r="G1850">
        <v>14.033299999999899</v>
      </c>
      <c r="K1850">
        <v>13</v>
      </c>
      <c r="L1850">
        <v>1.02019999999998</v>
      </c>
      <c r="P1850">
        <v>9</v>
      </c>
      <c r="Q1850">
        <v>9.9999999974897906E-5</v>
      </c>
      <c r="U1850">
        <v>10</v>
      </c>
      <c r="V1850">
        <v>11.6988</v>
      </c>
    </row>
    <row r="1851" spans="6:22" x14ac:dyDescent="0.3">
      <c r="F1851">
        <v>4</v>
      </c>
      <c r="G1851">
        <v>0.47599999999999898</v>
      </c>
      <c r="K1851">
        <v>13</v>
      </c>
      <c r="L1851">
        <v>15.3456999999999</v>
      </c>
      <c r="P1851">
        <v>9</v>
      </c>
      <c r="Q1851">
        <v>0</v>
      </c>
      <c r="U1851">
        <v>10</v>
      </c>
      <c r="V1851">
        <v>12.1229999999999</v>
      </c>
    </row>
    <row r="1852" spans="6:22" x14ac:dyDescent="0.3">
      <c r="F1852">
        <v>4</v>
      </c>
      <c r="G1852">
        <v>15.2698</v>
      </c>
      <c r="K1852">
        <v>13</v>
      </c>
      <c r="L1852">
        <v>15.5153</v>
      </c>
      <c r="P1852">
        <v>9</v>
      </c>
      <c r="Q1852">
        <v>1.64880000000005</v>
      </c>
      <c r="U1852">
        <v>10</v>
      </c>
      <c r="V1852">
        <v>14.9931</v>
      </c>
    </row>
    <row r="1853" spans="6:22" x14ac:dyDescent="0.3">
      <c r="F1853">
        <v>4</v>
      </c>
      <c r="G1853">
        <v>2.9999999992469303E-4</v>
      </c>
      <c r="K1853">
        <v>13</v>
      </c>
      <c r="L1853">
        <v>13.619400000000001</v>
      </c>
      <c r="P1853">
        <v>9</v>
      </c>
      <c r="Q1853">
        <v>2.0182999999999498</v>
      </c>
      <c r="U1853">
        <v>10</v>
      </c>
      <c r="V1853">
        <v>15.7287</v>
      </c>
    </row>
    <row r="1854" spans="6:22" x14ac:dyDescent="0.3">
      <c r="F1854">
        <v>4</v>
      </c>
      <c r="G1854">
        <v>1.99999999949795E-4</v>
      </c>
      <c r="K1854">
        <v>13</v>
      </c>
      <c r="L1854">
        <v>15.957099999999899</v>
      </c>
      <c r="P1854">
        <v>9</v>
      </c>
      <c r="Q1854">
        <v>12.0837</v>
      </c>
      <c r="U1854">
        <v>10</v>
      </c>
      <c r="V1854">
        <v>15.3315</v>
      </c>
    </row>
    <row r="1855" spans="6:22" x14ac:dyDescent="0.3">
      <c r="F1855">
        <v>4</v>
      </c>
      <c r="G1855">
        <v>1.07069999999998</v>
      </c>
      <c r="K1855">
        <v>13</v>
      </c>
      <c r="L1855">
        <v>1.36709999999993</v>
      </c>
      <c r="P1855">
        <v>9</v>
      </c>
      <c r="Q1855">
        <v>16.545499999999901</v>
      </c>
      <c r="U1855">
        <v>10</v>
      </c>
      <c r="V1855">
        <v>11.2286</v>
      </c>
    </row>
    <row r="1856" spans="6:22" x14ac:dyDescent="0.3">
      <c r="F1856">
        <v>4</v>
      </c>
      <c r="G1856">
        <v>13.468299999999999</v>
      </c>
      <c r="K1856">
        <v>13</v>
      </c>
      <c r="L1856">
        <v>13.4664</v>
      </c>
      <c r="P1856">
        <v>9</v>
      </c>
      <c r="Q1856">
        <v>15.6426</v>
      </c>
      <c r="U1856">
        <v>10</v>
      </c>
      <c r="V1856">
        <v>15.038099999999901</v>
      </c>
    </row>
    <row r="1857" spans="6:22" x14ac:dyDescent="0.3">
      <c r="F1857">
        <v>4</v>
      </c>
      <c r="G1857">
        <v>14.8224</v>
      </c>
      <c r="K1857">
        <v>13</v>
      </c>
      <c r="L1857">
        <v>14.5617999999999</v>
      </c>
      <c r="P1857">
        <v>9</v>
      </c>
      <c r="Q1857">
        <v>3.89930000000003</v>
      </c>
      <c r="U1857">
        <v>10</v>
      </c>
      <c r="V1857">
        <v>12.345899999999901</v>
      </c>
    </row>
    <row r="1858" spans="6:22" x14ac:dyDescent="0.3">
      <c r="F1858">
        <v>4</v>
      </c>
      <c r="G1858">
        <v>1.4179999999999999</v>
      </c>
      <c r="K1858">
        <v>13</v>
      </c>
      <c r="L1858">
        <v>1.5740999999999301</v>
      </c>
      <c r="P1858">
        <v>9</v>
      </c>
      <c r="Q1858">
        <v>15.265699999999899</v>
      </c>
      <c r="U1858">
        <v>10</v>
      </c>
      <c r="V1858">
        <v>4.1028000000000002</v>
      </c>
    </row>
    <row r="1859" spans="6:22" x14ac:dyDescent="0.3">
      <c r="F1859">
        <v>4</v>
      </c>
      <c r="G1859">
        <v>12.1809999999999</v>
      </c>
      <c r="K1859">
        <v>13</v>
      </c>
      <c r="L1859">
        <v>15.7441999999999</v>
      </c>
      <c r="P1859">
        <v>9</v>
      </c>
      <c r="Q1859">
        <v>15.6411</v>
      </c>
      <c r="U1859">
        <v>10</v>
      </c>
      <c r="V1859">
        <v>15.1889</v>
      </c>
    </row>
    <row r="1860" spans="6:22" x14ac:dyDescent="0.3">
      <c r="F1860">
        <v>4</v>
      </c>
      <c r="G1860">
        <v>0.56889999999998497</v>
      </c>
      <c r="K1860">
        <v>13</v>
      </c>
      <c r="L1860">
        <v>1.16690000000005</v>
      </c>
      <c r="P1860">
        <v>9</v>
      </c>
      <c r="Q1860">
        <v>15.0428</v>
      </c>
      <c r="U1860">
        <v>10</v>
      </c>
      <c r="V1860">
        <v>15.2774</v>
      </c>
    </row>
    <row r="1861" spans="6:22" x14ac:dyDescent="0.3">
      <c r="F1861">
        <v>4</v>
      </c>
      <c r="G1861">
        <v>15.6082999999999</v>
      </c>
      <c r="K1861">
        <v>13</v>
      </c>
      <c r="L1861">
        <v>15.4422999999999</v>
      </c>
      <c r="P1861">
        <v>9</v>
      </c>
      <c r="Q1861">
        <v>16.264900000000001</v>
      </c>
      <c r="U1861">
        <v>10</v>
      </c>
      <c r="V1861">
        <v>2.9004999999999601</v>
      </c>
    </row>
    <row r="1862" spans="6:22" x14ac:dyDescent="0.3">
      <c r="F1862">
        <v>4</v>
      </c>
      <c r="G1862">
        <v>15.336</v>
      </c>
      <c r="K1862">
        <v>13</v>
      </c>
      <c r="L1862">
        <v>1.57839999999998</v>
      </c>
      <c r="P1862">
        <v>9</v>
      </c>
      <c r="Q1862">
        <v>8.7166999999999408</v>
      </c>
      <c r="U1862">
        <v>10</v>
      </c>
      <c r="V1862">
        <v>2.80860000000001</v>
      </c>
    </row>
    <row r="1863" spans="6:22" x14ac:dyDescent="0.3">
      <c r="F1863">
        <v>4</v>
      </c>
      <c r="G1863">
        <v>1.99999999949795E-4</v>
      </c>
      <c r="K1863">
        <v>13</v>
      </c>
      <c r="L1863">
        <v>15.3453999999999</v>
      </c>
      <c r="P1863">
        <v>9</v>
      </c>
      <c r="Q1863">
        <v>15.6518999999999</v>
      </c>
      <c r="U1863">
        <v>10</v>
      </c>
      <c r="V1863">
        <v>15.521699999999999</v>
      </c>
    </row>
    <row r="1864" spans="6:22" x14ac:dyDescent="0.3">
      <c r="F1864">
        <v>4</v>
      </c>
      <c r="G1864">
        <v>9.9999999974897906E-5</v>
      </c>
      <c r="K1864">
        <v>13</v>
      </c>
      <c r="L1864">
        <v>1.4182000000000601</v>
      </c>
      <c r="P1864">
        <v>9</v>
      </c>
      <c r="Q1864">
        <v>4.9326999999999499</v>
      </c>
      <c r="U1864">
        <v>10</v>
      </c>
      <c r="V1864">
        <v>15.495999999999899</v>
      </c>
    </row>
    <row r="1865" spans="6:22" x14ac:dyDescent="0.3">
      <c r="F1865">
        <v>4</v>
      </c>
      <c r="G1865">
        <v>15.6938999999999</v>
      </c>
      <c r="K1865">
        <v>13</v>
      </c>
      <c r="L1865">
        <v>0.75869999999997595</v>
      </c>
      <c r="P1865">
        <v>9</v>
      </c>
      <c r="Q1865">
        <v>11.607399999999901</v>
      </c>
      <c r="U1865">
        <v>10</v>
      </c>
      <c r="V1865">
        <v>15.9903</v>
      </c>
    </row>
    <row r="1866" spans="6:22" x14ac:dyDescent="0.3">
      <c r="F1866">
        <v>4</v>
      </c>
      <c r="G1866">
        <v>15.524900000000001</v>
      </c>
      <c r="K1866">
        <v>13</v>
      </c>
      <c r="L1866">
        <v>1.6908999999999399</v>
      </c>
      <c r="P1866">
        <v>9</v>
      </c>
      <c r="Q1866">
        <v>1.91910000000007</v>
      </c>
      <c r="U1866">
        <v>10</v>
      </c>
      <c r="V1866">
        <v>15.306900000000001</v>
      </c>
    </row>
    <row r="1867" spans="6:22" x14ac:dyDescent="0.3">
      <c r="F1867">
        <v>4</v>
      </c>
      <c r="G1867">
        <v>15.690099999999999</v>
      </c>
      <c r="K1867">
        <v>13</v>
      </c>
      <c r="L1867">
        <v>2.00000000063482E-4</v>
      </c>
      <c r="P1867">
        <v>9</v>
      </c>
      <c r="Q1867">
        <v>4.4588999999999697</v>
      </c>
      <c r="U1867">
        <v>10</v>
      </c>
      <c r="V1867">
        <v>2.9807000000000698</v>
      </c>
    </row>
    <row r="1868" spans="6:22" x14ac:dyDescent="0.3">
      <c r="F1868">
        <v>4</v>
      </c>
      <c r="G1868">
        <v>16.174199999999999</v>
      </c>
      <c r="K1868">
        <v>13</v>
      </c>
      <c r="L1868">
        <v>1.00000000088584E-4</v>
      </c>
      <c r="P1868">
        <v>9</v>
      </c>
      <c r="Q1868">
        <v>12.9673999999999</v>
      </c>
      <c r="U1868">
        <v>10</v>
      </c>
      <c r="V1868">
        <v>5.5243000000000304</v>
      </c>
    </row>
    <row r="1869" spans="6:22" x14ac:dyDescent="0.3">
      <c r="F1869">
        <v>4</v>
      </c>
      <c r="G1869">
        <v>0.87049999999999195</v>
      </c>
      <c r="K1869">
        <v>13</v>
      </c>
      <c r="L1869">
        <v>15.3774999999999</v>
      </c>
      <c r="P1869">
        <v>9</v>
      </c>
      <c r="Q1869">
        <v>2.10059999999998</v>
      </c>
      <c r="U1869">
        <v>10</v>
      </c>
      <c r="V1869">
        <v>11.732200000000001</v>
      </c>
    </row>
    <row r="1870" spans="6:22" x14ac:dyDescent="0.3">
      <c r="F1870">
        <v>4</v>
      </c>
      <c r="G1870">
        <v>14.516599999999899</v>
      </c>
      <c r="K1870">
        <v>13</v>
      </c>
      <c r="L1870">
        <v>1.5529000000000199</v>
      </c>
      <c r="P1870">
        <v>9</v>
      </c>
      <c r="Q1870">
        <v>15.465599999999901</v>
      </c>
      <c r="U1870">
        <v>10</v>
      </c>
      <c r="V1870">
        <v>6.8147999999999902</v>
      </c>
    </row>
    <row r="1871" spans="6:22" x14ac:dyDescent="0.3">
      <c r="F1871">
        <v>4</v>
      </c>
      <c r="G1871">
        <v>15.517600000000099</v>
      </c>
      <c r="K1871">
        <v>13</v>
      </c>
      <c r="L1871">
        <v>15.706899999999999</v>
      </c>
      <c r="P1871">
        <v>9</v>
      </c>
      <c r="Q1871">
        <v>2.6951999999999998</v>
      </c>
      <c r="U1871">
        <v>10</v>
      </c>
      <c r="V1871">
        <v>9.7913999999999497</v>
      </c>
    </row>
    <row r="1872" spans="6:22" x14ac:dyDescent="0.3">
      <c r="F1872">
        <v>4</v>
      </c>
      <c r="G1872">
        <v>16.329099999999901</v>
      </c>
      <c r="K1872">
        <v>13</v>
      </c>
      <c r="L1872">
        <v>15.451699999999899</v>
      </c>
      <c r="P1872">
        <v>9</v>
      </c>
      <c r="Q1872">
        <v>1.9486000000000501</v>
      </c>
      <c r="U1872">
        <v>10</v>
      </c>
      <c r="V1872">
        <v>4.52299999999991</v>
      </c>
    </row>
    <row r="1873" spans="6:22" x14ac:dyDescent="0.3">
      <c r="F1873">
        <v>4</v>
      </c>
      <c r="G1873">
        <v>1.99999999949795E-4</v>
      </c>
      <c r="K1873">
        <v>13</v>
      </c>
      <c r="L1873">
        <v>1.69779999999991</v>
      </c>
      <c r="P1873">
        <v>9</v>
      </c>
      <c r="Q1873">
        <v>2.0747</v>
      </c>
      <c r="U1873">
        <v>10</v>
      </c>
      <c r="V1873">
        <v>19.624899999999901</v>
      </c>
    </row>
    <row r="1874" spans="6:22" x14ac:dyDescent="0.3">
      <c r="F1874">
        <v>4</v>
      </c>
      <c r="G1874">
        <v>1.00000000202271E-4</v>
      </c>
      <c r="K1874">
        <v>13</v>
      </c>
      <c r="L1874">
        <v>11.8086</v>
      </c>
      <c r="P1874">
        <v>9</v>
      </c>
      <c r="Q1874">
        <v>5.1387999999999403</v>
      </c>
      <c r="U1874">
        <v>10</v>
      </c>
      <c r="V1874">
        <v>3.37</v>
      </c>
    </row>
    <row r="1875" spans="6:22" x14ac:dyDescent="0.3">
      <c r="F1875">
        <v>4</v>
      </c>
      <c r="G1875">
        <v>16.2591999999999</v>
      </c>
      <c r="K1875">
        <v>13</v>
      </c>
      <c r="L1875">
        <v>15.6548</v>
      </c>
      <c r="P1875">
        <v>9</v>
      </c>
      <c r="Q1875">
        <v>15.358499999999999</v>
      </c>
      <c r="U1875">
        <v>10</v>
      </c>
      <c r="V1875">
        <v>3.97809999999992</v>
      </c>
    </row>
    <row r="1876" spans="6:22" x14ac:dyDescent="0.3">
      <c r="F1876">
        <v>4</v>
      </c>
      <c r="G1876">
        <v>1.02639999999996</v>
      </c>
      <c r="K1876">
        <v>13</v>
      </c>
      <c r="L1876">
        <v>15.153999999999799</v>
      </c>
      <c r="P1876">
        <v>9</v>
      </c>
      <c r="Q1876">
        <v>15.093299999999999</v>
      </c>
      <c r="U1876">
        <v>10</v>
      </c>
      <c r="V1876">
        <v>6.3352999999999602</v>
      </c>
    </row>
    <row r="1877" spans="6:22" x14ac:dyDescent="0.3">
      <c r="F1877">
        <v>4</v>
      </c>
      <c r="G1877">
        <v>15.882099999999999</v>
      </c>
      <c r="K1877">
        <v>13</v>
      </c>
      <c r="L1877">
        <v>13.141299999999999</v>
      </c>
      <c r="P1877">
        <v>9</v>
      </c>
      <c r="Q1877">
        <v>2.7028999999999899</v>
      </c>
      <c r="U1877">
        <v>10</v>
      </c>
      <c r="V1877">
        <v>15.769699999999901</v>
      </c>
    </row>
    <row r="1878" spans="6:22" x14ac:dyDescent="0.3">
      <c r="F1878">
        <v>4</v>
      </c>
      <c r="G1878">
        <v>0.70139999999992098</v>
      </c>
      <c r="K1878">
        <v>13</v>
      </c>
      <c r="L1878">
        <v>1.09739999999987</v>
      </c>
      <c r="P1878">
        <v>9</v>
      </c>
      <c r="Q1878">
        <v>15.4669000000001</v>
      </c>
      <c r="U1878">
        <v>10</v>
      </c>
      <c r="V1878">
        <v>15.444699999999999</v>
      </c>
    </row>
    <row r="1879" spans="6:22" x14ac:dyDescent="0.3">
      <c r="F1879">
        <v>4</v>
      </c>
      <c r="G1879">
        <v>0.71370000000001699</v>
      </c>
      <c r="K1879">
        <v>13</v>
      </c>
      <c r="L1879">
        <v>1.7253999999998</v>
      </c>
      <c r="P1879">
        <v>9</v>
      </c>
      <c r="Q1879">
        <v>15.8902</v>
      </c>
      <c r="U1879">
        <v>10</v>
      </c>
      <c r="V1879">
        <v>15.7826</v>
      </c>
    </row>
    <row r="1880" spans="6:22" x14ac:dyDescent="0.3">
      <c r="F1880">
        <v>4</v>
      </c>
      <c r="G1880">
        <v>15.0820000000001</v>
      </c>
      <c r="K1880">
        <v>13</v>
      </c>
      <c r="L1880">
        <v>13.4771</v>
      </c>
      <c r="P1880">
        <v>9</v>
      </c>
      <c r="Q1880">
        <v>15.489299999999901</v>
      </c>
      <c r="U1880">
        <v>10</v>
      </c>
      <c r="V1880">
        <v>8.2310999999999694</v>
      </c>
    </row>
    <row r="1881" spans="6:22" x14ac:dyDescent="0.3">
      <c r="F1881">
        <v>4</v>
      </c>
      <c r="G1881">
        <v>13.580100000000099</v>
      </c>
      <c r="K1881">
        <v>13</v>
      </c>
      <c r="L1881">
        <v>1.5813000000000501</v>
      </c>
      <c r="P1881">
        <v>9</v>
      </c>
      <c r="Q1881">
        <v>2.3959999999999502</v>
      </c>
      <c r="U1881">
        <v>10</v>
      </c>
      <c r="V1881">
        <v>15.5117999999999</v>
      </c>
    </row>
    <row r="1882" spans="6:22" x14ac:dyDescent="0.3">
      <c r="F1882">
        <v>4</v>
      </c>
      <c r="G1882">
        <v>15.0587</v>
      </c>
      <c r="K1882">
        <v>13</v>
      </c>
      <c r="L1882">
        <v>13.834599999999901</v>
      </c>
      <c r="P1882">
        <v>9</v>
      </c>
      <c r="Q1882">
        <v>15.695699999999899</v>
      </c>
      <c r="U1882">
        <v>10</v>
      </c>
      <c r="V1882">
        <v>15.1021</v>
      </c>
    </row>
    <row r="1883" spans="6:22" x14ac:dyDescent="0.3">
      <c r="F1883">
        <v>4</v>
      </c>
      <c r="G1883">
        <v>3.0000000015206703E-4</v>
      </c>
      <c r="K1883">
        <v>13</v>
      </c>
      <c r="L1883">
        <v>14.9565</v>
      </c>
      <c r="P1883">
        <v>9</v>
      </c>
      <c r="Q1883">
        <v>3.83680000000003</v>
      </c>
      <c r="U1883">
        <v>10</v>
      </c>
      <c r="V1883">
        <v>9.8251999999999899</v>
      </c>
    </row>
    <row r="1884" spans="6:22" x14ac:dyDescent="0.3">
      <c r="F1884">
        <v>4</v>
      </c>
      <c r="G1884">
        <v>2.9999999992469303E-4</v>
      </c>
      <c r="K1884">
        <v>13</v>
      </c>
      <c r="L1884">
        <v>15.8750999999999</v>
      </c>
      <c r="P1884">
        <v>9</v>
      </c>
      <c r="Q1884">
        <v>15.4104999999999</v>
      </c>
      <c r="U1884">
        <v>10</v>
      </c>
      <c r="V1884">
        <v>20.689699999999998</v>
      </c>
    </row>
    <row r="1885" spans="6:22" x14ac:dyDescent="0.3">
      <c r="F1885">
        <v>4</v>
      </c>
      <c r="G1885">
        <v>15.1736</v>
      </c>
      <c r="K1885">
        <v>13</v>
      </c>
      <c r="L1885">
        <v>1.77989999999999</v>
      </c>
      <c r="P1885">
        <v>9</v>
      </c>
      <c r="Q1885">
        <v>6.2179000000000997</v>
      </c>
      <c r="U1885">
        <v>10</v>
      </c>
      <c r="V1885">
        <v>7.7188999999999597</v>
      </c>
    </row>
    <row r="1886" spans="6:22" x14ac:dyDescent="0.3">
      <c r="F1886">
        <v>4</v>
      </c>
      <c r="G1886">
        <v>1.98810000000003</v>
      </c>
      <c r="K1886">
        <v>13</v>
      </c>
      <c r="L1886">
        <v>11.5518000000001</v>
      </c>
      <c r="P1886">
        <v>9</v>
      </c>
      <c r="Q1886">
        <v>4.9110999999998004</v>
      </c>
      <c r="U1886">
        <v>10</v>
      </c>
      <c r="V1886">
        <v>5.0035999999999996</v>
      </c>
    </row>
    <row r="1887" spans="6:22" x14ac:dyDescent="0.3">
      <c r="F1887">
        <v>4</v>
      </c>
      <c r="G1887">
        <v>15.298699999999799</v>
      </c>
      <c r="K1887">
        <v>13</v>
      </c>
      <c r="L1887">
        <v>9.9999999974897906E-5</v>
      </c>
      <c r="P1887">
        <v>9</v>
      </c>
      <c r="Q1887">
        <v>2.6960000000001401</v>
      </c>
      <c r="U1887">
        <v>10</v>
      </c>
      <c r="V1887">
        <v>7.8149000000000797</v>
      </c>
    </row>
    <row r="1888" spans="6:22" x14ac:dyDescent="0.3">
      <c r="F1888">
        <v>4</v>
      </c>
      <c r="G1888">
        <v>0.72580000000016298</v>
      </c>
      <c r="K1888">
        <v>13</v>
      </c>
      <c r="L1888">
        <v>0</v>
      </c>
      <c r="P1888">
        <v>9</v>
      </c>
      <c r="Q1888">
        <v>11.1212</v>
      </c>
      <c r="U1888">
        <v>10</v>
      </c>
      <c r="V1888">
        <v>5.3111999999999799</v>
      </c>
    </row>
    <row r="1889" spans="6:22" x14ac:dyDescent="0.3">
      <c r="F1889">
        <v>4</v>
      </c>
      <c r="G1889">
        <v>14.7366999999999</v>
      </c>
      <c r="K1889">
        <v>13</v>
      </c>
      <c r="L1889">
        <v>15.2173999999999</v>
      </c>
      <c r="P1889">
        <v>9</v>
      </c>
      <c r="Q1889">
        <v>3.0202999999998998</v>
      </c>
      <c r="U1889">
        <v>10</v>
      </c>
      <c r="V1889">
        <v>8.7215999999999596</v>
      </c>
    </row>
    <row r="1890" spans="6:22" x14ac:dyDescent="0.3">
      <c r="F1890">
        <v>4</v>
      </c>
      <c r="G1890">
        <v>15.957799999999899</v>
      </c>
      <c r="K1890">
        <v>13</v>
      </c>
      <c r="L1890">
        <v>15.494100000000101</v>
      </c>
      <c r="P1890">
        <v>9</v>
      </c>
      <c r="Q1890">
        <v>3.0058999999998801</v>
      </c>
      <c r="U1890">
        <v>10</v>
      </c>
      <c r="V1890">
        <v>6.29849999999999</v>
      </c>
    </row>
    <row r="1891" spans="6:22" x14ac:dyDescent="0.3">
      <c r="F1891">
        <v>4</v>
      </c>
      <c r="G1891">
        <v>1.4084000000000201</v>
      </c>
      <c r="K1891">
        <v>13</v>
      </c>
      <c r="L1891">
        <v>13.651999999999999</v>
      </c>
      <c r="P1891">
        <v>9</v>
      </c>
      <c r="Q1891">
        <v>8.0932999999999993</v>
      </c>
      <c r="U1891">
        <v>10</v>
      </c>
      <c r="V1891">
        <v>8.9411000000000005</v>
      </c>
    </row>
    <row r="1892" spans="6:22" x14ac:dyDescent="0.3">
      <c r="F1892">
        <v>4</v>
      </c>
      <c r="G1892">
        <v>13.3752999999999</v>
      </c>
      <c r="K1892">
        <v>13</v>
      </c>
      <c r="L1892">
        <v>15.8175000000001</v>
      </c>
      <c r="P1892">
        <v>9</v>
      </c>
      <c r="Q1892">
        <v>8.1520000000000401</v>
      </c>
      <c r="U1892">
        <v>10</v>
      </c>
      <c r="V1892">
        <v>10.368200000000099</v>
      </c>
    </row>
    <row r="1893" spans="6:22" x14ac:dyDescent="0.3">
      <c r="F1893">
        <v>4</v>
      </c>
      <c r="G1893">
        <v>1.99999999949795E-4</v>
      </c>
      <c r="K1893">
        <v>13</v>
      </c>
      <c r="L1893">
        <v>1.9891000000000001</v>
      </c>
      <c r="P1893">
        <v>9</v>
      </c>
      <c r="Q1893">
        <v>18.319799999999901</v>
      </c>
      <c r="U1893">
        <v>10</v>
      </c>
      <c r="V1893">
        <v>15.5887999999999</v>
      </c>
    </row>
    <row r="1894" spans="6:22" x14ac:dyDescent="0.3">
      <c r="F1894">
        <v>4</v>
      </c>
      <c r="G1894">
        <v>9.9999999974897906E-5</v>
      </c>
      <c r="K1894">
        <v>13</v>
      </c>
      <c r="L1894">
        <v>13.9374</v>
      </c>
      <c r="P1894">
        <v>9</v>
      </c>
      <c r="Q1894">
        <v>10.3958999999999</v>
      </c>
      <c r="U1894">
        <v>10</v>
      </c>
      <c r="V1894">
        <v>4.4478000000001403</v>
      </c>
    </row>
    <row r="1895" spans="6:22" x14ac:dyDescent="0.3">
      <c r="F1895">
        <v>4</v>
      </c>
      <c r="G1895">
        <v>13.9579000000001</v>
      </c>
      <c r="K1895">
        <v>13</v>
      </c>
      <c r="L1895">
        <v>1.2816000000000201</v>
      </c>
      <c r="P1895">
        <v>9</v>
      </c>
      <c r="Q1895">
        <v>15.885599999999799</v>
      </c>
      <c r="U1895">
        <v>10</v>
      </c>
      <c r="V1895">
        <v>13.9977000000001</v>
      </c>
    </row>
    <row r="1896" spans="6:22" x14ac:dyDescent="0.3">
      <c r="F1896">
        <v>4</v>
      </c>
      <c r="G1896">
        <v>15.080500000000001</v>
      </c>
      <c r="K1896">
        <v>13</v>
      </c>
      <c r="L1896">
        <v>2.39920000000006</v>
      </c>
      <c r="P1896">
        <v>9</v>
      </c>
      <c r="Q1896">
        <v>15.5779</v>
      </c>
      <c r="U1896">
        <v>10</v>
      </c>
      <c r="V1896">
        <v>15.148000000000099</v>
      </c>
    </row>
    <row r="1897" spans="6:22" x14ac:dyDescent="0.3">
      <c r="F1897">
        <v>4</v>
      </c>
      <c r="G1897">
        <v>13.2227</v>
      </c>
      <c r="K1897">
        <v>13</v>
      </c>
      <c r="L1897">
        <v>0.81590000000005602</v>
      </c>
      <c r="P1897">
        <v>9</v>
      </c>
      <c r="Q1897">
        <v>6.3488999999999498</v>
      </c>
      <c r="U1897">
        <v>10</v>
      </c>
      <c r="V1897">
        <v>6.9298999999998596</v>
      </c>
    </row>
    <row r="1898" spans="6:22" x14ac:dyDescent="0.3">
      <c r="F1898">
        <v>4</v>
      </c>
      <c r="G1898">
        <v>0.865199999999958</v>
      </c>
      <c r="K1898">
        <v>13</v>
      </c>
      <c r="L1898">
        <v>13.843699999999799</v>
      </c>
      <c r="P1898">
        <v>9</v>
      </c>
      <c r="Q1898">
        <v>5.5203000000001303</v>
      </c>
      <c r="U1898">
        <v>10</v>
      </c>
      <c r="V1898">
        <v>14.661499999999901</v>
      </c>
    </row>
    <row r="1899" spans="6:22" x14ac:dyDescent="0.3">
      <c r="F1899">
        <v>4</v>
      </c>
      <c r="G1899">
        <v>1.1376999999999899</v>
      </c>
      <c r="K1899">
        <v>13</v>
      </c>
      <c r="L1899">
        <v>1.40750000000002</v>
      </c>
      <c r="P1899">
        <v>9</v>
      </c>
      <c r="Q1899">
        <v>4.3337999999998802</v>
      </c>
      <c r="U1899">
        <v>10</v>
      </c>
      <c r="V1899">
        <v>10.4186999999999</v>
      </c>
    </row>
    <row r="1900" spans="6:22" x14ac:dyDescent="0.3">
      <c r="F1900">
        <v>4</v>
      </c>
      <c r="G1900">
        <v>1.0072999999999801</v>
      </c>
      <c r="K1900">
        <v>13</v>
      </c>
      <c r="L1900">
        <v>14.574700000000099</v>
      </c>
      <c r="P1900">
        <v>9</v>
      </c>
      <c r="Q1900">
        <v>1.99999999949795E-4</v>
      </c>
      <c r="U1900">
        <v>10</v>
      </c>
      <c r="V1900">
        <v>13.075900000000001</v>
      </c>
    </row>
    <row r="1901" spans="6:22" x14ac:dyDescent="0.3">
      <c r="F1901">
        <v>4</v>
      </c>
      <c r="G1901">
        <v>8.0735999999999404</v>
      </c>
      <c r="K1901">
        <v>13</v>
      </c>
      <c r="L1901">
        <v>1.2129999999999601</v>
      </c>
      <c r="P1901">
        <v>9</v>
      </c>
      <c r="Q1901">
        <v>9.9999999974897906E-5</v>
      </c>
      <c r="U1901">
        <v>10</v>
      </c>
      <c r="V1901">
        <v>13.6785999999999</v>
      </c>
    </row>
    <row r="1902" spans="6:22" x14ac:dyDescent="0.3">
      <c r="F1902">
        <v>4</v>
      </c>
      <c r="G1902">
        <v>15.7230000000001</v>
      </c>
      <c r="K1902">
        <v>13</v>
      </c>
      <c r="L1902">
        <v>14.0597999999999</v>
      </c>
      <c r="P1902">
        <v>9</v>
      </c>
      <c r="Q1902">
        <v>9.6335999999998805</v>
      </c>
      <c r="U1902">
        <v>10</v>
      </c>
      <c r="V1902">
        <v>15.8490999999999</v>
      </c>
    </row>
    <row r="1903" spans="6:22" x14ac:dyDescent="0.3">
      <c r="F1903">
        <v>4</v>
      </c>
      <c r="G1903">
        <v>1.99999999949795E-4</v>
      </c>
      <c r="K1903">
        <v>13</v>
      </c>
      <c r="L1903">
        <v>14.621699999999899</v>
      </c>
      <c r="P1903">
        <v>9</v>
      </c>
      <c r="Q1903">
        <v>15.7308</v>
      </c>
      <c r="U1903">
        <v>10</v>
      </c>
      <c r="V1903">
        <v>15.4007999999998</v>
      </c>
    </row>
    <row r="1904" spans="6:22" x14ac:dyDescent="0.3">
      <c r="F1904">
        <v>4</v>
      </c>
      <c r="G1904">
        <v>1.99999999949795E-4</v>
      </c>
      <c r="K1904">
        <v>13</v>
      </c>
      <c r="L1904">
        <v>1.5139000000001399</v>
      </c>
      <c r="P1904">
        <v>9</v>
      </c>
      <c r="Q1904">
        <v>15.3459</v>
      </c>
      <c r="U1904">
        <v>10</v>
      </c>
      <c r="V1904">
        <v>10.074999999999999</v>
      </c>
    </row>
    <row r="1905" spans="6:22" x14ac:dyDescent="0.3">
      <c r="F1905">
        <v>4</v>
      </c>
      <c r="G1905">
        <v>1.23680000000013</v>
      </c>
      <c r="K1905">
        <v>13</v>
      </c>
      <c r="L1905">
        <v>13.4957999999999</v>
      </c>
      <c r="P1905">
        <v>9</v>
      </c>
      <c r="Q1905">
        <v>15.5780999999999</v>
      </c>
      <c r="U1905">
        <v>10</v>
      </c>
      <c r="V1905">
        <v>10.2075999999999</v>
      </c>
    </row>
    <row r="1906" spans="6:22" x14ac:dyDescent="0.3">
      <c r="F1906">
        <v>4</v>
      </c>
      <c r="G1906">
        <v>0.65619999999989798</v>
      </c>
      <c r="K1906">
        <v>13</v>
      </c>
      <c r="L1906">
        <v>1.3463000000001499</v>
      </c>
      <c r="P1906">
        <v>9</v>
      </c>
      <c r="Q1906">
        <v>4.7798000000000203</v>
      </c>
      <c r="U1906">
        <v>10</v>
      </c>
      <c r="V1906">
        <v>20.258399999999899</v>
      </c>
    </row>
    <row r="1907" spans="6:22" x14ac:dyDescent="0.3">
      <c r="F1907">
        <v>4</v>
      </c>
      <c r="G1907">
        <v>14.994900000000101</v>
      </c>
      <c r="K1907">
        <v>13</v>
      </c>
      <c r="L1907">
        <v>9.9999999974897906E-5</v>
      </c>
      <c r="P1907">
        <v>9</v>
      </c>
      <c r="Q1907">
        <v>10.365</v>
      </c>
      <c r="U1907">
        <v>10</v>
      </c>
      <c r="V1907">
        <v>7.4859000000001199</v>
      </c>
    </row>
    <row r="1908" spans="6:22" x14ac:dyDescent="0.3">
      <c r="F1908">
        <v>4</v>
      </c>
      <c r="G1908">
        <v>15.8795</v>
      </c>
      <c r="K1908">
        <v>13</v>
      </c>
      <c r="L1908">
        <v>9.9999999974897906E-5</v>
      </c>
      <c r="P1908">
        <v>9</v>
      </c>
      <c r="Q1908">
        <v>5.3967000000000098</v>
      </c>
      <c r="U1908">
        <v>10</v>
      </c>
      <c r="V1908">
        <v>8.6571000000001206</v>
      </c>
    </row>
    <row r="1909" spans="6:22" x14ac:dyDescent="0.3">
      <c r="F1909">
        <v>4</v>
      </c>
      <c r="G1909">
        <v>1.33410000000003</v>
      </c>
      <c r="K1909">
        <v>13</v>
      </c>
      <c r="L1909">
        <v>2.68409999999994</v>
      </c>
      <c r="P1909">
        <v>9</v>
      </c>
      <c r="Q1909">
        <v>15.398599999999901</v>
      </c>
      <c r="U1909">
        <v>10</v>
      </c>
      <c r="V1909">
        <v>12.1595999999999</v>
      </c>
    </row>
    <row r="1910" spans="6:22" x14ac:dyDescent="0.3">
      <c r="F1910">
        <v>4</v>
      </c>
      <c r="G1910">
        <v>14.5430999999998</v>
      </c>
      <c r="K1910">
        <v>13</v>
      </c>
      <c r="L1910">
        <v>12.5828999999998</v>
      </c>
      <c r="P1910">
        <v>9</v>
      </c>
      <c r="Q1910">
        <v>5.1096999999999699</v>
      </c>
      <c r="U1910">
        <v>10</v>
      </c>
      <c r="V1910">
        <v>12.651199999999999</v>
      </c>
    </row>
    <row r="1911" spans="6:22" x14ac:dyDescent="0.3">
      <c r="F1911">
        <v>4</v>
      </c>
      <c r="G1911">
        <v>14.844700000000101</v>
      </c>
      <c r="K1911">
        <v>13</v>
      </c>
      <c r="L1911">
        <v>1.1459999999999499</v>
      </c>
      <c r="P1911">
        <v>9</v>
      </c>
      <c r="Q1911">
        <v>19.273399999999999</v>
      </c>
      <c r="U1911">
        <v>10</v>
      </c>
      <c r="V1911">
        <v>11.546399999999901</v>
      </c>
    </row>
    <row r="1912" spans="6:22" x14ac:dyDescent="0.3">
      <c r="F1912">
        <v>4</v>
      </c>
      <c r="G1912">
        <v>16.454699999999999</v>
      </c>
      <c r="K1912">
        <v>13</v>
      </c>
      <c r="L1912">
        <v>15.4294999999999</v>
      </c>
      <c r="P1912">
        <v>9</v>
      </c>
      <c r="Q1912">
        <v>6.7828999999999198</v>
      </c>
      <c r="U1912">
        <v>10</v>
      </c>
      <c r="V1912">
        <v>14.484299999999999</v>
      </c>
    </row>
    <row r="1913" spans="6:22" x14ac:dyDescent="0.3">
      <c r="F1913">
        <v>4</v>
      </c>
      <c r="G1913">
        <v>1.99999999949795E-4</v>
      </c>
      <c r="K1913">
        <v>13</v>
      </c>
      <c r="L1913">
        <v>2.8376000000000601</v>
      </c>
      <c r="P1913">
        <v>9</v>
      </c>
      <c r="Q1913">
        <v>4.2846999999999298</v>
      </c>
      <c r="U1913">
        <v>10</v>
      </c>
      <c r="V1913">
        <v>12.648800000000101</v>
      </c>
    </row>
    <row r="1914" spans="6:22" x14ac:dyDescent="0.3">
      <c r="F1914">
        <v>4</v>
      </c>
      <c r="G1914">
        <v>9.9999999974897906E-5</v>
      </c>
      <c r="K1914">
        <v>13</v>
      </c>
      <c r="L1914">
        <v>12.566199999999901</v>
      </c>
      <c r="P1914">
        <v>9</v>
      </c>
      <c r="Q1914">
        <v>6.2494999999998901</v>
      </c>
      <c r="U1914">
        <v>10</v>
      </c>
      <c r="V1914">
        <v>12.9801999999999</v>
      </c>
    </row>
    <row r="1915" spans="6:22" x14ac:dyDescent="0.3">
      <c r="F1915">
        <v>4</v>
      </c>
      <c r="G1915">
        <v>9.4888000000000794</v>
      </c>
      <c r="K1915">
        <v>13</v>
      </c>
      <c r="L1915">
        <v>15.641999999999999</v>
      </c>
      <c r="P1915">
        <v>9</v>
      </c>
      <c r="Q1915">
        <v>9.4961000000000695</v>
      </c>
      <c r="U1915">
        <v>10</v>
      </c>
      <c r="V1915">
        <v>12.8673000000001</v>
      </c>
    </row>
    <row r="1916" spans="6:22" x14ac:dyDescent="0.3">
      <c r="F1916">
        <v>4</v>
      </c>
      <c r="G1916">
        <v>15.9529</v>
      </c>
      <c r="K1916">
        <v>13</v>
      </c>
      <c r="L1916">
        <v>15.3648999999998</v>
      </c>
      <c r="P1916">
        <v>9</v>
      </c>
      <c r="Q1916">
        <v>6.1816000000001097</v>
      </c>
      <c r="U1916">
        <v>10</v>
      </c>
      <c r="V1916">
        <v>12.593800000000099</v>
      </c>
    </row>
    <row r="1917" spans="6:22" x14ac:dyDescent="0.3">
      <c r="F1917">
        <v>4</v>
      </c>
      <c r="G1917">
        <v>1.22700000000008</v>
      </c>
      <c r="K1917">
        <v>13</v>
      </c>
      <c r="L1917">
        <v>2.6744000000000998</v>
      </c>
      <c r="P1917">
        <v>9</v>
      </c>
      <c r="Q1917">
        <v>4.7374000000001999</v>
      </c>
      <c r="U1917">
        <v>10</v>
      </c>
      <c r="V1917">
        <v>12.8378999999999</v>
      </c>
    </row>
    <row r="1918" spans="6:22" x14ac:dyDescent="0.3">
      <c r="F1918">
        <v>4</v>
      </c>
      <c r="G1918">
        <v>14.083799999999799</v>
      </c>
      <c r="K1918">
        <v>13</v>
      </c>
      <c r="L1918">
        <v>1.36480000000005</v>
      </c>
      <c r="P1918">
        <v>9</v>
      </c>
      <c r="Q1918">
        <v>6.2770000000000401</v>
      </c>
      <c r="U1918">
        <v>10</v>
      </c>
      <c r="V1918">
        <v>13.177300000000001</v>
      </c>
    </row>
    <row r="1919" spans="6:22" x14ac:dyDescent="0.3">
      <c r="F1919">
        <v>4</v>
      </c>
      <c r="G1919">
        <v>0.81009999999992</v>
      </c>
      <c r="K1919">
        <v>13</v>
      </c>
      <c r="L1919">
        <v>14.0443</v>
      </c>
      <c r="P1919">
        <v>9</v>
      </c>
      <c r="Q1919">
        <v>9.2927999999999393</v>
      </c>
      <c r="U1919">
        <v>10</v>
      </c>
      <c r="V1919">
        <v>12.864699999999999</v>
      </c>
    </row>
    <row r="1920" spans="6:22" x14ac:dyDescent="0.3">
      <c r="F1920">
        <v>4</v>
      </c>
      <c r="G1920">
        <v>13.3761999999999</v>
      </c>
      <c r="K1920">
        <v>13</v>
      </c>
      <c r="L1920">
        <v>16.319600000000001</v>
      </c>
      <c r="P1920">
        <v>9</v>
      </c>
      <c r="Q1920">
        <v>6.8034999999999801</v>
      </c>
      <c r="U1920">
        <v>10</v>
      </c>
      <c r="V1920">
        <v>13.3019999999999</v>
      </c>
    </row>
    <row r="1921" spans="6:22" x14ac:dyDescent="0.3">
      <c r="F1921">
        <v>4</v>
      </c>
      <c r="G1921">
        <v>13.589299999999801</v>
      </c>
      <c r="K1921">
        <v>13</v>
      </c>
      <c r="L1921">
        <v>1.44389999999998</v>
      </c>
      <c r="P1921">
        <v>9</v>
      </c>
      <c r="Q1921">
        <v>4.7985000000001001</v>
      </c>
      <c r="U1921">
        <v>10</v>
      </c>
      <c r="V1921">
        <v>9.9999999974897906E-5</v>
      </c>
    </row>
    <row r="1922" spans="6:22" x14ac:dyDescent="0.3">
      <c r="F1922">
        <v>4</v>
      </c>
      <c r="G1922">
        <v>0.788500000000112</v>
      </c>
      <c r="K1922">
        <v>13</v>
      </c>
      <c r="L1922">
        <v>12.171399999999901</v>
      </c>
      <c r="P1922">
        <v>9</v>
      </c>
      <c r="Q1922">
        <v>7.22720000000003</v>
      </c>
      <c r="U1922">
        <v>10</v>
      </c>
      <c r="V1922">
        <v>1.99999999949795E-4</v>
      </c>
    </row>
    <row r="1923" spans="6:22" x14ac:dyDescent="0.3">
      <c r="F1923">
        <v>4</v>
      </c>
      <c r="G1923">
        <v>1.99999999949795E-4</v>
      </c>
      <c r="K1923">
        <v>13</v>
      </c>
      <c r="L1923">
        <v>1.4469999999998799</v>
      </c>
      <c r="P1923">
        <v>9</v>
      </c>
      <c r="Q1923">
        <v>8.6222000000000207</v>
      </c>
      <c r="U1923">
        <v>10</v>
      </c>
      <c r="V1923">
        <v>14.9368999999999</v>
      </c>
    </row>
    <row r="1924" spans="6:22" x14ac:dyDescent="0.3">
      <c r="F1924">
        <v>4</v>
      </c>
      <c r="G1924">
        <v>9.9999999974897906E-5</v>
      </c>
      <c r="K1924">
        <v>13</v>
      </c>
      <c r="L1924">
        <v>14.5932</v>
      </c>
      <c r="P1924">
        <v>9</v>
      </c>
      <c r="Q1924">
        <v>7.59699999999998</v>
      </c>
      <c r="U1924">
        <v>10</v>
      </c>
      <c r="V1924">
        <v>14.343</v>
      </c>
    </row>
    <row r="1925" spans="6:22" x14ac:dyDescent="0.3">
      <c r="F1925">
        <v>4</v>
      </c>
      <c r="G1925">
        <v>14.4712999999999</v>
      </c>
      <c r="K1925">
        <v>13</v>
      </c>
      <c r="L1925">
        <v>15.611999999999799</v>
      </c>
      <c r="P1925">
        <v>9</v>
      </c>
      <c r="Q1925">
        <v>8.7176999999999207</v>
      </c>
      <c r="U1925">
        <v>10</v>
      </c>
      <c r="V1925">
        <v>15.310699999999899</v>
      </c>
    </row>
    <row r="1926" spans="6:22" x14ac:dyDescent="0.3">
      <c r="F1926">
        <v>4</v>
      </c>
      <c r="G1926">
        <v>15.416299999999801</v>
      </c>
      <c r="K1926">
        <v>13</v>
      </c>
      <c r="L1926">
        <v>16.0870999999999</v>
      </c>
      <c r="P1926">
        <v>9</v>
      </c>
      <c r="Q1926">
        <v>7.5028999999999497</v>
      </c>
      <c r="U1926">
        <v>10</v>
      </c>
      <c r="V1926">
        <v>14.9818</v>
      </c>
    </row>
    <row r="1927" spans="6:22" x14ac:dyDescent="0.3">
      <c r="F1927">
        <v>4</v>
      </c>
      <c r="G1927">
        <v>0.98530000000005202</v>
      </c>
      <c r="K1927">
        <v>13</v>
      </c>
      <c r="L1927">
        <v>9.9999999974897906E-5</v>
      </c>
      <c r="P1927">
        <v>9</v>
      </c>
      <c r="Q1927">
        <v>7.7573999999999597</v>
      </c>
      <c r="U1927">
        <v>10</v>
      </c>
      <c r="V1927">
        <v>12.116100000000101</v>
      </c>
    </row>
    <row r="1928" spans="6:22" x14ac:dyDescent="0.3">
      <c r="F1928">
        <v>4</v>
      </c>
      <c r="G1928">
        <v>14.3445999999999</v>
      </c>
      <c r="K1928">
        <v>13</v>
      </c>
      <c r="L1928">
        <v>0</v>
      </c>
      <c r="P1928">
        <v>9</v>
      </c>
      <c r="Q1928">
        <v>7.7010999999999896</v>
      </c>
      <c r="U1928">
        <v>10</v>
      </c>
      <c r="V1928">
        <v>26.420399999999901</v>
      </c>
    </row>
    <row r="1929" spans="6:22" x14ac:dyDescent="0.3">
      <c r="F1929">
        <v>4</v>
      </c>
      <c r="G1929">
        <v>1.32550000000014</v>
      </c>
      <c r="K1929">
        <v>13</v>
      </c>
      <c r="L1929">
        <v>16.2062999999998</v>
      </c>
      <c r="P1929">
        <v>9</v>
      </c>
      <c r="Q1929">
        <v>7.6041999999999899</v>
      </c>
      <c r="U1929">
        <v>10</v>
      </c>
      <c r="V1929">
        <v>15.857599999999801</v>
      </c>
    </row>
    <row r="1930" spans="6:22" x14ac:dyDescent="0.3">
      <c r="F1930">
        <v>4</v>
      </c>
      <c r="G1930">
        <v>1.0579999999999901</v>
      </c>
      <c r="K1930">
        <v>13</v>
      </c>
      <c r="L1930">
        <v>16.797000000000001</v>
      </c>
      <c r="P1930">
        <v>9</v>
      </c>
      <c r="Q1930">
        <v>8.5993000000000794</v>
      </c>
      <c r="U1930">
        <v>10</v>
      </c>
      <c r="V1930">
        <v>15.070199999999801</v>
      </c>
    </row>
    <row r="1931" spans="6:22" x14ac:dyDescent="0.3">
      <c r="F1931">
        <v>4</v>
      </c>
      <c r="G1931">
        <v>1.4367000000001999</v>
      </c>
      <c r="K1931">
        <v>13</v>
      </c>
      <c r="L1931">
        <v>1.4612999999999301</v>
      </c>
      <c r="P1931">
        <v>9</v>
      </c>
      <c r="Q1931">
        <v>5.1958999999999298</v>
      </c>
      <c r="U1931">
        <v>10</v>
      </c>
      <c r="V1931">
        <v>18.982700000000001</v>
      </c>
    </row>
    <row r="1932" spans="6:22" x14ac:dyDescent="0.3">
      <c r="F1932">
        <v>4</v>
      </c>
      <c r="G1932">
        <v>9.4175999999999895</v>
      </c>
      <c r="K1932">
        <v>13</v>
      </c>
      <c r="L1932">
        <v>3.4106999999998999</v>
      </c>
      <c r="P1932">
        <v>9</v>
      </c>
      <c r="Q1932">
        <v>7.6901000000000197</v>
      </c>
      <c r="U1932">
        <v>10</v>
      </c>
      <c r="V1932">
        <v>15.406099999999601</v>
      </c>
    </row>
    <row r="1933" spans="6:22" x14ac:dyDescent="0.3">
      <c r="F1933">
        <v>4</v>
      </c>
      <c r="G1933">
        <v>9.9999999974897906E-5</v>
      </c>
      <c r="K1933">
        <v>13</v>
      </c>
      <c r="L1933">
        <v>15.3449999999998</v>
      </c>
      <c r="P1933">
        <v>9</v>
      </c>
      <c r="Q1933">
        <v>5.0119999999999401</v>
      </c>
      <c r="U1933">
        <v>10</v>
      </c>
      <c r="V1933">
        <v>11.0579999999999</v>
      </c>
    </row>
    <row r="1934" spans="6:22" x14ac:dyDescent="0.3">
      <c r="F1934">
        <v>4</v>
      </c>
      <c r="G1934">
        <v>0</v>
      </c>
      <c r="K1934">
        <v>13</v>
      </c>
      <c r="L1934">
        <v>1.5289999999999899</v>
      </c>
      <c r="P1934">
        <v>9</v>
      </c>
      <c r="Q1934">
        <v>8.1771999999998499</v>
      </c>
      <c r="U1934">
        <v>10</v>
      </c>
      <c r="V1934">
        <v>10.9101</v>
      </c>
    </row>
    <row r="1935" spans="6:22" x14ac:dyDescent="0.3">
      <c r="F1935">
        <v>4</v>
      </c>
      <c r="G1935">
        <v>11.5305</v>
      </c>
      <c r="K1935">
        <v>13</v>
      </c>
      <c r="L1935">
        <v>12.719900000000001</v>
      </c>
      <c r="P1935">
        <v>9</v>
      </c>
      <c r="Q1935">
        <v>12.4619999999999</v>
      </c>
      <c r="U1935">
        <v>10</v>
      </c>
      <c r="V1935">
        <v>13.8722000000002</v>
      </c>
    </row>
    <row r="1936" spans="6:22" x14ac:dyDescent="0.3">
      <c r="F1936">
        <v>4</v>
      </c>
      <c r="G1936">
        <v>15.8132</v>
      </c>
      <c r="K1936">
        <v>13</v>
      </c>
      <c r="L1936">
        <v>1.35530000000017</v>
      </c>
      <c r="P1936">
        <v>9</v>
      </c>
      <c r="Q1936">
        <v>6.7222000000001501</v>
      </c>
      <c r="U1936">
        <v>10</v>
      </c>
      <c r="V1936">
        <v>15.6430999999997</v>
      </c>
    </row>
    <row r="1937" spans="6:22" x14ac:dyDescent="0.3">
      <c r="F1937">
        <v>4</v>
      </c>
      <c r="G1937">
        <v>0.58470000000033895</v>
      </c>
      <c r="K1937">
        <v>13</v>
      </c>
      <c r="L1937">
        <v>13.4809</v>
      </c>
      <c r="P1937">
        <v>9</v>
      </c>
      <c r="Q1937">
        <v>9.1173999999998596</v>
      </c>
      <c r="U1937">
        <v>10</v>
      </c>
      <c r="V1937">
        <v>15.456500000000201</v>
      </c>
    </row>
    <row r="1938" spans="6:22" x14ac:dyDescent="0.3">
      <c r="F1938">
        <v>4</v>
      </c>
      <c r="G1938">
        <v>15.264200000000001</v>
      </c>
      <c r="K1938">
        <v>13</v>
      </c>
      <c r="L1938">
        <v>2.98160000000007</v>
      </c>
      <c r="P1938">
        <v>9</v>
      </c>
      <c r="Q1938">
        <v>6.0842000000002301</v>
      </c>
      <c r="U1938">
        <v>10</v>
      </c>
      <c r="V1938">
        <v>12.1878999999999</v>
      </c>
    </row>
    <row r="1939" spans="6:22" x14ac:dyDescent="0.3">
      <c r="F1939">
        <v>4</v>
      </c>
      <c r="G1939">
        <v>15.3362999999999</v>
      </c>
      <c r="K1939">
        <v>13</v>
      </c>
      <c r="L1939">
        <v>14.2393000000001</v>
      </c>
      <c r="P1939">
        <v>9</v>
      </c>
      <c r="Q1939">
        <v>10.1705000000001</v>
      </c>
      <c r="U1939">
        <v>10</v>
      </c>
      <c r="V1939">
        <v>15.181500000000099</v>
      </c>
    </row>
    <row r="1940" spans="6:22" x14ac:dyDescent="0.3">
      <c r="F1940">
        <v>4</v>
      </c>
      <c r="G1940">
        <v>1.03819999999996</v>
      </c>
      <c r="K1940">
        <v>13</v>
      </c>
      <c r="L1940">
        <v>1.6579999999999</v>
      </c>
      <c r="P1940">
        <v>9</v>
      </c>
      <c r="Q1940">
        <v>15.6804000000001</v>
      </c>
      <c r="U1940">
        <v>10</v>
      </c>
      <c r="V1940">
        <v>17.837899999999902</v>
      </c>
    </row>
    <row r="1941" spans="6:22" x14ac:dyDescent="0.3">
      <c r="F1941">
        <v>4</v>
      </c>
      <c r="G1941">
        <v>11.6366000000002</v>
      </c>
      <c r="K1941">
        <v>13</v>
      </c>
      <c r="L1941">
        <v>1.6746000000002801</v>
      </c>
      <c r="P1941">
        <v>9</v>
      </c>
      <c r="Q1941">
        <v>4.3733000000001896</v>
      </c>
      <c r="U1941">
        <v>10</v>
      </c>
      <c r="V1941">
        <v>20.028699999999802</v>
      </c>
    </row>
    <row r="1942" spans="6:22" x14ac:dyDescent="0.3">
      <c r="F1942">
        <v>4</v>
      </c>
      <c r="G1942">
        <v>15.533300000000001</v>
      </c>
      <c r="K1942">
        <v>13</v>
      </c>
      <c r="L1942">
        <v>11.331699999999699</v>
      </c>
      <c r="P1942">
        <v>9</v>
      </c>
      <c r="Q1942">
        <v>11.9902999999999</v>
      </c>
      <c r="U1942">
        <v>10</v>
      </c>
      <c r="V1942">
        <v>15.001300000000301</v>
      </c>
    </row>
    <row r="1943" spans="6:22" x14ac:dyDescent="0.3">
      <c r="F1943">
        <v>4</v>
      </c>
      <c r="G1943">
        <v>9.9999999747524203E-5</v>
      </c>
      <c r="K1943">
        <v>13</v>
      </c>
      <c r="L1943">
        <v>15.5089000000002</v>
      </c>
      <c r="P1943">
        <v>9</v>
      </c>
      <c r="Q1943">
        <v>16.175099999999901</v>
      </c>
      <c r="U1943">
        <v>10</v>
      </c>
      <c r="V1943">
        <v>12.418200000000001</v>
      </c>
    </row>
    <row r="1944" spans="6:22" x14ac:dyDescent="0.3">
      <c r="F1944">
        <v>4</v>
      </c>
      <c r="G1944">
        <v>1.00000000202271E-4</v>
      </c>
      <c r="K1944">
        <v>13</v>
      </c>
      <c r="L1944">
        <v>3.0169000000000699</v>
      </c>
      <c r="P1944">
        <v>9</v>
      </c>
      <c r="Q1944">
        <v>7.9870999999998196</v>
      </c>
      <c r="U1944">
        <v>10</v>
      </c>
      <c r="V1944">
        <v>20.5063</v>
      </c>
    </row>
    <row r="1945" spans="6:22" x14ac:dyDescent="0.3">
      <c r="F1945">
        <v>4</v>
      </c>
      <c r="G1945">
        <v>13.903600000000001</v>
      </c>
      <c r="K1945">
        <v>13</v>
      </c>
      <c r="L1945">
        <v>13.6458000000002</v>
      </c>
      <c r="P1945">
        <v>9</v>
      </c>
      <c r="Q1945">
        <v>6.02049999999962</v>
      </c>
      <c r="U1945">
        <v>10</v>
      </c>
      <c r="V1945">
        <v>15.728099999999801</v>
      </c>
    </row>
    <row r="1946" spans="6:22" x14ac:dyDescent="0.3">
      <c r="F1946">
        <v>4</v>
      </c>
      <c r="G1946">
        <v>15.6502</v>
      </c>
      <c r="K1946">
        <v>13</v>
      </c>
      <c r="L1946">
        <v>15.809999999999899</v>
      </c>
      <c r="P1946">
        <v>9</v>
      </c>
      <c r="Q1946">
        <v>15.3490000000001</v>
      </c>
      <c r="U1946">
        <v>10</v>
      </c>
      <c r="V1946">
        <v>15.253399999999999</v>
      </c>
    </row>
    <row r="1947" spans="6:22" x14ac:dyDescent="0.3">
      <c r="F1947">
        <v>4</v>
      </c>
      <c r="G1947">
        <v>1.7216000000003</v>
      </c>
      <c r="K1947">
        <v>13</v>
      </c>
      <c r="L1947">
        <v>0</v>
      </c>
      <c r="P1947">
        <v>9</v>
      </c>
      <c r="Q1947">
        <v>8.81020000000035</v>
      </c>
      <c r="U1947">
        <v>10</v>
      </c>
      <c r="V1947">
        <v>12.789700000000201</v>
      </c>
    </row>
    <row r="1948" spans="6:22" x14ac:dyDescent="0.3">
      <c r="F1948">
        <v>4</v>
      </c>
      <c r="G1948">
        <v>13.4662000000002</v>
      </c>
      <c r="K1948">
        <v>13</v>
      </c>
      <c r="L1948">
        <v>0</v>
      </c>
      <c r="P1948">
        <v>9</v>
      </c>
      <c r="Q1948">
        <v>4.5805000000000202</v>
      </c>
      <c r="U1948">
        <v>10</v>
      </c>
      <c r="V1948">
        <v>17.927700000000101</v>
      </c>
    </row>
    <row r="1949" spans="6:22" x14ac:dyDescent="0.3">
      <c r="F1949">
        <v>4</v>
      </c>
      <c r="G1949">
        <v>13.1792</v>
      </c>
      <c r="K1949">
        <v>13</v>
      </c>
      <c r="L1949">
        <v>15.3422999999997</v>
      </c>
      <c r="P1949">
        <v>9</v>
      </c>
      <c r="Q1949">
        <v>7.0659000000000498</v>
      </c>
      <c r="U1949">
        <v>10</v>
      </c>
      <c r="V1949">
        <v>29.3137000000001</v>
      </c>
    </row>
    <row r="1950" spans="6:22" x14ac:dyDescent="0.3">
      <c r="F1950">
        <v>4</v>
      </c>
      <c r="G1950">
        <v>1.5765000000001199</v>
      </c>
      <c r="K1950">
        <v>13</v>
      </c>
      <c r="L1950">
        <v>15.4564</v>
      </c>
      <c r="P1950">
        <v>9</v>
      </c>
      <c r="Q1950">
        <v>9.9999999747524203E-5</v>
      </c>
      <c r="U1950">
        <v>10</v>
      </c>
      <c r="V1950">
        <v>15.266599999999899</v>
      </c>
    </row>
    <row r="1951" spans="6:22" x14ac:dyDescent="0.3">
      <c r="F1951">
        <v>4</v>
      </c>
      <c r="G1951">
        <v>1.4086999999999501</v>
      </c>
      <c r="K1951">
        <v>13</v>
      </c>
      <c r="L1951">
        <v>15.810499999999999</v>
      </c>
      <c r="P1951">
        <v>9</v>
      </c>
      <c r="Q1951">
        <v>1.99999999949795E-4</v>
      </c>
      <c r="U1951">
        <v>10</v>
      </c>
      <c r="V1951">
        <v>16.245199999999802</v>
      </c>
    </row>
    <row r="1952" spans="6:22" x14ac:dyDescent="0.3">
      <c r="F1952">
        <v>4</v>
      </c>
      <c r="G1952">
        <v>12.5998999999997</v>
      </c>
      <c r="K1952">
        <v>13</v>
      </c>
      <c r="L1952">
        <v>1.42909999999983</v>
      </c>
      <c r="P1952">
        <v>9</v>
      </c>
      <c r="Q1952">
        <v>15.735700000000101</v>
      </c>
      <c r="U1952">
        <v>10</v>
      </c>
      <c r="V1952">
        <v>22.699299999999699</v>
      </c>
    </row>
    <row r="1953" spans="6:22" x14ac:dyDescent="0.3">
      <c r="F1953">
        <v>4</v>
      </c>
      <c r="G1953">
        <v>9.9999999747524203E-5</v>
      </c>
      <c r="K1953">
        <v>13</v>
      </c>
      <c r="L1953">
        <v>3.5629000000003499</v>
      </c>
      <c r="P1953">
        <v>9</v>
      </c>
      <c r="Q1953">
        <v>10.6999999999998</v>
      </c>
      <c r="U1953">
        <v>10</v>
      </c>
      <c r="V1953">
        <v>23.615499999999798</v>
      </c>
    </row>
    <row r="1954" spans="6:22" x14ac:dyDescent="0.3">
      <c r="F1954">
        <v>4</v>
      </c>
      <c r="G1954">
        <v>9.9999999747524203E-5</v>
      </c>
      <c r="K1954">
        <v>13</v>
      </c>
      <c r="L1954">
        <v>12.234299999999999</v>
      </c>
      <c r="P1954">
        <v>9</v>
      </c>
      <c r="Q1954">
        <v>9.3387000000002391</v>
      </c>
      <c r="U1954">
        <v>10</v>
      </c>
      <c r="V1954">
        <v>22.0444999999999</v>
      </c>
    </row>
    <row r="1955" spans="6:22" x14ac:dyDescent="0.3">
      <c r="F1955">
        <v>4</v>
      </c>
      <c r="G1955">
        <v>14.4534000000003</v>
      </c>
      <c r="K1955">
        <v>13</v>
      </c>
      <c r="L1955">
        <v>14.980500000000101</v>
      </c>
      <c r="P1955">
        <v>9</v>
      </c>
      <c r="Q1955">
        <v>21.7413999999998</v>
      </c>
      <c r="U1955">
        <v>10</v>
      </c>
      <c r="V1955">
        <v>18.869199999999601</v>
      </c>
    </row>
    <row r="1956" spans="6:22" x14ac:dyDescent="0.3">
      <c r="F1956">
        <v>4</v>
      </c>
      <c r="G1956">
        <v>15.2908000000002</v>
      </c>
      <c r="K1956">
        <v>13</v>
      </c>
      <c r="L1956">
        <v>3.7553999999999998</v>
      </c>
      <c r="P1956">
        <v>9</v>
      </c>
      <c r="Q1956">
        <v>6.90270000000009</v>
      </c>
      <c r="U1956">
        <v>10</v>
      </c>
      <c r="V1956">
        <v>21.489899999999999</v>
      </c>
    </row>
    <row r="1957" spans="6:22" x14ac:dyDescent="0.3">
      <c r="F1957">
        <v>4</v>
      </c>
      <c r="G1957">
        <v>13.6418999999996</v>
      </c>
      <c r="K1957">
        <v>13</v>
      </c>
      <c r="L1957">
        <v>8.19570000000021</v>
      </c>
      <c r="P1957">
        <v>9</v>
      </c>
      <c r="Q1957">
        <v>15.0014000000001</v>
      </c>
      <c r="U1957">
        <v>10</v>
      </c>
      <c r="V1957">
        <v>14.098199999999901</v>
      </c>
    </row>
    <row r="1958" spans="6:22" x14ac:dyDescent="0.3">
      <c r="F1958">
        <v>4</v>
      </c>
      <c r="G1958">
        <v>15.320600000000001</v>
      </c>
      <c r="K1958">
        <v>13</v>
      </c>
      <c r="L1958">
        <v>1.6966999999999599</v>
      </c>
      <c r="P1958">
        <v>9</v>
      </c>
      <c r="Q1958">
        <v>7.2501000000001996</v>
      </c>
      <c r="U1958">
        <v>10</v>
      </c>
      <c r="V1958">
        <v>23.439400000000202</v>
      </c>
    </row>
    <row r="1959" spans="6:22" x14ac:dyDescent="0.3">
      <c r="F1959">
        <v>4</v>
      </c>
      <c r="G1959">
        <v>12.650999999999801</v>
      </c>
      <c r="K1959">
        <v>13</v>
      </c>
      <c r="L1959">
        <v>9.1045000000003693</v>
      </c>
      <c r="P1959">
        <v>9</v>
      </c>
      <c r="Q1959">
        <v>9.5445999999997095</v>
      </c>
      <c r="U1959">
        <v>10</v>
      </c>
      <c r="V1959">
        <v>22.371500000000101</v>
      </c>
    </row>
    <row r="1960" spans="6:22" x14ac:dyDescent="0.3">
      <c r="F1960">
        <v>4</v>
      </c>
      <c r="G1960">
        <v>14.920099999999801</v>
      </c>
      <c r="K1960">
        <v>13</v>
      </c>
      <c r="L1960">
        <v>16.002399999999799</v>
      </c>
      <c r="P1960">
        <v>9</v>
      </c>
      <c r="Q1960">
        <v>9.8332000000000299</v>
      </c>
      <c r="U1960">
        <v>10</v>
      </c>
      <c r="V1960">
        <v>24.9081000000001</v>
      </c>
    </row>
    <row r="1961" spans="6:22" x14ac:dyDescent="0.3">
      <c r="F1961">
        <v>4</v>
      </c>
      <c r="G1961">
        <v>1.0021999999999001</v>
      </c>
      <c r="K1961">
        <v>13</v>
      </c>
      <c r="L1961">
        <v>9.88499999999976</v>
      </c>
      <c r="P1961">
        <v>9</v>
      </c>
      <c r="Q1961">
        <v>21.718399999999701</v>
      </c>
      <c r="U1961">
        <v>10</v>
      </c>
      <c r="V1961">
        <v>14.5128999999997</v>
      </c>
    </row>
    <row r="1962" spans="6:22" x14ac:dyDescent="0.3">
      <c r="F1962">
        <v>4</v>
      </c>
      <c r="G1962">
        <v>0.80679999999983898</v>
      </c>
      <c r="K1962">
        <v>13</v>
      </c>
      <c r="L1962">
        <v>1.8447999999998499</v>
      </c>
      <c r="P1962">
        <v>9</v>
      </c>
      <c r="Q1962">
        <v>15.293200000000001</v>
      </c>
      <c r="U1962">
        <v>10</v>
      </c>
      <c r="V1962">
        <v>15.339899999999901</v>
      </c>
    </row>
    <row r="1963" spans="6:22" x14ac:dyDescent="0.3">
      <c r="F1963">
        <v>4</v>
      </c>
      <c r="G1963">
        <v>1.99999999949795E-4</v>
      </c>
      <c r="K1963">
        <v>13</v>
      </c>
      <c r="L1963">
        <v>3.8836000000001101</v>
      </c>
      <c r="P1963">
        <v>9</v>
      </c>
      <c r="Q1963">
        <v>15.564800000000099</v>
      </c>
      <c r="U1963">
        <v>10</v>
      </c>
      <c r="V1963">
        <v>31.222899999999701</v>
      </c>
    </row>
    <row r="1964" spans="6:22" x14ac:dyDescent="0.3">
      <c r="F1964">
        <v>4</v>
      </c>
      <c r="G1964">
        <v>1.99999999949795E-4</v>
      </c>
      <c r="K1964">
        <v>13</v>
      </c>
      <c r="L1964">
        <v>1.91060000000015</v>
      </c>
      <c r="P1964">
        <v>9</v>
      </c>
      <c r="Q1964">
        <v>8.7154999999997909</v>
      </c>
      <c r="U1964">
        <v>10</v>
      </c>
      <c r="V1964">
        <v>17.343399999999701</v>
      </c>
    </row>
    <row r="1965" spans="6:22" x14ac:dyDescent="0.3">
      <c r="F1965">
        <v>4</v>
      </c>
      <c r="G1965">
        <v>1.2653000000000201</v>
      </c>
      <c r="K1965">
        <v>13</v>
      </c>
      <c r="L1965">
        <v>1.7669000000000701</v>
      </c>
      <c r="P1965">
        <v>9</v>
      </c>
      <c r="Q1965">
        <v>22.5686</v>
      </c>
      <c r="U1965">
        <v>10</v>
      </c>
      <c r="V1965">
        <v>24.8949999999999</v>
      </c>
    </row>
    <row r="1966" spans="6:22" x14ac:dyDescent="0.3">
      <c r="F1966">
        <v>4</v>
      </c>
      <c r="G1966">
        <v>0.86369999999988001</v>
      </c>
      <c r="K1966">
        <v>13</v>
      </c>
      <c r="L1966">
        <v>3.7309999999997601</v>
      </c>
      <c r="P1966">
        <v>9</v>
      </c>
      <c r="Q1966">
        <v>7.4983999999999398</v>
      </c>
      <c r="U1966">
        <v>10</v>
      </c>
      <c r="V1966">
        <v>16.346</v>
      </c>
    </row>
    <row r="1967" spans="6:22" x14ac:dyDescent="0.3">
      <c r="F1967">
        <v>4</v>
      </c>
      <c r="G1967">
        <v>15.369900000000101</v>
      </c>
      <c r="K1967">
        <v>13</v>
      </c>
      <c r="L1967">
        <v>0</v>
      </c>
      <c r="P1967">
        <v>9</v>
      </c>
      <c r="Q1967">
        <v>8.8012000000003301</v>
      </c>
      <c r="U1967">
        <v>10</v>
      </c>
      <c r="V1967">
        <v>25.318099999999902</v>
      </c>
    </row>
    <row r="1968" spans="6:22" x14ac:dyDescent="0.3">
      <c r="F1968">
        <v>4</v>
      </c>
      <c r="G1968">
        <v>16.1772999999998</v>
      </c>
      <c r="K1968">
        <v>13</v>
      </c>
      <c r="L1968">
        <v>9.9999999747524203E-5</v>
      </c>
      <c r="P1968">
        <v>9</v>
      </c>
      <c r="Q1968">
        <v>12.910399999999701</v>
      </c>
      <c r="U1968">
        <v>10</v>
      </c>
      <c r="V1968">
        <v>15.732299999999601</v>
      </c>
    </row>
    <row r="1969" spans="6:22" x14ac:dyDescent="0.3">
      <c r="F1969">
        <v>4</v>
      </c>
      <c r="G1969">
        <v>1.75849999999991</v>
      </c>
      <c r="K1969">
        <v>13</v>
      </c>
      <c r="L1969">
        <v>12.195200000000099</v>
      </c>
      <c r="P1969">
        <v>49</v>
      </c>
      <c r="Q1969">
        <v>14.1350999999999</v>
      </c>
      <c r="U1969">
        <v>10</v>
      </c>
      <c r="V1969">
        <v>25.5823</v>
      </c>
    </row>
    <row r="1970" spans="6:22" x14ac:dyDescent="0.3">
      <c r="F1970">
        <v>4</v>
      </c>
      <c r="G1970">
        <v>1.97520000000031</v>
      </c>
      <c r="K1970">
        <v>13</v>
      </c>
      <c r="L1970">
        <v>2.4634000000000902</v>
      </c>
      <c r="P1970">
        <v>9</v>
      </c>
      <c r="Q1970">
        <v>10.967499999999699</v>
      </c>
      <c r="U1970">
        <v>10</v>
      </c>
      <c r="V1970">
        <v>17.056399999999901</v>
      </c>
    </row>
    <row r="1971" spans="6:22" x14ac:dyDescent="0.3">
      <c r="F1971">
        <v>4</v>
      </c>
      <c r="G1971">
        <v>1.2262000000000599</v>
      </c>
      <c r="K1971">
        <v>13</v>
      </c>
      <c r="L1971">
        <v>4.1646000000000596</v>
      </c>
      <c r="P1971">
        <v>9</v>
      </c>
      <c r="Q1971">
        <v>12.4163999999996</v>
      </c>
      <c r="U1971">
        <v>10</v>
      </c>
      <c r="V1971">
        <v>22.906199999999899</v>
      </c>
    </row>
    <row r="1972" spans="6:22" x14ac:dyDescent="0.3">
      <c r="F1972">
        <v>4</v>
      </c>
      <c r="G1972">
        <v>8.2341999999998698</v>
      </c>
      <c r="K1972">
        <v>13</v>
      </c>
      <c r="L1972">
        <v>10.8102999999996</v>
      </c>
      <c r="P1972">
        <v>9</v>
      </c>
      <c r="Q1972">
        <v>12.563600000000401</v>
      </c>
      <c r="U1972">
        <v>10</v>
      </c>
      <c r="V1972">
        <v>24.670099999999799</v>
      </c>
    </row>
    <row r="1973" spans="6:22" x14ac:dyDescent="0.3">
      <c r="F1973">
        <v>4</v>
      </c>
      <c r="G1973">
        <v>1.00000000202271E-4</v>
      </c>
      <c r="K1973">
        <v>13</v>
      </c>
      <c r="L1973">
        <v>15.2831000000001</v>
      </c>
      <c r="P1973">
        <v>9</v>
      </c>
      <c r="Q1973">
        <v>12.5729000000001</v>
      </c>
      <c r="U1973">
        <v>10</v>
      </c>
      <c r="V1973">
        <v>22.144899999999701</v>
      </c>
    </row>
    <row r="1974" spans="6:22" x14ac:dyDescent="0.3">
      <c r="F1974">
        <v>4</v>
      </c>
      <c r="G1974">
        <v>9.9999999747524203E-5</v>
      </c>
      <c r="K1974">
        <v>13</v>
      </c>
      <c r="L1974">
        <v>3.5670000000000002</v>
      </c>
      <c r="P1974">
        <v>9</v>
      </c>
      <c r="Q1974">
        <v>11.998900000000001</v>
      </c>
      <c r="U1974">
        <v>10</v>
      </c>
      <c r="V1974">
        <v>24.930000000000199</v>
      </c>
    </row>
    <row r="1975" spans="6:22" x14ac:dyDescent="0.3">
      <c r="F1975">
        <v>4</v>
      </c>
      <c r="G1975">
        <v>1.0104999999998601</v>
      </c>
      <c r="K1975">
        <v>13</v>
      </c>
      <c r="L1975">
        <v>1.92939999999998</v>
      </c>
      <c r="P1975">
        <v>9</v>
      </c>
      <c r="Q1975">
        <v>13.3751999999999</v>
      </c>
      <c r="U1975">
        <v>10</v>
      </c>
      <c r="V1975">
        <v>16.871499999999699</v>
      </c>
    </row>
    <row r="1976" spans="6:22" x14ac:dyDescent="0.3">
      <c r="F1976">
        <v>4</v>
      </c>
      <c r="G1976">
        <v>1.48489999999992</v>
      </c>
      <c r="K1976">
        <v>13</v>
      </c>
      <c r="L1976">
        <v>2.30099999999993</v>
      </c>
      <c r="P1976">
        <v>9</v>
      </c>
      <c r="Q1976">
        <v>12.9274</v>
      </c>
      <c r="U1976">
        <v>10</v>
      </c>
      <c r="V1976">
        <v>27.300799999999899</v>
      </c>
    </row>
    <row r="1977" spans="6:22" x14ac:dyDescent="0.3">
      <c r="F1977">
        <v>4</v>
      </c>
      <c r="G1977">
        <v>1.1159999999999799</v>
      </c>
      <c r="K1977">
        <v>13</v>
      </c>
      <c r="L1977">
        <v>1.8065000000001401</v>
      </c>
      <c r="P1977">
        <v>9</v>
      </c>
      <c r="Q1977">
        <v>12.7864000000004</v>
      </c>
      <c r="U1977">
        <v>10</v>
      </c>
      <c r="V1977">
        <v>25.2857999999996</v>
      </c>
    </row>
    <row r="1978" spans="6:22" x14ac:dyDescent="0.3">
      <c r="F1978">
        <v>4</v>
      </c>
      <c r="G1978">
        <v>1.09069999999974</v>
      </c>
      <c r="K1978">
        <v>13</v>
      </c>
      <c r="L1978">
        <v>2.0479000000000198</v>
      </c>
      <c r="P1978">
        <v>9</v>
      </c>
      <c r="Q1978">
        <v>12.1473</v>
      </c>
      <c r="U1978">
        <v>10</v>
      </c>
      <c r="V1978">
        <v>32.548700000000203</v>
      </c>
    </row>
    <row r="1979" spans="6:22" x14ac:dyDescent="0.3">
      <c r="F1979">
        <v>4</v>
      </c>
      <c r="G1979">
        <v>15.591099999999599</v>
      </c>
      <c r="K1979">
        <v>13</v>
      </c>
      <c r="L1979">
        <v>5.78150000000005</v>
      </c>
      <c r="P1979">
        <v>9</v>
      </c>
      <c r="Q1979">
        <v>12.8485</v>
      </c>
      <c r="U1979">
        <v>10</v>
      </c>
      <c r="V1979">
        <v>20.0273000000001</v>
      </c>
    </row>
    <row r="1980" spans="6:22" x14ac:dyDescent="0.3">
      <c r="F1980">
        <v>4</v>
      </c>
      <c r="G1980">
        <v>2.06720000000041</v>
      </c>
      <c r="K1980">
        <v>13</v>
      </c>
      <c r="L1980">
        <v>15.728599999999901</v>
      </c>
      <c r="P1980">
        <v>9</v>
      </c>
      <c r="Q1980">
        <v>13.0823999999997</v>
      </c>
      <c r="U1980">
        <v>10</v>
      </c>
      <c r="V1980">
        <v>36.291299999999801</v>
      </c>
    </row>
    <row r="1981" spans="6:22" x14ac:dyDescent="0.3">
      <c r="F1981">
        <v>4</v>
      </c>
      <c r="G1981">
        <v>1.0455999999999199</v>
      </c>
      <c r="K1981">
        <v>13</v>
      </c>
      <c r="L1981">
        <v>8.9470999999998604</v>
      </c>
      <c r="P1981">
        <v>9</v>
      </c>
      <c r="Q1981">
        <v>12.9050000000002</v>
      </c>
      <c r="U1981">
        <v>10</v>
      </c>
      <c r="V1981">
        <v>26.059299999999801</v>
      </c>
    </row>
    <row r="1982" spans="6:22" x14ac:dyDescent="0.3">
      <c r="F1982">
        <v>4</v>
      </c>
      <c r="G1982">
        <v>1.0565000000001401</v>
      </c>
      <c r="K1982">
        <v>13</v>
      </c>
      <c r="L1982">
        <v>1.7078999999998801</v>
      </c>
      <c r="P1982">
        <v>9</v>
      </c>
      <c r="Q1982">
        <v>12.941900000000199</v>
      </c>
      <c r="U1982">
        <v>10</v>
      </c>
      <c r="V1982">
        <v>27.091499999999499</v>
      </c>
    </row>
    <row r="1983" spans="6:22" x14ac:dyDescent="0.3">
      <c r="F1983">
        <v>4</v>
      </c>
      <c r="G1983">
        <v>1.00000000202271E-4</v>
      </c>
      <c r="K1983">
        <v>3</v>
      </c>
      <c r="L1983">
        <v>4.6413999999999698</v>
      </c>
      <c r="P1983">
        <v>9</v>
      </c>
      <c r="Q1983">
        <v>12.184499999999799</v>
      </c>
      <c r="U1983">
        <v>10</v>
      </c>
      <c r="V1983">
        <v>27.0653000000002</v>
      </c>
    </row>
    <row r="1984" spans="6:22" x14ac:dyDescent="0.3">
      <c r="F1984">
        <v>4</v>
      </c>
      <c r="G1984">
        <v>9.9999999747524203E-5</v>
      </c>
      <c r="K1984">
        <v>13</v>
      </c>
      <c r="L1984">
        <v>11.690200000000001</v>
      </c>
      <c r="P1984">
        <v>9</v>
      </c>
      <c r="Q1984">
        <v>14.459499999999901</v>
      </c>
      <c r="U1984">
        <v>10</v>
      </c>
      <c r="V1984">
        <v>19.4809000000004</v>
      </c>
    </row>
    <row r="1985" spans="6:22" x14ac:dyDescent="0.3">
      <c r="F1985">
        <v>4</v>
      </c>
      <c r="G1985">
        <v>1.12869999999975</v>
      </c>
      <c r="K1985">
        <v>13</v>
      </c>
      <c r="L1985">
        <v>15.7501999999999</v>
      </c>
      <c r="P1985">
        <v>9</v>
      </c>
      <c r="Q1985">
        <v>12.825799999999999</v>
      </c>
      <c r="U1985">
        <v>10</v>
      </c>
      <c r="V1985">
        <v>24.703200000000798</v>
      </c>
    </row>
    <row r="1986" spans="6:22" x14ac:dyDescent="0.3">
      <c r="F1986">
        <v>4</v>
      </c>
      <c r="G1986">
        <v>0.98780000000033397</v>
      </c>
      <c r="K1986">
        <v>13</v>
      </c>
      <c r="L1986">
        <v>11.105700000000001</v>
      </c>
      <c r="P1986">
        <v>9</v>
      </c>
      <c r="Q1986">
        <v>14.1019999999998</v>
      </c>
      <c r="U1986">
        <v>10</v>
      </c>
      <c r="V1986">
        <v>46.1184000000002</v>
      </c>
    </row>
    <row r="1987" spans="6:22" x14ac:dyDescent="0.3">
      <c r="F1987">
        <v>4</v>
      </c>
      <c r="G1987">
        <v>0.97949999999991599</v>
      </c>
      <c r="K1987">
        <v>13</v>
      </c>
      <c r="L1987">
        <v>2.9459000000001598</v>
      </c>
      <c r="P1987">
        <v>9</v>
      </c>
      <c r="Q1987">
        <v>15.2708999999999</v>
      </c>
      <c r="U1987">
        <v>10</v>
      </c>
      <c r="V1987">
        <v>30.177000000000501</v>
      </c>
    </row>
    <row r="1988" spans="6:22" x14ac:dyDescent="0.3">
      <c r="F1988">
        <v>4</v>
      </c>
      <c r="G1988">
        <v>1.0028999999999499</v>
      </c>
      <c r="K1988">
        <v>13</v>
      </c>
      <c r="L1988">
        <v>0</v>
      </c>
      <c r="P1988">
        <v>9</v>
      </c>
      <c r="Q1988">
        <v>15.090599999999901</v>
      </c>
      <c r="U1988">
        <v>10</v>
      </c>
      <c r="V1988">
        <v>27.568200000000601</v>
      </c>
    </row>
    <row r="1989" spans="6:22" x14ac:dyDescent="0.3">
      <c r="F1989">
        <v>4</v>
      </c>
      <c r="G1989">
        <v>2.0439000000001202</v>
      </c>
      <c r="K1989">
        <v>13</v>
      </c>
      <c r="L1989">
        <v>9.9999999747524203E-5</v>
      </c>
      <c r="P1989">
        <v>9</v>
      </c>
      <c r="Q1989">
        <v>13.6280000000001</v>
      </c>
      <c r="U1989">
        <v>10</v>
      </c>
      <c r="V1989">
        <v>28.361799999999601</v>
      </c>
    </row>
    <row r="1990" spans="6:22" x14ac:dyDescent="0.3">
      <c r="F1990">
        <v>4</v>
      </c>
      <c r="G1990">
        <v>1.1899999999995901</v>
      </c>
      <c r="K1990">
        <v>13</v>
      </c>
      <c r="L1990">
        <v>5.3270000000002202</v>
      </c>
      <c r="P1990">
        <v>9</v>
      </c>
      <c r="Q1990">
        <v>13.4628000000002</v>
      </c>
      <c r="U1990">
        <v>10</v>
      </c>
      <c r="V1990">
        <v>20.0496999999995</v>
      </c>
    </row>
    <row r="1991" spans="6:22" x14ac:dyDescent="0.3">
      <c r="F1991">
        <v>4</v>
      </c>
      <c r="G1991">
        <v>14.263500000000001</v>
      </c>
      <c r="K1991">
        <v>13</v>
      </c>
      <c r="L1991">
        <v>7.4364999999997901</v>
      </c>
      <c r="P1991">
        <v>9</v>
      </c>
      <c r="Q1991">
        <v>14.7741999999998</v>
      </c>
      <c r="U1991">
        <v>10</v>
      </c>
      <c r="V1991">
        <v>28.9587000000001</v>
      </c>
    </row>
    <row r="1992" spans="6:22" x14ac:dyDescent="0.3">
      <c r="F1992">
        <v>4</v>
      </c>
      <c r="G1992">
        <v>16.913500000000099</v>
      </c>
      <c r="K1992">
        <v>13</v>
      </c>
      <c r="L1992">
        <v>4.7393000000001804</v>
      </c>
      <c r="P1992">
        <v>9</v>
      </c>
      <c r="Q1992">
        <v>14.0689999999999</v>
      </c>
      <c r="U1992">
        <v>10</v>
      </c>
      <c r="V1992">
        <v>21.442799999999799</v>
      </c>
    </row>
    <row r="1993" spans="6:22" x14ac:dyDescent="0.3">
      <c r="F1993">
        <v>4</v>
      </c>
      <c r="G1993">
        <v>1.99999999949795E-4</v>
      </c>
      <c r="K1993">
        <v>13</v>
      </c>
      <c r="L1993">
        <v>9.1358000000000104</v>
      </c>
      <c r="P1993">
        <v>9</v>
      </c>
      <c r="Q1993">
        <v>14.4134000000003</v>
      </c>
      <c r="U1993">
        <v>10</v>
      </c>
      <c r="V1993">
        <v>32.007900000000497</v>
      </c>
    </row>
    <row r="1994" spans="6:22" x14ac:dyDescent="0.3">
      <c r="F1994">
        <v>4</v>
      </c>
      <c r="G1994">
        <v>9.9999999747524203E-5</v>
      </c>
      <c r="K1994">
        <v>13</v>
      </c>
      <c r="L1994">
        <v>5.3434000000001998</v>
      </c>
      <c r="P1994">
        <v>9</v>
      </c>
      <c r="Q1994">
        <v>13.716900000000299</v>
      </c>
      <c r="U1994">
        <v>10</v>
      </c>
      <c r="V1994">
        <v>30.307400000000499</v>
      </c>
    </row>
    <row r="1995" spans="6:22" x14ac:dyDescent="0.3">
      <c r="F1995">
        <v>4</v>
      </c>
      <c r="G1995">
        <v>15.303100000000001</v>
      </c>
      <c r="K1995">
        <v>13</v>
      </c>
      <c r="L1995">
        <v>6.3379999999997301</v>
      </c>
      <c r="P1995">
        <v>9</v>
      </c>
      <c r="Q1995">
        <v>13.176500000000001</v>
      </c>
      <c r="U1995">
        <v>10</v>
      </c>
      <c r="V1995">
        <v>30.648100000000301</v>
      </c>
    </row>
    <row r="1996" spans="6:22" x14ac:dyDescent="0.3">
      <c r="F1996">
        <v>4</v>
      </c>
      <c r="G1996">
        <v>16.161200000000001</v>
      </c>
      <c r="K1996">
        <v>13</v>
      </c>
      <c r="L1996">
        <v>4.7455999999997402</v>
      </c>
      <c r="P1996">
        <v>9</v>
      </c>
      <c r="Q1996">
        <v>13.483999999999901</v>
      </c>
      <c r="U1996">
        <v>10</v>
      </c>
      <c r="V1996">
        <v>30.600900000000301</v>
      </c>
    </row>
    <row r="1997" spans="6:22" x14ac:dyDescent="0.3">
      <c r="F1997">
        <v>4</v>
      </c>
      <c r="G1997">
        <v>15.5616999999997</v>
      </c>
      <c r="K1997">
        <v>13</v>
      </c>
      <c r="L1997">
        <v>2.6651999999999099</v>
      </c>
      <c r="P1997">
        <v>9</v>
      </c>
      <c r="Q1997">
        <v>16.695199999999598</v>
      </c>
      <c r="U1997">
        <v>0</v>
      </c>
      <c r="V1997">
        <v>32.439600000000603</v>
      </c>
    </row>
    <row r="1998" spans="6:22" x14ac:dyDescent="0.3">
      <c r="F1998">
        <v>4</v>
      </c>
      <c r="G1998">
        <v>1.1582000000003001</v>
      </c>
      <c r="K1998">
        <v>13</v>
      </c>
      <c r="L1998">
        <v>4.41649999999981</v>
      </c>
      <c r="P1998">
        <v>9</v>
      </c>
      <c r="Q1998">
        <v>14.777699999999999</v>
      </c>
      <c r="U1998">
        <v>10</v>
      </c>
      <c r="V1998">
        <v>36.481800000000398</v>
      </c>
    </row>
    <row r="1999" spans="6:22" x14ac:dyDescent="0.3">
      <c r="F1999">
        <v>4</v>
      </c>
      <c r="G1999">
        <v>13.026899999999801</v>
      </c>
      <c r="K1999">
        <v>13</v>
      </c>
      <c r="L1999">
        <v>11.577200000000101</v>
      </c>
      <c r="P1999">
        <v>9</v>
      </c>
      <c r="Q1999">
        <v>16.524600000000099</v>
      </c>
      <c r="U1999">
        <v>10</v>
      </c>
      <c r="V1999">
        <v>23.729400000000101</v>
      </c>
    </row>
    <row r="2000" spans="6:22" x14ac:dyDescent="0.3">
      <c r="F2000">
        <v>4</v>
      </c>
      <c r="G2000">
        <v>15.281899999999901</v>
      </c>
      <c r="K2000">
        <v>13</v>
      </c>
      <c r="L2000">
        <v>4.53390000000035</v>
      </c>
      <c r="P2000">
        <v>9</v>
      </c>
      <c r="Q2000">
        <v>14.3049</v>
      </c>
      <c r="U2000">
        <v>10</v>
      </c>
      <c r="V2000">
        <v>33.975199999999802</v>
      </c>
    </row>
    <row r="2001" spans="6:22" x14ac:dyDescent="0.3">
      <c r="F2001">
        <v>4</v>
      </c>
      <c r="G2001">
        <v>1.1338000000000601</v>
      </c>
      <c r="K2001">
        <v>13</v>
      </c>
      <c r="L2001">
        <v>11.694699999999999</v>
      </c>
      <c r="P2001">
        <v>9</v>
      </c>
      <c r="Q2001">
        <v>1.00000000202271E-4</v>
      </c>
      <c r="U2001">
        <v>10</v>
      </c>
      <c r="V2001">
        <v>30.2767999999996</v>
      </c>
    </row>
    <row r="2002" spans="6:22" x14ac:dyDescent="0.3">
      <c r="K2002">
        <v>13</v>
      </c>
      <c r="L2002">
        <v>4.3868999999999598</v>
      </c>
      <c r="P2002">
        <v>9</v>
      </c>
      <c r="Q2002">
        <v>1.99999999949795E-4</v>
      </c>
      <c r="U2002">
        <v>10</v>
      </c>
      <c r="V2002">
        <v>33.307099999999899</v>
      </c>
    </row>
    <row r="2003" spans="6:22" x14ac:dyDescent="0.3">
      <c r="K2003">
        <v>13</v>
      </c>
      <c r="L2003">
        <v>11.108999999999901</v>
      </c>
      <c r="P2003">
        <v>9</v>
      </c>
      <c r="Q2003">
        <v>13.688100000000301</v>
      </c>
      <c r="U2003">
        <v>10</v>
      </c>
      <c r="V2003">
        <v>31.798200000000101</v>
      </c>
    </row>
    <row r="2004" spans="6:22" x14ac:dyDescent="0.3">
      <c r="K2004">
        <v>13</v>
      </c>
      <c r="L2004">
        <v>5.4816999999998099</v>
      </c>
      <c r="P2004">
        <v>9</v>
      </c>
      <c r="Q2004">
        <v>13.6491999999998</v>
      </c>
      <c r="U2004">
        <v>10</v>
      </c>
      <c r="V2004">
        <v>39.249799999999503</v>
      </c>
    </row>
    <row r="2005" spans="6:22" x14ac:dyDescent="0.3">
      <c r="K2005">
        <v>13</v>
      </c>
      <c r="L2005">
        <v>2.42459999999982</v>
      </c>
      <c r="P2005">
        <v>9</v>
      </c>
      <c r="Q2005">
        <v>20.840199999999999</v>
      </c>
      <c r="U2005">
        <v>10</v>
      </c>
      <c r="V2005">
        <v>41.6253999999999</v>
      </c>
    </row>
    <row r="2006" spans="6:22" x14ac:dyDescent="0.3">
      <c r="K2006">
        <v>13</v>
      </c>
      <c r="L2006">
        <v>4.89319999999997</v>
      </c>
      <c r="P2006">
        <v>9</v>
      </c>
      <c r="Q2006">
        <v>13.067800000000201</v>
      </c>
      <c r="U2006">
        <v>10</v>
      </c>
      <c r="V2006">
        <v>35.298000000000599</v>
      </c>
    </row>
    <row r="2007" spans="6:22" x14ac:dyDescent="0.3">
      <c r="K2007">
        <v>13</v>
      </c>
      <c r="L2007">
        <v>13.9726</v>
      </c>
      <c r="P2007">
        <v>9</v>
      </c>
      <c r="Q2007">
        <v>21.6358</v>
      </c>
      <c r="U2007">
        <v>10</v>
      </c>
      <c r="V2007">
        <v>34.614299999999197</v>
      </c>
    </row>
    <row r="2008" spans="6:22" x14ac:dyDescent="0.3">
      <c r="K2008">
        <v>13</v>
      </c>
      <c r="L2008">
        <v>1.99999999949795E-4</v>
      </c>
      <c r="P2008">
        <v>9</v>
      </c>
      <c r="Q2008">
        <v>16.158800000000099</v>
      </c>
      <c r="U2008">
        <v>10</v>
      </c>
      <c r="V2008">
        <v>35.207400000000199</v>
      </c>
    </row>
    <row r="2009" spans="6:22" x14ac:dyDescent="0.3">
      <c r="K2009">
        <v>13</v>
      </c>
      <c r="L2009">
        <v>0</v>
      </c>
      <c r="P2009">
        <v>9</v>
      </c>
      <c r="Q2009">
        <v>20.464199999999799</v>
      </c>
      <c r="U2009">
        <v>10</v>
      </c>
      <c r="V2009">
        <v>39.493500000000402</v>
      </c>
    </row>
    <row r="2010" spans="6:22" x14ac:dyDescent="0.3">
      <c r="K2010">
        <v>13</v>
      </c>
      <c r="L2010">
        <v>15.0954999999999</v>
      </c>
      <c r="P2010">
        <v>9</v>
      </c>
      <c r="Q2010">
        <v>9.5536999999999299</v>
      </c>
      <c r="U2010">
        <v>10</v>
      </c>
      <c r="V2010">
        <v>39.455499999999098</v>
      </c>
    </row>
    <row r="2011" spans="6:22" x14ac:dyDescent="0.3">
      <c r="K2011">
        <v>13</v>
      </c>
      <c r="L2011">
        <v>4.5102000000001601</v>
      </c>
      <c r="P2011">
        <v>10</v>
      </c>
      <c r="Q2011">
        <v>1.9999999999953299E-4</v>
      </c>
      <c r="U2011">
        <v>10</v>
      </c>
      <c r="V2011">
        <v>42.136100000000603</v>
      </c>
    </row>
    <row r="2012" spans="6:22" x14ac:dyDescent="0.3">
      <c r="K2012">
        <v>13</v>
      </c>
      <c r="L2012">
        <v>12.841099999999599</v>
      </c>
      <c r="P2012">
        <v>10</v>
      </c>
      <c r="Q2012">
        <v>9.9999999999766901E-5</v>
      </c>
      <c r="U2012">
        <v>10</v>
      </c>
      <c r="V2012">
        <v>36.345799999999997</v>
      </c>
    </row>
    <row r="2013" spans="6:22" x14ac:dyDescent="0.3">
      <c r="K2013">
        <v>13</v>
      </c>
      <c r="L2013">
        <v>4.7975000000001202</v>
      </c>
      <c r="P2013">
        <v>10</v>
      </c>
      <c r="Q2013">
        <v>1.18369999999999</v>
      </c>
      <c r="U2013">
        <v>10</v>
      </c>
      <c r="V2013">
        <v>34.462600000000698</v>
      </c>
    </row>
    <row r="2014" spans="6:22" x14ac:dyDescent="0.3">
      <c r="K2014">
        <v>13</v>
      </c>
      <c r="L2014">
        <v>15.520100000000101</v>
      </c>
      <c r="P2014">
        <v>10</v>
      </c>
      <c r="Q2014">
        <v>1.13129999999999</v>
      </c>
      <c r="U2014">
        <v>10</v>
      </c>
      <c r="V2014">
        <v>44.1069999999999</v>
      </c>
    </row>
    <row r="2015" spans="6:22" x14ac:dyDescent="0.3">
      <c r="K2015">
        <v>13</v>
      </c>
      <c r="L2015">
        <v>5.2112000000001899</v>
      </c>
      <c r="P2015">
        <v>10</v>
      </c>
      <c r="Q2015">
        <v>15.1671</v>
      </c>
      <c r="U2015">
        <v>10</v>
      </c>
      <c r="V2015">
        <v>42.737499999999201</v>
      </c>
    </row>
    <row r="2016" spans="6:22" x14ac:dyDescent="0.3">
      <c r="K2016">
        <v>13</v>
      </c>
      <c r="L2016">
        <v>2.09409999999979</v>
      </c>
      <c r="P2016">
        <v>10</v>
      </c>
      <c r="Q2016">
        <v>15.697199999999899</v>
      </c>
      <c r="U2016">
        <v>10</v>
      </c>
      <c r="V2016">
        <v>38.715199999999598</v>
      </c>
    </row>
    <row r="2017" spans="11:22" x14ac:dyDescent="0.3">
      <c r="K2017">
        <v>13</v>
      </c>
      <c r="L2017">
        <v>4.8060999999997804</v>
      </c>
      <c r="P2017">
        <v>10</v>
      </c>
      <c r="Q2017">
        <v>15.623900000000001</v>
      </c>
      <c r="U2017">
        <v>10</v>
      </c>
      <c r="V2017">
        <v>36.145699999999998</v>
      </c>
    </row>
    <row r="2018" spans="11:22" x14ac:dyDescent="0.3">
      <c r="K2018">
        <v>13</v>
      </c>
      <c r="L2018">
        <v>2.3537999999998598</v>
      </c>
      <c r="P2018">
        <v>49</v>
      </c>
      <c r="Q2018">
        <v>14.897699999999899</v>
      </c>
      <c r="U2018">
        <v>10</v>
      </c>
      <c r="V2018">
        <v>37.5097999999998</v>
      </c>
    </row>
    <row r="2019" spans="11:22" x14ac:dyDescent="0.3">
      <c r="K2019">
        <v>13</v>
      </c>
      <c r="L2019">
        <v>13.5373999999997</v>
      </c>
      <c r="P2019">
        <v>10</v>
      </c>
      <c r="Q2019">
        <v>1.2305999999999999</v>
      </c>
      <c r="U2019">
        <v>10</v>
      </c>
      <c r="V2019">
        <v>42.744099999999797</v>
      </c>
    </row>
    <row r="2020" spans="11:22" x14ac:dyDescent="0.3">
      <c r="K2020">
        <v>13</v>
      </c>
      <c r="L2020">
        <v>2.48019999999996</v>
      </c>
      <c r="P2020">
        <v>10</v>
      </c>
      <c r="Q2020">
        <v>15.459599999999901</v>
      </c>
      <c r="U2020">
        <v>10</v>
      </c>
      <c r="V2020">
        <v>46.965599999999498</v>
      </c>
    </row>
    <row r="2021" spans="11:22" x14ac:dyDescent="0.3">
      <c r="K2021">
        <v>13</v>
      </c>
      <c r="L2021">
        <v>12.5727999999999</v>
      </c>
      <c r="P2021">
        <v>10</v>
      </c>
      <c r="Q2021">
        <v>1.0313000000000101</v>
      </c>
      <c r="U2021">
        <v>10</v>
      </c>
      <c r="V2021">
        <v>30.408599999999701</v>
      </c>
    </row>
    <row r="2022" spans="11:22" x14ac:dyDescent="0.3">
      <c r="K2022">
        <v>14</v>
      </c>
      <c r="L2022">
        <v>9.9999999999766901E-5</v>
      </c>
      <c r="P2022">
        <v>10</v>
      </c>
      <c r="Q2022">
        <v>0.86779999999998803</v>
      </c>
      <c r="U2022">
        <v>10</v>
      </c>
      <c r="V2022">
        <v>0</v>
      </c>
    </row>
    <row r="2023" spans="11:22" x14ac:dyDescent="0.3">
      <c r="K2023">
        <v>14</v>
      </c>
      <c r="L2023">
        <v>2.00000000003086E-4</v>
      </c>
      <c r="P2023">
        <v>10</v>
      </c>
      <c r="Q2023">
        <v>0.95179999999999099</v>
      </c>
      <c r="U2023">
        <v>10</v>
      </c>
      <c r="V2023">
        <v>9.9999999292776906E-5</v>
      </c>
    </row>
    <row r="2024" spans="11:22" x14ac:dyDescent="0.3">
      <c r="K2024">
        <v>14</v>
      </c>
      <c r="L2024">
        <v>15.292400000000001</v>
      </c>
      <c r="P2024">
        <v>10</v>
      </c>
      <c r="Q2024">
        <v>1.03689999999997</v>
      </c>
      <c r="U2024">
        <v>10</v>
      </c>
      <c r="V2024">
        <v>41.242400000000004</v>
      </c>
    </row>
    <row r="2025" spans="11:22" x14ac:dyDescent="0.3">
      <c r="K2025">
        <v>14</v>
      </c>
      <c r="L2025">
        <v>15.332700000000001</v>
      </c>
      <c r="P2025">
        <v>10</v>
      </c>
      <c r="Q2025">
        <v>0.68700000000001105</v>
      </c>
      <c r="U2025">
        <v>10</v>
      </c>
      <c r="V2025">
        <v>43.219200000000399</v>
      </c>
    </row>
    <row r="2026" spans="11:22" x14ac:dyDescent="0.3">
      <c r="K2026">
        <v>14</v>
      </c>
      <c r="L2026">
        <v>0.74240000000000295</v>
      </c>
      <c r="P2026">
        <v>10</v>
      </c>
      <c r="Q2026">
        <v>15.9795999999999</v>
      </c>
      <c r="U2026">
        <v>10</v>
      </c>
      <c r="V2026">
        <v>44.7038999999995</v>
      </c>
    </row>
    <row r="2027" spans="11:22" x14ac:dyDescent="0.3">
      <c r="K2027">
        <v>14</v>
      </c>
      <c r="L2027">
        <v>14.6496</v>
      </c>
      <c r="P2027">
        <v>10</v>
      </c>
      <c r="Q2027">
        <v>1.6466000000000001</v>
      </c>
      <c r="U2027">
        <v>10</v>
      </c>
      <c r="V2027">
        <v>43.343499999999899</v>
      </c>
    </row>
    <row r="2028" spans="11:22" x14ac:dyDescent="0.3">
      <c r="K2028">
        <v>14</v>
      </c>
      <c r="L2028">
        <v>2.0000000000663901E-4</v>
      </c>
      <c r="P2028">
        <v>10</v>
      </c>
      <c r="Q2028">
        <v>15.5466999999999</v>
      </c>
      <c r="U2028">
        <v>10</v>
      </c>
      <c r="V2028">
        <v>40.924299999999597</v>
      </c>
    </row>
    <row r="2029" spans="11:22" x14ac:dyDescent="0.3">
      <c r="K2029">
        <v>14</v>
      </c>
      <c r="L2029">
        <v>2.0000000000663901E-4</v>
      </c>
      <c r="P2029">
        <v>10</v>
      </c>
      <c r="Q2029">
        <v>0.75549999999998296</v>
      </c>
      <c r="U2029">
        <v>10</v>
      </c>
      <c r="V2029">
        <v>45.539400000000498</v>
      </c>
    </row>
    <row r="2030" spans="11:22" x14ac:dyDescent="0.3">
      <c r="K2030">
        <v>14</v>
      </c>
      <c r="L2030">
        <v>1.5378000000000001</v>
      </c>
      <c r="P2030">
        <v>10</v>
      </c>
      <c r="Q2030">
        <v>15.6358999999999</v>
      </c>
      <c r="U2030">
        <v>10</v>
      </c>
      <c r="V2030">
        <v>56.561899999999603</v>
      </c>
    </row>
    <row r="2031" spans="11:22" x14ac:dyDescent="0.3">
      <c r="K2031">
        <v>14</v>
      </c>
      <c r="L2031">
        <v>14.118799999999901</v>
      </c>
      <c r="P2031">
        <v>10</v>
      </c>
      <c r="Q2031">
        <v>1.7664000000000299</v>
      </c>
      <c r="U2031">
        <v>10</v>
      </c>
      <c r="V2031">
        <v>41.064600000000603</v>
      </c>
    </row>
    <row r="2032" spans="11:22" x14ac:dyDescent="0.3">
      <c r="K2032">
        <v>14</v>
      </c>
      <c r="L2032">
        <v>15.779299999999999</v>
      </c>
      <c r="P2032">
        <v>10</v>
      </c>
      <c r="Q2032">
        <v>1.69380000000001</v>
      </c>
      <c r="U2032">
        <v>11</v>
      </c>
      <c r="V2032">
        <v>1.3704999999999901</v>
      </c>
    </row>
    <row r="2033" spans="11:22" x14ac:dyDescent="0.3">
      <c r="K2033">
        <v>14</v>
      </c>
      <c r="L2033">
        <v>1.0716000000000101</v>
      </c>
      <c r="P2033">
        <v>10</v>
      </c>
      <c r="Q2033">
        <v>9.2714999999999996</v>
      </c>
      <c r="U2033">
        <v>11</v>
      </c>
      <c r="V2033">
        <v>8.8215000000000003</v>
      </c>
    </row>
    <row r="2034" spans="11:22" x14ac:dyDescent="0.3">
      <c r="K2034">
        <v>14</v>
      </c>
      <c r="L2034">
        <v>1.0285</v>
      </c>
      <c r="P2034">
        <v>10</v>
      </c>
      <c r="Q2034">
        <v>1.0512999999999599</v>
      </c>
      <c r="U2034">
        <v>11</v>
      </c>
      <c r="V2034">
        <v>2.02389999999999</v>
      </c>
    </row>
    <row r="2035" spans="11:22" x14ac:dyDescent="0.3">
      <c r="K2035">
        <v>14</v>
      </c>
      <c r="L2035">
        <v>14.7053999999999</v>
      </c>
      <c r="P2035">
        <v>10</v>
      </c>
      <c r="Q2035">
        <v>1.00389999999998</v>
      </c>
      <c r="U2035">
        <v>11</v>
      </c>
      <c r="V2035">
        <v>1.9159999999999999</v>
      </c>
    </row>
    <row r="2036" spans="11:22" x14ac:dyDescent="0.3">
      <c r="K2036">
        <v>14</v>
      </c>
      <c r="L2036">
        <v>1.04489999999998</v>
      </c>
      <c r="P2036">
        <v>10</v>
      </c>
      <c r="Q2036">
        <v>15.009799999999901</v>
      </c>
      <c r="U2036">
        <v>11</v>
      </c>
      <c r="V2036">
        <v>17.142499999999998</v>
      </c>
    </row>
    <row r="2037" spans="11:22" x14ac:dyDescent="0.3">
      <c r="K2037">
        <v>14</v>
      </c>
      <c r="L2037">
        <v>13.5330999999999</v>
      </c>
      <c r="P2037">
        <v>10</v>
      </c>
      <c r="Q2037">
        <v>1.0694999999999999</v>
      </c>
      <c r="U2037">
        <v>11</v>
      </c>
      <c r="V2037">
        <v>1.8835999999999999</v>
      </c>
    </row>
    <row r="2038" spans="11:22" x14ac:dyDescent="0.3">
      <c r="K2038">
        <v>14</v>
      </c>
      <c r="L2038">
        <v>14.4017</v>
      </c>
      <c r="P2038">
        <v>10</v>
      </c>
      <c r="Q2038">
        <v>13.023899999999999</v>
      </c>
      <c r="U2038">
        <v>11</v>
      </c>
      <c r="V2038">
        <v>11.1272</v>
      </c>
    </row>
    <row r="2039" spans="11:22" x14ac:dyDescent="0.3">
      <c r="K2039">
        <v>14</v>
      </c>
      <c r="L2039">
        <v>0.50549999999998296</v>
      </c>
      <c r="P2039">
        <v>10</v>
      </c>
      <c r="Q2039">
        <v>15.104100000000001</v>
      </c>
      <c r="U2039">
        <v>11</v>
      </c>
      <c r="V2039">
        <v>15.1006</v>
      </c>
    </row>
    <row r="2040" spans="11:22" x14ac:dyDescent="0.3">
      <c r="K2040">
        <v>14</v>
      </c>
      <c r="L2040">
        <v>0.34819999999996298</v>
      </c>
      <c r="P2040">
        <v>10</v>
      </c>
      <c r="Q2040">
        <v>3.7683999999999802</v>
      </c>
      <c r="U2040">
        <v>11</v>
      </c>
      <c r="V2040">
        <v>2.0775999999999799</v>
      </c>
    </row>
    <row r="2041" spans="11:22" x14ac:dyDescent="0.3">
      <c r="K2041">
        <v>14</v>
      </c>
      <c r="L2041">
        <v>14.7821999999999</v>
      </c>
      <c r="P2041">
        <v>10</v>
      </c>
      <c r="Q2041">
        <v>12.2188</v>
      </c>
      <c r="U2041">
        <v>11</v>
      </c>
      <c r="V2041">
        <v>1.1096999999999999</v>
      </c>
    </row>
    <row r="2042" spans="11:22" x14ac:dyDescent="0.3">
      <c r="K2042">
        <v>14</v>
      </c>
      <c r="L2042">
        <v>14.7578</v>
      </c>
      <c r="P2042">
        <v>10</v>
      </c>
      <c r="Q2042">
        <v>1.9761000000000299</v>
      </c>
      <c r="U2042">
        <v>11</v>
      </c>
      <c r="V2042">
        <v>13.269599999999899</v>
      </c>
    </row>
    <row r="2043" spans="11:22" x14ac:dyDescent="0.3">
      <c r="K2043">
        <v>14</v>
      </c>
      <c r="L2043">
        <v>15.5296</v>
      </c>
      <c r="P2043">
        <v>10</v>
      </c>
      <c r="Q2043">
        <v>12.741099999999999</v>
      </c>
      <c r="U2043">
        <v>11</v>
      </c>
      <c r="V2043">
        <v>1.5557000000000001</v>
      </c>
    </row>
    <row r="2044" spans="11:22" x14ac:dyDescent="0.3">
      <c r="K2044">
        <v>14</v>
      </c>
      <c r="L2044">
        <v>13.230099999999901</v>
      </c>
      <c r="P2044">
        <v>10</v>
      </c>
      <c r="Q2044">
        <v>2.16109999999997</v>
      </c>
      <c r="U2044">
        <v>11</v>
      </c>
      <c r="V2044">
        <v>2.0800999999999799</v>
      </c>
    </row>
    <row r="2045" spans="11:22" x14ac:dyDescent="0.3">
      <c r="K2045">
        <v>14</v>
      </c>
      <c r="L2045">
        <v>0.34720000000004297</v>
      </c>
      <c r="P2045">
        <v>10</v>
      </c>
      <c r="Q2045">
        <v>13.378399999999999</v>
      </c>
      <c r="U2045">
        <v>11</v>
      </c>
      <c r="V2045">
        <v>0.91870000000000096</v>
      </c>
    </row>
    <row r="2046" spans="11:22" x14ac:dyDescent="0.3">
      <c r="K2046">
        <v>14</v>
      </c>
      <c r="L2046">
        <v>2.5587999999999602</v>
      </c>
      <c r="P2046">
        <v>10</v>
      </c>
      <c r="Q2046">
        <v>2.6284999999999101</v>
      </c>
      <c r="U2046">
        <v>11</v>
      </c>
      <c r="V2046">
        <v>15.7044999999999</v>
      </c>
    </row>
    <row r="2047" spans="11:22" x14ac:dyDescent="0.3">
      <c r="K2047">
        <v>14</v>
      </c>
      <c r="L2047">
        <v>1.86869999999998</v>
      </c>
      <c r="P2047">
        <v>10</v>
      </c>
      <c r="Q2047">
        <v>1.5337999999999199</v>
      </c>
      <c r="U2047">
        <v>11</v>
      </c>
      <c r="V2047">
        <v>1.9376</v>
      </c>
    </row>
    <row r="2048" spans="11:22" x14ac:dyDescent="0.3">
      <c r="K2048">
        <v>14</v>
      </c>
      <c r="L2048">
        <v>2.9999999998153699E-4</v>
      </c>
      <c r="P2048">
        <v>10</v>
      </c>
      <c r="Q2048">
        <v>2.9818999999999898</v>
      </c>
      <c r="U2048">
        <v>11</v>
      </c>
      <c r="V2048">
        <v>1.6203000000000101</v>
      </c>
    </row>
    <row r="2049" spans="11:22" x14ac:dyDescent="0.3">
      <c r="K2049">
        <v>14</v>
      </c>
      <c r="L2049">
        <v>2.9999999998153699E-4</v>
      </c>
      <c r="P2049">
        <v>10</v>
      </c>
      <c r="Q2049">
        <v>10.840999999999999</v>
      </c>
      <c r="U2049">
        <v>11</v>
      </c>
      <c r="V2049">
        <v>13.6068999999999</v>
      </c>
    </row>
    <row r="2050" spans="11:22" x14ac:dyDescent="0.3">
      <c r="K2050">
        <v>14</v>
      </c>
      <c r="L2050">
        <v>14.6388</v>
      </c>
      <c r="P2050">
        <v>10</v>
      </c>
      <c r="Q2050">
        <v>11.469499999999901</v>
      </c>
      <c r="U2050">
        <v>11</v>
      </c>
      <c r="V2050">
        <v>15.8367</v>
      </c>
    </row>
    <row r="2051" spans="11:22" x14ac:dyDescent="0.3">
      <c r="K2051">
        <v>14</v>
      </c>
      <c r="L2051">
        <v>0.636900000000025</v>
      </c>
      <c r="P2051">
        <v>10</v>
      </c>
      <c r="Q2051">
        <v>15.5658999999999</v>
      </c>
      <c r="U2051">
        <v>11</v>
      </c>
      <c r="V2051">
        <v>3.0146000000000299</v>
      </c>
    </row>
    <row r="2052" spans="11:22" x14ac:dyDescent="0.3">
      <c r="K2052">
        <v>14</v>
      </c>
      <c r="L2052">
        <v>1.01449999999999</v>
      </c>
      <c r="P2052">
        <v>10</v>
      </c>
      <c r="Q2052">
        <v>1.00000000088584E-4</v>
      </c>
      <c r="U2052">
        <v>11</v>
      </c>
      <c r="V2052">
        <v>3.3772999999999902</v>
      </c>
    </row>
    <row r="2053" spans="11:22" x14ac:dyDescent="0.3">
      <c r="K2053">
        <v>14</v>
      </c>
      <c r="L2053">
        <v>13.7166</v>
      </c>
      <c r="P2053">
        <v>10</v>
      </c>
      <c r="Q2053">
        <v>0</v>
      </c>
      <c r="U2053">
        <v>11</v>
      </c>
      <c r="V2053">
        <v>12.250500000000001</v>
      </c>
    </row>
    <row r="2054" spans="11:22" x14ac:dyDescent="0.3">
      <c r="K2054">
        <v>14</v>
      </c>
      <c r="L2054">
        <v>15.6532999999999</v>
      </c>
      <c r="P2054">
        <v>10</v>
      </c>
      <c r="Q2054">
        <v>1.5615000000000201</v>
      </c>
      <c r="U2054">
        <v>11</v>
      </c>
      <c r="V2054">
        <v>2.44349999999997</v>
      </c>
    </row>
    <row r="2055" spans="11:22" x14ac:dyDescent="0.3">
      <c r="K2055">
        <v>14</v>
      </c>
      <c r="L2055">
        <v>1.57249999999999</v>
      </c>
      <c r="P2055">
        <v>10</v>
      </c>
      <c r="Q2055">
        <v>4.4497999999999802</v>
      </c>
      <c r="U2055">
        <v>11</v>
      </c>
      <c r="V2055">
        <v>1.8619999999999599</v>
      </c>
    </row>
    <row r="2056" spans="11:22" x14ac:dyDescent="0.3">
      <c r="K2056">
        <v>14</v>
      </c>
      <c r="L2056">
        <v>16.112100000000002</v>
      </c>
      <c r="P2056">
        <v>10</v>
      </c>
      <c r="Q2056">
        <v>11.8695</v>
      </c>
      <c r="U2056">
        <v>11</v>
      </c>
      <c r="V2056">
        <v>1.6551</v>
      </c>
    </row>
    <row r="2057" spans="11:22" x14ac:dyDescent="0.3">
      <c r="K2057">
        <v>14</v>
      </c>
      <c r="L2057">
        <v>14.9748999999999</v>
      </c>
      <c r="P2057">
        <v>10</v>
      </c>
      <c r="Q2057">
        <v>3.64250000000004</v>
      </c>
      <c r="U2057">
        <v>11</v>
      </c>
      <c r="V2057">
        <v>2.04849999999999</v>
      </c>
    </row>
    <row r="2058" spans="11:22" x14ac:dyDescent="0.3">
      <c r="K2058">
        <v>14</v>
      </c>
      <c r="L2058">
        <v>15.591999999999899</v>
      </c>
      <c r="P2058">
        <v>10</v>
      </c>
      <c r="Q2058">
        <v>1.7817000000000001</v>
      </c>
      <c r="U2058">
        <v>11</v>
      </c>
      <c r="V2058">
        <v>11.182099999999901</v>
      </c>
    </row>
    <row r="2059" spans="11:22" x14ac:dyDescent="0.3">
      <c r="K2059">
        <v>14</v>
      </c>
      <c r="L2059">
        <v>0.90199999999992997</v>
      </c>
      <c r="P2059">
        <v>10</v>
      </c>
      <c r="Q2059">
        <v>13.738399999999899</v>
      </c>
      <c r="U2059">
        <v>11</v>
      </c>
      <c r="V2059">
        <v>15.620699999999999</v>
      </c>
    </row>
    <row r="2060" spans="11:22" x14ac:dyDescent="0.3">
      <c r="K2060">
        <v>14</v>
      </c>
      <c r="L2060">
        <v>0.81139999999993495</v>
      </c>
      <c r="P2060">
        <v>10</v>
      </c>
      <c r="Q2060">
        <v>11.6724</v>
      </c>
      <c r="U2060">
        <v>11</v>
      </c>
      <c r="V2060">
        <v>5.2451000000000301</v>
      </c>
    </row>
    <row r="2061" spans="11:22" x14ac:dyDescent="0.3">
      <c r="K2061">
        <v>14</v>
      </c>
      <c r="L2061">
        <v>12.6272999999999</v>
      </c>
      <c r="P2061">
        <v>10</v>
      </c>
      <c r="Q2061">
        <v>15.6218</v>
      </c>
      <c r="U2061">
        <v>11</v>
      </c>
      <c r="V2061">
        <v>10.3813999999999</v>
      </c>
    </row>
    <row r="2062" spans="11:22" x14ac:dyDescent="0.3">
      <c r="K2062">
        <v>14</v>
      </c>
      <c r="L2062">
        <v>14.0453999999999</v>
      </c>
      <c r="P2062">
        <v>10</v>
      </c>
      <c r="Q2062">
        <v>3.6448999999999998</v>
      </c>
      <c r="U2062">
        <v>11</v>
      </c>
      <c r="V2062">
        <v>4.4345999999999801</v>
      </c>
    </row>
    <row r="2063" spans="11:22" x14ac:dyDescent="0.3">
      <c r="K2063">
        <v>14</v>
      </c>
      <c r="L2063">
        <v>15.8066</v>
      </c>
      <c r="P2063">
        <v>10</v>
      </c>
      <c r="Q2063">
        <v>12.1945999999999</v>
      </c>
      <c r="U2063">
        <v>11</v>
      </c>
      <c r="V2063">
        <v>5.0747</v>
      </c>
    </row>
    <row r="2064" spans="11:22" x14ac:dyDescent="0.3">
      <c r="K2064">
        <v>14</v>
      </c>
      <c r="L2064">
        <v>0.58259999999995604</v>
      </c>
      <c r="P2064">
        <v>10</v>
      </c>
      <c r="Q2064">
        <v>2.43949999999995</v>
      </c>
      <c r="U2064">
        <v>11</v>
      </c>
      <c r="V2064">
        <v>4.6233999999999398</v>
      </c>
    </row>
    <row r="2065" spans="11:22" x14ac:dyDescent="0.3">
      <c r="K2065">
        <v>14</v>
      </c>
      <c r="L2065">
        <v>13.5061</v>
      </c>
      <c r="P2065">
        <v>10</v>
      </c>
      <c r="Q2065">
        <v>4.0795000000000501</v>
      </c>
      <c r="U2065">
        <v>11</v>
      </c>
      <c r="V2065">
        <v>10.806999999999899</v>
      </c>
    </row>
    <row r="2066" spans="11:22" x14ac:dyDescent="0.3">
      <c r="K2066">
        <v>14</v>
      </c>
      <c r="L2066">
        <v>0.870900000000006</v>
      </c>
      <c r="P2066">
        <v>10</v>
      </c>
      <c r="Q2066">
        <v>2.6082000000000098</v>
      </c>
      <c r="U2066">
        <v>11</v>
      </c>
      <c r="V2066">
        <v>5.1970999999999696</v>
      </c>
    </row>
    <row r="2067" spans="11:22" x14ac:dyDescent="0.3">
      <c r="K2067">
        <v>14</v>
      </c>
      <c r="L2067">
        <v>13.089399999999999</v>
      </c>
      <c r="P2067">
        <v>10</v>
      </c>
      <c r="Q2067">
        <v>12.0921</v>
      </c>
      <c r="U2067">
        <v>11</v>
      </c>
      <c r="V2067">
        <v>9.6553999999999807</v>
      </c>
    </row>
    <row r="2068" spans="11:22" x14ac:dyDescent="0.3">
      <c r="K2068">
        <v>14</v>
      </c>
      <c r="L2068">
        <v>1.99999999949795E-4</v>
      </c>
      <c r="P2068">
        <v>10</v>
      </c>
      <c r="Q2068">
        <v>15.056299999999901</v>
      </c>
      <c r="U2068">
        <v>11</v>
      </c>
      <c r="V2068">
        <v>6.7794000000000096</v>
      </c>
    </row>
    <row r="2069" spans="11:22" x14ac:dyDescent="0.3">
      <c r="K2069">
        <v>14</v>
      </c>
      <c r="L2069">
        <v>2.00000000063482E-4</v>
      </c>
      <c r="P2069">
        <v>10</v>
      </c>
      <c r="Q2069">
        <v>2.1881000000000701</v>
      </c>
      <c r="U2069">
        <v>11</v>
      </c>
      <c r="V2069">
        <v>5.2878000000000602</v>
      </c>
    </row>
    <row r="2070" spans="11:22" x14ac:dyDescent="0.3">
      <c r="K2070">
        <v>14</v>
      </c>
      <c r="L2070">
        <v>15.844299999999899</v>
      </c>
      <c r="P2070">
        <v>10</v>
      </c>
      <c r="Q2070">
        <v>7.5194000000000099</v>
      </c>
      <c r="U2070">
        <v>11</v>
      </c>
      <c r="V2070">
        <v>9.0964000000000098</v>
      </c>
    </row>
    <row r="2071" spans="11:22" x14ac:dyDescent="0.3">
      <c r="K2071">
        <v>14</v>
      </c>
      <c r="L2071">
        <v>15.119899999999999</v>
      </c>
      <c r="P2071">
        <v>10</v>
      </c>
      <c r="Q2071">
        <v>2.0276999999999799</v>
      </c>
      <c r="U2071">
        <v>11</v>
      </c>
      <c r="V2071">
        <v>5.5543000000000102</v>
      </c>
    </row>
    <row r="2072" spans="11:22" x14ac:dyDescent="0.3">
      <c r="K2072">
        <v>14</v>
      </c>
      <c r="L2072">
        <v>14.352600000000001</v>
      </c>
      <c r="P2072">
        <v>10</v>
      </c>
      <c r="Q2072">
        <v>4.60119999999994</v>
      </c>
      <c r="U2072">
        <v>11</v>
      </c>
      <c r="V2072">
        <v>12.6616</v>
      </c>
    </row>
    <row r="2073" spans="11:22" x14ac:dyDescent="0.3">
      <c r="K2073">
        <v>14</v>
      </c>
      <c r="L2073">
        <v>15.9376999999999</v>
      </c>
      <c r="P2073">
        <v>10</v>
      </c>
      <c r="Q2073">
        <v>9.31069999999999</v>
      </c>
      <c r="U2073">
        <v>11</v>
      </c>
      <c r="V2073">
        <v>9.2149000000000498</v>
      </c>
    </row>
    <row r="2074" spans="11:22" x14ac:dyDescent="0.3">
      <c r="K2074">
        <v>14</v>
      </c>
      <c r="L2074">
        <v>1.22950000000003</v>
      </c>
      <c r="P2074">
        <v>10</v>
      </c>
      <c r="Q2074">
        <v>4.1773000000000504</v>
      </c>
      <c r="U2074">
        <v>11</v>
      </c>
      <c r="V2074">
        <v>6.2356999999999498</v>
      </c>
    </row>
    <row r="2075" spans="11:22" x14ac:dyDescent="0.3">
      <c r="K2075">
        <v>14</v>
      </c>
      <c r="L2075">
        <v>0.85709999999994502</v>
      </c>
      <c r="P2075">
        <v>10</v>
      </c>
      <c r="Q2075">
        <v>8.7536000000000005</v>
      </c>
      <c r="U2075">
        <v>11</v>
      </c>
      <c r="V2075">
        <v>5.9289999999999701</v>
      </c>
    </row>
    <row r="2076" spans="11:22" x14ac:dyDescent="0.3">
      <c r="K2076">
        <v>14</v>
      </c>
      <c r="L2076">
        <v>15.131500000000001</v>
      </c>
      <c r="P2076">
        <v>10</v>
      </c>
      <c r="Q2076">
        <v>4.27049999999997</v>
      </c>
      <c r="U2076">
        <v>11</v>
      </c>
      <c r="V2076">
        <v>4.62070000000005</v>
      </c>
    </row>
    <row r="2077" spans="11:22" x14ac:dyDescent="0.3">
      <c r="K2077">
        <v>14</v>
      </c>
      <c r="L2077">
        <v>16.1754</v>
      </c>
      <c r="P2077">
        <v>10</v>
      </c>
      <c r="Q2077">
        <v>2.69569999999998</v>
      </c>
      <c r="U2077">
        <v>11</v>
      </c>
      <c r="V2077">
        <v>16.337800000000001</v>
      </c>
    </row>
    <row r="2078" spans="11:22" x14ac:dyDescent="0.3">
      <c r="K2078">
        <v>14</v>
      </c>
      <c r="L2078">
        <v>1.61670000000003</v>
      </c>
      <c r="P2078">
        <v>10</v>
      </c>
      <c r="Q2078">
        <v>5.9444000000000798</v>
      </c>
      <c r="U2078">
        <v>11</v>
      </c>
      <c r="V2078">
        <v>3.4113999999999498</v>
      </c>
    </row>
    <row r="2079" spans="11:22" x14ac:dyDescent="0.3">
      <c r="K2079">
        <v>14</v>
      </c>
      <c r="L2079">
        <v>0.58769999999981304</v>
      </c>
      <c r="P2079">
        <v>10</v>
      </c>
      <c r="Q2079">
        <v>8.8938000000000503</v>
      </c>
      <c r="U2079">
        <v>11</v>
      </c>
      <c r="V2079">
        <v>11.432899999999901</v>
      </c>
    </row>
    <row r="2080" spans="11:22" x14ac:dyDescent="0.3">
      <c r="K2080">
        <v>14</v>
      </c>
      <c r="L2080">
        <v>0.78510000000005598</v>
      </c>
      <c r="P2080">
        <v>10</v>
      </c>
      <c r="Q2080">
        <v>4.64969999999993</v>
      </c>
      <c r="U2080">
        <v>11</v>
      </c>
      <c r="V2080">
        <v>6.8985999999999796</v>
      </c>
    </row>
    <row r="2081" spans="11:22" x14ac:dyDescent="0.3">
      <c r="K2081">
        <v>14</v>
      </c>
      <c r="L2081">
        <v>13.924799999999999</v>
      </c>
      <c r="P2081">
        <v>10</v>
      </c>
      <c r="Q2081">
        <v>7.9722000000000399</v>
      </c>
      <c r="U2081">
        <v>11</v>
      </c>
      <c r="V2081">
        <v>15.6786999999999</v>
      </c>
    </row>
    <row r="2082" spans="11:22" x14ac:dyDescent="0.3">
      <c r="K2082">
        <v>14</v>
      </c>
      <c r="L2082">
        <v>1.00839999999993</v>
      </c>
      <c r="P2082">
        <v>10</v>
      </c>
      <c r="Q2082">
        <v>5.15769999999997</v>
      </c>
      <c r="U2082">
        <v>11</v>
      </c>
      <c r="V2082">
        <v>7.6262000000000398</v>
      </c>
    </row>
    <row r="2083" spans="11:22" x14ac:dyDescent="0.3">
      <c r="K2083">
        <v>14</v>
      </c>
      <c r="L2083">
        <v>14.6784</v>
      </c>
      <c r="P2083">
        <v>10</v>
      </c>
      <c r="Q2083">
        <v>9.2698999999999998</v>
      </c>
      <c r="U2083">
        <v>11</v>
      </c>
      <c r="V2083">
        <v>7.6584000000000199</v>
      </c>
    </row>
    <row r="2084" spans="11:22" x14ac:dyDescent="0.3">
      <c r="K2084">
        <v>14</v>
      </c>
      <c r="L2084">
        <v>2.7786000000000901</v>
      </c>
      <c r="P2084">
        <v>10</v>
      </c>
      <c r="Q2084">
        <v>4.9032999999999403</v>
      </c>
      <c r="U2084">
        <v>11</v>
      </c>
      <c r="V2084">
        <v>7.2966000000000104</v>
      </c>
    </row>
    <row r="2085" spans="11:22" x14ac:dyDescent="0.3">
      <c r="K2085">
        <v>14</v>
      </c>
      <c r="L2085">
        <v>12.7031000000001</v>
      </c>
      <c r="P2085">
        <v>10</v>
      </c>
      <c r="Q2085">
        <v>7.98970000000008</v>
      </c>
      <c r="U2085">
        <v>11</v>
      </c>
      <c r="V2085">
        <v>5.54849999999999</v>
      </c>
    </row>
    <row r="2086" spans="11:22" x14ac:dyDescent="0.3">
      <c r="K2086">
        <v>14</v>
      </c>
      <c r="L2086">
        <v>15.825199999999899</v>
      </c>
      <c r="P2086">
        <v>10</v>
      </c>
      <c r="Q2086">
        <v>7.8002000000001299</v>
      </c>
      <c r="U2086">
        <v>11</v>
      </c>
      <c r="V2086">
        <v>8.0060999999999396</v>
      </c>
    </row>
    <row r="2087" spans="11:22" x14ac:dyDescent="0.3">
      <c r="K2087">
        <v>14</v>
      </c>
      <c r="L2087">
        <v>1.74140000000011</v>
      </c>
      <c r="P2087">
        <v>10</v>
      </c>
      <c r="Q2087">
        <v>3.3664000000001102</v>
      </c>
      <c r="U2087">
        <v>11</v>
      </c>
      <c r="V2087">
        <v>13.1000999999999</v>
      </c>
    </row>
    <row r="2088" spans="11:22" x14ac:dyDescent="0.3">
      <c r="K2088">
        <v>14</v>
      </c>
      <c r="L2088">
        <v>9.9999999974897906E-5</v>
      </c>
      <c r="P2088">
        <v>10</v>
      </c>
      <c r="Q2088">
        <v>9.2849999999998492</v>
      </c>
      <c r="U2088">
        <v>11</v>
      </c>
      <c r="V2088">
        <v>8.2112000000000709</v>
      </c>
    </row>
    <row r="2089" spans="11:22" x14ac:dyDescent="0.3">
      <c r="K2089">
        <v>14</v>
      </c>
      <c r="L2089">
        <v>9.9999999974897906E-5</v>
      </c>
      <c r="P2089">
        <v>10</v>
      </c>
      <c r="Q2089">
        <v>3.01160000000004</v>
      </c>
      <c r="U2089">
        <v>11</v>
      </c>
      <c r="V2089">
        <v>5.52320000000008</v>
      </c>
    </row>
    <row r="2090" spans="11:22" x14ac:dyDescent="0.3">
      <c r="K2090">
        <v>14</v>
      </c>
      <c r="L2090">
        <v>2.3073999999999102</v>
      </c>
      <c r="P2090">
        <v>10</v>
      </c>
      <c r="Q2090">
        <v>4.4742999999998503</v>
      </c>
      <c r="U2090">
        <v>11</v>
      </c>
      <c r="V2090">
        <v>9.4851999999999599</v>
      </c>
    </row>
    <row r="2091" spans="11:22" x14ac:dyDescent="0.3">
      <c r="K2091">
        <v>14</v>
      </c>
      <c r="L2091">
        <v>13.4424999999998</v>
      </c>
      <c r="P2091">
        <v>10</v>
      </c>
      <c r="Q2091">
        <v>4.6672000000000899</v>
      </c>
      <c r="U2091">
        <v>11</v>
      </c>
      <c r="V2091">
        <v>6.8064000000000497</v>
      </c>
    </row>
    <row r="2092" spans="11:22" x14ac:dyDescent="0.3">
      <c r="K2092">
        <v>14</v>
      </c>
      <c r="L2092">
        <v>15.4623000000001</v>
      </c>
      <c r="P2092">
        <v>10</v>
      </c>
      <c r="Q2092">
        <v>6.8162999999999503</v>
      </c>
      <c r="U2092">
        <v>11</v>
      </c>
      <c r="V2092">
        <v>8.7664999999999509</v>
      </c>
    </row>
    <row r="2093" spans="11:22" x14ac:dyDescent="0.3">
      <c r="K2093">
        <v>14</v>
      </c>
      <c r="L2093">
        <v>1.8360000000000101</v>
      </c>
      <c r="P2093">
        <v>10</v>
      </c>
      <c r="Q2093">
        <v>6.0784000000000997</v>
      </c>
      <c r="U2093">
        <v>11</v>
      </c>
      <c r="V2093">
        <v>22.545399999999901</v>
      </c>
    </row>
    <row r="2094" spans="11:22" x14ac:dyDescent="0.3">
      <c r="K2094">
        <v>14</v>
      </c>
      <c r="L2094">
        <v>15.2845999999999</v>
      </c>
      <c r="P2094">
        <v>10</v>
      </c>
      <c r="Q2094">
        <v>18.522500000000001</v>
      </c>
      <c r="U2094">
        <v>11</v>
      </c>
      <c r="V2094">
        <v>7.12670000000002</v>
      </c>
    </row>
    <row r="2095" spans="11:22" x14ac:dyDescent="0.3">
      <c r="K2095">
        <v>14</v>
      </c>
      <c r="L2095">
        <v>15.494900000000101</v>
      </c>
      <c r="P2095">
        <v>10</v>
      </c>
      <c r="Q2095">
        <v>4.6306000000001797</v>
      </c>
      <c r="U2095">
        <v>11</v>
      </c>
      <c r="V2095">
        <v>5.2673999999999497</v>
      </c>
    </row>
    <row r="2096" spans="11:22" x14ac:dyDescent="0.3">
      <c r="K2096">
        <v>14</v>
      </c>
      <c r="L2096">
        <v>15.6257</v>
      </c>
      <c r="P2096">
        <v>10</v>
      </c>
      <c r="Q2096">
        <v>15.7256999999999</v>
      </c>
      <c r="U2096">
        <v>11</v>
      </c>
      <c r="V2096">
        <v>15.9195999999999</v>
      </c>
    </row>
    <row r="2097" spans="11:22" x14ac:dyDescent="0.3">
      <c r="K2097">
        <v>14</v>
      </c>
      <c r="L2097">
        <v>15.3811</v>
      </c>
      <c r="P2097">
        <v>10</v>
      </c>
      <c r="Q2097">
        <v>5.4124999999999002</v>
      </c>
      <c r="U2097">
        <v>11</v>
      </c>
      <c r="V2097">
        <v>8.9475999999999605</v>
      </c>
    </row>
    <row r="2098" spans="11:22" x14ac:dyDescent="0.3">
      <c r="K2098">
        <v>14</v>
      </c>
      <c r="L2098">
        <v>11.377099999999899</v>
      </c>
      <c r="P2098">
        <v>10</v>
      </c>
      <c r="Q2098">
        <v>5.5304000000000997</v>
      </c>
      <c r="U2098">
        <v>11</v>
      </c>
      <c r="V2098">
        <v>15.3954000000001</v>
      </c>
    </row>
    <row r="2099" spans="11:22" x14ac:dyDescent="0.3">
      <c r="K2099">
        <v>14</v>
      </c>
      <c r="L2099">
        <v>1.2986000000000699</v>
      </c>
      <c r="P2099">
        <v>10</v>
      </c>
      <c r="Q2099">
        <v>9.5536999999999299</v>
      </c>
      <c r="U2099">
        <v>11</v>
      </c>
      <c r="V2099">
        <v>6.8638000000000803</v>
      </c>
    </row>
    <row r="2100" spans="11:22" x14ac:dyDescent="0.3">
      <c r="K2100">
        <v>14</v>
      </c>
      <c r="L2100">
        <v>1.3839999999997801</v>
      </c>
      <c r="P2100">
        <v>10</v>
      </c>
      <c r="Q2100">
        <v>9.50670000000013</v>
      </c>
      <c r="U2100">
        <v>11</v>
      </c>
      <c r="V2100">
        <v>8.4393999999999707</v>
      </c>
    </row>
    <row r="2101" spans="11:22" x14ac:dyDescent="0.3">
      <c r="K2101">
        <v>14</v>
      </c>
      <c r="L2101">
        <v>14.707100000000001</v>
      </c>
      <c r="P2101">
        <v>10</v>
      </c>
      <c r="Q2101">
        <v>3.5521999999998499</v>
      </c>
      <c r="U2101">
        <v>11</v>
      </c>
      <c r="V2101">
        <v>9.7468000000001194</v>
      </c>
    </row>
    <row r="2102" spans="11:22" x14ac:dyDescent="0.3">
      <c r="K2102">
        <v>14</v>
      </c>
      <c r="L2102">
        <v>2.57030000000008</v>
      </c>
      <c r="P2102">
        <v>10</v>
      </c>
      <c r="Q2102">
        <v>0</v>
      </c>
      <c r="U2102">
        <v>11</v>
      </c>
      <c r="V2102">
        <v>9.7575000000001602</v>
      </c>
    </row>
    <row r="2103" spans="11:22" x14ac:dyDescent="0.3">
      <c r="K2103">
        <v>14</v>
      </c>
      <c r="L2103">
        <v>12.4338999999999</v>
      </c>
      <c r="P2103">
        <v>10</v>
      </c>
      <c r="Q2103">
        <v>9.9999999974897906E-5</v>
      </c>
      <c r="U2103">
        <v>11</v>
      </c>
      <c r="V2103">
        <v>21.083699999999901</v>
      </c>
    </row>
    <row r="2104" spans="11:22" x14ac:dyDescent="0.3">
      <c r="K2104">
        <v>14</v>
      </c>
      <c r="L2104">
        <v>15.743200000000099</v>
      </c>
      <c r="P2104">
        <v>10</v>
      </c>
      <c r="Q2104">
        <v>15.7696999999998</v>
      </c>
      <c r="U2104">
        <v>11</v>
      </c>
      <c r="V2104">
        <v>21.487499999999901</v>
      </c>
    </row>
    <row r="2105" spans="11:22" x14ac:dyDescent="0.3">
      <c r="K2105">
        <v>14</v>
      </c>
      <c r="L2105">
        <v>1.28960000000006</v>
      </c>
      <c r="P2105">
        <v>10</v>
      </c>
      <c r="Q2105">
        <v>6.1714000000001699</v>
      </c>
      <c r="U2105">
        <v>11</v>
      </c>
      <c r="V2105">
        <v>15.128500000000001</v>
      </c>
    </row>
    <row r="2106" spans="11:22" x14ac:dyDescent="0.3">
      <c r="K2106">
        <v>14</v>
      </c>
      <c r="L2106">
        <v>14.573699999999899</v>
      </c>
      <c r="P2106">
        <v>10</v>
      </c>
      <c r="Q2106">
        <v>15.0552999999999</v>
      </c>
      <c r="U2106">
        <v>11</v>
      </c>
      <c r="V2106">
        <v>16.098299999999799</v>
      </c>
    </row>
    <row r="2107" spans="11:22" x14ac:dyDescent="0.3">
      <c r="K2107">
        <v>14</v>
      </c>
      <c r="L2107">
        <v>2.4090999999998499</v>
      </c>
      <c r="P2107">
        <v>10</v>
      </c>
      <c r="Q2107">
        <v>15.1435999999998</v>
      </c>
      <c r="U2107">
        <v>11</v>
      </c>
      <c r="V2107">
        <v>8.3287000000000209</v>
      </c>
    </row>
    <row r="2108" spans="11:22" x14ac:dyDescent="0.3">
      <c r="K2108">
        <v>14</v>
      </c>
      <c r="L2108">
        <v>0</v>
      </c>
      <c r="P2108">
        <v>10</v>
      </c>
      <c r="Q2108">
        <v>2.9112</v>
      </c>
      <c r="U2108">
        <v>11</v>
      </c>
      <c r="V2108">
        <v>21.9607999999998</v>
      </c>
    </row>
    <row r="2109" spans="11:22" x14ac:dyDescent="0.3">
      <c r="K2109">
        <v>14</v>
      </c>
      <c r="L2109">
        <v>9.9999999974897906E-5</v>
      </c>
      <c r="P2109">
        <v>10</v>
      </c>
      <c r="Q2109">
        <v>12.3544000000001</v>
      </c>
      <c r="U2109">
        <v>11</v>
      </c>
      <c r="V2109">
        <v>10.3560999999999</v>
      </c>
    </row>
    <row r="2110" spans="11:22" x14ac:dyDescent="0.3">
      <c r="K2110">
        <v>14</v>
      </c>
      <c r="L2110">
        <v>15.2318999999999</v>
      </c>
      <c r="P2110">
        <v>10</v>
      </c>
      <c r="Q2110">
        <v>6.1077999999999903</v>
      </c>
      <c r="U2110">
        <v>11</v>
      </c>
      <c r="V2110">
        <v>14.8361999999999</v>
      </c>
    </row>
    <row r="2111" spans="11:22" x14ac:dyDescent="0.3">
      <c r="K2111">
        <v>14</v>
      </c>
      <c r="L2111">
        <v>16.1584</v>
      </c>
      <c r="P2111">
        <v>10</v>
      </c>
      <c r="Q2111">
        <v>4.6196999999999599</v>
      </c>
      <c r="U2111">
        <v>11</v>
      </c>
      <c r="V2111">
        <v>6.3748999999997897</v>
      </c>
    </row>
    <row r="2112" spans="11:22" x14ac:dyDescent="0.3">
      <c r="K2112">
        <v>14</v>
      </c>
      <c r="L2112">
        <v>1.3967999999999801</v>
      </c>
      <c r="P2112">
        <v>10</v>
      </c>
      <c r="Q2112">
        <v>16.4280000000001</v>
      </c>
      <c r="U2112">
        <v>11</v>
      </c>
      <c r="V2112">
        <v>12.835500000000099</v>
      </c>
    </row>
    <row r="2113" spans="11:22" x14ac:dyDescent="0.3">
      <c r="K2113">
        <v>14</v>
      </c>
      <c r="L2113">
        <v>14.701599999999999</v>
      </c>
      <c r="P2113">
        <v>10</v>
      </c>
      <c r="Q2113">
        <v>6.57249999999999</v>
      </c>
      <c r="U2113">
        <v>11</v>
      </c>
      <c r="V2113">
        <v>12.8457999999998</v>
      </c>
    </row>
    <row r="2114" spans="11:22" x14ac:dyDescent="0.3">
      <c r="K2114">
        <v>14</v>
      </c>
      <c r="L2114">
        <v>15.5718999999999</v>
      </c>
      <c r="P2114">
        <v>10</v>
      </c>
      <c r="Q2114">
        <v>5.87319999999999</v>
      </c>
      <c r="U2114">
        <v>11</v>
      </c>
      <c r="V2114">
        <v>12.188799999999899</v>
      </c>
    </row>
    <row r="2115" spans="11:22" x14ac:dyDescent="0.3">
      <c r="K2115">
        <v>14</v>
      </c>
      <c r="L2115">
        <v>15.391999999999801</v>
      </c>
      <c r="P2115">
        <v>10</v>
      </c>
      <c r="Q2115">
        <v>9.86850000000004</v>
      </c>
      <c r="U2115">
        <v>11</v>
      </c>
      <c r="V2115">
        <v>12.161</v>
      </c>
    </row>
    <row r="2116" spans="11:22" x14ac:dyDescent="0.3">
      <c r="K2116">
        <v>14</v>
      </c>
      <c r="L2116">
        <v>1.2652000000000401</v>
      </c>
      <c r="P2116">
        <v>10</v>
      </c>
      <c r="Q2116">
        <v>6.86470000000008</v>
      </c>
      <c r="U2116">
        <v>11</v>
      </c>
      <c r="V2116">
        <v>13.0199999999999</v>
      </c>
    </row>
    <row r="2117" spans="11:22" x14ac:dyDescent="0.3">
      <c r="K2117">
        <v>14</v>
      </c>
      <c r="L2117">
        <v>14.4668999999998</v>
      </c>
      <c r="P2117">
        <v>10</v>
      </c>
      <c r="Q2117">
        <v>14.3333999999999</v>
      </c>
      <c r="U2117">
        <v>11</v>
      </c>
      <c r="V2117">
        <v>13.046199999999899</v>
      </c>
    </row>
    <row r="2118" spans="11:22" x14ac:dyDescent="0.3">
      <c r="K2118">
        <v>14</v>
      </c>
      <c r="L2118">
        <v>2.0307000000000199</v>
      </c>
      <c r="P2118">
        <v>10</v>
      </c>
      <c r="Q2118">
        <v>6.1494999999999802</v>
      </c>
      <c r="U2118">
        <v>11</v>
      </c>
      <c r="V2118">
        <v>13.0052</v>
      </c>
    </row>
    <row r="2119" spans="11:22" x14ac:dyDescent="0.3">
      <c r="K2119">
        <v>14</v>
      </c>
      <c r="L2119">
        <v>13.542400000000001</v>
      </c>
      <c r="P2119">
        <v>10</v>
      </c>
      <c r="Q2119">
        <v>9.2125999999998296</v>
      </c>
      <c r="U2119">
        <v>11</v>
      </c>
      <c r="V2119">
        <v>13.1982</v>
      </c>
    </row>
    <row r="2120" spans="11:22" x14ac:dyDescent="0.3">
      <c r="K2120">
        <v>14</v>
      </c>
      <c r="L2120">
        <v>11.3995999999999</v>
      </c>
      <c r="P2120">
        <v>10</v>
      </c>
      <c r="Q2120">
        <v>6.8218999999999097</v>
      </c>
      <c r="U2120">
        <v>11</v>
      </c>
      <c r="V2120">
        <v>9.9999999974897906E-5</v>
      </c>
    </row>
    <row r="2121" spans="11:22" x14ac:dyDescent="0.3">
      <c r="K2121">
        <v>14</v>
      </c>
      <c r="L2121">
        <v>1.7987000000000499</v>
      </c>
      <c r="P2121">
        <v>10</v>
      </c>
      <c r="Q2121">
        <v>13.1161999999999</v>
      </c>
      <c r="U2121">
        <v>11</v>
      </c>
      <c r="V2121">
        <v>9.9999999974897906E-5</v>
      </c>
    </row>
    <row r="2122" spans="11:22" x14ac:dyDescent="0.3">
      <c r="K2122">
        <v>14</v>
      </c>
      <c r="L2122">
        <v>15.7074</v>
      </c>
      <c r="P2122">
        <v>10</v>
      </c>
      <c r="Q2122">
        <v>6.5456999999998899</v>
      </c>
      <c r="U2122">
        <v>11</v>
      </c>
      <c r="V2122">
        <v>14.4175</v>
      </c>
    </row>
    <row r="2123" spans="11:22" x14ac:dyDescent="0.3">
      <c r="K2123">
        <v>14</v>
      </c>
      <c r="L2123">
        <v>2.4288999999998802</v>
      </c>
      <c r="P2123">
        <v>10</v>
      </c>
      <c r="Q2123">
        <v>9.1785999999999603</v>
      </c>
      <c r="U2123">
        <v>11</v>
      </c>
      <c r="V2123">
        <v>14.8748</v>
      </c>
    </row>
    <row r="2124" spans="11:22" x14ac:dyDescent="0.3">
      <c r="K2124">
        <v>14</v>
      </c>
      <c r="L2124">
        <v>14.612199999999801</v>
      </c>
      <c r="P2124">
        <v>10</v>
      </c>
      <c r="Q2124">
        <v>7.2676999999998699</v>
      </c>
      <c r="U2124">
        <v>11</v>
      </c>
      <c r="V2124">
        <v>15.776999999999999</v>
      </c>
    </row>
    <row r="2125" spans="11:22" x14ac:dyDescent="0.3">
      <c r="K2125">
        <v>14</v>
      </c>
      <c r="L2125">
        <v>15.690499999999901</v>
      </c>
      <c r="P2125">
        <v>10</v>
      </c>
      <c r="Q2125">
        <v>12.509600000000001</v>
      </c>
      <c r="U2125">
        <v>11</v>
      </c>
      <c r="V2125">
        <v>15.2297999999998</v>
      </c>
    </row>
    <row r="2126" spans="11:22" x14ac:dyDescent="0.3">
      <c r="K2126">
        <v>14</v>
      </c>
      <c r="L2126">
        <v>3.43899999999985</v>
      </c>
      <c r="P2126">
        <v>10</v>
      </c>
      <c r="Q2126">
        <v>7.9256000000000304</v>
      </c>
      <c r="U2126">
        <v>0</v>
      </c>
      <c r="V2126">
        <v>33.423299999999401</v>
      </c>
    </row>
    <row r="2127" spans="11:22" x14ac:dyDescent="0.3">
      <c r="K2127">
        <v>14</v>
      </c>
      <c r="L2127">
        <v>11.946199999999999</v>
      </c>
      <c r="P2127">
        <v>10</v>
      </c>
      <c r="Q2127">
        <v>6.7164999999999901</v>
      </c>
      <c r="U2127">
        <v>11</v>
      </c>
      <c r="V2127">
        <v>14.8770000000001</v>
      </c>
    </row>
    <row r="2128" spans="11:22" x14ac:dyDescent="0.3">
      <c r="K2128">
        <v>14</v>
      </c>
      <c r="L2128">
        <v>9.9999999974897906E-5</v>
      </c>
      <c r="P2128">
        <v>10</v>
      </c>
      <c r="Q2128">
        <v>7.6527999999998402</v>
      </c>
      <c r="U2128">
        <v>11</v>
      </c>
      <c r="V2128">
        <v>15.3768999999999</v>
      </c>
    </row>
    <row r="2129" spans="11:22" x14ac:dyDescent="0.3">
      <c r="K2129">
        <v>14</v>
      </c>
      <c r="L2129">
        <v>9.9999999974897906E-5</v>
      </c>
      <c r="P2129">
        <v>10</v>
      </c>
      <c r="Q2129">
        <v>7.7698000000000302</v>
      </c>
      <c r="U2129">
        <v>11</v>
      </c>
      <c r="V2129">
        <v>10.767699999999801</v>
      </c>
    </row>
    <row r="2130" spans="11:22" x14ac:dyDescent="0.3">
      <c r="K2130">
        <v>14</v>
      </c>
      <c r="L2130">
        <v>2.71219999999993</v>
      </c>
      <c r="P2130">
        <v>10</v>
      </c>
      <c r="Q2130">
        <v>8.1571999999998699</v>
      </c>
      <c r="U2130">
        <v>11</v>
      </c>
      <c r="V2130">
        <v>19.0137999999999</v>
      </c>
    </row>
    <row r="2131" spans="11:22" x14ac:dyDescent="0.3">
      <c r="K2131">
        <v>14</v>
      </c>
      <c r="L2131">
        <v>11.9868000000001</v>
      </c>
      <c r="P2131">
        <v>10</v>
      </c>
      <c r="Q2131">
        <v>7.2985999999998503</v>
      </c>
      <c r="U2131">
        <v>11</v>
      </c>
      <c r="V2131">
        <v>15.816700000000001</v>
      </c>
    </row>
    <row r="2132" spans="11:22" x14ac:dyDescent="0.3">
      <c r="K2132">
        <v>14</v>
      </c>
      <c r="L2132">
        <v>15.2925</v>
      </c>
      <c r="P2132">
        <v>10</v>
      </c>
      <c r="Q2132">
        <v>8.33870000000001</v>
      </c>
      <c r="U2132">
        <v>11</v>
      </c>
      <c r="V2132">
        <v>11.187200000000001</v>
      </c>
    </row>
    <row r="2133" spans="11:22" x14ac:dyDescent="0.3">
      <c r="K2133">
        <v>14</v>
      </c>
      <c r="L2133">
        <v>15.5692000000001</v>
      </c>
      <c r="P2133">
        <v>10</v>
      </c>
      <c r="Q2133">
        <v>5.7943000000000202</v>
      </c>
      <c r="U2133">
        <v>11</v>
      </c>
      <c r="V2133">
        <v>15.927599999999901</v>
      </c>
    </row>
    <row r="2134" spans="11:22" x14ac:dyDescent="0.3">
      <c r="K2134">
        <v>14</v>
      </c>
      <c r="L2134">
        <v>1.4155000000000599</v>
      </c>
      <c r="P2134">
        <v>10</v>
      </c>
      <c r="Q2134">
        <v>8.1455000000000801</v>
      </c>
      <c r="U2134">
        <v>11</v>
      </c>
      <c r="V2134">
        <v>15.526499999999899</v>
      </c>
    </row>
    <row r="2135" spans="11:22" x14ac:dyDescent="0.3">
      <c r="K2135">
        <v>14</v>
      </c>
      <c r="L2135">
        <v>9.13620000000037</v>
      </c>
      <c r="P2135">
        <v>10</v>
      </c>
      <c r="Q2135">
        <v>12.079499999999999</v>
      </c>
      <c r="U2135">
        <v>11</v>
      </c>
      <c r="V2135">
        <v>25.353699999999598</v>
      </c>
    </row>
    <row r="2136" spans="11:22" x14ac:dyDescent="0.3">
      <c r="K2136">
        <v>14</v>
      </c>
      <c r="L2136">
        <v>14.1847000000002</v>
      </c>
      <c r="P2136">
        <v>10</v>
      </c>
      <c r="Q2136">
        <v>7.9362999999998403</v>
      </c>
      <c r="U2136">
        <v>11</v>
      </c>
      <c r="V2136">
        <v>17.728000000000002</v>
      </c>
    </row>
    <row r="2137" spans="11:22" x14ac:dyDescent="0.3">
      <c r="K2137">
        <v>14</v>
      </c>
      <c r="L2137">
        <v>2.7344000000002699</v>
      </c>
      <c r="P2137">
        <v>10</v>
      </c>
      <c r="Q2137">
        <v>5.0527999999999302</v>
      </c>
      <c r="U2137">
        <v>11</v>
      </c>
      <c r="V2137">
        <v>11.6812999999997</v>
      </c>
    </row>
    <row r="2138" spans="11:22" x14ac:dyDescent="0.3">
      <c r="K2138">
        <v>14</v>
      </c>
      <c r="L2138">
        <v>14.3377</v>
      </c>
      <c r="P2138">
        <v>10</v>
      </c>
      <c r="Q2138">
        <v>8.4328000000000394</v>
      </c>
      <c r="U2138">
        <v>11</v>
      </c>
      <c r="V2138">
        <v>20.148900000000101</v>
      </c>
    </row>
    <row r="2139" spans="11:22" x14ac:dyDescent="0.3">
      <c r="K2139">
        <v>14</v>
      </c>
      <c r="L2139">
        <v>2.0640000000002998</v>
      </c>
      <c r="P2139">
        <v>10</v>
      </c>
      <c r="Q2139">
        <v>7.2771999999999899</v>
      </c>
      <c r="U2139">
        <v>11</v>
      </c>
      <c r="V2139">
        <v>19.0653000000002</v>
      </c>
    </row>
    <row r="2140" spans="11:22" x14ac:dyDescent="0.3">
      <c r="K2140">
        <v>14</v>
      </c>
      <c r="L2140">
        <v>12.782700000000199</v>
      </c>
      <c r="P2140">
        <v>10</v>
      </c>
      <c r="Q2140">
        <v>15.2569</v>
      </c>
      <c r="U2140">
        <v>11</v>
      </c>
      <c r="V2140">
        <v>13.9307999999996</v>
      </c>
    </row>
    <row r="2141" spans="11:22" x14ac:dyDescent="0.3">
      <c r="K2141">
        <v>14</v>
      </c>
      <c r="L2141">
        <v>1.54570000000012</v>
      </c>
      <c r="P2141">
        <v>10</v>
      </c>
      <c r="Q2141">
        <v>15.4782999999999</v>
      </c>
      <c r="U2141">
        <v>11</v>
      </c>
      <c r="V2141">
        <v>15.582599999999699</v>
      </c>
    </row>
    <row r="2142" spans="11:22" x14ac:dyDescent="0.3">
      <c r="K2142">
        <v>14</v>
      </c>
      <c r="L2142">
        <v>13.630299999999799</v>
      </c>
      <c r="P2142">
        <v>10</v>
      </c>
      <c r="Q2142">
        <v>7.0320999999999003</v>
      </c>
      <c r="U2142">
        <v>11</v>
      </c>
      <c r="V2142">
        <v>12.4407999999998</v>
      </c>
    </row>
    <row r="2143" spans="11:22" x14ac:dyDescent="0.3">
      <c r="K2143">
        <v>14</v>
      </c>
      <c r="L2143">
        <v>2.7209000000002499</v>
      </c>
      <c r="P2143">
        <v>10</v>
      </c>
      <c r="Q2143">
        <v>7.8392999999996302</v>
      </c>
      <c r="U2143">
        <v>11</v>
      </c>
      <c r="V2143">
        <v>14.2501999999999</v>
      </c>
    </row>
    <row r="2144" spans="11:22" x14ac:dyDescent="0.3">
      <c r="K2144">
        <v>14</v>
      </c>
      <c r="L2144">
        <v>1.71199999999998</v>
      </c>
      <c r="P2144">
        <v>10</v>
      </c>
      <c r="Q2144">
        <v>5.9528000000000203</v>
      </c>
      <c r="U2144">
        <v>11</v>
      </c>
      <c r="V2144">
        <v>15.3798999999999</v>
      </c>
    </row>
    <row r="2145" spans="11:22" x14ac:dyDescent="0.3">
      <c r="K2145">
        <v>14</v>
      </c>
      <c r="L2145">
        <v>13.6231000000002</v>
      </c>
      <c r="P2145">
        <v>10</v>
      </c>
      <c r="Q2145">
        <v>9.0995000000002602</v>
      </c>
      <c r="U2145">
        <v>11</v>
      </c>
      <c r="V2145">
        <v>15.998900000000001</v>
      </c>
    </row>
    <row r="2146" spans="11:22" x14ac:dyDescent="0.3">
      <c r="K2146">
        <v>14</v>
      </c>
      <c r="L2146">
        <v>12.3722000000002</v>
      </c>
      <c r="P2146">
        <v>10</v>
      </c>
      <c r="Q2146">
        <v>14.191700000000299</v>
      </c>
      <c r="U2146">
        <v>11</v>
      </c>
      <c r="V2146">
        <v>29.923699999999801</v>
      </c>
    </row>
    <row r="2147" spans="11:22" x14ac:dyDescent="0.3">
      <c r="K2147">
        <v>14</v>
      </c>
      <c r="L2147">
        <v>1.33419999999978</v>
      </c>
      <c r="P2147">
        <v>10</v>
      </c>
      <c r="Q2147">
        <v>15.985100000000299</v>
      </c>
      <c r="U2147">
        <v>11</v>
      </c>
      <c r="V2147">
        <v>19.764599999999898</v>
      </c>
    </row>
    <row r="2148" spans="11:22" x14ac:dyDescent="0.3">
      <c r="K2148">
        <v>14</v>
      </c>
      <c r="L2148">
        <v>9.9999999747524203E-5</v>
      </c>
      <c r="P2148">
        <v>10</v>
      </c>
      <c r="Q2148">
        <v>8.2568000000001103</v>
      </c>
      <c r="U2148">
        <v>11</v>
      </c>
      <c r="V2148">
        <v>27.093299999999999</v>
      </c>
    </row>
    <row r="2149" spans="11:22" x14ac:dyDescent="0.3">
      <c r="K2149">
        <v>14</v>
      </c>
      <c r="L2149">
        <v>0</v>
      </c>
      <c r="P2149">
        <v>10</v>
      </c>
      <c r="Q2149">
        <v>8.0026000000002497</v>
      </c>
      <c r="U2149">
        <v>11</v>
      </c>
      <c r="V2149">
        <v>21.819899999999901</v>
      </c>
    </row>
    <row r="2150" spans="11:22" x14ac:dyDescent="0.3">
      <c r="K2150">
        <v>14</v>
      </c>
      <c r="L2150">
        <v>14.674200000000299</v>
      </c>
      <c r="P2150">
        <v>10</v>
      </c>
      <c r="Q2150">
        <v>21.210199999999901</v>
      </c>
      <c r="U2150">
        <v>11</v>
      </c>
      <c r="V2150">
        <v>13.1961999999998</v>
      </c>
    </row>
    <row r="2151" spans="11:22" x14ac:dyDescent="0.3">
      <c r="K2151">
        <v>14</v>
      </c>
      <c r="L2151">
        <v>15.7894999999998</v>
      </c>
      <c r="P2151">
        <v>10</v>
      </c>
      <c r="Q2151">
        <v>7.4328999999997896</v>
      </c>
      <c r="U2151">
        <v>11</v>
      </c>
      <c r="V2151">
        <v>22.373399999999901</v>
      </c>
    </row>
    <row r="2152" spans="11:22" x14ac:dyDescent="0.3">
      <c r="K2152">
        <v>14</v>
      </c>
      <c r="L2152">
        <v>3.5172999999999699</v>
      </c>
      <c r="P2152">
        <v>10</v>
      </c>
      <c r="Q2152">
        <v>1.00000000202271E-4</v>
      </c>
      <c r="U2152">
        <v>11</v>
      </c>
      <c r="V2152">
        <v>25.556600000000302</v>
      </c>
    </row>
    <row r="2153" spans="11:22" x14ac:dyDescent="0.3">
      <c r="K2153">
        <v>14</v>
      </c>
      <c r="L2153">
        <v>11.916299999999801</v>
      </c>
      <c r="P2153">
        <v>10</v>
      </c>
      <c r="Q2153">
        <v>9.9999999747524203E-5</v>
      </c>
      <c r="U2153">
        <v>11</v>
      </c>
      <c r="V2153">
        <v>24.672500000000099</v>
      </c>
    </row>
    <row r="2154" spans="11:22" x14ac:dyDescent="0.3">
      <c r="K2154">
        <v>14</v>
      </c>
      <c r="L2154">
        <v>13.8042</v>
      </c>
      <c r="P2154">
        <v>10</v>
      </c>
      <c r="Q2154">
        <v>9.9738000000002103</v>
      </c>
      <c r="U2154">
        <v>11</v>
      </c>
      <c r="V2154">
        <v>15.847499999999799</v>
      </c>
    </row>
    <row r="2155" spans="11:22" x14ac:dyDescent="0.3">
      <c r="K2155">
        <v>14</v>
      </c>
      <c r="L2155">
        <v>15.9779000000003</v>
      </c>
      <c r="P2155">
        <v>10</v>
      </c>
      <c r="Q2155">
        <v>11.4472999999998</v>
      </c>
      <c r="U2155">
        <v>11</v>
      </c>
      <c r="V2155">
        <v>32.5835000000001</v>
      </c>
    </row>
    <row r="2156" spans="11:22" x14ac:dyDescent="0.3">
      <c r="K2156">
        <v>14</v>
      </c>
      <c r="L2156">
        <v>15.096799999999799</v>
      </c>
      <c r="P2156">
        <v>49</v>
      </c>
      <c r="Q2156">
        <v>16.0696000000002</v>
      </c>
      <c r="U2156">
        <v>11</v>
      </c>
      <c r="V2156">
        <v>21.693699999999801</v>
      </c>
    </row>
    <row r="2157" spans="11:22" x14ac:dyDescent="0.3">
      <c r="K2157">
        <v>14</v>
      </c>
      <c r="L2157">
        <v>15.8586999999997</v>
      </c>
      <c r="P2157">
        <v>10</v>
      </c>
      <c r="Q2157">
        <v>7.62620000000015</v>
      </c>
      <c r="U2157">
        <v>11</v>
      </c>
      <c r="V2157">
        <v>21.634300000000099</v>
      </c>
    </row>
    <row r="2158" spans="11:22" x14ac:dyDescent="0.3">
      <c r="K2158">
        <v>14</v>
      </c>
      <c r="L2158">
        <v>2.0352000000002501</v>
      </c>
      <c r="P2158">
        <v>10</v>
      </c>
      <c r="Q2158">
        <v>13.2606</v>
      </c>
      <c r="U2158">
        <v>11</v>
      </c>
      <c r="V2158">
        <v>25.800900000000102</v>
      </c>
    </row>
    <row r="2159" spans="11:22" x14ac:dyDescent="0.3">
      <c r="K2159">
        <v>14</v>
      </c>
      <c r="L2159">
        <v>1.8315000000002299</v>
      </c>
      <c r="P2159">
        <v>10</v>
      </c>
      <c r="Q2159">
        <v>15.346699999999601</v>
      </c>
      <c r="U2159">
        <v>11</v>
      </c>
      <c r="V2159">
        <v>15.0168000000003</v>
      </c>
    </row>
    <row r="2160" spans="11:22" x14ac:dyDescent="0.3">
      <c r="K2160">
        <v>14</v>
      </c>
      <c r="L2160">
        <v>3.3263000000001699</v>
      </c>
      <c r="P2160">
        <v>10</v>
      </c>
      <c r="Q2160">
        <v>9.2569000000003108</v>
      </c>
      <c r="U2160">
        <v>11</v>
      </c>
      <c r="V2160">
        <v>25.9258999999997</v>
      </c>
    </row>
    <row r="2161" spans="11:22" x14ac:dyDescent="0.3">
      <c r="K2161">
        <v>14</v>
      </c>
      <c r="L2161">
        <v>1.5659999999998</v>
      </c>
      <c r="P2161">
        <v>10</v>
      </c>
      <c r="Q2161">
        <v>9.57420000000001</v>
      </c>
      <c r="U2161">
        <v>11</v>
      </c>
      <c r="V2161">
        <v>15.960900000000001</v>
      </c>
    </row>
    <row r="2162" spans="11:22" x14ac:dyDescent="0.3">
      <c r="K2162">
        <v>14</v>
      </c>
      <c r="L2162">
        <v>2.0425999999997599</v>
      </c>
      <c r="P2162">
        <v>10</v>
      </c>
      <c r="Q2162">
        <v>21.732700000000001</v>
      </c>
      <c r="U2162">
        <v>11</v>
      </c>
      <c r="V2162">
        <v>21.1276000000002</v>
      </c>
    </row>
    <row r="2163" spans="11:22" x14ac:dyDescent="0.3">
      <c r="K2163">
        <v>14</v>
      </c>
      <c r="L2163">
        <v>3.3105000000000402</v>
      </c>
      <c r="P2163">
        <v>10</v>
      </c>
      <c r="Q2163">
        <v>6.4726999999997998</v>
      </c>
      <c r="U2163">
        <v>11</v>
      </c>
      <c r="V2163">
        <v>34.559200000000097</v>
      </c>
    </row>
    <row r="2164" spans="11:22" x14ac:dyDescent="0.3">
      <c r="K2164">
        <v>14</v>
      </c>
      <c r="L2164">
        <v>13.292800000000099</v>
      </c>
      <c r="P2164">
        <v>10</v>
      </c>
      <c r="Q2164">
        <v>8.0390999999999604</v>
      </c>
      <c r="U2164">
        <v>11</v>
      </c>
      <c r="V2164">
        <v>24.186700000000201</v>
      </c>
    </row>
    <row r="2165" spans="11:22" x14ac:dyDescent="0.3">
      <c r="K2165">
        <v>14</v>
      </c>
      <c r="L2165">
        <v>15.957599999999699</v>
      </c>
      <c r="P2165">
        <v>10</v>
      </c>
      <c r="Q2165">
        <v>7.2573000000002104</v>
      </c>
      <c r="U2165">
        <v>11</v>
      </c>
      <c r="V2165">
        <v>23.8964</v>
      </c>
    </row>
    <row r="2166" spans="11:22" x14ac:dyDescent="0.3">
      <c r="K2166">
        <v>14</v>
      </c>
      <c r="L2166">
        <v>9.94690000000036</v>
      </c>
      <c r="P2166">
        <v>10</v>
      </c>
      <c r="Q2166">
        <v>9.9297000000001301</v>
      </c>
      <c r="U2166">
        <v>11</v>
      </c>
      <c r="V2166">
        <v>20.2269000000001</v>
      </c>
    </row>
    <row r="2167" spans="11:22" x14ac:dyDescent="0.3">
      <c r="K2167">
        <v>14</v>
      </c>
      <c r="L2167">
        <v>15.114000000000001</v>
      </c>
      <c r="P2167">
        <v>10</v>
      </c>
      <c r="Q2167">
        <v>7.3694999999997801</v>
      </c>
      <c r="U2167">
        <v>11</v>
      </c>
      <c r="V2167">
        <v>23.185399999999799</v>
      </c>
    </row>
    <row r="2168" spans="11:22" x14ac:dyDescent="0.3">
      <c r="K2168">
        <v>14</v>
      </c>
      <c r="L2168">
        <v>0</v>
      </c>
      <c r="P2168">
        <v>10</v>
      </c>
      <c r="Q2168">
        <v>8.2826000000000004</v>
      </c>
      <c r="U2168">
        <v>11</v>
      </c>
      <c r="V2168">
        <v>27.6631999999999</v>
      </c>
    </row>
    <row r="2169" spans="11:22" x14ac:dyDescent="0.3">
      <c r="K2169">
        <v>14</v>
      </c>
      <c r="L2169">
        <v>9.9999999747524203E-5</v>
      </c>
      <c r="P2169">
        <v>10</v>
      </c>
      <c r="Q2169">
        <v>9.4801999999999609</v>
      </c>
      <c r="U2169">
        <v>11</v>
      </c>
      <c r="V2169">
        <v>25.560899999999901</v>
      </c>
    </row>
    <row r="2170" spans="11:22" x14ac:dyDescent="0.3">
      <c r="K2170">
        <v>14</v>
      </c>
      <c r="L2170">
        <v>15.3153000000002</v>
      </c>
      <c r="P2170">
        <v>10</v>
      </c>
      <c r="Q2170">
        <v>20.4160000000001</v>
      </c>
      <c r="U2170">
        <v>11</v>
      </c>
      <c r="V2170">
        <v>17.3073999999996</v>
      </c>
    </row>
    <row r="2171" spans="11:22" x14ac:dyDescent="0.3">
      <c r="K2171">
        <v>14</v>
      </c>
      <c r="L2171">
        <v>3.6037999999998598</v>
      </c>
      <c r="P2171">
        <v>10</v>
      </c>
      <c r="Q2171">
        <v>17.392800000000001</v>
      </c>
      <c r="U2171">
        <v>11</v>
      </c>
      <c r="V2171">
        <v>29.124000000000201</v>
      </c>
    </row>
    <row r="2172" spans="11:22" x14ac:dyDescent="0.3">
      <c r="K2172">
        <v>14</v>
      </c>
      <c r="L2172">
        <v>1.85350000000016</v>
      </c>
      <c r="P2172">
        <v>10</v>
      </c>
      <c r="Q2172">
        <v>14.956000000000101</v>
      </c>
      <c r="U2172">
        <v>11</v>
      </c>
      <c r="V2172">
        <v>14.589699999999899</v>
      </c>
    </row>
    <row r="2173" spans="11:22" x14ac:dyDescent="0.3">
      <c r="K2173">
        <v>14</v>
      </c>
      <c r="L2173">
        <v>11.314499999999899</v>
      </c>
      <c r="P2173">
        <v>10</v>
      </c>
      <c r="Q2173">
        <v>13.423200000000101</v>
      </c>
      <c r="U2173">
        <v>11</v>
      </c>
      <c r="V2173">
        <v>30.362299999999699</v>
      </c>
    </row>
    <row r="2174" spans="11:22" x14ac:dyDescent="0.3">
      <c r="K2174">
        <v>14</v>
      </c>
      <c r="L2174">
        <v>15.078599999999801</v>
      </c>
      <c r="P2174">
        <v>10</v>
      </c>
      <c r="Q2174">
        <v>11.7883999999999</v>
      </c>
      <c r="U2174">
        <v>11</v>
      </c>
      <c r="V2174">
        <v>24.9193</v>
      </c>
    </row>
    <row r="2175" spans="11:22" x14ac:dyDescent="0.3">
      <c r="K2175">
        <v>14</v>
      </c>
      <c r="L2175">
        <v>15.201199999999901</v>
      </c>
      <c r="P2175">
        <v>10</v>
      </c>
      <c r="Q2175">
        <v>12.711500000000299</v>
      </c>
      <c r="U2175">
        <v>11</v>
      </c>
      <c r="V2175">
        <v>16.828899999999901</v>
      </c>
    </row>
    <row r="2176" spans="11:22" x14ac:dyDescent="0.3">
      <c r="K2176">
        <v>14</v>
      </c>
      <c r="L2176">
        <v>11.3969000000001</v>
      </c>
      <c r="P2176">
        <v>10</v>
      </c>
      <c r="Q2176">
        <v>12.931199999999899</v>
      </c>
      <c r="U2176">
        <v>11</v>
      </c>
      <c r="V2176">
        <v>25.309099999999901</v>
      </c>
    </row>
    <row r="2177" spans="11:22" x14ac:dyDescent="0.3">
      <c r="K2177">
        <v>14</v>
      </c>
      <c r="L2177">
        <v>2.1240000000002501</v>
      </c>
      <c r="P2177">
        <v>10</v>
      </c>
      <c r="Q2177">
        <v>12.328600000000201</v>
      </c>
      <c r="U2177">
        <v>11</v>
      </c>
      <c r="V2177">
        <v>30.784599999999902</v>
      </c>
    </row>
    <row r="2178" spans="11:22" x14ac:dyDescent="0.3">
      <c r="K2178">
        <v>14</v>
      </c>
      <c r="L2178">
        <v>4.8377999999997803</v>
      </c>
      <c r="P2178">
        <v>10</v>
      </c>
      <c r="Q2178">
        <v>12.040699999999999</v>
      </c>
      <c r="U2178">
        <v>11</v>
      </c>
      <c r="V2178">
        <v>20.4519999999997</v>
      </c>
    </row>
    <row r="2179" spans="11:22" x14ac:dyDescent="0.3">
      <c r="K2179">
        <v>14</v>
      </c>
      <c r="L2179">
        <v>4.0617999999999403</v>
      </c>
      <c r="P2179">
        <v>10</v>
      </c>
      <c r="Q2179">
        <v>13.6123999999999</v>
      </c>
      <c r="U2179">
        <v>11</v>
      </c>
      <c r="V2179">
        <v>17.940899999999999</v>
      </c>
    </row>
    <row r="2180" spans="11:22" x14ac:dyDescent="0.3">
      <c r="K2180">
        <v>14</v>
      </c>
      <c r="L2180">
        <v>2.0252999999997798</v>
      </c>
      <c r="P2180">
        <v>10</v>
      </c>
      <c r="Q2180">
        <v>12.469700000000101</v>
      </c>
      <c r="U2180">
        <v>11</v>
      </c>
      <c r="V2180">
        <v>35.4908</v>
      </c>
    </row>
    <row r="2181" spans="11:22" x14ac:dyDescent="0.3">
      <c r="K2181">
        <v>14</v>
      </c>
      <c r="L2181">
        <v>3.5367000000001099</v>
      </c>
      <c r="P2181">
        <v>10</v>
      </c>
      <c r="Q2181">
        <v>12.529500000000001</v>
      </c>
      <c r="U2181">
        <v>11</v>
      </c>
      <c r="V2181">
        <v>21.3677999999999</v>
      </c>
    </row>
    <row r="2182" spans="11:22" x14ac:dyDescent="0.3">
      <c r="K2182">
        <v>14</v>
      </c>
      <c r="L2182">
        <v>1.88420000000041</v>
      </c>
      <c r="P2182">
        <v>10</v>
      </c>
      <c r="Q2182">
        <v>12.3605999999999</v>
      </c>
      <c r="U2182">
        <v>11</v>
      </c>
      <c r="V2182">
        <v>28.996699999999599</v>
      </c>
    </row>
    <row r="2183" spans="11:22" x14ac:dyDescent="0.3">
      <c r="K2183">
        <v>14</v>
      </c>
      <c r="L2183">
        <v>4.2451000000000896</v>
      </c>
      <c r="P2183">
        <v>10</v>
      </c>
      <c r="Q2183">
        <v>12.843499999999899</v>
      </c>
      <c r="U2183">
        <v>11</v>
      </c>
      <c r="V2183">
        <v>17.113099999999498</v>
      </c>
    </row>
    <row r="2184" spans="11:22" x14ac:dyDescent="0.3">
      <c r="K2184">
        <v>14</v>
      </c>
      <c r="L2184">
        <v>14.9293000000002</v>
      </c>
      <c r="P2184">
        <v>10</v>
      </c>
      <c r="Q2184">
        <v>13.201000000000001</v>
      </c>
      <c r="U2184">
        <v>11</v>
      </c>
      <c r="V2184">
        <v>22.993100000000499</v>
      </c>
    </row>
    <row r="2185" spans="11:22" x14ac:dyDescent="0.3">
      <c r="K2185">
        <v>14</v>
      </c>
      <c r="L2185">
        <v>4.4106000000001497</v>
      </c>
      <c r="P2185">
        <v>10</v>
      </c>
      <c r="Q2185">
        <v>12.4785000000001</v>
      </c>
      <c r="U2185">
        <v>11</v>
      </c>
      <c r="V2185">
        <v>27.1649999999999</v>
      </c>
    </row>
    <row r="2186" spans="11:22" x14ac:dyDescent="0.3">
      <c r="K2186">
        <v>14</v>
      </c>
      <c r="L2186">
        <v>14.7151000000003</v>
      </c>
      <c r="P2186">
        <v>10</v>
      </c>
      <c r="Q2186">
        <v>12.8073000000003</v>
      </c>
      <c r="U2186">
        <v>11</v>
      </c>
      <c r="V2186">
        <v>17.031500000000001</v>
      </c>
    </row>
    <row r="2187" spans="11:22" x14ac:dyDescent="0.3">
      <c r="K2187">
        <v>14</v>
      </c>
      <c r="L2187">
        <v>4.3197000000000099</v>
      </c>
      <c r="P2187">
        <v>10</v>
      </c>
      <c r="Q2187">
        <v>17.152500000000099</v>
      </c>
      <c r="U2187">
        <v>11</v>
      </c>
      <c r="V2187">
        <v>35.501000000000197</v>
      </c>
    </row>
    <row r="2188" spans="11:22" x14ac:dyDescent="0.3">
      <c r="K2188">
        <v>14</v>
      </c>
      <c r="L2188">
        <v>1.00000000202271E-4</v>
      </c>
      <c r="P2188">
        <v>10</v>
      </c>
      <c r="Q2188">
        <v>13.906599999999701</v>
      </c>
      <c r="U2188">
        <v>11</v>
      </c>
      <c r="V2188">
        <v>31.025800000000299</v>
      </c>
    </row>
    <row r="2189" spans="11:22" x14ac:dyDescent="0.3">
      <c r="K2189">
        <v>14</v>
      </c>
      <c r="L2189">
        <v>0</v>
      </c>
      <c r="P2189">
        <v>10</v>
      </c>
      <c r="Q2189">
        <v>15.240099999999901</v>
      </c>
      <c r="U2189">
        <v>11</v>
      </c>
      <c r="V2189">
        <v>20.476899999999599</v>
      </c>
    </row>
    <row r="2190" spans="11:22" x14ac:dyDescent="0.3">
      <c r="K2190">
        <v>14</v>
      </c>
      <c r="L2190">
        <v>2.7791000000001902</v>
      </c>
      <c r="P2190">
        <v>10</v>
      </c>
      <c r="Q2190">
        <v>13.6095999999997</v>
      </c>
      <c r="U2190">
        <v>11</v>
      </c>
      <c r="V2190">
        <v>27.076100000000199</v>
      </c>
    </row>
    <row r="2191" spans="11:22" x14ac:dyDescent="0.3">
      <c r="K2191">
        <v>14</v>
      </c>
      <c r="L2191">
        <v>3.08990000000039</v>
      </c>
      <c r="P2191">
        <v>10</v>
      </c>
      <c r="Q2191">
        <v>14.3432000000002</v>
      </c>
      <c r="U2191">
        <v>11</v>
      </c>
      <c r="V2191">
        <v>32.396700000000202</v>
      </c>
    </row>
    <row r="2192" spans="11:22" x14ac:dyDescent="0.3">
      <c r="K2192">
        <v>14</v>
      </c>
      <c r="L2192">
        <v>15.525999999999801</v>
      </c>
      <c r="P2192">
        <v>10</v>
      </c>
      <c r="Q2192">
        <v>13.6257</v>
      </c>
      <c r="U2192">
        <v>11</v>
      </c>
      <c r="V2192">
        <v>27.648900000000101</v>
      </c>
    </row>
    <row r="2193" spans="11:22" x14ac:dyDescent="0.3">
      <c r="K2193">
        <v>14</v>
      </c>
      <c r="L2193">
        <v>1.93899999999985</v>
      </c>
      <c r="P2193">
        <v>10</v>
      </c>
      <c r="Q2193">
        <v>14.2626999999997</v>
      </c>
      <c r="U2193">
        <v>11</v>
      </c>
      <c r="V2193">
        <v>40.374700000000303</v>
      </c>
    </row>
    <row r="2194" spans="11:22" x14ac:dyDescent="0.3">
      <c r="K2194">
        <v>14</v>
      </c>
      <c r="L2194">
        <v>2.1660000000001598</v>
      </c>
      <c r="P2194">
        <v>10</v>
      </c>
      <c r="Q2194">
        <v>14.9637999999999</v>
      </c>
      <c r="U2194">
        <v>11</v>
      </c>
      <c r="V2194">
        <v>23.8149999999996</v>
      </c>
    </row>
    <row r="2195" spans="11:22" x14ac:dyDescent="0.3">
      <c r="K2195">
        <v>14</v>
      </c>
      <c r="L2195">
        <v>2.1037999999998598</v>
      </c>
      <c r="P2195">
        <v>10</v>
      </c>
      <c r="Q2195">
        <v>14.583099999999799</v>
      </c>
      <c r="U2195">
        <v>11</v>
      </c>
      <c r="V2195">
        <v>31.824200000000001</v>
      </c>
    </row>
    <row r="2196" spans="11:22" x14ac:dyDescent="0.3">
      <c r="K2196">
        <v>14</v>
      </c>
      <c r="L2196">
        <v>2.4326999999998402</v>
      </c>
      <c r="P2196">
        <v>10</v>
      </c>
      <c r="Q2196">
        <v>14.509699999999601</v>
      </c>
      <c r="U2196">
        <v>11</v>
      </c>
      <c r="V2196">
        <v>27.9538000000002</v>
      </c>
    </row>
    <row r="2197" spans="11:22" x14ac:dyDescent="0.3">
      <c r="K2197">
        <v>14</v>
      </c>
      <c r="L2197">
        <v>13.806500000000099</v>
      </c>
      <c r="P2197">
        <v>10</v>
      </c>
      <c r="Q2197">
        <v>13.800099999999899</v>
      </c>
      <c r="U2197">
        <v>11</v>
      </c>
      <c r="V2197">
        <v>29.708400000000399</v>
      </c>
    </row>
    <row r="2198" spans="11:22" x14ac:dyDescent="0.3">
      <c r="K2198">
        <v>14</v>
      </c>
      <c r="L2198">
        <v>2.6715999999996698</v>
      </c>
      <c r="P2198">
        <v>10</v>
      </c>
      <c r="Q2198">
        <v>13.7037</v>
      </c>
      <c r="U2198">
        <v>11</v>
      </c>
      <c r="V2198">
        <v>29.2583999999997</v>
      </c>
    </row>
    <row r="2199" spans="11:22" x14ac:dyDescent="0.3">
      <c r="K2199">
        <v>14</v>
      </c>
      <c r="L2199">
        <v>5.4891000000002297</v>
      </c>
      <c r="P2199">
        <v>10</v>
      </c>
      <c r="Q2199">
        <v>14.171299999999899</v>
      </c>
      <c r="U2199">
        <v>11</v>
      </c>
      <c r="V2199">
        <v>50.7667999999994</v>
      </c>
    </row>
    <row r="2200" spans="11:22" x14ac:dyDescent="0.3">
      <c r="K2200">
        <v>14</v>
      </c>
      <c r="L2200">
        <v>2.5651000000002502</v>
      </c>
      <c r="P2200">
        <v>10</v>
      </c>
      <c r="Q2200">
        <v>15.415299999999601</v>
      </c>
      <c r="U2200">
        <v>11</v>
      </c>
      <c r="V2200">
        <v>27.194500000000499</v>
      </c>
    </row>
    <row r="2201" spans="11:22" x14ac:dyDescent="0.3">
      <c r="K2201">
        <v>14</v>
      </c>
      <c r="L2201">
        <v>12.6999999999998</v>
      </c>
      <c r="P2201">
        <v>10</v>
      </c>
      <c r="Q2201">
        <v>13.5534999999999</v>
      </c>
      <c r="U2201">
        <v>11</v>
      </c>
      <c r="V2201">
        <v>31.601900000000501</v>
      </c>
    </row>
    <row r="2202" spans="11:22" x14ac:dyDescent="0.3">
      <c r="K2202">
        <v>14</v>
      </c>
      <c r="L2202">
        <v>15.2082</v>
      </c>
      <c r="P2202">
        <v>10</v>
      </c>
      <c r="Q2202">
        <v>13.3594999999995</v>
      </c>
      <c r="U2202">
        <v>11</v>
      </c>
      <c r="V2202">
        <v>32.292399999999297</v>
      </c>
    </row>
    <row r="2203" spans="11:22" x14ac:dyDescent="0.3">
      <c r="K2203">
        <v>14</v>
      </c>
      <c r="L2203">
        <v>15.288799999999799</v>
      </c>
      <c r="P2203">
        <v>10</v>
      </c>
      <c r="Q2203">
        <v>0</v>
      </c>
      <c r="U2203">
        <v>11</v>
      </c>
      <c r="V2203">
        <v>36.385100000000399</v>
      </c>
    </row>
    <row r="2204" spans="11:22" x14ac:dyDescent="0.3">
      <c r="K2204">
        <v>14</v>
      </c>
      <c r="L2204">
        <v>15.310199999999799</v>
      </c>
      <c r="P2204">
        <v>10</v>
      </c>
      <c r="Q2204">
        <v>2.00000000404543E-4</v>
      </c>
      <c r="U2204">
        <v>11</v>
      </c>
      <c r="V2204">
        <v>33.581699999999699</v>
      </c>
    </row>
    <row r="2205" spans="11:22" x14ac:dyDescent="0.3">
      <c r="K2205">
        <v>14</v>
      </c>
      <c r="L2205">
        <v>15.7291999999997</v>
      </c>
      <c r="P2205">
        <v>10</v>
      </c>
      <c r="Q2205">
        <v>14.785899999999801</v>
      </c>
      <c r="U2205">
        <v>11</v>
      </c>
      <c r="V2205">
        <v>33.9337999999997</v>
      </c>
    </row>
    <row r="2206" spans="11:22" x14ac:dyDescent="0.3">
      <c r="K2206">
        <v>14</v>
      </c>
      <c r="L2206">
        <v>1.93619999999964</v>
      </c>
      <c r="P2206">
        <v>10</v>
      </c>
      <c r="Q2206">
        <v>14.567499999999599</v>
      </c>
      <c r="U2206">
        <v>11</v>
      </c>
      <c r="V2206">
        <v>34.613699999999803</v>
      </c>
    </row>
    <row r="2207" spans="11:22" x14ac:dyDescent="0.3">
      <c r="K2207">
        <v>14</v>
      </c>
      <c r="L2207">
        <v>2.1222000000002401</v>
      </c>
      <c r="P2207">
        <v>10</v>
      </c>
      <c r="Q2207">
        <v>14.382199999999999</v>
      </c>
      <c r="U2207">
        <v>11</v>
      </c>
      <c r="V2207">
        <v>33.659599999999898</v>
      </c>
    </row>
    <row r="2208" spans="11:22" x14ac:dyDescent="0.3">
      <c r="K2208">
        <v>14</v>
      </c>
      <c r="L2208">
        <v>0</v>
      </c>
      <c r="P2208">
        <v>10</v>
      </c>
      <c r="Q2208">
        <v>15.006699999999899</v>
      </c>
      <c r="U2208">
        <v>11</v>
      </c>
      <c r="V2208">
        <v>38.772100000000101</v>
      </c>
    </row>
    <row r="2209" spans="11:22" x14ac:dyDescent="0.3">
      <c r="K2209">
        <v>14</v>
      </c>
      <c r="L2209">
        <v>0</v>
      </c>
      <c r="P2209">
        <v>10</v>
      </c>
      <c r="Q2209">
        <v>18.639399999999998</v>
      </c>
      <c r="U2209">
        <v>11</v>
      </c>
      <c r="V2209">
        <v>47.404000000000401</v>
      </c>
    </row>
    <row r="2210" spans="11:22" x14ac:dyDescent="0.3">
      <c r="K2210">
        <v>14</v>
      </c>
      <c r="L2210">
        <v>2.3168000000000499</v>
      </c>
      <c r="P2210">
        <v>10</v>
      </c>
      <c r="Q2210">
        <v>10.002700000000001</v>
      </c>
      <c r="U2210">
        <v>11</v>
      </c>
      <c r="V2210">
        <v>48.012399999999602</v>
      </c>
    </row>
    <row r="2211" spans="11:22" x14ac:dyDescent="0.3">
      <c r="K2211">
        <v>14</v>
      </c>
      <c r="L2211">
        <v>4.1609000000003098</v>
      </c>
      <c r="P2211">
        <v>10</v>
      </c>
      <c r="Q2211">
        <v>14.7206000000001</v>
      </c>
      <c r="U2211">
        <v>11</v>
      </c>
      <c r="V2211">
        <v>40.319900000000402</v>
      </c>
    </row>
    <row r="2212" spans="11:22" x14ac:dyDescent="0.3">
      <c r="K2212">
        <v>14</v>
      </c>
      <c r="L2212">
        <v>11.019000000000201</v>
      </c>
      <c r="P2212">
        <v>10</v>
      </c>
      <c r="Q2212">
        <v>10.345800000000001</v>
      </c>
      <c r="U2212">
        <v>11</v>
      </c>
      <c r="V2212">
        <v>39.657400000000003</v>
      </c>
    </row>
    <row r="2213" spans="11:22" x14ac:dyDescent="0.3">
      <c r="K2213">
        <v>14</v>
      </c>
      <c r="L2213">
        <v>2.1953999999996001</v>
      </c>
      <c r="P2213">
        <v>11</v>
      </c>
      <c r="Q2213">
        <v>1.0780999999999901</v>
      </c>
      <c r="U2213">
        <v>11</v>
      </c>
      <c r="V2213">
        <v>39.738799999999998</v>
      </c>
    </row>
    <row r="2214" spans="11:22" x14ac:dyDescent="0.3">
      <c r="K2214">
        <v>14</v>
      </c>
      <c r="L2214">
        <v>2.6240999999999901</v>
      </c>
      <c r="P2214">
        <v>11</v>
      </c>
      <c r="Q2214">
        <v>5.6469999999999896</v>
      </c>
      <c r="U2214">
        <v>11</v>
      </c>
      <c r="V2214">
        <v>41.213400000000497</v>
      </c>
    </row>
    <row r="2215" spans="11:22" x14ac:dyDescent="0.3">
      <c r="K2215">
        <v>14</v>
      </c>
      <c r="L2215">
        <v>8.6843999999996395</v>
      </c>
      <c r="P2215">
        <v>11</v>
      </c>
      <c r="Q2215">
        <v>12.961599999999899</v>
      </c>
      <c r="U2215">
        <v>11</v>
      </c>
      <c r="V2215">
        <v>38.650099999999803</v>
      </c>
    </row>
    <row r="2216" spans="11:22" x14ac:dyDescent="0.3">
      <c r="K2216">
        <v>14</v>
      </c>
      <c r="L2216">
        <v>10.0102999999999</v>
      </c>
      <c r="P2216">
        <v>11</v>
      </c>
      <c r="Q2216">
        <v>15.6927</v>
      </c>
      <c r="U2216">
        <v>11</v>
      </c>
      <c r="V2216">
        <v>40.601400000000403</v>
      </c>
    </row>
    <row r="2217" spans="11:22" x14ac:dyDescent="0.3">
      <c r="K2217">
        <v>14</v>
      </c>
      <c r="L2217">
        <v>2.1448999999997702</v>
      </c>
      <c r="P2217">
        <v>11</v>
      </c>
      <c r="Q2217">
        <v>15.8727999999999</v>
      </c>
      <c r="U2217">
        <v>11</v>
      </c>
      <c r="V2217">
        <v>42.919899999999799</v>
      </c>
    </row>
    <row r="2218" spans="11:22" x14ac:dyDescent="0.3">
      <c r="K2218">
        <v>14</v>
      </c>
      <c r="L2218">
        <v>6.7069999999998799</v>
      </c>
      <c r="P2218">
        <v>11</v>
      </c>
      <c r="Q2218">
        <v>15.683299999999999</v>
      </c>
      <c r="U2218">
        <v>11</v>
      </c>
      <c r="V2218">
        <v>42.287299999999902</v>
      </c>
    </row>
    <row r="2219" spans="11:22" x14ac:dyDescent="0.3">
      <c r="K2219">
        <v>14</v>
      </c>
      <c r="L2219">
        <v>15.146599999999999</v>
      </c>
      <c r="P2219">
        <v>11</v>
      </c>
      <c r="Q2219">
        <v>0.59620000000001006</v>
      </c>
      <c r="U2219">
        <v>11</v>
      </c>
      <c r="V2219">
        <v>39.722499999999798</v>
      </c>
    </row>
    <row r="2220" spans="11:22" x14ac:dyDescent="0.3">
      <c r="K2220">
        <v>14</v>
      </c>
      <c r="L2220">
        <v>2.3726000000001402</v>
      </c>
      <c r="P2220">
        <v>11</v>
      </c>
      <c r="Q2220">
        <v>14.5186999999999</v>
      </c>
      <c r="U2220">
        <v>11</v>
      </c>
      <c r="V2220">
        <v>51.244700000000101</v>
      </c>
    </row>
    <row r="2221" spans="11:22" x14ac:dyDescent="0.3">
      <c r="K2221">
        <v>14</v>
      </c>
      <c r="L2221">
        <v>12.707600000000101</v>
      </c>
      <c r="P2221">
        <v>11</v>
      </c>
      <c r="Q2221">
        <v>15.214799999999901</v>
      </c>
      <c r="U2221">
        <v>11</v>
      </c>
      <c r="V2221">
        <v>1.00000000202271E-4</v>
      </c>
    </row>
    <row r="2222" spans="11:22" x14ac:dyDescent="0.3">
      <c r="K2222">
        <v>15</v>
      </c>
      <c r="L2222">
        <v>1.0235999999999901</v>
      </c>
      <c r="P2222">
        <v>11</v>
      </c>
      <c r="Q2222">
        <v>2.0293000000000001</v>
      </c>
      <c r="U2222">
        <v>11</v>
      </c>
      <c r="V2222">
        <v>9.9999999292776906E-5</v>
      </c>
    </row>
    <row r="2223" spans="11:22" x14ac:dyDescent="0.3">
      <c r="K2223">
        <v>15</v>
      </c>
      <c r="L2223">
        <v>4.7822999999999896</v>
      </c>
      <c r="P2223">
        <v>11</v>
      </c>
      <c r="Q2223">
        <v>11.74</v>
      </c>
      <c r="U2223">
        <v>11</v>
      </c>
      <c r="V2223">
        <v>34.728299999999699</v>
      </c>
    </row>
    <row r="2224" spans="11:22" x14ac:dyDescent="0.3">
      <c r="K2224">
        <v>15</v>
      </c>
      <c r="L2224">
        <v>0.999000000000002</v>
      </c>
      <c r="P2224">
        <v>11</v>
      </c>
      <c r="Q2224">
        <v>15.440299999999899</v>
      </c>
      <c r="U2224">
        <v>11</v>
      </c>
      <c r="V2224">
        <v>40.339699999999503</v>
      </c>
    </row>
    <row r="2225" spans="11:22" x14ac:dyDescent="0.3">
      <c r="K2225">
        <v>15</v>
      </c>
      <c r="L2225">
        <v>15.034800000000001</v>
      </c>
      <c r="P2225">
        <v>11</v>
      </c>
      <c r="Q2225">
        <v>1.4436</v>
      </c>
      <c r="U2225">
        <v>11</v>
      </c>
      <c r="V2225">
        <v>42.045500000000096</v>
      </c>
    </row>
    <row r="2226" spans="11:22" x14ac:dyDescent="0.3">
      <c r="K2226">
        <v>15</v>
      </c>
      <c r="L2226">
        <v>9.9999999989108801E-5</v>
      </c>
      <c r="P2226">
        <v>11</v>
      </c>
      <c r="Q2226">
        <v>12.0320999999999</v>
      </c>
      <c r="U2226">
        <v>11</v>
      </c>
      <c r="V2226">
        <v>35.269699999999801</v>
      </c>
    </row>
    <row r="2227" spans="11:22" x14ac:dyDescent="0.3">
      <c r="K2227">
        <v>15</v>
      </c>
      <c r="L2227">
        <v>2.0000000000663901E-4</v>
      </c>
      <c r="P2227">
        <v>11</v>
      </c>
      <c r="Q2227">
        <v>1.8171999999999799</v>
      </c>
      <c r="U2227">
        <v>11</v>
      </c>
      <c r="V2227">
        <v>42.091499999999499</v>
      </c>
    </row>
    <row r="2228" spans="11:22" x14ac:dyDescent="0.3">
      <c r="K2228">
        <v>15</v>
      </c>
      <c r="L2228">
        <v>15.704599999999999</v>
      </c>
      <c r="P2228">
        <v>11</v>
      </c>
      <c r="Q2228">
        <v>12.756799999999901</v>
      </c>
      <c r="U2228">
        <v>11</v>
      </c>
      <c r="V2228">
        <v>43.776800000000499</v>
      </c>
    </row>
    <row r="2229" spans="11:22" x14ac:dyDescent="0.3">
      <c r="K2229">
        <v>15</v>
      </c>
      <c r="L2229">
        <v>15.8926</v>
      </c>
      <c r="P2229">
        <v>11</v>
      </c>
      <c r="Q2229">
        <v>1.61099999999999</v>
      </c>
      <c r="U2229">
        <v>11</v>
      </c>
      <c r="V2229">
        <v>48.543699999999198</v>
      </c>
    </row>
    <row r="2230" spans="11:22" x14ac:dyDescent="0.3">
      <c r="K2230">
        <v>15</v>
      </c>
      <c r="L2230">
        <v>0.89570000000000505</v>
      </c>
      <c r="P2230">
        <v>11</v>
      </c>
      <c r="Q2230">
        <v>12.9125999999999</v>
      </c>
      <c r="U2230">
        <v>11</v>
      </c>
      <c r="V2230">
        <v>43.4775999999992</v>
      </c>
    </row>
    <row r="2231" spans="11:22" x14ac:dyDescent="0.3">
      <c r="K2231">
        <v>15</v>
      </c>
      <c r="L2231">
        <v>16.217700000000001</v>
      </c>
      <c r="P2231">
        <v>11</v>
      </c>
      <c r="Q2231">
        <v>1.14080000000001</v>
      </c>
      <c r="U2231">
        <v>11</v>
      </c>
      <c r="V2231">
        <v>46.325400000000599</v>
      </c>
    </row>
    <row r="2232" spans="11:22" x14ac:dyDescent="0.3">
      <c r="K2232">
        <v>15</v>
      </c>
      <c r="L2232">
        <v>13.795400000000001</v>
      </c>
      <c r="P2232">
        <v>11</v>
      </c>
      <c r="Q2232">
        <v>0.99020000000001496</v>
      </c>
      <c r="U2232">
        <v>11</v>
      </c>
      <c r="V2232">
        <v>47.213399999999602</v>
      </c>
    </row>
    <row r="2233" spans="11:22" x14ac:dyDescent="0.3">
      <c r="K2233">
        <v>15</v>
      </c>
      <c r="L2233">
        <v>15.0505</v>
      </c>
      <c r="P2233">
        <v>11</v>
      </c>
      <c r="Q2233">
        <v>1.00600000000002</v>
      </c>
      <c r="U2233">
        <v>12</v>
      </c>
      <c r="V2233">
        <v>9.9999999999766901E-5</v>
      </c>
    </row>
    <row r="2234" spans="11:22" x14ac:dyDescent="0.3">
      <c r="K2234">
        <v>15</v>
      </c>
      <c r="L2234">
        <v>15.4885</v>
      </c>
      <c r="P2234">
        <v>11</v>
      </c>
      <c r="Q2234">
        <v>2.0543000000000098</v>
      </c>
      <c r="U2234">
        <v>12</v>
      </c>
      <c r="V2234">
        <v>9.9999999999766901E-5</v>
      </c>
    </row>
    <row r="2235" spans="11:22" x14ac:dyDescent="0.3">
      <c r="K2235">
        <v>15</v>
      </c>
      <c r="L2235">
        <v>0.83999999999997499</v>
      </c>
      <c r="P2235">
        <v>11</v>
      </c>
      <c r="Q2235">
        <v>9.8509999999999902</v>
      </c>
      <c r="U2235">
        <v>12</v>
      </c>
      <c r="V2235">
        <v>2.4346999999999901</v>
      </c>
    </row>
    <row r="2236" spans="11:22" x14ac:dyDescent="0.3">
      <c r="K2236">
        <v>15</v>
      </c>
      <c r="L2236">
        <v>15.5822</v>
      </c>
      <c r="P2236">
        <v>11</v>
      </c>
      <c r="Q2236">
        <v>1.05279999999999</v>
      </c>
      <c r="U2236">
        <v>12</v>
      </c>
      <c r="V2236">
        <v>1.3655999999999999</v>
      </c>
    </row>
    <row r="2237" spans="11:22" x14ac:dyDescent="0.3">
      <c r="K2237">
        <v>15</v>
      </c>
      <c r="L2237">
        <v>0.87360000000001004</v>
      </c>
      <c r="P2237">
        <v>11</v>
      </c>
      <c r="Q2237">
        <v>14.270099999999999</v>
      </c>
      <c r="U2237">
        <v>12</v>
      </c>
      <c r="V2237">
        <v>2.1457000000000002</v>
      </c>
    </row>
    <row r="2238" spans="11:22" x14ac:dyDescent="0.3">
      <c r="K2238">
        <v>15</v>
      </c>
      <c r="L2238">
        <v>14.6189999999999</v>
      </c>
      <c r="P2238">
        <v>11</v>
      </c>
      <c r="Q2238">
        <v>2.1444999999999901</v>
      </c>
      <c r="U2238">
        <v>12</v>
      </c>
      <c r="V2238">
        <v>3.9411999999999998</v>
      </c>
    </row>
    <row r="2239" spans="11:22" x14ac:dyDescent="0.3">
      <c r="K2239">
        <v>15</v>
      </c>
      <c r="L2239">
        <v>15.930199999999999</v>
      </c>
      <c r="P2239">
        <v>11</v>
      </c>
      <c r="Q2239">
        <v>1.7294999999999701</v>
      </c>
      <c r="U2239">
        <v>12</v>
      </c>
      <c r="V2239">
        <v>0.70990000000000397</v>
      </c>
    </row>
    <row r="2240" spans="11:22" x14ac:dyDescent="0.3">
      <c r="K2240">
        <v>15</v>
      </c>
      <c r="L2240">
        <v>15.2333</v>
      </c>
      <c r="P2240">
        <v>11</v>
      </c>
      <c r="Q2240">
        <v>14.213900000000001</v>
      </c>
      <c r="U2240">
        <v>12</v>
      </c>
      <c r="V2240">
        <v>1.4185999999999901</v>
      </c>
    </row>
    <row r="2241" spans="11:22" x14ac:dyDescent="0.3">
      <c r="K2241">
        <v>15</v>
      </c>
      <c r="L2241">
        <v>1.1144999999999601</v>
      </c>
      <c r="P2241">
        <v>11</v>
      </c>
      <c r="Q2241">
        <v>15.3492999999999</v>
      </c>
      <c r="U2241">
        <v>12</v>
      </c>
      <c r="V2241">
        <v>15.1342</v>
      </c>
    </row>
    <row r="2242" spans="11:22" x14ac:dyDescent="0.3">
      <c r="K2242">
        <v>15</v>
      </c>
      <c r="L2242">
        <v>0.71959999999995705</v>
      </c>
      <c r="P2242">
        <v>11</v>
      </c>
      <c r="Q2242">
        <v>1.2205999999999899</v>
      </c>
      <c r="U2242">
        <v>12</v>
      </c>
      <c r="V2242">
        <v>15.257199999999999</v>
      </c>
    </row>
    <row r="2243" spans="11:22" x14ac:dyDescent="0.3">
      <c r="K2243">
        <v>15</v>
      </c>
      <c r="L2243">
        <v>1.2250000000000201</v>
      </c>
      <c r="P2243">
        <v>11</v>
      </c>
      <c r="Q2243">
        <v>1.2950999999999899</v>
      </c>
      <c r="U2243">
        <v>12</v>
      </c>
      <c r="V2243">
        <v>12.3147</v>
      </c>
    </row>
    <row r="2244" spans="11:22" x14ac:dyDescent="0.3">
      <c r="K2244">
        <v>15</v>
      </c>
      <c r="L2244">
        <v>15.8272999999999</v>
      </c>
      <c r="P2244">
        <v>11</v>
      </c>
      <c r="Q2244">
        <v>14.131599999999899</v>
      </c>
      <c r="U2244">
        <v>12</v>
      </c>
      <c r="V2244">
        <v>1.9419</v>
      </c>
    </row>
    <row r="2245" spans="11:22" x14ac:dyDescent="0.3">
      <c r="K2245">
        <v>15</v>
      </c>
      <c r="L2245">
        <v>1.4347999999999901</v>
      </c>
      <c r="P2245">
        <v>11</v>
      </c>
      <c r="Q2245">
        <v>1.34450000000003</v>
      </c>
      <c r="U2245">
        <v>12</v>
      </c>
      <c r="V2245">
        <v>13.661899999999999</v>
      </c>
    </row>
    <row r="2246" spans="11:22" x14ac:dyDescent="0.3">
      <c r="K2246">
        <v>15</v>
      </c>
      <c r="L2246">
        <v>3.0000000003838003E-4</v>
      </c>
      <c r="P2246">
        <v>11</v>
      </c>
      <c r="Q2246">
        <v>14.0244999999999</v>
      </c>
      <c r="U2246">
        <v>12</v>
      </c>
      <c r="V2246">
        <v>1.0411999999999999</v>
      </c>
    </row>
    <row r="2247" spans="11:22" x14ac:dyDescent="0.3">
      <c r="K2247">
        <v>15</v>
      </c>
      <c r="L2247">
        <v>1.99999999949795E-4</v>
      </c>
      <c r="P2247">
        <v>11</v>
      </c>
      <c r="Q2247">
        <v>11.298</v>
      </c>
      <c r="U2247">
        <v>12</v>
      </c>
      <c r="V2247">
        <v>2.4144000000000001</v>
      </c>
    </row>
    <row r="2248" spans="11:22" x14ac:dyDescent="0.3">
      <c r="K2248">
        <v>15</v>
      </c>
      <c r="L2248">
        <v>2.6181999999999999</v>
      </c>
      <c r="P2248">
        <v>11</v>
      </c>
      <c r="Q2248">
        <v>1.4224000000000301</v>
      </c>
      <c r="U2248">
        <v>12</v>
      </c>
      <c r="V2248">
        <v>10.2333999999999</v>
      </c>
    </row>
    <row r="2249" spans="11:22" x14ac:dyDescent="0.3">
      <c r="K2249">
        <v>15</v>
      </c>
      <c r="L2249">
        <v>11.286099999999999</v>
      </c>
      <c r="P2249">
        <v>11</v>
      </c>
      <c r="Q2249">
        <v>1.17930000000001</v>
      </c>
      <c r="U2249">
        <v>12</v>
      </c>
      <c r="V2249">
        <v>3.3754000000000102</v>
      </c>
    </row>
    <row r="2250" spans="11:22" x14ac:dyDescent="0.3">
      <c r="K2250">
        <v>15</v>
      </c>
      <c r="L2250">
        <v>15.1639999999999</v>
      </c>
      <c r="P2250">
        <v>11</v>
      </c>
      <c r="Q2250">
        <v>3.3306</v>
      </c>
      <c r="U2250">
        <v>12</v>
      </c>
      <c r="V2250">
        <v>9.8068000000000097</v>
      </c>
    </row>
    <row r="2251" spans="11:22" x14ac:dyDescent="0.3">
      <c r="K2251">
        <v>15</v>
      </c>
      <c r="L2251">
        <v>0.96489999999999998</v>
      </c>
      <c r="P2251">
        <v>11</v>
      </c>
      <c r="Q2251">
        <v>0</v>
      </c>
      <c r="U2251">
        <v>12</v>
      </c>
      <c r="V2251">
        <v>3.83639999999999</v>
      </c>
    </row>
    <row r="2252" spans="11:22" x14ac:dyDescent="0.3">
      <c r="K2252">
        <v>15</v>
      </c>
      <c r="L2252">
        <v>15.3797999999999</v>
      </c>
      <c r="P2252">
        <v>11</v>
      </c>
      <c r="Q2252">
        <v>0</v>
      </c>
      <c r="U2252">
        <v>12</v>
      </c>
      <c r="V2252">
        <v>11.6868999999999</v>
      </c>
    </row>
    <row r="2253" spans="11:22" x14ac:dyDescent="0.3">
      <c r="K2253">
        <v>15</v>
      </c>
      <c r="L2253">
        <v>15.493</v>
      </c>
      <c r="P2253">
        <v>11</v>
      </c>
      <c r="Q2253">
        <v>2.5783000000000098</v>
      </c>
      <c r="U2253">
        <v>12</v>
      </c>
      <c r="V2253">
        <v>12.1314999999999</v>
      </c>
    </row>
    <row r="2254" spans="11:22" x14ac:dyDescent="0.3">
      <c r="K2254">
        <v>15</v>
      </c>
      <c r="L2254">
        <v>13.6114999999999</v>
      </c>
      <c r="P2254">
        <v>11</v>
      </c>
      <c r="Q2254">
        <v>3.2504000000000102</v>
      </c>
      <c r="U2254">
        <v>12</v>
      </c>
      <c r="V2254">
        <v>15.006699999999899</v>
      </c>
    </row>
    <row r="2255" spans="11:22" x14ac:dyDescent="0.3">
      <c r="K2255">
        <v>15</v>
      </c>
      <c r="L2255">
        <v>15.959299999999899</v>
      </c>
      <c r="P2255">
        <v>11</v>
      </c>
      <c r="Q2255">
        <v>1.66060000000004</v>
      </c>
      <c r="U2255">
        <v>12</v>
      </c>
      <c r="V2255">
        <v>15.704799999999899</v>
      </c>
    </row>
    <row r="2256" spans="11:22" x14ac:dyDescent="0.3">
      <c r="K2256">
        <v>15</v>
      </c>
      <c r="L2256">
        <v>1.35759999999993</v>
      </c>
      <c r="P2256">
        <v>11</v>
      </c>
      <c r="Q2256">
        <v>2.0226000000000099</v>
      </c>
      <c r="U2256">
        <v>12</v>
      </c>
      <c r="V2256">
        <v>15.3294</v>
      </c>
    </row>
    <row r="2257" spans="11:22" x14ac:dyDescent="0.3">
      <c r="K2257">
        <v>15</v>
      </c>
      <c r="L2257">
        <v>13.4696</v>
      </c>
      <c r="P2257">
        <v>11</v>
      </c>
      <c r="Q2257">
        <v>12.0859999999998</v>
      </c>
      <c r="U2257">
        <v>12</v>
      </c>
      <c r="V2257">
        <v>11.202199999999999</v>
      </c>
    </row>
    <row r="2258" spans="11:22" x14ac:dyDescent="0.3">
      <c r="K2258">
        <v>15</v>
      </c>
      <c r="L2258">
        <v>14.576699999999899</v>
      </c>
      <c r="P2258">
        <v>11</v>
      </c>
      <c r="Q2258">
        <v>16.537199999999899</v>
      </c>
      <c r="U2258">
        <v>12</v>
      </c>
      <c r="V2258">
        <v>15.028199999999901</v>
      </c>
    </row>
    <row r="2259" spans="11:22" x14ac:dyDescent="0.3">
      <c r="K2259">
        <v>15</v>
      </c>
      <c r="L2259">
        <v>1.56990000000007</v>
      </c>
      <c r="P2259">
        <v>11</v>
      </c>
      <c r="Q2259">
        <v>15.654999999999999</v>
      </c>
      <c r="U2259">
        <v>12</v>
      </c>
      <c r="V2259">
        <v>12.366899999999999</v>
      </c>
    </row>
    <row r="2260" spans="11:22" x14ac:dyDescent="0.3">
      <c r="K2260">
        <v>15</v>
      </c>
      <c r="L2260">
        <v>15.7441999999999</v>
      </c>
      <c r="P2260">
        <v>11</v>
      </c>
      <c r="Q2260">
        <v>3.9184999999999901</v>
      </c>
      <c r="U2260">
        <v>12</v>
      </c>
      <c r="V2260">
        <v>4.0644999999999998</v>
      </c>
    </row>
    <row r="2261" spans="11:22" x14ac:dyDescent="0.3">
      <c r="K2261">
        <v>15</v>
      </c>
      <c r="L2261">
        <v>1.1640000000001001</v>
      </c>
      <c r="P2261">
        <v>49</v>
      </c>
      <c r="Q2261">
        <v>13.9110999999998</v>
      </c>
      <c r="U2261">
        <v>12</v>
      </c>
      <c r="V2261">
        <v>15.1737999999999</v>
      </c>
    </row>
    <row r="2262" spans="11:22" x14ac:dyDescent="0.3">
      <c r="K2262">
        <v>15</v>
      </c>
      <c r="L2262">
        <v>15.4194999999999</v>
      </c>
      <c r="P2262">
        <v>11</v>
      </c>
      <c r="Q2262">
        <v>15.2667</v>
      </c>
      <c r="U2262">
        <v>12</v>
      </c>
      <c r="V2262">
        <v>15.2706</v>
      </c>
    </row>
    <row r="2263" spans="11:22" x14ac:dyDescent="0.3">
      <c r="K2263">
        <v>15</v>
      </c>
      <c r="L2263">
        <v>1.5760999999999901</v>
      </c>
      <c r="P2263">
        <v>11</v>
      </c>
      <c r="Q2263">
        <v>15.6433</v>
      </c>
      <c r="U2263">
        <v>12</v>
      </c>
      <c r="V2263">
        <v>2.9183000000000399</v>
      </c>
    </row>
    <row r="2264" spans="11:22" x14ac:dyDescent="0.3">
      <c r="K2264">
        <v>15</v>
      </c>
      <c r="L2264">
        <v>15.3527</v>
      </c>
      <c r="P2264">
        <v>11</v>
      </c>
      <c r="Q2264">
        <v>14.9978999999999</v>
      </c>
      <c r="U2264">
        <v>12</v>
      </c>
      <c r="V2264">
        <v>2.80200000000002</v>
      </c>
    </row>
    <row r="2265" spans="11:22" x14ac:dyDescent="0.3">
      <c r="K2265">
        <v>15</v>
      </c>
      <c r="L2265">
        <v>1.4062999999999799</v>
      </c>
      <c r="P2265">
        <v>11</v>
      </c>
      <c r="Q2265">
        <v>16.3097999999999</v>
      </c>
      <c r="U2265">
        <v>12</v>
      </c>
      <c r="V2265">
        <v>15.523899999999999</v>
      </c>
    </row>
    <row r="2266" spans="11:22" x14ac:dyDescent="0.3">
      <c r="K2266">
        <v>15</v>
      </c>
      <c r="L2266">
        <v>1.99999999949795E-4</v>
      </c>
      <c r="P2266">
        <v>11</v>
      </c>
      <c r="Q2266">
        <v>8.7276000000000504</v>
      </c>
      <c r="U2266">
        <v>12</v>
      </c>
      <c r="V2266">
        <v>15.5244999999999</v>
      </c>
    </row>
    <row r="2267" spans="11:22" x14ac:dyDescent="0.3">
      <c r="K2267">
        <v>15</v>
      </c>
      <c r="L2267">
        <v>2.00000000063482E-4</v>
      </c>
      <c r="P2267">
        <v>11</v>
      </c>
      <c r="Q2267">
        <v>15.633199999999899</v>
      </c>
      <c r="U2267">
        <v>12</v>
      </c>
      <c r="V2267">
        <v>15.999099999999901</v>
      </c>
    </row>
    <row r="2268" spans="11:22" x14ac:dyDescent="0.3">
      <c r="K2268">
        <v>15</v>
      </c>
      <c r="L2268">
        <v>14.813899999999901</v>
      </c>
      <c r="P2268">
        <v>11</v>
      </c>
      <c r="Q2268">
        <v>5.0190999999999804</v>
      </c>
      <c r="U2268">
        <v>12</v>
      </c>
      <c r="V2268">
        <v>15.3013999999999</v>
      </c>
    </row>
    <row r="2269" spans="11:22" x14ac:dyDescent="0.3">
      <c r="K2269">
        <v>15</v>
      </c>
      <c r="L2269">
        <v>15.8751999999999</v>
      </c>
      <c r="P2269">
        <v>11</v>
      </c>
      <c r="Q2269">
        <v>11.856199999999999</v>
      </c>
      <c r="U2269">
        <v>12</v>
      </c>
      <c r="V2269">
        <v>3.0089999999999</v>
      </c>
    </row>
    <row r="2270" spans="11:22" x14ac:dyDescent="0.3">
      <c r="K2270">
        <v>15</v>
      </c>
      <c r="L2270">
        <v>15.382899999999999</v>
      </c>
      <c r="P2270">
        <v>11</v>
      </c>
      <c r="Q2270">
        <v>1.9161999999999999</v>
      </c>
      <c r="U2270">
        <v>12</v>
      </c>
      <c r="V2270">
        <v>5.5873999999999997</v>
      </c>
    </row>
    <row r="2271" spans="11:22" x14ac:dyDescent="0.3">
      <c r="K2271">
        <v>15</v>
      </c>
      <c r="L2271">
        <v>1.5176000000000101</v>
      </c>
      <c r="P2271">
        <v>11</v>
      </c>
      <c r="Q2271">
        <v>4.5071000000000296</v>
      </c>
      <c r="U2271">
        <v>12</v>
      </c>
      <c r="V2271">
        <v>11.714</v>
      </c>
    </row>
    <row r="2272" spans="11:22" x14ac:dyDescent="0.3">
      <c r="K2272">
        <v>15</v>
      </c>
      <c r="L2272">
        <v>15.7791999999999</v>
      </c>
      <c r="P2272">
        <v>11</v>
      </c>
      <c r="Q2272">
        <v>12.993499999999999</v>
      </c>
      <c r="U2272">
        <v>12</v>
      </c>
      <c r="V2272">
        <v>6.84919999999999</v>
      </c>
    </row>
    <row r="2273" spans="11:22" x14ac:dyDescent="0.3">
      <c r="K2273">
        <v>15</v>
      </c>
      <c r="L2273">
        <v>15.411</v>
      </c>
      <c r="P2273">
        <v>11</v>
      </c>
      <c r="Q2273">
        <v>2.0860999999999801</v>
      </c>
      <c r="U2273">
        <v>12</v>
      </c>
      <c r="V2273">
        <v>9.7875999999999905</v>
      </c>
    </row>
    <row r="2274" spans="11:22" x14ac:dyDescent="0.3">
      <c r="K2274">
        <v>15</v>
      </c>
      <c r="L2274">
        <v>1.6707000000000101</v>
      </c>
      <c r="P2274">
        <v>11</v>
      </c>
      <c r="Q2274">
        <v>15.4689</v>
      </c>
      <c r="U2274">
        <v>12</v>
      </c>
      <c r="V2274">
        <v>4.4578999999999898</v>
      </c>
    </row>
    <row r="2275" spans="11:22" x14ac:dyDescent="0.3">
      <c r="K2275">
        <v>15</v>
      </c>
      <c r="L2275">
        <v>11.837300000000001</v>
      </c>
      <c r="P2275">
        <v>11</v>
      </c>
      <c r="Q2275">
        <v>2.66700000000003</v>
      </c>
      <c r="U2275">
        <v>12</v>
      </c>
      <c r="V2275">
        <v>19.5443</v>
      </c>
    </row>
    <row r="2276" spans="11:22" x14ac:dyDescent="0.3">
      <c r="K2276">
        <v>15</v>
      </c>
      <c r="L2276">
        <v>15.672499999999999</v>
      </c>
      <c r="P2276">
        <v>11</v>
      </c>
      <c r="Q2276">
        <v>1.95199999999999</v>
      </c>
      <c r="U2276">
        <v>12</v>
      </c>
      <c r="V2276">
        <v>3.3441999999999998</v>
      </c>
    </row>
    <row r="2277" spans="11:22" x14ac:dyDescent="0.3">
      <c r="K2277">
        <v>15</v>
      </c>
      <c r="L2277">
        <v>15.1396999999999</v>
      </c>
      <c r="P2277">
        <v>11</v>
      </c>
      <c r="Q2277">
        <v>2.0777999999999102</v>
      </c>
      <c r="U2277">
        <v>12</v>
      </c>
      <c r="V2277">
        <v>3.95500000000004</v>
      </c>
    </row>
    <row r="2278" spans="11:22" x14ac:dyDescent="0.3">
      <c r="K2278">
        <v>15</v>
      </c>
      <c r="L2278">
        <v>13.148900000000101</v>
      </c>
      <c r="P2278">
        <v>11</v>
      </c>
      <c r="Q2278">
        <v>5.1444000000000099</v>
      </c>
      <c r="U2278">
        <v>12</v>
      </c>
      <c r="V2278">
        <v>6.3584000000000698</v>
      </c>
    </row>
    <row r="2279" spans="11:22" x14ac:dyDescent="0.3">
      <c r="K2279">
        <v>15</v>
      </c>
      <c r="L2279">
        <v>1.09500000000002</v>
      </c>
      <c r="P2279">
        <v>11</v>
      </c>
      <c r="Q2279">
        <v>15.363099999999999</v>
      </c>
      <c r="U2279">
        <v>12</v>
      </c>
      <c r="V2279">
        <v>15.836099999999901</v>
      </c>
    </row>
    <row r="2280" spans="11:22" x14ac:dyDescent="0.3">
      <c r="K2280">
        <v>15</v>
      </c>
      <c r="L2280">
        <v>1.7212999999999199</v>
      </c>
      <c r="P2280">
        <v>11</v>
      </c>
      <c r="Q2280">
        <v>15.104199999999899</v>
      </c>
      <c r="U2280">
        <v>12</v>
      </c>
      <c r="V2280">
        <v>15.3857</v>
      </c>
    </row>
    <row r="2281" spans="11:22" x14ac:dyDescent="0.3">
      <c r="K2281">
        <v>15</v>
      </c>
      <c r="L2281">
        <v>13.4863</v>
      </c>
      <c r="P2281">
        <v>11</v>
      </c>
      <c r="Q2281">
        <v>2.68809999999996</v>
      </c>
      <c r="U2281">
        <v>12</v>
      </c>
      <c r="V2281">
        <v>15.7875999999999</v>
      </c>
    </row>
    <row r="2282" spans="11:22" x14ac:dyDescent="0.3">
      <c r="K2282">
        <v>15</v>
      </c>
      <c r="L2282">
        <v>1.5910999999998601</v>
      </c>
      <c r="P2282">
        <v>11</v>
      </c>
      <c r="Q2282">
        <v>15.460199999999899</v>
      </c>
      <c r="U2282">
        <v>12</v>
      </c>
      <c r="V2282">
        <v>8.2368999999999897</v>
      </c>
    </row>
    <row r="2283" spans="11:22" x14ac:dyDescent="0.3">
      <c r="K2283">
        <v>15</v>
      </c>
      <c r="L2283">
        <v>13.8385</v>
      </c>
      <c r="P2283">
        <v>11</v>
      </c>
      <c r="Q2283">
        <v>16.439799999999799</v>
      </c>
      <c r="U2283">
        <v>12</v>
      </c>
      <c r="V2283">
        <v>15.5121</v>
      </c>
    </row>
    <row r="2284" spans="11:22" x14ac:dyDescent="0.3">
      <c r="K2284">
        <v>15</v>
      </c>
      <c r="L2284">
        <v>14.896099999999899</v>
      </c>
      <c r="P2284">
        <v>11</v>
      </c>
      <c r="Q2284">
        <v>15.4649000000001</v>
      </c>
      <c r="U2284">
        <v>12</v>
      </c>
      <c r="V2284">
        <v>15.129799999999999</v>
      </c>
    </row>
    <row r="2285" spans="11:22" x14ac:dyDescent="0.3">
      <c r="K2285">
        <v>15</v>
      </c>
      <c r="L2285">
        <v>15.8765</v>
      </c>
      <c r="P2285">
        <v>11</v>
      </c>
      <c r="Q2285">
        <v>2.3953999999998801</v>
      </c>
      <c r="U2285">
        <v>12</v>
      </c>
      <c r="V2285">
        <v>9.7044000000000707</v>
      </c>
    </row>
    <row r="2286" spans="11:22" x14ac:dyDescent="0.3">
      <c r="K2286">
        <v>15</v>
      </c>
      <c r="L2286">
        <v>9.9999999974897906E-5</v>
      </c>
      <c r="P2286">
        <v>11</v>
      </c>
      <c r="Q2286">
        <v>15.796599999999801</v>
      </c>
      <c r="U2286">
        <v>12</v>
      </c>
      <c r="V2286">
        <v>20.650499999999901</v>
      </c>
    </row>
    <row r="2287" spans="11:22" x14ac:dyDescent="0.3">
      <c r="K2287">
        <v>15</v>
      </c>
      <c r="L2287">
        <v>0</v>
      </c>
      <c r="P2287">
        <v>11</v>
      </c>
      <c r="Q2287">
        <v>3.8118000000001699</v>
      </c>
      <c r="U2287">
        <v>12</v>
      </c>
      <c r="V2287">
        <v>7.7228000000000003</v>
      </c>
    </row>
    <row r="2288" spans="11:22" x14ac:dyDescent="0.3">
      <c r="K2288">
        <v>15</v>
      </c>
      <c r="L2288">
        <v>1.20399999999995</v>
      </c>
      <c r="P2288">
        <v>11</v>
      </c>
      <c r="Q2288">
        <v>15.186199999999999</v>
      </c>
      <c r="U2288">
        <v>12</v>
      </c>
      <c r="V2288">
        <v>4.9682999999999904</v>
      </c>
    </row>
    <row r="2289" spans="11:22" x14ac:dyDescent="0.3">
      <c r="K2289">
        <v>15</v>
      </c>
      <c r="L2289">
        <v>14.8353999999999</v>
      </c>
      <c r="P2289">
        <v>11</v>
      </c>
      <c r="Q2289">
        <v>6.2577999999998601</v>
      </c>
      <c r="U2289">
        <v>12</v>
      </c>
      <c r="V2289">
        <v>7.8565000000000902</v>
      </c>
    </row>
    <row r="2290" spans="11:22" x14ac:dyDescent="0.3">
      <c r="K2290">
        <v>15</v>
      </c>
      <c r="L2290">
        <v>15.2178000000001</v>
      </c>
      <c r="P2290">
        <v>11</v>
      </c>
      <c r="Q2290">
        <v>4.9237000000000499</v>
      </c>
      <c r="U2290">
        <v>12</v>
      </c>
      <c r="V2290">
        <v>5.2881999999999598</v>
      </c>
    </row>
    <row r="2291" spans="11:22" x14ac:dyDescent="0.3">
      <c r="K2291">
        <v>15</v>
      </c>
      <c r="L2291">
        <v>15.4984000000001</v>
      </c>
      <c r="P2291">
        <v>11</v>
      </c>
      <c r="Q2291">
        <v>2.6913999999999301</v>
      </c>
      <c r="U2291">
        <v>12</v>
      </c>
      <c r="V2291">
        <v>8.7766999999999999</v>
      </c>
    </row>
    <row r="2292" spans="11:22" x14ac:dyDescent="0.3">
      <c r="K2292">
        <v>15</v>
      </c>
      <c r="L2292">
        <v>13.6494</v>
      </c>
      <c r="P2292">
        <v>11</v>
      </c>
      <c r="Q2292">
        <v>11.105099999999901</v>
      </c>
      <c r="U2292">
        <v>12</v>
      </c>
      <c r="V2292">
        <v>6.2311999999999399</v>
      </c>
    </row>
    <row r="2293" spans="11:22" x14ac:dyDescent="0.3">
      <c r="K2293">
        <v>15</v>
      </c>
      <c r="L2293">
        <v>15.8279999999999</v>
      </c>
      <c r="P2293">
        <v>11</v>
      </c>
      <c r="Q2293">
        <v>3.0075999999999099</v>
      </c>
      <c r="U2293">
        <v>12</v>
      </c>
      <c r="V2293">
        <v>8.9501000000000204</v>
      </c>
    </row>
    <row r="2294" spans="11:22" x14ac:dyDescent="0.3">
      <c r="K2294">
        <v>15</v>
      </c>
      <c r="L2294">
        <v>1.9942999999998301</v>
      </c>
      <c r="P2294">
        <v>11</v>
      </c>
      <c r="Q2294">
        <v>2.9512999999999399</v>
      </c>
      <c r="U2294">
        <v>12</v>
      </c>
      <c r="V2294">
        <v>10.3247</v>
      </c>
    </row>
    <row r="2295" spans="11:22" x14ac:dyDescent="0.3">
      <c r="K2295">
        <v>15</v>
      </c>
      <c r="L2295">
        <v>13.93</v>
      </c>
      <c r="P2295">
        <v>11</v>
      </c>
      <c r="Q2295">
        <v>8.1920000000000002</v>
      </c>
      <c r="U2295">
        <v>12</v>
      </c>
      <c r="V2295">
        <v>15.592899999999799</v>
      </c>
    </row>
    <row r="2296" spans="11:22" x14ac:dyDescent="0.3">
      <c r="K2296">
        <v>3</v>
      </c>
      <c r="L2296">
        <v>15.240900000000201</v>
      </c>
      <c r="P2296">
        <v>11</v>
      </c>
      <c r="Q2296">
        <v>8.1612999999999793</v>
      </c>
      <c r="U2296">
        <v>12</v>
      </c>
      <c r="V2296">
        <v>4.4416000000000997</v>
      </c>
    </row>
    <row r="2297" spans="11:22" x14ac:dyDescent="0.3">
      <c r="K2297">
        <v>15</v>
      </c>
      <c r="L2297">
        <v>1.27770000000009</v>
      </c>
      <c r="P2297">
        <v>11</v>
      </c>
      <c r="Q2297">
        <v>18.2167999999999</v>
      </c>
      <c r="U2297">
        <v>12</v>
      </c>
      <c r="V2297">
        <v>14.053799999999899</v>
      </c>
    </row>
    <row r="2298" spans="11:22" x14ac:dyDescent="0.3">
      <c r="K2298">
        <v>15</v>
      </c>
      <c r="L2298">
        <v>2.4041000000001902</v>
      </c>
      <c r="P2298">
        <v>11</v>
      </c>
      <c r="Q2298">
        <v>10.301500000000001</v>
      </c>
      <c r="U2298">
        <v>12</v>
      </c>
      <c r="V2298">
        <v>15.0918000000001</v>
      </c>
    </row>
    <row r="2299" spans="11:22" x14ac:dyDescent="0.3">
      <c r="K2299">
        <v>15</v>
      </c>
      <c r="L2299">
        <v>0.81069999999999698</v>
      </c>
      <c r="P2299">
        <v>11</v>
      </c>
      <c r="Q2299">
        <v>15.888299999999999</v>
      </c>
      <c r="U2299">
        <v>12</v>
      </c>
      <c r="V2299">
        <v>6.8915999999999196</v>
      </c>
    </row>
    <row r="2300" spans="11:22" x14ac:dyDescent="0.3">
      <c r="K2300">
        <v>15</v>
      </c>
      <c r="L2300">
        <v>13.853999999999999</v>
      </c>
      <c r="P2300">
        <v>11</v>
      </c>
      <c r="Q2300">
        <v>15.560899999999901</v>
      </c>
      <c r="U2300">
        <v>12</v>
      </c>
      <c r="V2300">
        <v>14.6685999999999</v>
      </c>
    </row>
    <row r="2301" spans="11:22" x14ac:dyDescent="0.3">
      <c r="K2301">
        <v>15</v>
      </c>
      <c r="L2301">
        <v>1.3743999999999199</v>
      </c>
      <c r="P2301">
        <v>11</v>
      </c>
      <c r="Q2301">
        <v>6.3946999999998297</v>
      </c>
      <c r="U2301">
        <v>12</v>
      </c>
      <c r="V2301">
        <v>10.482699999999999</v>
      </c>
    </row>
    <row r="2302" spans="11:22" x14ac:dyDescent="0.3">
      <c r="K2302">
        <v>15</v>
      </c>
      <c r="L2302">
        <v>14.5886</v>
      </c>
      <c r="P2302">
        <v>11</v>
      </c>
      <c r="Q2302">
        <v>1.99999999949795E-4</v>
      </c>
      <c r="U2302">
        <v>12</v>
      </c>
      <c r="V2302">
        <v>13.002899999999901</v>
      </c>
    </row>
    <row r="2303" spans="11:22" x14ac:dyDescent="0.3">
      <c r="K2303">
        <v>15</v>
      </c>
      <c r="L2303">
        <v>1.2146999999999899</v>
      </c>
      <c r="P2303">
        <v>11</v>
      </c>
      <c r="Q2303">
        <v>0</v>
      </c>
      <c r="U2303">
        <v>12</v>
      </c>
      <c r="V2303">
        <v>13.578999999999899</v>
      </c>
    </row>
    <row r="2304" spans="11:22" x14ac:dyDescent="0.3">
      <c r="K2304">
        <v>15</v>
      </c>
      <c r="L2304">
        <v>14.0579</v>
      </c>
      <c r="P2304">
        <v>11</v>
      </c>
      <c r="Q2304">
        <v>6.0567000000000899</v>
      </c>
      <c r="U2304">
        <v>12</v>
      </c>
      <c r="V2304">
        <v>15.8538999999998</v>
      </c>
    </row>
    <row r="2305" spans="11:22" x14ac:dyDescent="0.3">
      <c r="K2305">
        <v>15</v>
      </c>
      <c r="L2305">
        <v>14.632099999999999</v>
      </c>
      <c r="P2305">
        <v>11</v>
      </c>
      <c r="Q2305">
        <v>8.6511000000000404</v>
      </c>
      <c r="U2305">
        <v>12</v>
      </c>
      <c r="V2305">
        <v>15.4477999999999</v>
      </c>
    </row>
    <row r="2306" spans="11:22" x14ac:dyDescent="0.3">
      <c r="K2306">
        <v>15</v>
      </c>
      <c r="L2306">
        <v>1.5023999999998501</v>
      </c>
      <c r="P2306">
        <v>11</v>
      </c>
      <c r="Q2306">
        <v>9.5440999999998404</v>
      </c>
      <c r="U2306">
        <v>12</v>
      </c>
      <c r="V2306">
        <v>10.073899999999799</v>
      </c>
    </row>
    <row r="2307" spans="11:22" x14ac:dyDescent="0.3">
      <c r="K2307">
        <v>15</v>
      </c>
      <c r="L2307">
        <v>9.9999999974897906E-5</v>
      </c>
      <c r="P2307">
        <v>11</v>
      </c>
      <c r="Q2307">
        <v>15.756899999999799</v>
      </c>
      <c r="U2307">
        <v>12</v>
      </c>
      <c r="V2307">
        <v>10.342699999999899</v>
      </c>
    </row>
    <row r="2308" spans="11:22" x14ac:dyDescent="0.3">
      <c r="K2308">
        <v>15</v>
      </c>
      <c r="L2308">
        <v>0</v>
      </c>
      <c r="P2308">
        <v>11</v>
      </c>
      <c r="Q2308">
        <v>15.3572000000001</v>
      </c>
      <c r="U2308">
        <v>12</v>
      </c>
      <c r="V2308">
        <v>20.120900000000098</v>
      </c>
    </row>
    <row r="2309" spans="11:22" x14ac:dyDescent="0.3">
      <c r="K2309">
        <v>15</v>
      </c>
      <c r="L2309">
        <v>15.820799999999901</v>
      </c>
      <c r="P2309">
        <v>11</v>
      </c>
      <c r="Q2309">
        <v>15.570299999999801</v>
      </c>
      <c r="U2309">
        <v>12</v>
      </c>
      <c r="V2309">
        <v>7.47550000000001</v>
      </c>
    </row>
    <row r="2310" spans="11:22" x14ac:dyDescent="0.3">
      <c r="K2310">
        <v>15</v>
      </c>
      <c r="L2310">
        <v>16.715799999999899</v>
      </c>
      <c r="P2310">
        <v>11</v>
      </c>
      <c r="Q2310">
        <v>4.7878000000000602</v>
      </c>
      <c r="U2310">
        <v>12</v>
      </c>
      <c r="V2310">
        <v>8.6667999999999594</v>
      </c>
    </row>
    <row r="2311" spans="11:22" x14ac:dyDescent="0.3">
      <c r="K2311">
        <v>15</v>
      </c>
      <c r="L2311">
        <v>2.6880999999998401</v>
      </c>
      <c r="P2311">
        <v>11</v>
      </c>
      <c r="Q2311">
        <v>10.364100000000001</v>
      </c>
      <c r="U2311">
        <v>12</v>
      </c>
      <c r="V2311">
        <v>12.1543000000001</v>
      </c>
    </row>
    <row r="2312" spans="11:22" x14ac:dyDescent="0.3">
      <c r="K2312">
        <v>15</v>
      </c>
      <c r="L2312">
        <v>12.571599999999901</v>
      </c>
      <c r="P2312">
        <v>11</v>
      </c>
      <c r="Q2312">
        <v>5.4098000000001303</v>
      </c>
      <c r="U2312">
        <v>12</v>
      </c>
      <c r="V2312">
        <v>12.762899999999901</v>
      </c>
    </row>
    <row r="2313" spans="11:22" x14ac:dyDescent="0.3">
      <c r="K2313">
        <v>15</v>
      </c>
      <c r="L2313">
        <v>1.14829999999983</v>
      </c>
      <c r="P2313">
        <v>11</v>
      </c>
      <c r="Q2313">
        <v>15.482499999999799</v>
      </c>
      <c r="U2313">
        <v>12</v>
      </c>
      <c r="V2313">
        <v>11.614200000000199</v>
      </c>
    </row>
    <row r="2314" spans="11:22" x14ac:dyDescent="0.3">
      <c r="K2314">
        <v>15</v>
      </c>
      <c r="L2314">
        <v>15.434999999999899</v>
      </c>
      <c r="P2314">
        <v>11</v>
      </c>
      <c r="Q2314">
        <v>5.0541000000000604</v>
      </c>
      <c r="U2314">
        <v>12</v>
      </c>
      <c r="V2314">
        <v>14.4296000000001</v>
      </c>
    </row>
    <row r="2315" spans="11:22" x14ac:dyDescent="0.3">
      <c r="K2315">
        <v>15</v>
      </c>
      <c r="L2315">
        <v>2.8178000000000298</v>
      </c>
      <c r="P2315">
        <v>11</v>
      </c>
      <c r="Q2315">
        <v>19.281600000000001</v>
      </c>
      <c r="U2315">
        <v>12</v>
      </c>
      <c r="V2315">
        <v>12.6495999999999</v>
      </c>
    </row>
    <row r="2316" spans="11:22" x14ac:dyDescent="0.3">
      <c r="K2316">
        <v>15</v>
      </c>
      <c r="L2316">
        <v>12.561800000000099</v>
      </c>
      <c r="P2316">
        <v>11</v>
      </c>
      <c r="Q2316">
        <v>6.8251999999999899</v>
      </c>
      <c r="U2316">
        <v>12</v>
      </c>
      <c r="V2316">
        <v>13.0110999999999</v>
      </c>
    </row>
    <row r="2317" spans="11:22" x14ac:dyDescent="0.3">
      <c r="K2317">
        <v>15</v>
      </c>
      <c r="L2317">
        <v>15.636999999999899</v>
      </c>
      <c r="P2317">
        <v>11</v>
      </c>
      <c r="Q2317">
        <v>4.20749999999998</v>
      </c>
      <c r="U2317">
        <v>12</v>
      </c>
      <c r="V2317">
        <v>12.876999999999899</v>
      </c>
    </row>
    <row r="2318" spans="11:22" x14ac:dyDescent="0.3">
      <c r="K2318">
        <v>15</v>
      </c>
      <c r="L2318">
        <v>15.4134999999998</v>
      </c>
      <c r="P2318">
        <v>11</v>
      </c>
      <c r="Q2318">
        <v>6.3141000000000496</v>
      </c>
      <c r="U2318">
        <v>12</v>
      </c>
      <c r="V2318">
        <v>12.5869999999999</v>
      </c>
    </row>
    <row r="2319" spans="11:22" x14ac:dyDescent="0.3">
      <c r="K2319">
        <v>15</v>
      </c>
      <c r="L2319">
        <v>2.6365000000000598</v>
      </c>
      <c r="P2319">
        <v>11</v>
      </c>
      <c r="Q2319">
        <v>9.4236000000000697</v>
      </c>
      <c r="U2319">
        <v>12</v>
      </c>
      <c r="V2319">
        <v>12.840699999999901</v>
      </c>
    </row>
    <row r="2320" spans="11:22" x14ac:dyDescent="0.3">
      <c r="K2320">
        <v>15</v>
      </c>
      <c r="L2320">
        <v>1.35179999999991</v>
      </c>
      <c r="P2320">
        <v>11</v>
      </c>
      <c r="Q2320">
        <v>6.2105000000001302</v>
      </c>
      <c r="U2320">
        <v>12</v>
      </c>
      <c r="V2320">
        <v>13.17</v>
      </c>
    </row>
    <row r="2321" spans="11:22" x14ac:dyDescent="0.3">
      <c r="K2321">
        <v>15</v>
      </c>
      <c r="L2321">
        <v>13.9923000000001</v>
      </c>
      <c r="P2321">
        <v>11</v>
      </c>
      <c r="Q2321">
        <v>4.7069000000001298</v>
      </c>
      <c r="U2321">
        <v>12</v>
      </c>
      <c r="V2321">
        <v>9.9999999974897906E-5</v>
      </c>
    </row>
    <row r="2322" spans="11:22" x14ac:dyDescent="0.3">
      <c r="K2322">
        <v>15</v>
      </c>
      <c r="L2322">
        <v>16.390199999999801</v>
      </c>
      <c r="P2322">
        <v>11</v>
      </c>
      <c r="Q2322">
        <v>6.3252999999999702</v>
      </c>
      <c r="U2322">
        <v>12</v>
      </c>
      <c r="V2322">
        <v>9.9999999974897906E-5</v>
      </c>
    </row>
    <row r="2323" spans="11:22" x14ac:dyDescent="0.3">
      <c r="K2323">
        <v>15</v>
      </c>
      <c r="L2323">
        <v>1.43400000000019</v>
      </c>
      <c r="P2323">
        <v>11</v>
      </c>
      <c r="Q2323">
        <v>9.2410999999999603</v>
      </c>
      <c r="U2323">
        <v>12</v>
      </c>
      <c r="V2323">
        <v>13.324999999999999</v>
      </c>
    </row>
    <row r="2324" spans="11:22" x14ac:dyDescent="0.3">
      <c r="K2324">
        <v>15</v>
      </c>
      <c r="L2324">
        <v>12.1953</v>
      </c>
      <c r="P2324">
        <v>11</v>
      </c>
      <c r="Q2324">
        <v>6.8749000000000198</v>
      </c>
      <c r="U2324">
        <v>12</v>
      </c>
      <c r="V2324">
        <v>13.4184999999999</v>
      </c>
    </row>
    <row r="2325" spans="11:22" x14ac:dyDescent="0.3">
      <c r="K2325">
        <v>15</v>
      </c>
      <c r="L2325">
        <v>1.5023999999998501</v>
      </c>
      <c r="P2325">
        <v>11</v>
      </c>
      <c r="Q2325">
        <v>4.73199999999997</v>
      </c>
      <c r="U2325">
        <v>12</v>
      </c>
      <c r="V2325">
        <v>14.9465</v>
      </c>
    </row>
    <row r="2326" spans="11:22" x14ac:dyDescent="0.3">
      <c r="K2326">
        <v>15</v>
      </c>
      <c r="L2326">
        <v>14.5394999999998</v>
      </c>
      <c r="P2326">
        <v>11</v>
      </c>
      <c r="Q2326">
        <v>7.2946999999999198</v>
      </c>
      <c r="U2326">
        <v>12</v>
      </c>
      <c r="V2326">
        <v>14.345800000000001</v>
      </c>
    </row>
    <row r="2327" spans="11:22" x14ac:dyDescent="0.3">
      <c r="K2327">
        <v>15</v>
      </c>
      <c r="L2327">
        <v>1.99999999949795E-4</v>
      </c>
      <c r="P2327">
        <v>11</v>
      </c>
      <c r="Q2327">
        <v>8.5793000000000994</v>
      </c>
      <c r="U2327">
        <v>12</v>
      </c>
      <c r="V2327">
        <v>15.284799999999899</v>
      </c>
    </row>
    <row r="2328" spans="11:22" x14ac:dyDescent="0.3">
      <c r="K2328">
        <v>15</v>
      </c>
      <c r="L2328">
        <v>9.9999999974897906E-5</v>
      </c>
      <c r="P2328">
        <v>11</v>
      </c>
      <c r="Q2328">
        <v>7.7006999999998698</v>
      </c>
      <c r="U2328">
        <v>12</v>
      </c>
      <c r="V2328">
        <v>14.983899999999901</v>
      </c>
    </row>
    <row r="2329" spans="11:22" x14ac:dyDescent="0.3">
      <c r="K2329">
        <v>15</v>
      </c>
      <c r="L2329">
        <v>1.7050999999998999</v>
      </c>
      <c r="P2329">
        <v>11</v>
      </c>
      <c r="Q2329">
        <v>8.66599999999994</v>
      </c>
      <c r="U2329">
        <v>12</v>
      </c>
      <c r="V2329">
        <v>12.0522999999998</v>
      </c>
    </row>
    <row r="2330" spans="11:22" x14ac:dyDescent="0.3">
      <c r="K2330">
        <v>15</v>
      </c>
      <c r="L2330">
        <v>13.8896999999999</v>
      </c>
      <c r="P2330">
        <v>11</v>
      </c>
      <c r="Q2330">
        <v>7.5547000000001301</v>
      </c>
      <c r="U2330">
        <v>12</v>
      </c>
      <c r="V2330">
        <v>26.425899999999899</v>
      </c>
    </row>
    <row r="2331" spans="11:22" x14ac:dyDescent="0.3">
      <c r="K2331">
        <v>15</v>
      </c>
      <c r="L2331">
        <v>16.214899999999901</v>
      </c>
      <c r="P2331">
        <v>11</v>
      </c>
      <c r="Q2331">
        <v>7.69370000000003</v>
      </c>
      <c r="U2331">
        <v>12</v>
      </c>
      <c r="V2331">
        <v>15.870200000000001</v>
      </c>
    </row>
    <row r="2332" spans="11:22" x14ac:dyDescent="0.3">
      <c r="K2332">
        <v>15</v>
      </c>
      <c r="L2332">
        <v>16.790499999999799</v>
      </c>
      <c r="P2332">
        <v>11</v>
      </c>
      <c r="Q2332">
        <v>7.7733000000000603</v>
      </c>
      <c r="U2332">
        <v>12</v>
      </c>
      <c r="V2332">
        <v>15.055</v>
      </c>
    </row>
    <row r="2333" spans="11:22" x14ac:dyDescent="0.3">
      <c r="K2333">
        <v>15</v>
      </c>
      <c r="L2333">
        <v>1.4612999999999301</v>
      </c>
      <c r="P2333">
        <v>11</v>
      </c>
      <c r="Q2333">
        <v>7.5257999999998901</v>
      </c>
      <c r="U2333">
        <v>12</v>
      </c>
      <c r="V2333">
        <v>18.989199999999901</v>
      </c>
    </row>
    <row r="2334" spans="11:22" x14ac:dyDescent="0.3">
      <c r="K2334">
        <v>15</v>
      </c>
      <c r="L2334">
        <v>3.4442000000003601</v>
      </c>
      <c r="P2334">
        <v>11</v>
      </c>
      <c r="Q2334">
        <v>8.7463000000000193</v>
      </c>
      <c r="U2334">
        <v>12</v>
      </c>
      <c r="V2334">
        <v>15.413</v>
      </c>
    </row>
    <row r="2335" spans="11:22" x14ac:dyDescent="0.3">
      <c r="K2335">
        <v>3</v>
      </c>
      <c r="L2335">
        <v>4.7327999999997701</v>
      </c>
      <c r="P2335">
        <v>11</v>
      </c>
      <c r="Q2335">
        <v>5.0458000000000904</v>
      </c>
      <c r="U2335">
        <v>12</v>
      </c>
      <c r="V2335">
        <v>11.0626999999999</v>
      </c>
    </row>
    <row r="2336" spans="11:22" x14ac:dyDescent="0.3">
      <c r="K2336">
        <v>15</v>
      </c>
      <c r="L2336">
        <v>15.3348999999998</v>
      </c>
      <c r="P2336">
        <v>11</v>
      </c>
      <c r="Q2336">
        <v>7.7860000000000502</v>
      </c>
      <c r="U2336">
        <v>12</v>
      </c>
      <c r="V2336">
        <v>10.9062000000003</v>
      </c>
    </row>
    <row r="2337" spans="11:22" x14ac:dyDescent="0.3">
      <c r="K2337">
        <v>15</v>
      </c>
      <c r="L2337">
        <v>1.52970000000004</v>
      </c>
      <c r="P2337">
        <v>11</v>
      </c>
      <c r="Q2337">
        <v>4.9035000000001201</v>
      </c>
      <c r="U2337">
        <v>12</v>
      </c>
      <c r="V2337">
        <v>13.862599999999899</v>
      </c>
    </row>
    <row r="2338" spans="11:22" x14ac:dyDescent="0.3">
      <c r="K2338">
        <v>15</v>
      </c>
      <c r="L2338">
        <v>12.7595999999998</v>
      </c>
      <c r="P2338">
        <v>11</v>
      </c>
      <c r="Q2338">
        <v>8.2546000000002095</v>
      </c>
      <c r="U2338">
        <v>12</v>
      </c>
      <c r="V2338">
        <v>15.5916999999999</v>
      </c>
    </row>
    <row r="2339" spans="11:22" x14ac:dyDescent="0.3">
      <c r="K2339">
        <v>15</v>
      </c>
      <c r="L2339">
        <v>1.3162999999999501</v>
      </c>
      <c r="P2339">
        <v>11</v>
      </c>
      <c r="Q2339">
        <v>12.4149999999999</v>
      </c>
      <c r="U2339">
        <v>12</v>
      </c>
      <c r="V2339">
        <v>15.458599999999899</v>
      </c>
    </row>
    <row r="2340" spans="11:22" x14ac:dyDescent="0.3">
      <c r="K2340">
        <v>15</v>
      </c>
      <c r="L2340">
        <v>13.5330999999996</v>
      </c>
      <c r="P2340">
        <v>11</v>
      </c>
      <c r="Q2340">
        <v>6.7178999999998696</v>
      </c>
      <c r="U2340">
        <v>12</v>
      </c>
      <c r="V2340">
        <v>12.168000000000101</v>
      </c>
    </row>
    <row r="2341" spans="11:22" x14ac:dyDescent="0.3">
      <c r="K2341">
        <v>15</v>
      </c>
      <c r="L2341">
        <v>2.9186999999997099</v>
      </c>
      <c r="P2341">
        <v>11</v>
      </c>
      <c r="Q2341">
        <v>9.1226000000001406</v>
      </c>
      <c r="U2341">
        <v>12</v>
      </c>
      <c r="V2341">
        <v>15.1152999999999</v>
      </c>
    </row>
    <row r="2342" spans="11:22" x14ac:dyDescent="0.3">
      <c r="K2342">
        <v>15</v>
      </c>
      <c r="L2342">
        <v>14.2453999999997</v>
      </c>
      <c r="P2342">
        <v>11</v>
      </c>
      <c r="Q2342">
        <v>6.0833000000002304</v>
      </c>
      <c r="U2342">
        <v>12</v>
      </c>
      <c r="V2342">
        <v>17.858900000000101</v>
      </c>
    </row>
    <row r="2343" spans="11:22" x14ac:dyDescent="0.3">
      <c r="K2343">
        <v>15</v>
      </c>
      <c r="L2343">
        <v>1.6489999999998799</v>
      </c>
      <c r="P2343">
        <v>11</v>
      </c>
      <c r="Q2343">
        <v>10.1945</v>
      </c>
      <c r="U2343">
        <v>12</v>
      </c>
      <c r="V2343">
        <v>20.0808999999999</v>
      </c>
    </row>
    <row r="2344" spans="11:22" x14ac:dyDescent="0.3">
      <c r="K2344">
        <v>15</v>
      </c>
      <c r="L2344">
        <v>1.6732999999999201</v>
      </c>
      <c r="P2344">
        <v>11</v>
      </c>
      <c r="Q2344">
        <v>15.6570999999999</v>
      </c>
      <c r="U2344">
        <v>12</v>
      </c>
      <c r="V2344">
        <v>15.007299999999701</v>
      </c>
    </row>
    <row r="2345" spans="11:22" x14ac:dyDescent="0.3">
      <c r="K2345">
        <v>15</v>
      </c>
      <c r="L2345">
        <v>11.3417999999996</v>
      </c>
      <c r="P2345">
        <v>49</v>
      </c>
      <c r="Q2345">
        <v>15.2399</v>
      </c>
      <c r="U2345">
        <v>12</v>
      </c>
      <c r="V2345">
        <v>12.416799999999901</v>
      </c>
    </row>
    <row r="2346" spans="11:22" x14ac:dyDescent="0.3">
      <c r="K2346">
        <v>15</v>
      </c>
      <c r="L2346">
        <v>15.5131999999998</v>
      </c>
      <c r="P2346">
        <v>11</v>
      </c>
      <c r="Q2346">
        <v>4.3512000000000599</v>
      </c>
      <c r="U2346">
        <v>12</v>
      </c>
      <c r="V2346">
        <v>20.6023</v>
      </c>
    </row>
    <row r="2347" spans="11:22" x14ac:dyDescent="0.3">
      <c r="K2347">
        <v>15</v>
      </c>
      <c r="L2347">
        <v>3.0367000000001099</v>
      </c>
      <c r="P2347">
        <v>11</v>
      </c>
      <c r="Q2347">
        <v>11.867499999999801</v>
      </c>
      <c r="U2347">
        <v>12</v>
      </c>
      <c r="V2347">
        <v>15.7363</v>
      </c>
    </row>
    <row r="2348" spans="11:22" x14ac:dyDescent="0.3">
      <c r="K2348">
        <v>15</v>
      </c>
      <c r="L2348">
        <v>1.00000000202271E-4</v>
      </c>
      <c r="P2348">
        <v>11</v>
      </c>
      <c r="Q2348">
        <v>16.1784999999999</v>
      </c>
      <c r="U2348">
        <v>12</v>
      </c>
      <c r="V2348">
        <v>15.2597999999998</v>
      </c>
    </row>
    <row r="2349" spans="11:22" x14ac:dyDescent="0.3">
      <c r="K2349">
        <v>15</v>
      </c>
      <c r="L2349">
        <v>1.00000000202271E-4</v>
      </c>
      <c r="P2349">
        <v>11</v>
      </c>
      <c r="Q2349">
        <v>8.1756000000000295</v>
      </c>
      <c r="U2349">
        <v>12</v>
      </c>
      <c r="V2349">
        <v>12.782900000000099</v>
      </c>
    </row>
    <row r="2350" spans="11:22" x14ac:dyDescent="0.3">
      <c r="K2350">
        <v>15</v>
      </c>
      <c r="L2350">
        <v>3.39580000000023</v>
      </c>
      <c r="P2350">
        <v>11</v>
      </c>
      <c r="Q2350">
        <v>5.8242999999997602</v>
      </c>
      <c r="U2350">
        <v>12</v>
      </c>
      <c r="V2350">
        <v>17.938599999999902</v>
      </c>
    </row>
    <row r="2351" spans="11:22" x14ac:dyDescent="0.3">
      <c r="K2351">
        <v>15</v>
      </c>
      <c r="L2351">
        <v>10.746100000000199</v>
      </c>
      <c r="P2351">
        <v>11</v>
      </c>
      <c r="Q2351">
        <v>15.3455000000003</v>
      </c>
      <c r="U2351">
        <v>12</v>
      </c>
      <c r="V2351">
        <v>29.3821000000002</v>
      </c>
    </row>
    <row r="2352" spans="11:22" x14ac:dyDescent="0.3">
      <c r="K2352">
        <v>15</v>
      </c>
      <c r="L2352">
        <v>15.2631999999998</v>
      </c>
      <c r="P2352">
        <v>11</v>
      </c>
      <c r="Q2352">
        <v>8.8871000000003697</v>
      </c>
      <c r="U2352">
        <v>12</v>
      </c>
      <c r="V2352">
        <v>15.2219</v>
      </c>
    </row>
    <row r="2353" spans="11:22" x14ac:dyDescent="0.3">
      <c r="K2353">
        <v>15</v>
      </c>
      <c r="L2353">
        <v>15.4410000000002</v>
      </c>
      <c r="P2353">
        <v>11</v>
      </c>
      <c r="Q2353">
        <v>1.00000000202271E-4</v>
      </c>
      <c r="U2353">
        <v>12</v>
      </c>
      <c r="V2353">
        <v>16.151400000000098</v>
      </c>
    </row>
    <row r="2354" spans="11:22" x14ac:dyDescent="0.3">
      <c r="K2354">
        <v>15</v>
      </c>
      <c r="L2354">
        <v>15.805999999999999</v>
      </c>
      <c r="P2354">
        <v>11</v>
      </c>
      <c r="Q2354">
        <v>9.9999999747524203E-5</v>
      </c>
      <c r="U2354">
        <v>12</v>
      </c>
      <c r="V2354">
        <v>22.785699999999899</v>
      </c>
    </row>
    <row r="2355" spans="11:22" x14ac:dyDescent="0.3">
      <c r="K2355">
        <v>15</v>
      </c>
      <c r="L2355">
        <v>1.4221999999999699</v>
      </c>
      <c r="P2355">
        <v>11</v>
      </c>
      <c r="Q2355">
        <v>19.914199999999699</v>
      </c>
      <c r="U2355">
        <v>12</v>
      </c>
      <c r="V2355">
        <v>23.765600000000099</v>
      </c>
    </row>
    <row r="2356" spans="11:22" x14ac:dyDescent="0.3">
      <c r="K2356">
        <v>15</v>
      </c>
      <c r="L2356">
        <v>3.57709999999997</v>
      </c>
      <c r="P2356">
        <v>11</v>
      </c>
      <c r="Q2356">
        <v>8.8854000000001108</v>
      </c>
      <c r="U2356">
        <v>12</v>
      </c>
      <c r="V2356">
        <v>21.963700000000198</v>
      </c>
    </row>
    <row r="2357" spans="11:22" x14ac:dyDescent="0.3">
      <c r="K2357">
        <v>15</v>
      </c>
      <c r="L2357">
        <v>12.224600000000001</v>
      </c>
      <c r="P2357">
        <v>11</v>
      </c>
      <c r="Q2357">
        <v>15.7219</v>
      </c>
      <c r="U2357">
        <v>12</v>
      </c>
      <c r="V2357">
        <v>18.9795999999996</v>
      </c>
    </row>
    <row r="2358" spans="11:22" x14ac:dyDescent="0.3">
      <c r="K2358">
        <v>15</v>
      </c>
      <c r="L2358">
        <v>14.942300000000101</v>
      </c>
      <c r="P2358">
        <v>11</v>
      </c>
      <c r="Q2358">
        <v>10.9142000000001</v>
      </c>
      <c r="U2358">
        <v>12</v>
      </c>
      <c r="V2358">
        <v>21.3976000000002</v>
      </c>
    </row>
    <row r="2359" spans="11:22" x14ac:dyDescent="0.3">
      <c r="K2359">
        <v>15</v>
      </c>
      <c r="L2359">
        <v>3.7784999999998901</v>
      </c>
      <c r="P2359">
        <v>11</v>
      </c>
      <c r="Q2359">
        <v>9.4153999999998597</v>
      </c>
      <c r="U2359">
        <v>12</v>
      </c>
      <c r="V2359">
        <v>14.1339000000002</v>
      </c>
    </row>
    <row r="2360" spans="11:22" x14ac:dyDescent="0.3">
      <c r="K2360">
        <v>15</v>
      </c>
      <c r="L2360">
        <v>8.2316000000000695</v>
      </c>
      <c r="P2360">
        <v>49</v>
      </c>
      <c r="Q2360">
        <v>17.2427999999999</v>
      </c>
      <c r="U2360">
        <v>12</v>
      </c>
      <c r="V2360">
        <v>23.4895999999998</v>
      </c>
    </row>
    <row r="2361" spans="11:22" x14ac:dyDescent="0.3">
      <c r="K2361">
        <v>15</v>
      </c>
      <c r="L2361">
        <v>1.6629000000002601</v>
      </c>
      <c r="P2361">
        <v>11</v>
      </c>
      <c r="Q2361">
        <v>21.6725999999998</v>
      </c>
      <c r="U2361">
        <v>12</v>
      </c>
      <c r="V2361">
        <v>22.432699999999802</v>
      </c>
    </row>
    <row r="2362" spans="11:22" x14ac:dyDescent="0.3">
      <c r="K2362">
        <v>15</v>
      </c>
      <c r="L2362">
        <v>9.1146999999996297</v>
      </c>
      <c r="P2362">
        <v>11</v>
      </c>
      <c r="Q2362">
        <v>6.7858000000001004</v>
      </c>
      <c r="U2362">
        <v>12</v>
      </c>
      <c r="V2362">
        <v>24.835699999999999</v>
      </c>
    </row>
    <row r="2363" spans="11:22" x14ac:dyDescent="0.3">
      <c r="K2363">
        <v>15</v>
      </c>
      <c r="L2363">
        <v>16.1033000000002</v>
      </c>
      <c r="P2363">
        <v>11</v>
      </c>
      <c r="Q2363">
        <v>15.0054</v>
      </c>
      <c r="U2363">
        <v>12</v>
      </c>
      <c r="V2363">
        <v>14.439499999999899</v>
      </c>
    </row>
    <row r="2364" spans="11:22" x14ac:dyDescent="0.3">
      <c r="K2364">
        <v>15</v>
      </c>
      <c r="L2364">
        <v>9.8743999999996905</v>
      </c>
      <c r="P2364">
        <v>11</v>
      </c>
      <c r="Q2364">
        <v>7.2454000000002399</v>
      </c>
      <c r="U2364">
        <v>12</v>
      </c>
      <c r="V2364">
        <v>15.5572999999999</v>
      </c>
    </row>
    <row r="2365" spans="11:22" x14ac:dyDescent="0.3">
      <c r="K2365">
        <v>15</v>
      </c>
      <c r="L2365">
        <v>1.84140000000024</v>
      </c>
      <c r="P2365">
        <v>11</v>
      </c>
      <c r="Q2365">
        <v>9.6534999999998892</v>
      </c>
      <c r="U2365">
        <v>12</v>
      </c>
      <c r="V2365">
        <v>31.245200000000199</v>
      </c>
    </row>
    <row r="2366" spans="11:22" x14ac:dyDescent="0.3">
      <c r="K2366">
        <v>15</v>
      </c>
      <c r="L2366">
        <v>3.8748000000000502</v>
      </c>
      <c r="P2366">
        <v>11</v>
      </c>
      <c r="Q2366">
        <v>9.9184000000000196</v>
      </c>
      <c r="U2366">
        <v>12</v>
      </c>
      <c r="V2366">
        <v>17.2890000000002</v>
      </c>
    </row>
    <row r="2367" spans="11:22" x14ac:dyDescent="0.3">
      <c r="K2367">
        <v>15</v>
      </c>
      <c r="L2367">
        <v>1.89940000000024</v>
      </c>
      <c r="P2367">
        <v>11</v>
      </c>
      <c r="Q2367">
        <v>21.6266</v>
      </c>
      <c r="U2367">
        <v>12</v>
      </c>
      <c r="V2367">
        <v>24.974599999999999</v>
      </c>
    </row>
    <row r="2368" spans="11:22" x14ac:dyDescent="0.3">
      <c r="K2368">
        <v>15</v>
      </c>
      <c r="L2368">
        <v>1.99999999949795E-4</v>
      </c>
      <c r="P2368">
        <v>11</v>
      </c>
      <c r="Q2368">
        <v>15.172000000000001</v>
      </c>
      <c r="U2368">
        <v>12</v>
      </c>
      <c r="V2368">
        <v>16.222799999999999</v>
      </c>
    </row>
    <row r="2369" spans="11:22" x14ac:dyDescent="0.3">
      <c r="K2369">
        <v>15</v>
      </c>
      <c r="L2369">
        <v>9.9999999747524203E-5</v>
      </c>
      <c r="P2369">
        <v>11</v>
      </c>
      <c r="Q2369">
        <v>15.570799999999901</v>
      </c>
      <c r="U2369">
        <v>12</v>
      </c>
      <c r="V2369">
        <v>25.403700000000299</v>
      </c>
    </row>
    <row r="2370" spans="11:22" x14ac:dyDescent="0.3">
      <c r="K2370">
        <v>15</v>
      </c>
      <c r="L2370">
        <v>1.7322000000003701</v>
      </c>
      <c r="P2370">
        <v>11</v>
      </c>
      <c r="Q2370">
        <v>8.6736000000000697</v>
      </c>
      <c r="U2370">
        <v>12</v>
      </c>
      <c r="V2370">
        <v>15.6428999999998</v>
      </c>
    </row>
    <row r="2371" spans="11:22" x14ac:dyDescent="0.3">
      <c r="K2371">
        <v>15</v>
      </c>
      <c r="L2371">
        <v>13.5837000000001</v>
      </c>
      <c r="P2371">
        <v>11</v>
      </c>
      <c r="Q2371">
        <v>22.565399999999901</v>
      </c>
      <c r="U2371">
        <v>12</v>
      </c>
      <c r="V2371">
        <v>25.686700000000201</v>
      </c>
    </row>
    <row r="2372" spans="11:22" x14ac:dyDescent="0.3">
      <c r="K2372">
        <v>15</v>
      </c>
      <c r="L2372">
        <v>12.2342000000003</v>
      </c>
      <c r="P2372">
        <v>11</v>
      </c>
      <c r="Q2372">
        <v>7.4694999999996901</v>
      </c>
      <c r="U2372">
        <v>12</v>
      </c>
      <c r="V2372">
        <v>17.0945000000001</v>
      </c>
    </row>
    <row r="2373" spans="11:22" x14ac:dyDescent="0.3">
      <c r="K2373">
        <v>15</v>
      </c>
      <c r="L2373">
        <v>2.4211999999997702</v>
      </c>
      <c r="P2373">
        <v>11</v>
      </c>
      <c r="Q2373">
        <v>8.98520000000007</v>
      </c>
      <c r="U2373">
        <v>12</v>
      </c>
      <c r="V2373">
        <v>22.936799999999899</v>
      </c>
    </row>
    <row r="2374" spans="11:22" x14ac:dyDescent="0.3">
      <c r="K2374">
        <v>15</v>
      </c>
      <c r="L2374">
        <v>4.1909000000000498</v>
      </c>
      <c r="P2374">
        <v>11</v>
      </c>
      <c r="Q2374">
        <v>12.8943000000003</v>
      </c>
      <c r="U2374">
        <v>12</v>
      </c>
      <c r="V2374">
        <v>24.735999999999802</v>
      </c>
    </row>
    <row r="2375" spans="11:22" x14ac:dyDescent="0.3">
      <c r="K2375">
        <v>15</v>
      </c>
      <c r="L2375">
        <v>10.7788</v>
      </c>
      <c r="P2375">
        <v>11</v>
      </c>
      <c r="Q2375">
        <v>11.1397999999999</v>
      </c>
      <c r="U2375">
        <v>12</v>
      </c>
      <c r="V2375">
        <v>22.022199999999799</v>
      </c>
    </row>
    <row r="2376" spans="11:22" x14ac:dyDescent="0.3">
      <c r="K2376">
        <v>15</v>
      </c>
      <c r="L2376">
        <v>15.3018999999999</v>
      </c>
      <c r="P2376">
        <v>11</v>
      </c>
      <c r="Q2376">
        <v>12.473699999999999</v>
      </c>
      <c r="U2376">
        <v>12</v>
      </c>
      <c r="V2376">
        <v>25.006899999999799</v>
      </c>
    </row>
    <row r="2377" spans="11:22" x14ac:dyDescent="0.3">
      <c r="K2377">
        <v>15</v>
      </c>
      <c r="L2377">
        <v>3.6240999999999901</v>
      </c>
      <c r="P2377">
        <v>11</v>
      </c>
      <c r="Q2377">
        <v>12.510000000000201</v>
      </c>
      <c r="U2377">
        <v>12</v>
      </c>
      <c r="V2377">
        <v>16.769199999999699</v>
      </c>
    </row>
    <row r="2378" spans="11:22" x14ac:dyDescent="0.3">
      <c r="K2378">
        <v>15</v>
      </c>
      <c r="L2378">
        <v>1.92270000000007</v>
      </c>
      <c r="P2378">
        <v>11</v>
      </c>
      <c r="Q2378">
        <v>12.561199999999999</v>
      </c>
      <c r="U2378">
        <v>12</v>
      </c>
      <c r="V2378">
        <v>27.477199999999801</v>
      </c>
    </row>
    <row r="2379" spans="11:22" x14ac:dyDescent="0.3">
      <c r="K2379">
        <v>15</v>
      </c>
      <c r="L2379">
        <v>2.3219999999996599</v>
      </c>
      <c r="P2379">
        <v>11</v>
      </c>
      <c r="Q2379">
        <v>11.9956999999999</v>
      </c>
      <c r="U2379">
        <v>12</v>
      </c>
      <c r="V2379">
        <v>25.298900000000199</v>
      </c>
    </row>
    <row r="2380" spans="11:22" x14ac:dyDescent="0.3">
      <c r="K2380">
        <v>15</v>
      </c>
      <c r="L2380">
        <v>1.8143</v>
      </c>
      <c r="P2380">
        <v>11</v>
      </c>
      <c r="Q2380">
        <v>13.3751000000002</v>
      </c>
      <c r="U2380">
        <v>12</v>
      </c>
      <c r="V2380">
        <v>32.5675999999998</v>
      </c>
    </row>
    <row r="2381" spans="11:22" x14ac:dyDescent="0.3">
      <c r="K2381">
        <v>15</v>
      </c>
      <c r="L2381">
        <v>2.0353999999997501</v>
      </c>
      <c r="P2381">
        <v>11</v>
      </c>
      <c r="Q2381">
        <v>12.9252000000001</v>
      </c>
      <c r="U2381">
        <v>12</v>
      </c>
      <c r="V2381">
        <v>20.106300000000299</v>
      </c>
    </row>
    <row r="2382" spans="11:22" x14ac:dyDescent="0.3">
      <c r="K2382">
        <v>15</v>
      </c>
      <c r="L2382">
        <v>5.7555999999999496</v>
      </c>
      <c r="P2382">
        <v>11</v>
      </c>
      <c r="Q2382">
        <v>12.6865000000002</v>
      </c>
      <c r="U2382">
        <v>12</v>
      </c>
      <c r="V2382">
        <v>36.276199999999697</v>
      </c>
    </row>
    <row r="2383" spans="11:22" x14ac:dyDescent="0.3">
      <c r="K2383">
        <v>15</v>
      </c>
      <c r="L2383">
        <v>15.737400000000401</v>
      </c>
      <c r="P2383">
        <v>11</v>
      </c>
      <c r="Q2383">
        <v>12.190399999999901</v>
      </c>
      <c r="U2383">
        <v>12</v>
      </c>
      <c r="V2383">
        <v>25.864499999999602</v>
      </c>
    </row>
    <row r="2384" spans="11:22" x14ac:dyDescent="0.3">
      <c r="K2384">
        <v>15</v>
      </c>
      <c r="L2384">
        <v>8.9122999999999593</v>
      </c>
      <c r="P2384">
        <v>11</v>
      </c>
      <c r="Q2384">
        <v>12.844900000000001</v>
      </c>
      <c r="U2384">
        <v>12</v>
      </c>
      <c r="V2384">
        <v>27.181099999999699</v>
      </c>
    </row>
    <row r="2385" spans="11:22" x14ac:dyDescent="0.3">
      <c r="K2385">
        <v>15</v>
      </c>
      <c r="L2385">
        <v>1.6931000000004099</v>
      </c>
      <c r="P2385">
        <v>11</v>
      </c>
      <c r="Q2385">
        <v>13.1437999999998</v>
      </c>
      <c r="U2385">
        <v>12</v>
      </c>
      <c r="V2385">
        <v>27.178100000000001</v>
      </c>
    </row>
    <row r="2386" spans="11:22" x14ac:dyDescent="0.3">
      <c r="K2386">
        <v>15</v>
      </c>
      <c r="L2386">
        <v>11.6581999999998</v>
      </c>
      <c r="P2386">
        <v>11</v>
      </c>
      <c r="Q2386">
        <v>12.897500000000001</v>
      </c>
      <c r="U2386">
        <v>12</v>
      </c>
      <c r="V2386">
        <v>19.435500000000498</v>
      </c>
    </row>
    <row r="2387" spans="11:22" x14ac:dyDescent="0.3">
      <c r="K2387">
        <v>15</v>
      </c>
      <c r="L2387">
        <v>15.7524000000003</v>
      </c>
      <c r="P2387">
        <v>11</v>
      </c>
      <c r="Q2387">
        <v>12.9565999999999</v>
      </c>
      <c r="U2387">
        <v>12</v>
      </c>
      <c r="V2387">
        <v>24.898900000000101</v>
      </c>
    </row>
    <row r="2388" spans="11:22" x14ac:dyDescent="0.3">
      <c r="K2388">
        <v>15</v>
      </c>
      <c r="L2388">
        <v>9.9999999747524203E-5</v>
      </c>
      <c r="P2388">
        <v>11</v>
      </c>
      <c r="Q2388">
        <v>12.021299999999799</v>
      </c>
      <c r="U2388">
        <v>12</v>
      </c>
      <c r="V2388">
        <v>46.368199999999803</v>
      </c>
    </row>
    <row r="2389" spans="11:22" x14ac:dyDescent="0.3">
      <c r="K2389">
        <v>15</v>
      </c>
      <c r="L2389">
        <v>9.9999999747524203E-5</v>
      </c>
      <c r="P2389">
        <v>11</v>
      </c>
      <c r="Q2389">
        <v>14.493899999999901</v>
      </c>
      <c r="U2389">
        <v>12</v>
      </c>
      <c r="V2389">
        <v>30.122700000000801</v>
      </c>
    </row>
    <row r="2390" spans="11:22" x14ac:dyDescent="0.3">
      <c r="K2390">
        <v>15</v>
      </c>
      <c r="L2390">
        <v>4.4647999999997401</v>
      </c>
      <c r="P2390">
        <v>11</v>
      </c>
      <c r="Q2390">
        <v>12.817799999999799</v>
      </c>
      <c r="U2390">
        <v>12</v>
      </c>
      <c r="V2390">
        <v>27.607899999999901</v>
      </c>
    </row>
    <row r="2391" spans="11:22" x14ac:dyDescent="0.3">
      <c r="K2391">
        <v>15</v>
      </c>
      <c r="L2391">
        <v>2.4395999999996998</v>
      </c>
      <c r="P2391">
        <v>11</v>
      </c>
      <c r="Q2391">
        <v>14.1453999999998</v>
      </c>
      <c r="U2391">
        <v>12</v>
      </c>
      <c r="V2391">
        <v>28.414899999999701</v>
      </c>
    </row>
    <row r="2392" spans="11:22" x14ac:dyDescent="0.3">
      <c r="K2392">
        <v>15</v>
      </c>
      <c r="L2392">
        <v>5.2665999999999196</v>
      </c>
      <c r="P2392">
        <v>11</v>
      </c>
      <c r="Q2392">
        <v>15.182099999999901</v>
      </c>
      <c r="U2392">
        <v>12</v>
      </c>
      <c r="V2392">
        <v>19.862799999999801</v>
      </c>
    </row>
    <row r="2393" spans="11:22" x14ac:dyDescent="0.3">
      <c r="K2393">
        <v>15</v>
      </c>
      <c r="L2393">
        <v>7.3690999999998796</v>
      </c>
      <c r="P2393">
        <v>11</v>
      </c>
      <c r="Q2393">
        <v>15.084600000000099</v>
      </c>
      <c r="U2393">
        <v>12</v>
      </c>
      <c r="V2393">
        <v>28.9816</v>
      </c>
    </row>
    <row r="2394" spans="11:22" x14ac:dyDescent="0.3">
      <c r="K2394">
        <v>15</v>
      </c>
      <c r="L2394">
        <v>4.8135000000002002</v>
      </c>
      <c r="P2394">
        <v>11</v>
      </c>
      <c r="Q2394">
        <v>13.602200000000201</v>
      </c>
      <c r="U2394">
        <v>12</v>
      </c>
      <c r="V2394">
        <v>21.694599999999799</v>
      </c>
    </row>
    <row r="2395" spans="11:22" x14ac:dyDescent="0.3">
      <c r="K2395">
        <v>15</v>
      </c>
      <c r="L2395">
        <v>9.0629000000003508</v>
      </c>
      <c r="P2395">
        <v>11</v>
      </c>
      <c r="Q2395">
        <v>13.465400000000001</v>
      </c>
      <c r="U2395">
        <v>12</v>
      </c>
      <c r="V2395">
        <v>32.045199999999497</v>
      </c>
    </row>
    <row r="2396" spans="11:22" x14ac:dyDescent="0.3">
      <c r="K2396">
        <v>15</v>
      </c>
      <c r="L2396">
        <v>5.3643000000001804</v>
      </c>
      <c r="P2396">
        <v>11</v>
      </c>
      <c r="Q2396">
        <v>14.7546999999999</v>
      </c>
      <c r="U2396">
        <v>12</v>
      </c>
      <c r="V2396">
        <v>30.305000000000199</v>
      </c>
    </row>
    <row r="2397" spans="11:22" x14ac:dyDescent="0.3">
      <c r="K2397">
        <v>15</v>
      </c>
      <c r="L2397">
        <v>6.3070999999999904</v>
      </c>
      <c r="P2397">
        <v>11</v>
      </c>
      <c r="Q2397">
        <v>14.0878999999999</v>
      </c>
      <c r="U2397">
        <v>12</v>
      </c>
      <c r="V2397">
        <v>30.725199999999798</v>
      </c>
    </row>
    <row r="2398" spans="11:22" x14ac:dyDescent="0.3">
      <c r="K2398">
        <v>15</v>
      </c>
      <c r="L2398">
        <v>4.7647999999999202</v>
      </c>
      <c r="P2398">
        <v>11</v>
      </c>
      <c r="Q2398">
        <v>14.3479999999999</v>
      </c>
      <c r="U2398">
        <v>12</v>
      </c>
      <c r="V2398">
        <v>30.613800000000001</v>
      </c>
    </row>
    <row r="2399" spans="11:22" x14ac:dyDescent="0.3">
      <c r="K2399">
        <v>15</v>
      </c>
      <c r="L2399">
        <v>2.72550000000001</v>
      </c>
      <c r="P2399">
        <v>11</v>
      </c>
      <c r="Q2399">
        <v>13.7625999999995</v>
      </c>
      <c r="U2399">
        <v>12</v>
      </c>
      <c r="V2399">
        <v>36.853600000000299</v>
      </c>
    </row>
    <row r="2400" spans="11:22" x14ac:dyDescent="0.3">
      <c r="K2400">
        <v>15</v>
      </c>
      <c r="L2400">
        <v>4.39420000000018</v>
      </c>
      <c r="P2400">
        <v>49</v>
      </c>
      <c r="Q2400">
        <v>13.360200000000001</v>
      </c>
      <c r="U2400">
        <v>12</v>
      </c>
      <c r="V2400">
        <v>23.555000000000199</v>
      </c>
    </row>
    <row r="2401" spans="11:22" x14ac:dyDescent="0.3">
      <c r="K2401">
        <v>15</v>
      </c>
      <c r="L2401">
        <v>11.562800000000101</v>
      </c>
      <c r="P2401">
        <v>11</v>
      </c>
      <c r="Q2401">
        <v>13.168699999999699</v>
      </c>
      <c r="U2401">
        <v>12</v>
      </c>
      <c r="V2401">
        <v>33.848899999999901</v>
      </c>
    </row>
    <row r="2402" spans="11:22" x14ac:dyDescent="0.3">
      <c r="K2402">
        <v>15</v>
      </c>
      <c r="L2402">
        <v>4.5450000000000701</v>
      </c>
      <c r="P2402">
        <v>11</v>
      </c>
      <c r="Q2402">
        <v>13.473899999999899</v>
      </c>
      <c r="U2402">
        <v>12</v>
      </c>
      <c r="V2402">
        <v>30.249800000000501</v>
      </c>
    </row>
    <row r="2403" spans="11:22" x14ac:dyDescent="0.3">
      <c r="K2403">
        <v>15</v>
      </c>
      <c r="L2403">
        <v>11.6653000000001</v>
      </c>
      <c r="P2403">
        <v>11</v>
      </c>
      <c r="Q2403">
        <v>16.490600000000001</v>
      </c>
      <c r="U2403">
        <v>12</v>
      </c>
      <c r="V2403">
        <v>33.299100000000102</v>
      </c>
    </row>
    <row r="2404" spans="11:22" x14ac:dyDescent="0.3">
      <c r="K2404">
        <v>15</v>
      </c>
      <c r="L2404">
        <v>4.3899000000001198</v>
      </c>
      <c r="P2404">
        <v>11</v>
      </c>
      <c r="Q2404">
        <v>14.715599999999901</v>
      </c>
      <c r="U2404">
        <v>12</v>
      </c>
      <c r="V2404">
        <v>31.867299999999801</v>
      </c>
    </row>
    <row r="2405" spans="11:22" x14ac:dyDescent="0.3">
      <c r="K2405">
        <v>15</v>
      </c>
      <c r="L2405">
        <v>11.0911999999998</v>
      </c>
      <c r="P2405">
        <v>49</v>
      </c>
      <c r="Q2405">
        <v>13.4054000000001</v>
      </c>
      <c r="U2405">
        <v>12</v>
      </c>
      <c r="V2405">
        <v>39.392099999999999</v>
      </c>
    </row>
    <row r="2406" spans="11:22" x14ac:dyDescent="0.3">
      <c r="K2406">
        <v>15</v>
      </c>
      <c r="L2406">
        <v>5.5050999999998496</v>
      </c>
      <c r="P2406">
        <v>11</v>
      </c>
      <c r="Q2406">
        <v>1.00000000202271E-4</v>
      </c>
      <c r="U2406">
        <v>12</v>
      </c>
      <c r="V2406">
        <v>41.4236999999993</v>
      </c>
    </row>
    <row r="2407" spans="11:22" x14ac:dyDescent="0.3">
      <c r="K2407">
        <v>15</v>
      </c>
      <c r="L2407">
        <v>2.3643999999999301</v>
      </c>
      <c r="P2407">
        <v>11</v>
      </c>
      <c r="Q2407">
        <v>9.9999999747524203E-5</v>
      </c>
      <c r="U2407">
        <v>12</v>
      </c>
      <c r="V2407">
        <v>35.186799999999401</v>
      </c>
    </row>
    <row r="2408" spans="11:22" x14ac:dyDescent="0.3">
      <c r="K2408">
        <v>15</v>
      </c>
      <c r="L2408">
        <v>1.00000000202271E-4</v>
      </c>
      <c r="P2408">
        <v>11</v>
      </c>
      <c r="Q2408">
        <v>15.1451999999999</v>
      </c>
      <c r="U2408">
        <v>12</v>
      </c>
      <c r="V2408">
        <v>34.654300000000099</v>
      </c>
    </row>
    <row r="2409" spans="11:22" x14ac:dyDescent="0.3">
      <c r="K2409">
        <v>15</v>
      </c>
      <c r="L2409">
        <v>9.9999999747524203E-5</v>
      </c>
      <c r="P2409">
        <v>11</v>
      </c>
      <c r="Q2409">
        <v>14.0918999999998</v>
      </c>
      <c r="U2409">
        <v>12</v>
      </c>
      <c r="V2409">
        <v>35.188100000000297</v>
      </c>
    </row>
    <row r="2410" spans="11:22" x14ac:dyDescent="0.3">
      <c r="K2410">
        <v>15</v>
      </c>
      <c r="L2410">
        <v>2.1307999999998999</v>
      </c>
      <c r="P2410">
        <v>11</v>
      </c>
      <c r="Q2410">
        <v>13.671600000000099</v>
      </c>
      <c r="U2410">
        <v>12</v>
      </c>
      <c r="V2410">
        <v>39.490899999999698</v>
      </c>
    </row>
    <row r="2411" spans="11:22" x14ac:dyDescent="0.3">
      <c r="K2411">
        <v>15</v>
      </c>
      <c r="L2411">
        <v>4.6336999999998598</v>
      </c>
      <c r="P2411">
        <v>11</v>
      </c>
      <c r="Q2411">
        <v>13.679599999999899</v>
      </c>
      <c r="U2411">
        <v>12</v>
      </c>
      <c r="V2411">
        <v>39.505600000000399</v>
      </c>
    </row>
    <row r="2412" spans="11:22" x14ac:dyDescent="0.3">
      <c r="K2412">
        <v>15</v>
      </c>
      <c r="L2412">
        <v>15.097199999999701</v>
      </c>
      <c r="P2412">
        <v>11</v>
      </c>
      <c r="Q2412">
        <v>20.734300000000001</v>
      </c>
      <c r="U2412">
        <v>12</v>
      </c>
      <c r="V2412">
        <v>42.109699999999897</v>
      </c>
    </row>
    <row r="2413" spans="11:22" x14ac:dyDescent="0.3">
      <c r="K2413">
        <v>15</v>
      </c>
      <c r="L2413">
        <v>4.52770000000009</v>
      </c>
      <c r="P2413">
        <v>11</v>
      </c>
      <c r="Q2413">
        <v>13.1717000000003</v>
      </c>
      <c r="U2413">
        <v>12</v>
      </c>
      <c r="V2413">
        <v>36.343499999999899</v>
      </c>
    </row>
    <row r="2414" spans="11:22" x14ac:dyDescent="0.3">
      <c r="K2414">
        <v>15</v>
      </c>
      <c r="L2414">
        <v>12.857699999999999</v>
      </c>
      <c r="P2414">
        <v>11</v>
      </c>
      <c r="Q2414">
        <v>21.6354000000001</v>
      </c>
      <c r="U2414">
        <v>12</v>
      </c>
      <c r="V2414">
        <v>34.478399999999901</v>
      </c>
    </row>
    <row r="2415" spans="11:22" x14ac:dyDescent="0.3">
      <c r="K2415">
        <v>15</v>
      </c>
      <c r="L2415">
        <v>4.8079999999999901</v>
      </c>
      <c r="P2415">
        <v>11</v>
      </c>
      <c r="Q2415">
        <v>16.1995000000001</v>
      </c>
      <c r="U2415">
        <v>12</v>
      </c>
      <c r="V2415">
        <v>44.525199999999998</v>
      </c>
    </row>
    <row r="2416" spans="11:22" x14ac:dyDescent="0.3">
      <c r="K2416">
        <v>15</v>
      </c>
      <c r="L2416">
        <v>15.5271000000002</v>
      </c>
      <c r="P2416">
        <v>11</v>
      </c>
      <c r="Q2416">
        <v>20.482899999999901</v>
      </c>
      <c r="U2416">
        <v>12</v>
      </c>
      <c r="V2416">
        <v>42.3215</v>
      </c>
    </row>
    <row r="2417" spans="11:22" x14ac:dyDescent="0.3">
      <c r="K2417">
        <v>15</v>
      </c>
      <c r="L2417">
        <v>5.2737000000001899</v>
      </c>
      <c r="P2417">
        <v>11</v>
      </c>
      <c r="Q2417">
        <v>9.5765000000001201</v>
      </c>
      <c r="U2417">
        <v>12</v>
      </c>
      <c r="V2417">
        <v>38.716800000000099</v>
      </c>
    </row>
    <row r="2418" spans="11:22" x14ac:dyDescent="0.3">
      <c r="K2418">
        <v>15</v>
      </c>
      <c r="L2418">
        <v>2.1041000000000101</v>
      </c>
      <c r="P2418">
        <v>12</v>
      </c>
      <c r="Q2418">
        <v>9.9999999999766901E-5</v>
      </c>
      <c r="U2418">
        <v>12</v>
      </c>
      <c r="V2418">
        <v>36.150400000000403</v>
      </c>
    </row>
    <row r="2419" spans="11:22" x14ac:dyDescent="0.3">
      <c r="K2419">
        <v>15</v>
      </c>
      <c r="L2419">
        <v>4.8410000000003404</v>
      </c>
      <c r="P2419">
        <v>12</v>
      </c>
      <c r="Q2419">
        <v>1.9999999999953299E-4</v>
      </c>
      <c r="U2419">
        <v>12</v>
      </c>
      <c r="V2419">
        <v>37.418999999999798</v>
      </c>
    </row>
    <row r="2420" spans="11:22" x14ac:dyDescent="0.3">
      <c r="K2420">
        <v>15</v>
      </c>
      <c r="L2420">
        <v>2.3407000000001901</v>
      </c>
      <c r="P2420">
        <v>12</v>
      </c>
      <c r="Q2420">
        <v>1.1848000000000001</v>
      </c>
      <c r="U2420">
        <v>12</v>
      </c>
      <c r="V2420">
        <v>42.7499000000007</v>
      </c>
    </row>
    <row r="2421" spans="11:22" x14ac:dyDescent="0.3">
      <c r="K2421">
        <v>15</v>
      </c>
      <c r="L2421">
        <v>13.5635999999999</v>
      </c>
      <c r="P2421">
        <v>12</v>
      </c>
      <c r="Q2421">
        <v>1.1378999999999899</v>
      </c>
      <c r="U2421">
        <v>12</v>
      </c>
      <c r="V2421">
        <v>9.9999999292776906E-5</v>
      </c>
    </row>
    <row r="2422" spans="11:22" x14ac:dyDescent="0.3">
      <c r="K2422">
        <v>15</v>
      </c>
      <c r="L2422">
        <v>2.5122999999998599</v>
      </c>
      <c r="P2422">
        <v>12</v>
      </c>
      <c r="Q2422">
        <v>15.167899999999999</v>
      </c>
      <c r="U2422">
        <v>12</v>
      </c>
      <c r="V2422">
        <v>1.99999999495048E-4</v>
      </c>
    </row>
    <row r="2423" spans="11:22" x14ac:dyDescent="0.3">
      <c r="K2423">
        <v>15</v>
      </c>
      <c r="L2423">
        <v>12.527199999999899</v>
      </c>
      <c r="P2423">
        <v>12</v>
      </c>
      <c r="Q2423">
        <v>15.696999999999999</v>
      </c>
      <c r="U2423">
        <v>12</v>
      </c>
      <c r="V2423">
        <v>43.5469999999995</v>
      </c>
    </row>
    <row r="2424" spans="11:22" x14ac:dyDescent="0.3">
      <c r="K2424">
        <v>16</v>
      </c>
      <c r="L2424">
        <v>1.9999999999953299E-4</v>
      </c>
      <c r="P2424">
        <v>12</v>
      </c>
      <c r="Q2424">
        <v>15.4698999999999</v>
      </c>
      <c r="U2424">
        <v>12</v>
      </c>
      <c r="V2424">
        <v>47.656399999999799</v>
      </c>
    </row>
    <row r="2425" spans="11:22" x14ac:dyDescent="0.3">
      <c r="K2425">
        <v>16</v>
      </c>
      <c r="L2425">
        <v>9.9999999999766901E-5</v>
      </c>
      <c r="P2425">
        <v>12</v>
      </c>
      <c r="Q2425">
        <v>1.22829999999999</v>
      </c>
      <c r="U2425">
        <v>12</v>
      </c>
      <c r="V2425">
        <v>41.238400000000098</v>
      </c>
    </row>
    <row r="2426" spans="11:22" x14ac:dyDescent="0.3">
      <c r="K2426">
        <v>16</v>
      </c>
      <c r="L2426">
        <v>15.295299999999999</v>
      </c>
      <c r="P2426">
        <v>12</v>
      </c>
      <c r="Q2426">
        <v>15.4612</v>
      </c>
      <c r="U2426">
        <v>12</v>
      </c>
      <c r="V2426">
        <v>43.4190000000007</v>
      </c>
    </row>
    <row r="2427" spans="11:22" x14ac:dyDescent="0.3">
      <c r="K2427">
        <v>16</v>
      </c>
      <c r="L2427">
        <v>15.334199999999999</v>
      </c>
      <c r="P2427">
        <v>12</v>
      </c>
      <c r="Q2427">
        <v>1.0316000000000201</v>
      </c>
      <c r="U2427">
        <v>12</v>
      </c>
      <c r="V2427">
        <v>44.653900000000199</v>
      </c>
    </row>
    <row r="2428" spans="11:22" x14ac:dyDescent="0.3">
      <c r="K2428">
        <v>16</v>
      </c>
      <c r="L2428">
        <v>2.0000000000663901E-4</v>
      </c>
      <c r="P2428">
        <v>12</v>
      </c>
      <c r="Q2428">
        <v>0.87079999999997404</v>
      </c>
      <c r="U2428">
        <v>12</v>
      </c>
      <c r="V2428">
        <v>43.497699999999803</v>
      </c>
    </row>
    <row r="2429" spans="11:22" x14ac:dyDescent="0.3">
      <c r="K2429">
        <v>16</v>
      </c>
      <c r="L2429">
        <v>1.99999999992428E-4</v>
      </c>
      <c r="P2429">
        <v>12</v>
      </c>
      <c r="Q2429">
        <v>0.95519999999998995</v>
      </c>
      <c r="U2429">
        <v>12</v>
      </c>
      <c r="V2429">
        <v>41.011500000000503</v>
      </c>
    </row>
    <row r="2430" spans="11:22" x14ac:dyDescent="0.3">
      <c r="K2430">
        <v>16</v>
      </c>
      <c r="L2430">
        <v>14.731999999999999</v>
      </c>
      <c r="P2430">
        <v>12</v>
      </c>
      <c r="Q2430">
        <v>1.0411999999999999</v>
      </c>
      <c r="U2430">
        <v>12</v>
      </c>
      <c r="V2430">
        <v>45.455400000000701</v>
      </c>
    </row>
    <row r="2431" spans="11:22" x14ac:dyDescent="0.3">
      <c r="K2431">
        <v>16</v>
      </c>
      <c r="L2431">
        <v>15.047799999999899</v>
      </c>
      <c r="P2431">
        <v>12</v>
      </c>
      <c r="Q2431">
        <v>0.68619999999998504</v>
      </c>
      <c r="U2431">
        <v>12</v>
      </c>
      <c r="V2431">
        <v>56.413399999999399</v>
      </c>
    </row>
    <row r="2432" spans="11:22" x14ac:dyDescent="0.3">
      <c r="K2432">
        <v>16</v>
      </c>
      <c r="L2432">
        <v>1.4646000000000099</v>
      </c>
      <c r="P2432">
        <v>12</v>
      </c>
      <c r="Q2432">
        <v>15.9964999999999</v>
      </c>
      <c r="U2432">
        <v>12</v>
      </c>
      <c r="V2432">
        <v>41.004699999999502</v>
      </c>
    </row>
    <row r="2433" spans="11:22" x14ac:dyDescent="0.3">
      <c r="K2433">
        <v>16</v>
      </c>
      <c r="L2433">
        <v>14.1306999999999</v>
      </c>
      <c r="P2433">
        <v>12</v>
      </c>
      <c r="Q2433">
        <v>1.6340000000000101</v>
      </c>
      <c r="U2433">
        <v>13</v>
      </c>
      <c r="V2433">
        <v>1.3772</v>
      </c>
    </row>
    <row r="2434" spans="11:22" x14ac:dyDescent="0.3">
      <c r="K2434">
        <v>16</v>
      </c>
      <c r="L2434">
        <v>15.7480999999999</v>
      </c>
      <c r="P2434">
        <v>12</v>
      </c>
      <c r="Q2434">
        <v>15.554500000000001</v>
      </c>
      <c r="U2434">
        <v>13</v>
      </c>
      <c r="V2434">
        <v>8.8251000000000008</v>
      </c>
    </row>
    <row r="2435" spans="11:22" x14ac:dyDescent="0.3">
      <c r="K2435">
        <v>16</v>
      </c>
      <c r="L2435">
        <v>1.0375999999999901</v>
      </c>
      <c r="P2435">
        <v>12</v>
      </c>
      <c r="Q2435">
        <v>0.75439999999997498</v>
      </c>
      <c r="U2435">
        <v>13</v>
      </c>
      <c r="V2435">
        <v>2.0240999999999998</v>
      </c>
    </row>
    <row r="2436" spans="11:22" x14ac:dyDescent="0.3">
      <c r="K2436">
        <v>16</v>
      </c>
      <c r="L2436">
        <v>0.99869999999998504</v>
      </c>
      <c r="P2436">
        <v>12</v>
      </c>
      <c r="Q2436">
        <v>15.637600000000001</v>
      </c>
      <c r="U2436">
        <v>13</v>
      </c>
      <c r="V2436">
        <v>1.9191</v>
      </c>
    </row>
    <row r="2437" spans="11:22" x14ac:dyDescent="0.3">
      <c r="K2437">
        <v>16</v>
      </c>
      <c r="L2437">
        <v>14.714399999999999</v>
      </c>
      <c r="P2437">
        <v>12</v>
      </c>
      <c r="Q2437">
        <v>1.7646000000000299</v>
      </c>
      <c r="U2437">
        <v>13</v>
      </c>
      <c r="V2437">
        <v>17.137699999999999</v>
      </c>
    </row>
    <row r="2438" spans="11:22" x14ac:dyDescent="0.3">
      <c r="K2438">
        <v>16</v>
      </c>
      <c r="L2438">
        <v>1.04380000000003</v>
      </c>
      <c r="P2438">
        <v>12</v>
      </c>
      <c r="Q2438">
        <v>1.7024999999999799</v>
      </c>
      <c r="U2438">
        <v>13</v>
      </c>
      <c r="V2438">
        <v>1.8811</v>
      </c>
    </row>
    <row r="2439" spans="11:22" x14ac:dyDescent="0.3">
      <c r="K2439">
        <v>16</v>
      </c>
      <c r="L2439">
        <v>13.5527</v>
      </c>
      <c r="P2439">
        <v>12</v>
      </c>
      <c r="Q2439">
        <v>9.2676000000000105</v>
      </c>
      <c r="U2439">
        <v>13</v>
      </c>
      <c r="V2439">
        <v>11.1268999999999</v>
      </c>
    </row>
    <row r="2440" spans="11:22" x14ac:dyDescent="0.3">
      <c r="K2440">
        <v>16</v>
      </c>
      <c r="L2440">
        <v>14.3866999999999</v>
      </c>
      <c r="P2440">
        <v>12</v>
      </c>
      <c r="Q2440">
        <v>1.0398999999999801</v>
      </c>
      <c r="U2440">
        <v>13</v>
      </c>
      <c r="V2440">
        <v>15.107200000000001</v>
      </c>
    </row>
    <row r="2441" spans="11:22" x14ac:dyDescent="0.3">
      <c r="K2441">
        <v>16</v>
      </c>
      <c r="L2441">
        <v>0.49129999999996699</v>
      </c>
      <c r="P2441">
        <v>12</v>
      </c>
      <c r="Q2441">
        <v>1.02029999999996</v>
      </c>
      <c r="U2441">
        <v>13</v>
      </c>
      <c r="V2441">
        <v>2.0722999999999798</v>
      </c>
    </row>
    <row r="2442" spans="11:22" x14ac:dyDescent="0.3">
      <c r="K2442">
        <v>16</v>
      </c>
      <c r="L2442">
        <v>0.34069999999996903</v>
      </c>
      <c r="P2442">
        <v>12</v>
      </c>
      <c r="Q2442">
        <v>15.0061</v>
      </c>
      <c r="U2442">
        <v>13</v>
      </c>
      <c r="V2442">
        <v>1.10929999999999</v>
      </c>
    </row>
    <row r="2443" spans="11:22" x14ac:dyDescent="0.3">
      <c r="K2443">
        <v>16</v>
      </c>
      <c r="L2443">
        <v>14.8058999999999</v>
      </c>
      <c r="P2443">
        <v>12</v>
      </c>
      <c r="Q2443">
        <v>1.0669999999999999</v>
      </c>
      <c r="U2443">
        <v>13</v>
      </c>
      <c r="V2443">
        <v>13.2707</v>
      </c>
    </row>
    <row r="2444" spans="11:22" x14ac:dyDescent="0.3">
      <c r="K2444">
        <v>16</v>
      </c>
      <c r="L2444">
        <v>14.759</v>
      </c>
      <c r="P2444">
        <v>12</v>
      </c>
      <c r="Q2444">
        <v>13.0303</v>
      </c>
      <c r="U2444">
        <v>13</v>
      </c>
      <c r="V2444">
        <v>1.5625</v>
      </c>
    </row>
    <row r="2445" spans="11:22" x14ac:dyDescent="0.3">
      <c r="K2445">
        <v>16</v>
      </c>
      <c r="L2445">
        <v>15.5285999999999</v>
      </c>
      <c r="P2445">
        <v>12</v>
      </c>
      <c r="Q2445">
        <v>15.116499999999901</v>
      </c>
      <c r="U2445">
        <v>13</v>
      </c>
      <c r="V2445">
        <v>2.0597000000000198</v>
      </c>
    </row>
    <row r="2446" spans="11:22" x14ac:dyDescent="0.3">
      <c r="K2446">
        <v>3</v>
      </c>
      <c r="L2446">
        <v>12.598399999999801</v>
      </c>
      <c r="P2446">
        <v>12</v>
      </c>
      <c r="Q2446">
        <v>3.70569999999997</v>
      </c>
      <c r="U2446">
        <v>13</v>
      </c>
      <c r="V2446">
        <v>0.91689999999999805</v>
      </c>
    </row>
    <row r="2447" spans="11:22" x14ac:dyDescent="0.3">
      <c r="K2447">
        <v>16</v>
      </c>
      <c r="L2447">
        <v>13.233699999999899</v>
      </c>
      <c r="P2447">
        <v>12</v>
      </c>
      <c r="Q2447">
        <v>12.2099999999999</v>
      </c>
      <c r="U2447">
        <v>13</v>
      </c>
      <c r="V2447">
        <v>15.713199999999899</v>
      </c>
    </row>
    <row r="2448" spans="11:22" x14ac:dyDescent="0.3">
      <c r="K2448">
        <v>16</v>
      </c>
      <c r="L2448">
        <v>0.34219999999999101</v>
      </c>
      <c r="P2448">
        <v>12</v>
      </c>
      <c r="Q2448">
        <v>1.98019999999996</v>
      </c>
      <c r="U2448">
        <v>13</v>
      </c>
      <c r="V2448">
        <v>1.9404000000000099</v>
      </c>
    </row>
    <row r="2449" spans="11:22" x14ac:dyDescent="0.3">
      <c r="K2449">
        <v>16</v>
      </c>
      <c r="L2449">
        <v>2.9999999998153699E-4</v>
      </c>
      <c r="P2449">
        <v>12</v>
      </c>
      <c r="Q2449">
        <v>12.7468</v>
      </c>
      <c r="U2449">
        <v>13</v>
      </c>
      <c r="V2449">
        <v>1.6238999999999899</v>
      </c>
    </row>
    <row r="2450" spans="11:22" x14ac:dyDescent="0.3">
      <c r="K2450">
        <v>16</v>
      </c>
      <c r="L2450">
        <v>4.0000000001327803E-4</v>
      </c>
      <c r="P2450">
        <v>12</v>
      </c>
      <c r="Q2450">
        <v>2.1526999999999799</v>
      </c>
      <c r="U2450">
        <v>13</v>
      </c>
      <c r="V2450">
        <v>13.6081</v>
      </c>
    </row>
    <row r="2451" spans="11:22" x14ac:dyDescent="0.3">
      <c r="K2451">
        <v>16</v>
      </c>
      <c r="L2451">
        <v>8.8641000000000005</v>
      </c>
      <c r="P2451">
        <v>12</v>
      </c>
      <c r="Q2451">
        <v>13.3933999999999</v>
      </c>
      <c r="U2451">
        <v>13</v>
      </c>
      <c r="V2451">
        <v>15.827599999999901</v>
      </c>
    </row>
    <row r="2452" spans="11:22" x14ac:dyDescent="0.3">
      <c r="K2452">
        <v>16</v>
      </c>
      <c r="L2452">
        <v>2.0061</v>
      </c>
      <c r="P2452">
        <v>12</v>
      </c>
      <c r="Q2452">
        <v>2.63670000000001</v>
      </c>
      <c r="U2452">
        <v>13</v>
      </c>
      <c r="V2452">
        <v>3.0214000000000198</v>
      </c>
    </row>
    <row r="2453" spans="11:22" x14ac:dyDescent="0.3">
      <c r="K2453">
        <v>16</v>
      </c>
      <c r="L2453">
        <v>14.605399999999999</v>
      </c>
      <c r="P2453">
        <v>12</v>
      </c>
      <c r="Q2453">
        <v>1.5190999999999799</v>
      </c>
      <c r="U2453">
        <v>13</v>
      </c>
      <c r="V2453">
        <v>3.37319999999999</v>
      </c>
    </row>
    <row r="2454" spans="11:22" x14ac:dyDescent="0.3">
      <c r="K2454">
        <v>16</v>
      </c>
      <c r="L2454">
        <v>0.65149999999999797</v>
      </c>
      <c r="P2454">
        <v>12</v>
      </c>
      <c r="Q2454">
        <v>3.0060000000000802</v>
      </c>
      <c r="U2454">
        <v>13</v>
      </c>
      <c r="V2454">
        <v>12.250999999999999</v>
      </c>
    </row>
    <row r="2455" spans="11:22" x14ac:dyDescent="0.3">
      <c r="K2455">
        <v>16</v>
      </c>
      <c r="L2455">
        <v>0.99949999999995498</v>
      </c>
      <c r="P2455">
        <v>12</v>
      </c>
      <c r="Q2455">
        <v>10.816299999999901</v>
      </c>
      <c r="U2455">
        <v>13</v>
      </c>
      <c r="V2455">
        <v>2.4712999999999798</v>
      </c>
    </row>
    <row r="2456" spans="11:22" x14ac:dyDescent="0.3">
      <c r="K2456">
        <v>16</v>
      </c>
      <c r="L2456">
        <v>13.749499999999999</v>
      </c>
      <c r="P2456">
        <v>12</v>
      </c>
      <c r="Q2456">
        <v>9.9999999974897906E-5</v>
      </c>
      <c r="U2456">
        <v>13</v>
      </c>
      <c r="V2456">
        <v>1.8705999999999601</v>
      </c>
    </row>
    <row r="2457" spans="11:22" x14ac:dyDescent="0.3">
      <c r="K2457">
        <v>16</v>
      </c>
      <c r="L2457">
        <v>15.661199999999999</v>
      </c>
      <c r="P2457">
        <v>12</v>
      </c>
      <c r="Q2457">
        <v>1.00000000088584E-4</v>
      </c>
      <c r="U2457">
        <v>13</v>
      </c>
      <c r="V2457">
        <v>1.6545999999999501</v>
      </c>
    </row>
    <row r="2458" spans="11:22" x14ac:dyDescent="0.3">
      <c r="K2458">
        <v>16</v>
      </c>
      <c r="L2458">
        <v>1.55200000000002</v>
      </c>
      <c r="P2458">
        <v>12</v>
      </c>
      <c r="Q2458">
        <v>1.7210999999999701</v>
      </c>
      <c r="U2458">
        <v>13</v>
      </c>
      <c r="V2458">
        <v>2.06719999999995</v>
      </c>
    </row>
    <row r="2459" spans="11:22" x14ac:dyDescent="0.3">
      <c r="K2459">
        <v>16</v>
      </c>
      <c r="L2459">
        <v>16.112499999999901</v>
      </c>
      <c r="P2459">
        <v>12</v>
      </c>
      <c r="Q2459">
        <v>2.5098000000000402</v>
      </c>
      <c r="U2459">
        <v>13</v>
      </c>
      <c r="V2459">
        <v>11.1738</v>
      </c>
    </row>
    <row r="2460" spans="11:22" x14ac:dyDescent="0.3">
      <c r="K2460">
        <v>16</v>
      </c>
      <c r="L2460">
        <v>14.9870999999999</v>
      </c>
      <c r="P2460">
        <v>12</v>
      </c>
      <c r="Q2460">
        <v>1.5627000000000599</v>
      </c>
      <c r="U2460">
        <v>13</v>
      </c>
      <c r="V2460">
        <v>15.6707</v>
      </c>
    </row>
    <row r="2461" spans="11:22" x14ac:dyDescent="0.3">
      <c r="K2461">
        <v>16</v>
      </c>
      <c r="L2461">
        <v>15.5892</v>
      </c>
      <c r="P2461">
        <v>12</v>
      </c>
      <c r="Q2461">
        <v>4.45569999999997</v>
      </c>
      <c r="U2461">
        <v>13</v>
      </c>
      <c r="V2461">
        <v>5.2412999999999599</v>
      </c>
    </row>
    <row r="2462" spans="11:22" x14ac:dyDescent="0.3">
      <c r="K2462">
        <v>16</v>
      </c>
      <c r="L2462">
        <v>0.92870000000004804</v>
      </c>
      <c r="P2462">
        <v>12</v>
      </c>
      <c r="Q2462">
        <v>11.8819999999999</v>
      </c>
      <c r="U2462">
        <v>13</v>
      </c>
      <c r="V2462">
        <v>10.3706</v>
      </c>
    </row>
    <row r="2463" spans="11:22" x14ac:dyDescent="0.3">
      <c r="K2463">
        <v>16</v>
      </c>
      <c r="L2463">
        <v>0.80720000000007897</v>
      </c>
      <c r="P2463">
        <v>12</v>
      </c>
      <c r="Q2463">
        <v>3.6272999999999902</v>
      </c>
      <c r="U2463">
        <v>13</v>
      </c>
      <c r="V2463">
        <v>4.4329000000000098</v>
      </c>
    </row>
    <row r="2464" spans="11:22" x14ac:dyDescent="0.3">
      <c r="K2464">
        <v>16</v>
      </c>
      <c r="L2464">
        <v>12.6304999999999</v>
      </c>
      <c r="P2464">
        <v>12</v>
      </c>
      <c r="Q2464">
        <v>1.7799999999999701</v>
      </c>
      <c r="U2464">
        <v>13</v>
      </c>
      <c r="V2464">
        <v>5.1102000000000203</v>
      </c>
    </row>
    <row r="2465" spans="11:22" x14ac:dyDescent="0.3">
      <c r="K2465">
        <v>16</v>
      </c>
      <c r="L2465">
        <v>14.048299999999999</v>
      </c>
      <c r="P2465">
        <v>12</v>
      </c>
      <c r="Q2465">
        <v>13.7431</v>
      </c>
      <c r="U2465">
        <v>13</v>
      </c>
      <c r="V2465">
        <v>4.5770999999999704</v>
      </c>
    </row>
    <row r="2466" spans="11:22" x14ac:dyDescent="0.3">
      <c r="K2466">
        <v>16</v>
      </c>
      <c r="L2466">
        <v>15.8278</v>
      </c>
      <c r="P2466">
        <v>12</v>
      </c>
      <c r="Q2466">
        <v>11.6481999999999</v>
      </c>
      <c r="U2466">
        <v>13</v>
      </c>
      <c r="V2466">
        <v>10.8034</v>
      </c>
    </row>
    <row r="2467" spans="11:22" x14ac:dyDescent="0.3">
      <c r="K2467">
        <v>16</v>
      </c>
      <c r="L2467">
        <v>0.58870000000001699</v>
      </c>
      <c r="P2467">
        <v>12</v>
      </c>
      <c r="Q2467">
        <v>15.6234</v>
      </c>
      <c r="U2467">
        <v>13</v>
      </c>
      <c r="V2467">
        <v>5.1888999999999896</v>
      </c>
    </row>
    <row r="2468" spans="11:22" x14ac:dyDescent="0.3">
      <c r="K2468">
        <v>16</v>
      </c>
      <c r="L2468">
        <v>13.5</v>
      </c>
      <c r="P2468">
        <v>12</v>
      </c>
      <c r="Q2468">
        <v>3.6657999999999902</v>
      </c>
      <c r="U2468">
        <v>13</v>
      </c>
      <c r="V2468">
        <v>9.6595999999999496</v>
      </c>
    </row>
    <row r="2469" spans="11:22" x14ac:dyDescent="0.3">
      <c r="K2469">
        <v>16</v>
      </c>
      <c r="L2469">
        <v>2.9999999992469303E-4</v>
      </c>
      <c r="P2469">
        <v>12</v>
      </c>
      <c r="Q2469">
        <v>12.226900000000001</v>
      </c>
      <c r="U2469">
        <v>13</v>
      </c>
      <c r="V2469">
        <v>6.7105000000000201</v>
      </c>
    </row>
    <row r="2470" spans="11:22" x14ac:dyDescent="0.3">
      <c r="K2470">
        <v>16</v>
      </c>
      <c r="L2470">
        <v>1.99999999949795E-4</v>
      </c>
      <c r="P2470">
        <v>49</v>
      </c>
      <c r="Q2470">
        <v>14.157200000000101</v>
      </c>
      <c r="U2470">
        <v>13</v>
      </c>
      <c r="V2470">
        <v>5.2988999999999997</v>
      </c>
    </row>
    <row r="2471" spans="11:22" x14ac:dyDescent="0.3">
      <c r="K2471">
        <v>16</v>
      </c>
      <c r="L2471">
        <v>1.71159999999997</v>
      </c>
      <c r="P2471">
        <v>12</v>
      </c>
      <c r="Q2471">
        <v>2.39369999999996</v>
      </c>
      <c r="U2471">
        <v>13</v>
      </c>
      <c r="V2471">
        <v>9.0795999999999104</v>
      </c>
    </row>
    <row r="2472" spans="11:22" x14ac:dyDescent="0.3">
      <c r="K2472">
        <v>16</v>
      </c>
      <c r="L2472">
        <v>13.276399999999899</v>
      </c>
      <c r="P2472">
        <v>12</v>
      </c>
      <c r="Q2472">
        <v>4.1217000000000299</v>
      </c>
      <c r="U2472">
        <v>13</v>
      </c>
      <c r="V2472">
        <v>5.6103000000000502</v>
      </c>
    </row>
    <row r="2473" spans="11:22" x14ac:dyDescent="0.3">
      <c r="K2473">
        <v>16</v>
      </c>
      <c r="L2473">
        <v>15.8509999999999</v>
      </c>
      <c r="P2473">
        <v>12</v>
      </c>
      <c r="Q2473">
        <v>2.6057999999999302</v>
      </c>
      <c r="U2473">
        <v>13</v>
      </c>
      <c r="V2473">
        <v>12.7425</v>
      </c>
    </row>
    <row r="2474" spans="11:22" x14ac:dyDescent="0.3">
      <c r="K2474">
        <v>16</v>
      </c>
      <c r="L2474">
        <v>15.1235</v>
      </c>
      <c r="P2474">
        <v>12</v>
      </c>
      <c r="Q2474">
        <v>12.0838999999999</v>
      </c>
      <c r="U2474">
        <v>13</v>
      </c>
      <c r="V2474">
        <v>9.2060999999999904</v>
      </c>
    </row>
    <row r="2475" spans="11:22" x14ac:dyDescent="0.3">
      <c r="K2475">
        <v>16</v>
      </c>
      <c r="L2475">
        <v>14.3542000000001</v>
      </c>
      <c r="P2475">
        <v>12</v>
      </c>
      <c r="Q2475">
        <v>14.6854</v>
      </c>
      <c r="U2475">
        <v>13</v>
      </c>
      <c r="V2475">
        <v>6.2903999999999698</v>
      </c>
    </row>
    <row r="2476" spans="11:22" x14ac:dyDescent="0.3">
      <c r="K2476">
        <v>16</v>
      </c>
      <c r="L2476">
        <v>15.942899999999799</v>
      </c>
      <c r="P2476">
        <v>12</v>
      </c>
      <c r="Q2476">
        <v>2.1806000000000201</v>
      </c>
      <c r="U2476">
        <v>13</v>
      </c>
      <c r="V2476">
        <v>5.88369999999997</v>
      </c>
    </row>
    <row r="2477" spans="11:22" x14ac:dyDescent="0.3">
      <c r="K2477">
        <v>16</v>
      </c>
      <c r="L2477">
        <v>1.22789999999997</v>
      </c>
      <c r="P2477">
        <v>12</v>
      </c>
      <c r="Q2477">
        <v>7.4909000000000097</v>
      </c>
      <c r="U2477">
        <v>13</v>
      </c>
      <c r="V2477">
        <v>4.5825999999999496</v>
      </c>
    </row>
    <row r="2478" spans="11:22" x14ac:dyDescent="0.3">
      <c r="K2478">
        <v>16</v>
      </c>
      <c r="L2478">
        <v>0.86040000000002603</v>
      </c>
      <c r="P2478">
        <v>12</v>
      </c>
      <c r="Q2478">
        <v>2.0158999999999798</v>
      </c>
      <c r="U2478">
        <v>13</v>
      </c>
      <c r="V2478">
        <v>16.3431</v>
      </c>
    </row>
    <row r="2479" spans="11:22" x14ac:dyDescent="0.3">
      <c r="K2479">
        <v>16</v>
      </c>
      <c r="L2479">
        <v>15.127700000000001</v>
      </c>
      <c r="P2479">
        <v>12</v>
      </c>
      <c r="Q2479">
        <v>4.5674999999999901</v>
      </c>
      <c r="U2479">
        <v>13</v>
      </c>
      <c r="V2479">
        <v>3.4298999999999702</v>
      </c>
    </row>
    <row r="2480" spans="11:22" x14ac:dyDescent="0.3">
      <c r="K2480">
        <v>16</v>
      </c>
      <c r="L2480">
        <v>16.175899999999899</v>
      </c>
      <c r="P2480">
        <v>12</v>
      </c>
      <c r="Q2480">
        <v>9.3229999999999702</v>
      </c>
      <c r="U2480">
        <v>13</v>
      </c>
      <c r="V2480">
        <v>11.4482</v>
      </c>
    </row>
    <row r="2481" spans="11:22" x14ac:dyDescent="0.3">
      <c r="K2481">
        <v>16</v>
      </c>
      <c r="L2481">
        <v>1.60509999999999</v>
      </c>
      <c r="P2481">
        <v>12</v>
      </c>
      <c r="Q2481">
        <v>4.1924999999999901</v>
      </c>
      <c r="U2481">
        <v>13</v>
      </c>
      <c r="V2481">
        <v>6.8736999999999799</v>
      </c>
    </row>
    <row r="2482" spans="11:22" x14ac:dyDescent="0.3">
      <c r="K2482">
        <v>16</v>
      </c>
      <c r="L2482">
        <v>0.58580000000006205</v>
      </c>
      <c r="P2482">
        <v>12</v>
      </c>
      <c r="Q2482">
        <v>8.7331000000000305</v>
      </c>
      <c r="U2482">
        <v>13</v>
      </c>
      <c r="V2482">
        <v>15.677599999999901</v>
      </c>
    </row>
    <row r="2483" spans="11:22" x14ac:dyDescent="0.3">
      <c r="K2483">
        <v>16</v>
      </c>
      <c r="L2483">
        <v>0.78239999999982501</v>
      </c>
      <c r="P2483">
        <v>12</v>
      </c>
      <c r="Q2483">
        <v>4.2884999999999902</v>
      </c>
      <c r="U2483">
        <v>13</v>
      </c>
      <c r="V2483">
        <v>7.6418999999999597</v>
      </c>
    </row>
    <row r="2484" spans="11:22" x14ac:dyDescent="0.3">
      <c r="K2484">
        <v>3</v>
      </c>
      <c r="L2484">
        <v>0</v>
      </c>
      <c r="P2484">
        <v>12</v>
      </c>
      <c r="Q2484">
        <v>2.6839999999999602</v>
      </c>
      <c r="U2484">
        <v>13</v>
      </c>
      <c r="V2484">
        <v>7.7941999999999299</v>
      </c>
    </row>
    <row r="2485" spans="11:22" x14ac:dyDescent="0.3">
      <c r="K2485">
        <v>16</v>
      </c>
      <c r="L2485">
        <v>13.9305000000001</v>
      </c>
      <c r="P2485">
        <v>12</v>
      </c>
      <c r="Q2485">
        <v>6.00620000000003</v>
      </c>
      <c r="U2485">
        <v>13</v>
      </c>
      <c r="V2485">
        <v>7.32870000000002</v>
      </c>
    </row>
    <row r="2486" spans="11:22" x14ac:dyDescent="0.3">
      <c r="K2486">
        <v>16</v>
      </c>
      <c r="L2486">
        <v>0.99990000000002499</v>
      </c>
      <c r="P2486">
        <v>12</v>
      </c>
      <c r="Q2486">
        <v>8.8301999999999907</v>
      </c>
      <c r="U2486">
        <v>13</v>
      </c>
      <c r="V2486">
        <v>5.54449999999997</v>
      </c>
    </row>
    <row r="2487" spans="11:22" x14ac:dyDescent="0.3">
      <c r="K2487">
        <v>16</v>
      </c>
      <c r="L2487">
        <v>14.7430000000001</v>
      </c>
      <c r="P2487">
        <v>12</v>
      </c>
      <c r="Q2487">
        <v>4.6890999999999297</v>
      </c>
      <c r="U2487">
        <v>13</v>
      </c>
      <c r="V2487">
        <v>8.0303000000000093</v>
      </c>
    </row>
    <row r="2488" spans="11:22" x14ac:dyDescent="0.3">
      <c r="K2488">
        <v>16</v>
      </c>
      <c r="L2488">
        <v>2.7605999999998398</v>
      </c>
      <c r="P2488">
        <v>12</v>
      </c>
      <c r="Q2488">
        <v>7.9490000000000602</v>
      </c>
      <c r="U2488">
        <v>13</v>
      </c>
      <c r="V2488">
        <v>13.073700000000001</v>
      </c>
    </row>
    <row r="2489" spans="11:22" x14ac:dyDescent="0.3">
      <c r="K2489">
        <v>16</v>
      </c>
      <c r="L2489">
        <v>12.7613000000001</v>
      </c>
      <c r="P2489">
        <v>12</v>
      </c>
      <c r="Q2489">
        <v>5.1940000000001803</v>
      </c>
      <c r="U2489">
        <v>13</v>
      </c>
      <c r="V2489">
        <v>8.2461999999999307</v>
      </c>
    </row>
    <row r="2490" spans="11:22" x14ac:dyDescent="0.3">
      <c r="K2490">
        <v>16</v>
      </c>
      <c r="L2490">
        <v>9.9999999974897906E-5</v>
      </c>
      <c r="P2490">
        <v>12</v>
      </c>
      <c r="Q2490">
        <v>9.2676000000001295</v>
      </c>
      <c r="U2490">
        <v>13</v>
      </c>
      <c r="V2490">
        <v>5.5058000000000202</v>
      </c>
    </row>
    <row r="2491" spans="11:22" x14ac:dyDescent="0.3">
      <c r="K2491">
        <v>16</v>
      </c>
      <c r="L2491">
        <v>0</v>
      </c>
      <c r="P2491">
        <v>49</v>
      </c>
      <c r="Q2491">
        <v>14.358099999999901</v>
      </c>
      <c r="U2491">
        <v>13</v>
      </c>
      <c r="V2491">
        <v>9.5289999999999893</v>
      </c>
    </row>
    <row r="2492" spans="11:22" x14ac:dyDescent="0.3">
      <c r="K2492">
        <v>16</v>
      </c>
      <c r="L2492">
        <v>11.556900000000001</v>
      </c>
      <c r="P2492">
        <v>12</v>
      </c>
      <c r="Q2492">
        <v>4.9469999999998802</v>
      </c>
      <c r="U2492">
        <v>13</v>
      </c>
      <c r="V2492">
        <v>6.7673999999999497</v>
      </c>
    </row>
    <row r="2493" spans="11:22" x14ac:dyDescent="0.3">
      <c r="K2493">
        <v>16</v>
      </c>
      <c r="L2493">
        <v>15.4719999999999</v>
      </c>
      <c r="P2493">
        <v>12</v>
      </c>
      <c r="Q2493">
        <v>7.9425000000001003</v>
      </c>
      <c r="U2493">
        <v>13</v>
      </c>
      <c r="V2493">
        <v>8.8082999999999103</v>
      </c>
    </row>
    <row r="2494" spans="11:22" x14ac:dyDescent="0.3">
      <c r="K2494">
        <v>16</v>
      </c>
      <c r="L2494">
        <v>2.3300999999998999</v>
      </c>
      <c r="P2494">
        <v>12</v>
      </c>
      <c r="Q2494">
        <v>7.7481000000000204</v>
      </c>
      <c r="U2494">
        <v>13</v>
      </c>
      <c r="V2494">
        <v>22.507299999999901</v>
      </c>
    </row>
    <row r="2495" spans="11:22" x14ac:dyDescent="0.3">
      <c r="K2495">
        <v>16</v>
      </c>
      <c r="L2495">
        <v>13.4192999999997</v>
      </c>
      <c r="P2495">
        <v>12</v>
      </c>
      <c r="Q2495">
        <v>3.5334000000000199</v>
      </c>
      <c r="U2495">
        <v>13</v>
      </c>
      <c r="V2495">
        <v>7.1421000000000197</v>
      </c>
    </row>
    <row r="2496" spans="11:22" x14ac:dyDescent="0.3">
      <c r="K2496">
        <v>3</v>
      </c>
      <c r="L2496">
        <v>1.99999999949795E-4</v>
      </c>
      <c r="P2496">
        <v>12</v>
      </c>
      <c r="Q2496">
        <v>9.2311000000001897</v>
      </c>
      <c r="U2496">
        <v>13</v>
      </c>
      <c r="V2496">
        <v>5.2616999999997898</v>
      </c>
    </row>
    <row r="2497" spans="11:22" x14ac:dyDescent="0.3">
      <c r="K2497">
        <v>16</v>
      </c>
      <c r="L2497">
        <v>15.4674999999999</v>
      </c>
      <c r="P2497">
        <v>12</v>
      </c>
      <c r="Q2497">
        <v>3.01960000000008</v>
      </c>
      <c r="U2497">
        <v>13</v>
      </c>
      <c r="V2497">
        <v>15.925700000000001</v>
      </c>
    </row>
    <row r="2498" spans="11:22" x14ac:dyDescent="0.3">
      <c r="K2498">
        <v>16</v>
      </c>
      <c r="L2498">
        <v>1.8297999999999699</v>
      </c>
      <c r="P2498">
        <v>12</v>
      </c>
      <c r="Q2498">
        <v>4.4465000000000101</v>
      </c>
      <c r="U2498">
        <v>13</v>
      </c>
      <c r="V2498">
        <v>8.9755000000000091</v>
      </c>
    </row>
    <row r="2499" spans="11:22" x14ac:dyDescent="0.3">
      <c r="K2499">
        <v>16</v>
      </c>
      <c r="L2499">
        <v>15.297800000000001</v>
      </c>
      <c r="P2499">
        <v>12</v>
      </c>
      <c r="Q2499">
        <v>4.72720000000003</v>
      </c>
      <c r="U2499">
        <v>13</v>
      </c>
      <c r="V2499">
        <v>15.3973</v>
      </c>
    </row>
    <row r="2500" spans="11:22" x14ac:dyDescent="0.3">
      <c r="K2500">
        <v>16</v>
      </c>
      <c r="L2500">
        <v>15.435600000000001</v>
      </c>
      <c r="P2500">
        <v>12</v>
      </c>
      <c r="Q2500">
        <v>6.8826999999998799</v>
      </c>
      <c r="U2500">
        <v>13</v>
      </c>
      <c r="V2500">
        <v>6.90769999999997</v>
      </c>
    </row>
    <row r="2501" spans="11:22" x14ac:dyDescent="0.3">
      <c r="K2501">
        <v>16</v>
      </c>
      <c r="L2501">
        <v>15.626799999999999</v>
      </c>
      <c r="P2501">
        <v>12</v>
      </c>
      <c r="Q2501">
        <v>6.0892999999998603</v>
      </c>
      <c r="U2501">
        <v>13</v>
      </c>
      <c r="V2501">
        <v>8.4057000000000208</v>
      </c>
    </row>
    <row r="2502" spans="11:22" x14ac:dyDescent="0.3">
      <c r="K2502">
        <v>16</v>
      </c>
      <c r="L2502">
        <v>15.393500000000101</v>
      </c>
      <c r="P2502">
        <v>12</v>
      </c>
      <c r="Q2502">
        <v>18.454300000000099</v>
      </c>
      <c r="U2502">
        <v>13</v>
      </c>
      <c r="V2502">
        <v>9.8250000000000401</v>
      </c>
    </row>
    <row r="2503" spans="11:22" x14ac:dyDescent="0.3">
      <c r="K2503">
        <v>16</v>
      </c>
      <c r="L2503">
        <v>11.4009</v>
      </c>
      <c r="P2503">
        <v>12</v>
      </c>
      <c r="Q2503">
        <v>4.63969999999994</v>
      </c>
      <c r="U2503">
        <v>13</v>
      </c>
      <c r="V2503">
        <v>9.8088999999999906</v>
      </c>
    </row>
    <row r="2504" spans="11:22" x14ac:dyDescent="0.3">
      <c r="K2504">
        <v>16</v>
      </c>
      <c r="L2504">
        <v>1.28629999999998</v>
      </c>
      <c r="P2504">
        <v>12</v>
      </c>
      <c r="Q2504">
        <v>15.728399999999899</v>
      </c>
      <c r="U2504">
        <v>13</v>
      </c>
      <c r="V2504">
        <v>21.037199999999899</v>
      </c>
    </row>
    <row r="2505" spans="11:22" x14ac:dyDescent="0.3">
      <c r="K2505">
        <v>16</v>
      </c>
      <c r="L2505">
        <v>1.41969999999992</v>
      </c>
      <c r="P2505">
        <v>12</v>
      </c>
      <c r="Q2505">
        <v>5.5048999999998998</v>
      </c>
      <c r="U2505">
        <v>13</v>
      </c>
      <c r="V2505">
        <v>21.459099999999999</v>
      </c>
    </row>
    <row r="2506" spans="11:22" x14ac:dyDescent="0.3">
      <c r="K2506">
        <v>16</v>
      </c>
      <c r="L2506">
        <v>14.7228999999999</v>
      </c>
      <c r="P2506">
        <v>12</v>
      </c>
      <c r="Q2506">
        <v>5.5697000000000099</v>
      </c>
      <c r="U2506">
        <v>13</v>
      </c>
      <c r="V2506">
        <v>15.110000000000101</v>
      </c>
    </row>
    <row r="2507" spans="11:22" x14ac:dyDescent="0.3">
      <c r="K2507">
        <v>16</v>
      </c>
      <c r="L2507">
        <v>2.5090000000000101</v>
      </c>
      <c r="P2507">
        <v>12</v>
      </c>
      <c r="Q2507">
        <v>9.5402999999998794</v>
      </c>
      <c r="U2507">
        <v>13</v>
      </c>
      <c r="V2507">
        <v>16.1068999999999</v>
      </c>
    </row>
    <row r="2508" spans="11:22" x14ac:dyDescent="0.3">
      <c r="K2508">
        <v>16</v>
      </c>
      <c r="L2508">
        <v>12.4344</v>
      </c>
      <c r="P2508">
        <v>12</v>
      </c>
      <c r="Q2508">
        <v>9.9999999974897906E-5</v>
      </c>
      <c r="U2508">
        <v>13</v>
      </c>
      <c r="V2508">
        <v>8.3275999999998405</v>
      </c>
    </row>
    <row r="2509" spans="11:22" x14ac:dyDescent="0.3">
      <c r="K2509">
        <v>16</v>
      </c>
      <c r="L2509">
        <v>15.781300000000099</v>
      </c>
      <c r="P2509">
        <v>12</v>
      </c>
      <c r="Q2509">
        <v>0</v>
      </c>
      <c r="U2509">
        <v>13</v>
      </c>
      <c r="V2509">
        <v>21.970099999999999</v>
      </c>
    </row>
    <row r="2510" spans="11:22" x14ac:dyDescent="0.3">
      <c r="K2510">
        <v>16</v>
      </c>
      <c r="L2510">
        <v>1.2953999999999699</v>
      </c>
      <c r="P2510">
        <v>12</v>
      </c>
      <c r="Q2510">
        <v>4.2962999999999703</v>
      </c>
      <c r="U2510">
        <v>13</v>
      </c>
      <c r="V2510">
        <v>10.3973</v>
      </c>
    </row>
    <row r="2511" spans="11:22" x14ac:dyDescent="0.3">
      <c r="K2511">
        <v>16</v>
      </c>
      <c r="L2511">
        <v>9.9999999974897906E-5</v>
      </c>
      <c r="P2511">
        <v>12</v>
      </c>
      <c r="Q2511">
        <v>2.9243000000001298</v>
      </c>
      <c r="U2511">
        <v>13</v>
      </c>
      <c r="V2511">
        <v>14.7373999999999</v>
      </c>
    </row>
    <row r="2512" spans="11:22" x14ac:dyDescent="0.3">
      <c r="K2512">
        <v>16</v>
      </c>
      <c r="L2512">
        <v>9.9999999974897906E-5</v>
      </c>
      <c r="P2512">
        <v>12</v>
      </c>
      <c r="Q2512">
        <v>15.6924999999998</v>
      </c>
      <c r="U2512">
        <v>13</v>
      </c>
      <c r="V2512">
        <v>6.3264000000001399</v>
      </c>
    </row>
    <row r="2513" spans="11:22" x14ac:dyDescent="0.3">
      <c r="K2513">
        <v>16</v>
      </c>
      <c r="L2513">
        <v>1.3430999999998201</v>
      </c>
      <c r="P2513">
        <v>12</v>
      </c>
      <c r="Q2513">
        <v>6.2325000000000701</v>
      </c>
      <c r="U2513">
        <v>13</v>
      </c>
      <c r="V2513">
        <v>12.951199999999901</v>
      </c>
    </row>
    <row r="2514" spans="11:22" x14ac:dyDescent="0.3">
      <c r="K2514">
        <v>16</v>
      </c>
      <c r="L2514">
        <v>14.5578999999997</v>
      </c>
      <c r="P2514">
        <v>12</v>
      </c>
      <c r="Q2514">
        <v>15.0558</v>
      </c>
      <c r="U2514">
        <v>13</v>
      </c>
      <c r="V2514">
        <v>12.7240999999999</v>
      </c>
    </row>
    <row r="2515" spans="11:22" x14ac:dyDescent="0.3">
      <c r="K2515">
        <v>16</v>
      </c>
      <c r="L2515">
        <v>15.1494</v>
      </c>
      <c r="P2515">
        <v>12</v>
      </c>
      <c r="Q2515">
        <v>15.1106999999999</v>
      </c>
      <c r="U2515">
        <v>13</v>
      </c>
      <c r="V2515">
        <v>12.163099999999901</v>
      </c>
    </row>
    <row r="2516" spans="11:22" x14ac:dyDescent="0.3">
      <c r="K2516">
        <v>16</v>
      </c>
      <c r="L2516">
        <v>16.165999999999901</v>
      </c>
      <c r="P2516">
        <v>12</v>
      </c>
      <c r="Q2516">
        <v>2.9072000000000999</v>
      </c>
      <c r="U2516">
        <v>13</v>
      </c>
      <c r="V2516">
        <v>12.148900000000101</v>
      </c>
    </row>
    <row r="2517" spans="11:22" x14ac:dyDescent="0.3">
      <c r="K2517">
        <v>16</v>
      </c>
      <c r="L2517">
        <v>1.39799999999991</v>
      </c>
      <c r="P2517">
        <v>12</v>
      </c>
      <c r="Q2517">
        <v>12.363399999999899</v>
      </c>
      <c r="U2517">
        <v>13</v>
      </c>
      <c r="V2517">
        <v>13.011699999999999</v>
      </c>
    </row>
    <row r="2518" spans="11:22" x14ac:dyDescent="0.3">
      <c r="K2518">
        <v>16</v>
      </c>
      <c r="L2518">
        <v>14.7072</v>
      </c>
      <c r="P2518">
        <v>12</v>
      </c>
      <c r="Q2518">
        <v>6.2065000000000001</v>
      </c>
      <c r="U2518">
        <v>13</v>
      </c>
      <c r="V2518">
        <v>13.0552999999999</v>
      </c>
    </row>
    <row r="2519" spans="11:22" x14ac:dyDescent="0.3">
      <c r="K2519">
        <v>16</v>
      </c>
      <c r="L2519">
        <v>15.576199999999901</v>
      </c>
      <c r="P2519">
        <v>12</v>
      </c>
      <c r="Q2519">
        <v>4.5217000000000098</v>
      </c>
      <c r="U2519">
        <v>13</v>
      </c>
      <c r="V2519">
        <v>1.00000000202271E-4</v>
      </c>
    </row>
    <row r="2520" spans="11:22" x14ac:dyDescent="0.3">
      <c r="K2520">
        <v>16</v>
      </c>
      <c r="L2520">
        <v>15.4157999999999</v>
      </c>
      <c r="P2520">
        <v>12</v>
      </c>
      <c r="Q2520">
        <v>16.3643999999999</v>
      </c>
      <c r="U2520">
        <v>13</v>
      </c>
      <c r="V2520">
        <v>9.9999999974897906E-5</v>
      </c>
    </row>
    <row r="2521" spans="11:22" x14ac:dyDescent="0.3">
      <c r="K2521">
        <v>16</v>
      </c>
      <c r="L2521">
        <v>1.25800000000003</v>
      </c>
      <c r="P2521">
        <v>12</v>
      </c>
      <c r="Q2521">
        <v>6.5919000000001198</v>
      </c>
      <c r="U2521">
        <v>13</v>
      </c>
      <c r="V2521">
        <v>13.3158999999998</v>
      </c>
    </row>
    <row r="2522" spans="11:22" x14ac:dyDescent="0.3">
      <c r="K2522">
        <v>16</v>
      </c>
      <c r="L2522">
        <v>14.4794999999999</v>
      </c>
      <c r="P2522">
        <v>12</v>
      </c>
      <c r="Q2522">
        <v>5.8817999999998802</v>
      </c>
      <c r="U2522">
        <v>13</v>
      </c>
      <c r="V2522">
        <v>13.104699999999999</v>
      </c>
    </row>
    <row r="2523" spans="11:22" x14ac:dyDescent="0.3">
      <c r="K2523">
        <v>16</v>
      </c>
      <c r="L2523">
        <v>2.1013000000000299</v>
      </c>
      <c r="P2523">
        <v>12</v>
      </c>
      <c r="Q2523">
        <v>9.875</v>
      </c>
      <c r="U2523">
        <v>13</v>
      </c>
      <c r="V2523">
        <v>14.4176999999999</v>
      </c>
    </row>
    <row r="2524" spans="11:22" x14ac:dyDescent="0.3">
      <c r="K2524">
        <v>16</v>
      </c>
      <c r="L2524">
        <v>13.480600000000001</v>
      </c>
      <c r="P2524">
        <v>12</v>
      </c>
      <c r="Q2524">
        <v>6.9228000000000502</v>
      </c>
      <c r="U2524">
        <v>13</v>
      </c>
      <c r="V2524">
        <v>14.8605999999999</v>
      </c>
    </row>
    <row r="2525" spans="11:22" x14ac:dyDescent="0.3">
      <c r="K2525">
        <v>16</v>
      </c>
      <c r="L2525">
        <v>11.453299999999899</v>
      </c>
      <c r="P2525">
        <v>12</v>
      </c>
      <c r="Q2525">
        <v>14.296199999999899</v>
      </c>
      <c r="U2525">
        <v>13</v>
      </c>
      <c r="V2525">
        <v>15.785299999999999</v>
      </c>
    </row>
    <row r="2526" spans="11:22" x14ac:dyDescent="0.3">
      <c r="K2526">
        <v>16</v>
      </c>
      <c r="L2526">
        <v>1.7952999999999899</v>
      </c>
      <c r="P2526">
        <v>12</v>
      </c>
      <c r="Q2526">
        <v>6.1926000000000796</v>
      </c>
      <c r="U2526">
        <v>13</v>
      </c>
      <c r="V2526">
        <v>15.240099999999901</v>
      </c>
    </row>
    <row r="2527" spans="11:22" x14ac:dyDescent="0.3">
      <c r="K2527">
        <v>16</v>
      </c>
      <c r="L2527">
        <v>15.6425000000001</v>
      </c>
      <c r="P2527">
        <v>12</v>
      </c>
      <c r="Q2527">
        <v>9.1718000000000703</v>
      </c>
      <c r="U2527">
        <v>13</v>
      </c>
      <c r="V2527">
        <v>14.8697999999999</v>
      </c>
    </row>
    <row r="2528" spans="11:22" x14ac:dyDescent="0.3">
      <c r="K2528">
        <v>16</v>
      </c>
      <c r="L2528">
        <v>2.4269000000001499</v>
      </c>
      <c r="P2528">
        <v>12</v>
      </c>
      <c r="Q2528">
        <v>6.8922999999999703</v>
      </c>
      <c r="U2528">
        <v>13</v>
      </c>
      <c r="V2528">
        <v>15.3814999999999</v>
      </c>
    </row>
    <row r="2529" spans="11:22" x14ac:dyDescent="0.3">
      <c r="K2529">
        <v>16</v>
      </c>
      <c r="L2529">
        <v>14.603399999999899</v>
      </c>
      <c r="P2529">
        <v>12</v>
      </c>
      <c r="Q2529">
        <v>13.042100000000101</v>
      </c>
      <c r="U2529">
        <v>13</v>
      </c>
      <c r="V2529">
        <v>10.776399999999899</v>
      </c>
    </row>
    <row r="2530" spans="11:22" x14ac:dyDescent="0.3">
      <c r="K2530">
        <v>16</v>
      </c>
      <c r="L2530">
        <v>15.6876999999999</v>
      </c>
      <c r="P2530">
        <v>12</v>
      </c>
      <c r="Q2530">
        <v>6.6204000000000098</v>
      </c>
      <c r="U2530">
        <v>13</v>
      </c>
      <c r="V2530">
        <v>19.007999999999999</v>
      </c>
    </row>
    <row r="2531" spans="11:22" x14ac:dyDescent="0.3">
      <c r="K2531">
        <v>16</v>
      </c>
      <c r="L2531">
        <v>9.9999999974897906E-5</v>
      </c>
      <c r="P2531">
        <v>12</v>
      </c>
      <c r="Q2531">
        <v>9.1172999999998794</v>
      </c>
      <c r="U2531">
        <v>13</v>
      </c>
      <c r="V2531">
        <v>15.828799999999999</v>
      </c>
    </row>
    <row r="2532" spans="11:22" x14ac:dyDescent="0.3">
      <c r="K2532">
        <v>16</v>
      </c>
      <c r="L2532">
        <v>9.9999999974897906E-5</v>
      </c>
      <c r="P2532">
        <v>12</v>
      </c>
      <c r="Q2532">
        <v>7.3629000000000797</v>
      </c>
      <c r="U2532">
        <v>13</v>
      </c>
      <c r="V2532">
        <v>11.1661000000001</v>
      </c>
    </row>
    <row r="2533" spans="11:22" x14ac:dyDescent="0.3">
      <c r="K2533">
        <v>16</v>
      </c>
      <c r="L2533">
        <v>16.171399999999899</v>
      </c>
      <c r="P2533">
        <v>12</v>
      </c>
      <c r="Q2533">
        <v>12.4316999999998</v>
      </c>
      <c r="U2533">
        <v>13</v>
      </c>
      <c r="V2533">
        <v>15.939299999999999</v>
      </c>
    </row>
    <row r="2534" spans="11:22" x14ac:dyDescent="0.3">
      <c r="K2534">
        <v>16</v>
      </c>
      <c r="L2534">
        <v>15.5443</v>
      </c>
      <c r="P2534">
        <v>12</v>
      </c>
      <c r="Q2534">
        <v>7.9895999999998804</v>
      </c>
      <c r="U2534">
        <v>13</v>
      </c>
      <c r="V2534">
        <v>15.522199999999801</v>
      </c>
    </row>
    <row r="2535" spans="11:22" x14ac:dyDescent="0.3">
      <c r="K2535">
        <v>16</v>
      </c>
      <c r="L2535">
        <v>2.7131000000001602</v>
      </c>
      <c r="P2535">
        <v>12</v>
      </c>
      <c r="Q2535">
        <v>6.64319999999997</v>
      </c>
      <c r="U2535">
        <v>13</v>
      </c>
      <c r="V2535">
        <v>25.435300000000002</v>
      </c>
    </row>
    <row r="2536" spans="11:22" x14ac:dyDescent="0.3">
      <c r="K2536">
        <v>16</v>
      </c>
      <c r="L2536">
        <v>12.0047999999999</v>
      </c>
      <c r="P2536">
        <v>12</v>
      </c>
      <c r="Q2536">
        <v>7.7253000000000602</v>
      </c>
      <c r="U2536">
        <v>13</v>
      </c>
      <c r="V2536">
        <v>17.713700000000198</v>
      </c>
    </row>
    <row r="2537" spans="11:22" x14ac:dyDescent="0.3">
      <c r="K2537">
        <v>16</v>
      </c>
      <c r="L2537">
        <v>15.311199999999801</v>
      </c>
      <c r="P2537">
        <v>12</v>
      </c>
      <c r="Q2537">
        <v>7.6571000000001197</v>
      </c>
      <c r="U2537">
        <v>13</v>
      </c>
      <c r="V2537">
        <v>11.7417</v>
      </c>
    </row>
    <row r="2538" spans="11:22" x14ac:dyDescent="0.3">
      <c r="K2538">
        <v>16</v>
      </c>
      <c r="L2538">
        <v>15.555699999999799</v>
      </c>
      <c r="P2538">
        <v>12</v>
      </c>
      <c r="Q2538">
        <v>8.2341999999998698</v>
      </c>
      <c r="U2538">
        <v>13</v>
      </c>
      <c r="V2538">
        <v>20.091299999999499</v>
      </c>
    </row>
    <row r="2539" spans="11:22" x14ac:dyDescent="0.3">
      <c r="K2539">
        <v>16</v>
      </c>
      <c r="L2539">
        <v>1.3957000000000299</v>
      </c>
      <c r="P2539">
        <v>12</v>
      </c>
      <c r="Q2539">
        <v>7.2156999999999698</v>
      </c>
      <c r="U2539">
        <v>13</v>
      </c>
      <c r="V2539">
        <v>19.135700000000199</v>
      </c>
    </row>
    <row r="2540" spans="11:22" x14ac:dyDescent="0.3">
      <c r="K2540">
        <v>16</v>
      </c>
      <c r="L2540">
        <v>9.1583000000000503</v>
      </c>
      <c r="P2540">
        <v>12</v>
      </c>
      <c r="Q2540">
        <v>8.4232999999999194</v>
      </c>
      <c r="U2540">
        <v>13</v>
      </c>
      <c r="V2540">
        <v>13.916799999999901</v>
      </c>
    </row>
    <row r="2541" spans="11:22" x14ac:dyDescent="0.3">
      <c r="K2541">
        <v>16</v>
      </c>
      <c r="L2541">
        <v>14.1929</v>
      </c>
      <c r="P2541">
        <v>12</v>
      </c>
      <c r="Q2541">
        <v>5.7199999999997999</v>
      </c>
      <c r="U2541">
        <v>13</v>
      </c>
      <c r="V2541">
        <v>15.670600000000301</v>
      </c>
    </row>
    <row r="2542" spans="11:22" x14ac:dyDescent="0.3">
      <c r="K2542">
        <v>16</v>
      </c>
      <c r="L2542">
        <v>2.7332999999998702</v>
      </c>
      <c r="P2542">
        <v>12</v>
      </c>
      <c r="Q2542">
        <v>8.2544000000000306</v>
      </c>
      <c r="U2542">
        <v>13</v>
      </c>
      <c r="V2542">
        <v>12.3627000000001</v>
      </c>
    </row>
    <row r="2543" spans="11:22" x14ac:dyDescent="0.3">
      <c r="K2543">
        <v>16</v>
      </c>
      <c r="L2543">
        <v>14.366599999999799</v>
      </c>
      <c r="P2543">
        <v>12</v>
      </c>
      <c r="Q2543">
        <v>11.969600000000099</v>
      </c>
      <c r="U2543">
        <v>13</v>
      </c>
      <c r="V2543">
        <v>14.1829999999999</v>
      </c>
    </row>
    <row r="2544" spans="11:22" x14ac:dyDescent="0.3">
      <c r="K2544">
        <v>16</v>
      </c>
      <c r="L2544">
        <v>2.0505000000002802</v>
      </c>
      <c r="P2544">
        <v>12</v>
      </c>
      <c r="Q2544">
        <v>8.0312999999998702</v>
      </c>
      <c r="U2544">
        <v>13</v>
      </c>
      <c r="V2544">
        <v>15.3769000000002</v>
      </c>
    </row>
    <row r="2545" spans="11:22" x14ac:dyDescent="0.3">
      <c r="K2545">
        <v>16</v>
      </c>
      <c r="L2545">
        <v>12.802599999999901</v>
      </c>
      <c r="P2545">
        <v>12</v>
      </c>
      <c r="Q2545">
        <v>4.9578000000001303</v>
      </c>
      <c r="U2545">
        <v>13</v>
      </c>
      <c r="V2545">
        <v>16.014799999999902</v>
      </c>
    </row>
    <row r="2546" spans="11:22" x14ac:dyDescent="0.3">
      <c r="K2546">
        <v>16</v>
      </c>
      <c r="L2546">
        <v>1.50849999999991</v>
      </c>
      <c r="P2546">
        <v>12</v>
      </c>
      <c r="Q2546">
        <v>8.4686000000001496</v>
      </c>
      <c r="U2546">
        <v>13</v>
      </c>
      <c r="V2546">
        <v>29.833799999999801</v>
      </c>
    </row>
    <row r="2547" spans="11:22" x14ac:dyDescent="0.3">
      <c r="K2547">
        <v>16</v>
      </c>
      <c r="L2547">
        <v>13.646699999999701</v>
      </c>
      <c r="P2547">
        <v>12</v>
      </c>
      <c r="Q2547">
        <v>7.2059000000001499</v>
      </c>
      <c r="U2547">
        <v>13</v>
      </c>
      <c r="V2547">
        <v>19.815200000000001</v>
      </c>
    </row>
    <row r="2548" spans="11:22" x14ac:dyDescent="0.3">
      <c r="K2548">
        <v>16</v>
      </c>
      <c r="L2548">
        <v>2.7120999999997299</v>
      </c>
      <c r="P2548">
        <v>12</v>
      </c>
      <c r="Q2548">
        <v>15.2749999999998</v>
      </c>
      <c r="U2548">
        <v>13</v>
      </c>
      <c r="V2548">
        <v>27.0361000000002</v>
      </c>
    </row>
    <row r="2549" spans="11:22" x14ac:dyDescent="0.3">
      <c r="K2549">
        <v>16</v>
      </c>
      <c r="L2549">
        <v>1.7044000000000701</v>
      </c>
      <c r="P2549">
        <v>49</v>
      </c>
      <c r="Q2549">
        <v>14.7765999999996</v>
      </c>
      <c r="U2549">
        <v>13</v>
      </c>
      <c r="V2549">
        <v>21.9012999999999</v>
      </c>
    </row>
    <row r="2550" spans="11:22" x14ac:dyDescent="0.3">
      <c r="K2550">
        <v>16</v>
      </c>
      <c r="L2550">
        <v>13.636699999999999</v>
      </c>
      <c r="P2550">
        <v>12</v>
      </c>
      <c r="Q2550">
        <v>15.4617</v>
      </c>
      <c r="U2550">
        <v>13</v>
      </c>
      <c r="V2550">
        <v>13.1406000000001</v>
      </c>
    </row>
    <row r="2551" spans="11:22" x14ac:dyDescent="0.3">
      <c r="K2551">
        <v>16</v>
      </c>
      <c r="L2551">
        <v>9.9999999747524203E-5</v>
      </c>
      <c r="P2551">
        <v>12</v>
      </c>
      <c r="Q2551">
        <v>7.0093999999999097</v>
      </c>
      <c r="U2551">
        <v>13</v>
      </c>
      <c r="V2551">
        <v>22.5142999999998</v>
      </c>
    </row>
    <row r="2552" spans="11:22" x14ac:dyDescent="0.3">
      <c r="K2552">
        <v>16</v>
      </c>
      <c r="L2552">
        <v>1.00000000202271E-4</v>
      </c>
      <c r="P2552">
        <v>12</v>
      </c>
      <c r="Q2552">
        <v>7.8402999999998402</v>
      </c>
      <c r="U2552">
        <v>13</v>
      </c>
      <c r="V2552">
        <v>25.4934000000002</v>
      </c>
    </row>
    <row r="2553" spans="11:22" x14ac:dyDescent="0.3">
      <c r="K2553">
        <v>16</v>
      </c>
      <c r="L2553">
        <v>15.839699999999899</v>
      </c>
      <c r="P2553">
        <v>12</v>
      </c>
      <c r="Q2553">
        <v>5.9836999999997698</v>
      </c>
      <c r="U2553">
        <v>13</v>
      </c>
      <c r="V2553">
        <v>24.609300000000001</v>
      </c>
    </row>
    <row r="2554" spans="11:22" x14ac:dyDescent="0.3">
      <c r="K2554">
        <v>16</v>
      </c>
      <c r="L2554">
        <v>1.5549999999998301</v>
      </c>
      <c r="P2554">
        <v>12</v>
      </c>
      <c r="Q2554">
        <v>9.1748999999999796</v>
      </c>
      <c r="U2554">
        <v>13</v>
      </c>
      <c r="V2554">
        <v>15.872899999999801</v>
      </c>
    </row>
    <row r="2555" spans="11:22" x14ac:dyDescent="0.3">
      <c r="K2555">
        <v>16</v>
      </c>
      <c r="L2555">
        <v>14.633600000000101</v>
      </c>
      <c r="P2555">
        <v>12</v>
      </c>
      <c r="Q2555">
        <v>14.1921999999999</v>
      </c>
      <c r="U2555">
        <v>13</v>
      </c>
      <c r="V2555">
        <v>32.652099999999699</v>
      </c>
    </row>
    <row r="2556" spans="11:22" x14ac:dyDescent="0.3">
      <c r="K2556">
        <v>16</v>
      </c>
      <c r="L2556">
        <v>15.8564999999998</v>
      </c>
      <c r="P2556">
        <v>12</v>
      </c>
      <c r="Q2556">
        <v>15.9803999999999</v>
      </c>
      <c r="U2556">
        <v>13</v>
      </c>
      <c r="V2556">
        <v>21.627300000000101</v>
      </c>
    </row>
    <row r="2557" spans="11:22" x14ac:dyDescent="0.3">
      <c r="K2557">
        <v>16</v>
      </c>
      <c r="L2557">
        <v>3.5317999999997398</v>
      </c>
      <c r="P2557">
        <v>12</v>
      </c>
      <c r="Q2557">
        <v>8.3245999999999096</v>
      </c>
      <c r="U2557">
        <v>13</v>
      </c>
      <c r="V2557">
        <v>21.634100000000199</v>
      </c>
    </row>
    <row r="2558" spans="11:22" x14ac:dyDescent="0.3">
      <c r="K2558">
        <v>16</v>
      </c>
      <c r="L2558">
        <v>11.902699999999999</v>
      </c>
      <c r="P2558">
        <v>12</v>
      </c>
      <c r="Q2558">
        <v>7.9668999999998897</v>
      </c>
      <c r="U2558">
        <v>13</v>
      </c>
      <c r="V2558">
        <v>25.734100000000101</v>
      </c>
    </row>
    <row r="2559" spans="11:22" x14ac:dyDescent="0.3">
      <c r="K2559">
        <v>16</v>
      </c>
      <c r="L2559">
        <v>13.8222999999998</v>
      </c>
      <c r="P2559">
        <v>12</v>
      </c>
      <c r="Q2559">
        <v>1.00000000202271E-4</v>
      </c>
      <c r="U2559">
        <v>13</v>
      </c>
      <c r="V2559">
        <v>15.0168000000003</v>
      </c>
    </row>
    <row r="2560" spans="11:22" x14ac:dyDescent="0.3">
      <c r="K2560">
        <v>16</v>
      </c>
      <c r="L2560">
        <v>15.976300000000199</v>
      </c>
      <c r="P2560">
        <v>12</v>
      </c>
      <c r="Q2560">
        <v>9.9999999747524203E-5</v>
      </c>
      <c r="U2560">
        <v>13</v>
      </c>
      <c r="V2560">
        <v>25.854799999999599</v>
      </c>
    </row>
    <row r="2561" spans="11:22" x14ac:dyDescent="0.3">
      <c r="K2561">
        <v>16</v>
      </c>
      <c r="L2561">
        <v>15.1152999999999</v>
      </c>
      <c r="P2561">
        <v>12</v>
      </c>
      <c r="Q2561">
        <v>7.0715999999997603</v>
      </c>
      <c r="U2561">
        <v>13</v>
      </c>
      <c r="V2561">
        <v>16.002100000000102</v>
      </c>
    </row>
    <row r="2562" spans="11:22" x14ac:dyDescent="0.3">
      <c r="K2562">
        <v>16</v>
      </c>
      <c r="L2562">
        <v>15.842699999999599</v>
      </c>
      <c r="P2562">
        <v>12</v>
      </c>
      <c r="Q2562">
        <v>9.375</v>
      </c>
      <c r="U2562">
        <v>13</v>
      </c>
      <c r="V2562">
        <v>21.1604999999999</v>
      </c>
    </row>
    <row r="2563" spans="11:22" x14ac:dyDescent="0.3">
      <c r="K2563">
        <v>16</v>
      </c>
      <c r="L2563">
        <v>2.0157000000003702</v>
      </c>
      <c r="P2563">
        <v>12</v>
      </c>
      <c r="Q2563">
        <v>10.0642000000002</v>
      </c>
      <c r="U2563">
        <v>13</v>
      </c>
      <c r="V2563">
        <v>34.445200000000099</v>
      </c>
    </row>
    <row r="2564" spans="11:22" x14ac:dyDescent="0.3">
      <c r="K2564">
        <v>16</v>
      </c>
      <c r="L2564">
        <v>1.8213000000000601</v>
      </c>
      <c r="P2564">
        <v>12</v>
      </c>
      <c r="Q2564">
        <v>11.387600000000001</v>
      </c>
      <c r="U2564">
        <v>13</v>
      </c>
      <c r="V2564">
        <v>24.069700000000001</v>
      </c>
    </row>
    <row r="2565" spans="11:22" x14ac:dyDescent="0.3">
      <c r="K2565">
        <v>16</v>
      </c>
      <c r="L2565">
        <v>3.3626999999996698</v>
      </c>
      <c r="P2565">
        <v>12</v>
      </c>
      <c r="Q2565">
        <v>7.4980000000000402</v>
      </c>
      <c r="U2565">
        <v>13</v>
      </c>
      <c r="V2565">
        <v>23.960599999999801</v>
      </c>
    </row>
    <row r="2566" spans="11:22" x14ac:dyDescent="0.3">
      <c r="K2566">
        <v>16</v>
      </c>
      <c r="L2566">
        <v>1.5257999999998899</v>
      </c>
      <c r="P2566">
        <v>12</v>
      </c>
      <c r="Q2566">
        <v>13.179999999999801</v>
      </c>
      <c r="U2566">
        <v>13</v>
      </c>
      <c r="V2566">
        <v>20.255199999999999</v>
      </c>
    </row>
    <row r="2567" spans="11:22" x14ac:dyDescent="0.3">
      <c r="K2567">
        <v>16</v>
      </c>
      <c r="L2567">
        <v>1.94579999999996</v>
      </c>
      <c r="P2567">
        <v>12</v>
      </c>
      <c r="Q2567">
        <v>15.346400000000299</v>
      </c>
      <c r="U2567">
        <v>13</v>
      </c>
      <c r="V2567">
        <v>23.244900000000101</v>
      </c>
    </row>
    <row r="2568" spans="11:22" x14ac:dyDescent="0.3">
      <c r="K2568">
        <v>16</v>
      </c>
      <c r="L2568">
        <v>3.3550999999997599</v>
      </c>
      <c r="P2568">
        <v>12</v>
      </c>
      <c r="Q2568">
        <v>9.4125999999996495</v>
      </c>
      <c r="U2568">
        <v>13</v>
      </c>
      <c r="V2568">
        <v>27.5873999999998</v>
      </c>
    </row>
    <row r="2569" spans="11:22" x14ac:dyDescent="0.3">
      <c r="K2569">
        <v>16</v>
      </c>
      <c r="L2569">
        <v>13.3114999999997</v>
      </c>
      <c r="P2569">
        <v>12</v>
      </c>
      <c r="Q2569">
        <v>9.6592999999997993</v>
      </c>
      <c r="U2569">
        <v>13</v>
      </c>
      <c r="V2569">
        <v>25.681699999999601</v>
      </c>
    </row>
    <row r="2570" spans="11:22" x14ac:dyDescent="0.3">
      <c r="K2570">
        <v>16</v>
      </c>
      <c r="L2570">
        <v>15.9666999999999</v>
      </c>
      <c r="P2570">
        <v>12</v>
      </c>
      <c r="Q2570">
        <v>21.649100000000001</v>
      </c>
      <c r="U2570">
        <v>13</v>
      </c>
      <c r="V2570">
        <v>17.194399999999799</v>
      </c>
    </row>
    <row r="2571" spans="11:22" x14ac:dyDescent="0.3">
      <c r="K2571">
        <v>16</v>
      </c>
      <c r="L2571">
        <v>1.00000000202271E-4</v>
      </c>
      <c r="P2571">
        <v>12</v>
      </c>
      <c r="Q2571">
        <v>6.3766000000000496</v>
      </c>
      <c r="U2571">
        <v>13</v>
      </c>
      <c r="V2571">
        <v>29.032900000000101</v>
      </c>
    </row>
    <row r="2572" spans="11:22" x14ac:dyDescent="0.3">
      <c r="K2572">
        <v>16</v>
      </c>
      <c r="L2572">
        <v>0</v>
      </c>
      <c r="P2572">
        <v>12</v>
      </c>
      <c r="Q2572">
        <v>8.0394000000001107</v>
      </c>
      <c r="U2572">
        <v>13</v>
      </c>
      <c r="V2572">
        <v>14.5502000000001</v>
      </c>
    </row>
    <row r="2573" spans="11:22" x14ac:dyDescent="0.3">
      <c r="K2573">
        <v>16</v>
      </c>
      <c r="L2573">
        <v>3.7506000000003001</v>
      </c>
      <c r="P2573">
        <v>12</v>
      </c>
      <c r="Q2573">
        <v>7.2501999999999498</v>
      </c>
      <c r="U2573">
        <v>13</v>
      </c>
      <c r="V2573">
        <v>30.284999999999801</v>
      </c>
    </row>
    <row r="2574" spans="11:22" x14ac:dyDescent="0.3">
      <c r="K2574">
        <v>16</v>
      </c>
      <c r="L2574">
        <v>9.6675000000000093</v>
      </c>
      <c r="P2574">
        <v>12</v>
      </c>
      <c r="Q2574">
        <v>10.066200000000199</v>
      </c>
      <c r="U2574">
        <v>13</v>
      </c>
      <c r="V2574">
        <v>25.017800000000001</v>
      </c>
    </row>
    <row r="2575" spans="11:22" x14ac:dyDescent="0.3">
      <c r="K2575">
        <v>16</v>
      </c>
      <c r="L2575">
        <v>15.324799999999801</v>
      </c>
      <c r="P2575">
        <v>12</v>
      </c>
      <c r="Q2575">
        <v>7.3712000000000399</v>
      </c>
      <c r="U2575">
        <v>13</v>
      </c>
      <c r="V2575">
        <v>16.7395999999998</v>
      </c>
    </row>
    <row r="2576" spans="11:22" x14ac:dyDescent="0.3">
      <c r="K2576">
        <v>16</v>
      </c>
      <c r="L2576">
        <v>3.5842999999999798</v>
      </c>
      <c r="P2576">
        <v>12</v>
      </c>
      <c r="Q2576">
        <v>8.2984999999998692</v>
      </c>
      <c r="U2576">
        <v>13</v>
      </c>
      <c r="V2576">
        <v>25.412699999999798</v>
      </c>
    </row>
    <row r="2577" spans="11:22" x14ac:dyDescent="0.3">
      <c r="K2577">
        <v>16</v>
      </c>
      <c r="L2577">
        <v>1.88590000000021</v>
      </c>
      <c r="P2577">
        <v>12</v>
      </c>
      <c r="Q2577">
        <v>9.5678999999999998</v>
      </c>
      <c r="U2577">
        <v>13</v>
      </c>
      <c r="V2577">
        <v>30.634500000000099</v>
      </c>
    </row>
    <row r="2578" spans="11:22" x14ac:dyDescent="0.3">
      <c r="K2578">
        <v>16</v>
      </c>
      <c r="L2578">
        <v>11.3366999999998</v>
      </c>
      <c r="P2578">
        <v>12</v>
      </c>
      <c r="Q2578">
        <v>20.3371999999999</v>
      </c>
      <c r="U2578">
        <v>13</v>
      </c>
      <c r="V2578">
        <v>20.445799999999899</v>
      </c>
    </row>
    <row r="2579" spans="11:22" x14ac:dyDescent="0.3">
      <c r="K2579">
        <v>16</v>
      </c>
      <c r="L2579">
        <v>15.078099999999701</v>
      </c>
      <c r="P2579">
        <v>12</v>
      </c>
      <c r="Q2579">
        <v>17.603399999999901</v>
      </c>
      <c r="U2579">
        <v>13</v>
      </c>
      <c r="V2579">
        <v>18.064299999999999</v>
      </c>
    </row>
    <row r="2580" spans="11:22" x14ac:dyDescent="0.3">
      <c r="K2580">
        <v>16</v>
      </c>
      <c r="L2580">
        <v>15.191600000000101</v>
      </c>
      <c r="P2580">
        <v>12</v>
      </c>
      <c r="Q2580">
        <v>14.529699999999499</v>
      </c>
      <c r="U2580">
        <v>13</v>
      </c>
      <c r="V2580">
        <v>35.404899999999998</v>
      </c>
    </row>
    <row r="2581" spans="11:22" x14ac:dyDescent="0.3">
      <c r="K2581">
        <v>16</v>
      </c>
      <c r="L2581">
        <v>11.375999999999699</v>
      </c>
      <c r="P2581">
        <v>12</v>
      </c>
      <c r="Q2581">
        <v>13.3586999999997</v>
      </c>
      <c r="U2581">
        <v>13</v>
      </c>
      <c r="V2581">
        <v>21.3012000000003</v>
      </c>
    </row>
    <row r="2582" spans="11:22" x14ac:dyDescent="0.3">
      <c r="K2582">
        <v>16</v>
      </c>
      <c r="L2582">
        <v>2.1104000000000198</v>
      </c>
      <c r="P2582">
        <v>12</v>
      </c>
      <c r="Q2582">
        <v>11.7956999999996</v>
      </c>
      <c r="U2582">
        <v>13</v>
      </c>
      <c r="V2582">
        <v>29.241700000000002</v>
      </c>
    </row>
    <row r="2583" spans="11:22" x14ac:dyDescent="0.3">
      <c r="K2583">
        <v>16</v>
      </c>
      <c r="L2583">
        <v>4.9126000000001104</v>
      </c>
      <c r="P2583">
        <v>12</v>
      </c>
      <c r="Q2583">
        <v>12.730700000000001</v>
      </c>
      <c r="U2583">
        <v>13</v>
      </c>
      <c r="V2583">
        <v>17.001299999999901</v>
      </c>
    </row>
    <row r="2584" spans="11:22" x14ac:dyDescent="0.3">
      <c r="K2584">
        <v>16</v>
      </c>
      <c r="L2584">
        <v>3.9691999999999998</v>
      </c>
      <c r="P2584">
        <v>12</v>
      </c>
      <c r="Q2584">
        <v>12.9081000000001</v>
      </c>
      <c r="U2584">
        <v>13</v>
      </c>
      <c r="V2584">
        <v>23.022400000000701</v>
      </c>
    </row>
    <row r="2585" spans="11:22" x14ac:dyDescent="0.3">
      <c r="K2585">
        <v>16</v>
      </c>
      <c r="L2585">
        <v>2.0282999999999398</v>
      </c>
      <c r="P2585">
        <v>12</v>
      </c>
      <c r="Q2585">
        <v>12.3356000000003</v>
      </c>
      <c r="U2585">
        <v>13</v>
      </c>
      <c r="V2585">
        <v>27.103699999999598</v>
      </c>
    </row>
    <row r="2586" spans="11:22" x14ac:dyDescent="0.3">
      <c r="K2586">
        <v>16</v>
      </c>
      <c r="L2586">
        <v>3.56399999999985</v>
      </c>
      <c r="P2586">
        <v>12</v>
      </c>
      <c r="Q2586">
        <v>12.031499999999999</v>
      </c>
      <c r="U2586">
        <v>13</v>
      </c>
      <c r="V2586">
        <v>17.0045</v>
      </c>
    </row>
    <row r="2587" spans="11:22" x14ac:dyDescent="0.3">
      <c r="K2587">
        <v>16</v>
      </c>
      <c r="L2587">
        <v>1.8688000000001901</v>
      </c>
      <c r="P2587">
        <v>12</v>
      </c>
      <c r="Q2587">
        <v>13.6234999999996</v>
      </c>
      <c r="U2587">
        <v>13</v>
      </c>
      <c r="V2587">
        <v>35.090500000000198</v>
      </c>
    </row>
    <row r="2588" spans="11:22" x14ac:dyDescent="0.3">
      <c r="K2588">
        <v>16</v>
      </c>
      <c r="L2588">
        <v>4.2716000000000296</v>
      </c>
      <c r="P2588">
        <v>12</v>
      </c>
      <c r="Q2588">
        <v>12.508999999999499</v>
      </c>
      <c r="U2588">
        <v>13</v>
      </c>
      <c r="V2588">
        <v>31.132599999999901</v>
      </c>
    </row>
    <row r="2589" spans="11:22" x14ac:dyDescent="0.3">
      <c r="K2589">
        <v>16</v>
      </c>
      <c r="L2589">
        <v>14.9319999999997</v>
      </c>
      <c r="P2589">
        <v>12</v>
      </c>
      <c r="Q2589">
        <v>12.4931000000001</v>
      </c>
      <c r="U2589">
        <v>13</v>
      </c>
      <c r="V2589">
        <v>20.416599999999502</v>
      </c>
    </row>
    <row r="2590" spans="11:22" x14ac:dyDescent="0.3">
      <c r="K2590">
        <v>16</v>
      </c>
      <c r="L2590">
        <v>4.4248999999999796</v>
      </c>
      <c r="P2590">
        <v>12</v>
      </c>
      <c r="Q2590">
        <v>12.398000000000099</v>
      </c>
      <c r="U2590">
        <v>13</v>
      </c>
      <c r="V2590">
        <v>27.133499999999898</v>
      </c>
    </row>
    <row r="2591" spans="11:22" x14ac:dyDescent="0.3">
      <c r="K2591">
        <v>16</v>
      </c>
      <c r="L2591">
        <v>3.0000000015206703E-4</v>
      </c>
      <c r="P2591">
        <v>12</v>
      </c>
      <c r="Q2591">
        <v>12.759</v>
      </c>
      <c r="U2591">
        <v>13</v>
      </c>
      <c r="V2591">
        <v>32.415200000000297</v>
      </c>
    </row>
    <row r="2592" spans="11:22" x14ac:dyDescent="0.3">
      <c r="K2592">
        <v>16</v>
      </c>
      <c r="L2592">
        <v>1.00000000202271E-4</v>
      </c>
      <c r="P2592">
        <v>12</v>
      </c>
      <c r="Q2592">
        <v>13.191200000000199</v>
      </c>
      <c r="U2592">
        <v>13</v>
      </c>
      <c r="V2592">
        <v>27.733299999999801</v>
      </c>
    </row>
    <row r="2593" spans="11:22" x14ac:dyDescent="0.3">
      <c r="K2593">
        <v>16</v>
      </c>
      <c r="L2593">
        <v>3.0726999999997102</v>
      </c>
      <c r="P2593">
        <v>12</v>
      </c>
      <c r="Q2593">
        <v>12.466599999999699</v>
      </c>
      <c r="U2593">
        <v>13</v>
      </c>
      <c r="V2593">
        <v>40.035099999999098</v>
      </c>
    </row>
    <row r="2594" spans="11:22" x14ac:dyDescent="0.3">
      <c r="K2594">
        <v>16</v>
      </c>
      <c r="L2594">
        <v>2.2674000000001699</v>
      </c>
      <c r="P2594">
        <v>12</v>
      </c>
      <c r="Q2594">
        <v>12.9346</v>
      </c>
      <c r="U2594">
        <v>13</v>
      </c>
      <c r="V2594">
        <v>23.875999999999198</v>
      </c>
    </row>
    <row r="2595" spans="11:22" x14ac:dyDescent="0.3">
      <c r="K2595">
        <v>16</v>
      </c>
      <c r="L2595">
        <v>2.7899000000002099</v>
      </c>
      <c r="P2595">
        <v>12</v>
      </c>
      <c r="Q2595">
        <v>17.187400000000199</v>
      </c>
      <c r="U2595">
        <v>13</v>
      </c>
      <c r="V2595">
        <v>31.7930999999998</v>
      </c>
    </row>
    <row r="2596" spans="11:22" x14ac:dyDescent="0.3">
      <c r="K2596">
        <v>16</v>
      </c>
      <c r="L2596">
        <v>3.2225999999995998</v>
      </c>
      <c r="P2596">
        <v>12</v>
      </c>
      <c r="Q2596">
        <v>13.8649</v>
      </c>
      <c r="U2596">
        <v>13</v>
      </c>
      <c r="V2596">
        <v>27.889799999999902</v>
      </c>
    </row>
    <row r="2597" spans="11:22" x14ac:dyDescent="0.3">
      <c r="K2597">
        <v>16</v>
      </c>
      <c r="L2597">
        <v>15.524400000000201</v>
      </c>
      <c r="P2597">
        <v>12</v>
      </c>
      <c r="Q2597">
        <v>15.2069999999998</v>
      </c>
      <c r="U2597">
        <v>13</v>
      </c>
      <c r="V2597">
        <v>29.7434999999995</v>
      </c>
    </row>
    <row r="2598" spans="11:22" x14ac:dyDescent="0.3">
      <c r="K2598">
        <v>16</v>
      </c>
      <c r="L2598">
        <v>1.93260000000009</v>
      </c>
      <c r="P2598">
        <v>12</v>
      </c>
      <c r="Q2598">
        <v>13.704799999999899</v>
      </c>
      <c r="U2598">
        <v>13</v>
      </c>
      <c r="V2598">
        <v>29.305800000000001</v>
      </c>
    </row>
    <row r="2599" spans="11:22" x14ac:dyDescent="0.3">
      <c r="K2599">
        <v>16</v>
      </c>
      <c r="L2599">
        <v>2.1572000000000999</v>
      </c>
      <c r="P2599">
        <v>12</v>
      </c>
      <c r="Q2599">
        <v>14.357199999999899</v>
      </c>
      <c r="U2599">
        <v>13</v>
      </c>
      <c r="V2599">
        <v>50.6020000000007</v>
      </c>
    </row>
    <row r="2600" spans="11:22" x14ac:dyDescent="0.3">
      <c r="K2600">
        <v>16</v>
      </c>
      <c r="L2600">
        <v>2.1188999999999298</v>
      </c>
      <c r="P2600">
        <v>12</v>
      </c>
      <c r="Q2600">
        <v>13.670099999999801</v>
      </c>
      <c r="U2600">
        <v>13</v>
      </c>
      <c r="V2600">
        <v>27.345400000000101</v>
      </c>
    </row>
    <row r="2601" spans="11:22" x14ac:dyDescent="0.3">
      <c r="K2601">
        <v>16</v>
      </c>
      <c r="L2601">
        <v>2.4340000000001898</v>
      </c>
      <c r="P2601">
        <v>12</v>
      </c>
      <c r="Q2601">
        <v>14.277399999999901</v>
      </c>
      <c r="U2601">
        <v>13</v>
      </c>
      <c r="V2601">
        <v>31.607199999999398</v>
      </c>
    </row>
    <row r="2602" spans="11:22" x14ac:dyDescent="0.3">
      <c r="K2602">
        <v>16</v>
      </c>
      <c r="L2602">
        <v>13.8018999999999</v>
      </c>
      <c r="P2602">
        <v>49</v>
      </c>
      <c r="Q2602">
        <v>14.8849</v>
      </c>
      <c r="U2602">
        <v>13</v>
      </c>
      <c r="V2602">
        <v>32.308700000000499</v>
      </c>
    </row>
    <row r="2603" spans="11:22" x14ac:dyDescent="0.3">
      <c r="K2603">
        <v>16</v>
      </c>
      <c r="L2603">
        <v>2.5695000000000601</v>
      </c>
      <c r="P2603">
        <v>12</v>
      </c>
      <c r="Q2603">
        <v>14.9834</v>
      </c>
      <c r="U2603">
        <v>13</v>
      </c>
      <c r="V2603">
        <v>36.349500000000198</v>
      </c>
    </row>
    <row r="2604" spans="11:22" x14ac:dyDescent="0.3">
      <c r="K2604">
        <v>16</v>
      </c>
      <c r="L2604">
        <v>5.5244999999999802</v>
      </c>
      <c r="P2604">
        <v>12</v>
      </c>
      <c r="Q2604">
        <v>14.640199999999799</v>
      </c>
      <c r="U2604">
        <v>13</v>
      </c>
      <c r="V2604">
        <v>33.557099999999899</v>
      </c>
    </row>
    <row r="2605" spans="11:22" x14ac:dyDescent="0.3">
      <c r="K2605">
        <v>16</v>
      </c>
      <c r="L2605">
        <v>2.57070000000021</v>
      </c>
      <c r="P2605">
        <v>12</v>
      </c>
      <c r="Q2605">
        <v>14.4529000000002</v>
      </c>
      <c r="U2605">
        <v>13</v>
      </c>
      <c r="V2605">
        <v>34.040100000000102</v>
      </c>
    </row>
    <row r="2606" spans="11:22" x14ac:dyDescent="0.3">
      <c r="K2606">
        <v>16</v>
      </c>
      <c r="L2606">
        <v>12.693899999999701</v>
      </c>
      <c r="P2606">
        <v>12</v>
      </c>
      <c r="Q2606">
        <v>13.777199999999899</v>
      </c>
      <c r="U2606">
        <v>13</v>
      </c>
      <c r="V2606">
        <v>34.5882999999994</v>
      </c>
    </row>
    <row r="2607" spans="11:22" x14ac:dyDescent="0.3">
      <c r="K2607">
        <v>16</v>
      </c>
      <c r="L2607">
        <v>15.204100000000301</v>
      </c>
      <c r="P2607">
        <v>12</v>
      </c>
      <c r="Q2607">
        <v>13.6604000000002</v>
      </c>
      <c r="U2607">
        <v>13</v>
      </c>
      <c r="V2607">
        <v>33.674500000000002</v>
      </c>
    </row>
    <row r="2608" spans="11:22" x14ac:dyDescent="0.3">
      <c r="K2608">
        <v>16</v>
      </c>
      <c r="L2608">
        <v>15.3010000000003</v>
      </c>
      <c r="P2608">
        <v>12</v>
      </c>
      <c r="Q2608">
        <v>14.1929</v>
      </c>
      <c r="U2608">
        <v>13</v>
      </c>
      <c r="V2608">
        <v>38.726099999999803</v>
      </c>
    </row>
    <row r="2609" spans="11:22" x14ac:dyDescent="0.3">
      <c r="K2609">
        <v>16</v>
      </c>
      <c r="L2609">
        <v>15.3170999999997</v>
      </c>
      <c r="P2609">
        <v>12</v>
      </c>
      <c r="Q2609">
        <v>15.5843999999997</v>
      </c>
      <c r="U2609">
        <v>13</v>
      </c>
      <c r="V2609">
        <v>47.6871000000001</v>
      </c>
    </row>
    <row r="2610" spans="11:22" x14ac:dyDescent="0.3">
      <c r="K2610">
        <v>16</v>
      </c>
      <c r="L2610">
        <v>15.726499999999699</v>
      </c>
      <c r="P2610">
        <v>12</v>
      </c>
      <c r="Q2610">
        <v>9.9999999747524203E-5</v>
      </c>
      <c r="U2610">
        <v>13</v>
      </c>
      <c r="V2610">
        <v>47.767600000000101</v>
      </c>
    </row>
    <row r="2611" spans="11:22" x14ac:dyDescent="0.3">
      <c r="K2611">
        <v>16</v>
      </c>
      <c r="L2611">
        <v>9.9999999747524203E-5</v>
      </c>
      <c r="P2611">
        <v>12</v>
      </c>
      <c r="Q2611">
        <v>1.00000000202271E-4</v>
      </c>
      <c r="U2611">
        <v>13</v>
      </c>
      <c r="V2611">
        <v>40.266299999999298</v>
      </c>
    </row>
    <row r="2612" spans="11:22" x14ac:dyDescent="0.3">
      <c r="K2612">
        <v>16</v>
      </c>
      <c r="L2612">
        <v>1.00000000202271E-4</v>
      </c>
      <c r="P2612">
        <v>12</v>
      </c>
      <c r="Q2612">
        <v>14.108099999999901</v>
      </c>
      <c r="U2612">
        <v>13</v>
      </c>
      <c r="V2612">
        <v>39.665300000000499</v>
      </c>
    </row>
    <row r="2613" spans="11:22" x14ac:dyDescent="0.3">
      <c r="K2613">
        <v>16</v>
      </c>
      <c r="L2613">
        <v>13.838699999999699</v>
      </c>
      <c r="P2613">
        <v>12</v>
      </c>
      <c r="Q2613">
        <v>15.2951000000002</v>
      </c>
      <c r="U2613">
        <v>13</v>
      </c>
      <c r="V2613">
        <v>39.723700000000399</v>
      </c>
    </row>
    <row r="2614" spans="11:22" x14ac:dyDescent="0.3">
      <c r="K2614">
        <v>16</v>
      </c>
      <c r="L2614">
        <v>2.04269999999996</v>
      </c>
      <c r="P2614">
        <v>12</v>
      </c>
      <c r="Q2614">
        <v>14.873099999999701</v>
      </c>
      <c r="U2614">
        <v>13</v>
      </c>
      <c r="V2614">
        <v>41.240300000000303</v>
      </c>
    </row>
    <row r="2615" spans="11:22" x14ac:dyDescent="0.3">
      <c r="K2615">
        <v>16</v>
      </c>
      <c r="L2615">
        <v>2.2829999999999</v>
      </c>
      <c r="P2615">
        <v>12</v>
      </c>
      <c r="Q2615">
        <v>14.433100000000101</v>
      </c>
      <c r="U2615">
        <v>13</v>
      </c>
      <c r="V2615">
        <v>38.653900000000199</v>
      </c>
    </row>
    <row r="2616" spans="11:22" x14ac:dyDescent="0.3">
      <c r="K2616">
        <v>16</v>
      </c>
      <c r="L2616">
        <v>4.16799999999966</v>
      </c>
      <c r="P2616">
        <v>12</v>
      </c>
      <c r="Q2616">
        <v>14.344300000000199</v>
      </c>
      <c r="U2616">
        <v>13</v>
      </c>
      <c r="V2616">
        <v>40.673299999999401</v>
      </c>
    </row>
    <row r="2617" spans="11:22" x14ac:dyDescent="0.3">
      <c r="K2617">
        <v>16</v>
      </c>
      <c r="L2617">
        <v>11.011199999999899</v>
      </c>
      <c r="P2617">
        <v>12</v>
      </c>
      <c r="Q2617">
        <v>15.0302000000001</v>
      </c>
      <c r="U2617">
        <v>13</v>
      </c>
      <c r="V2617">
        <v>42.993699999999897</v>
      </c>
    </row>
    <row r="2618" spans="11:22" x14ac:dyDescent="0.3">
      <c r="K2618">
        <v>16</v>
      </c>
      <c r="L2618">
        <v>2.1880999999998401</v>
      </c>
      <c r="P2618">
        <v>12</v>
      </c>
      <c r="Q2618">
        <v>18.529100000000199</v>
      </c>
      <c r="U2618">
        <v>13</v>
      </c>
      <c r="V2618">
        <v>42.240200000000101</v>
      </c>
    </row>
    <row r="2619" spans="11:22" x14ac:dyDescent="0.3">
      <c r="K2619">
        <v>16</v>
      </c>
      <c r="L2619">
        <v>2.5943000000001999</v>
      </c>
      <c r="P2619">
        <v>12</v>
      </c>
      <c r="Q2619">
        <v>10.0007</v>
      </c>
      <c r="U2619">
        <v>13</v>
      </c>
      <c r="V2619">
        <v>2.00000000404543E-4</v>
      </c>
    </row>
    <row r="2620" spans="11:22" x14ac:dyDescent="0.3">
      <c r="K2620">
        <v>16</v>
      </c>
      <c r="L2620">
        <v>8.7071000000000804</v>
      </c>
      <c r="P2620">
        <v>12</v>
      </c>
      <c r="Q2620">
        <v>14.675599999999999</v>
      </c>
      <c r="U2620">
        <v>13</v>
      </c>
      <c r="V2620">
        <v>1.00000000202271E-4</v>
      </c>
    </row>
    <row r="2621" spans="11:22" x14ac:dyDescent="0.3">
      <c r="K2621">
        <v>16</v>
      </c>
      <c r="L2621">
        <v>9.9771000000000605</v>
      </c>
      <c r="P2621">
        <v>12</v>
      </c>
      <c r="Q2621">
        <v>10.329100000000301</v>
      </c>
      <c r="U2621">
        <v>13</v>
      </c>
      <c r="V2621">
        <v>30.2996999999995</v>
      </c>
    </row>
    <row r="2622" spans="11:22" x14ac:dyDescent="0.3">
      <c r="K2622">
        <v>16</v>
      </c>
      <c r="L2622">
        <v>2.1352000000001601</v>
      </c>
      <c r="P2622">
        <v>13</v>
      </c>
      <c r="Q2622">
        <v>1.0851</v>
      </c>
      <c r="U2622">
        <v>13</v>
      </c>
      <c r="V2622">
        <v>33.675599999999498</v>
      </c>
    </row>
    <row r="2623" spans="11:22" x14ac:dyDescent="0.3">
      <c r="K2623">
        <v>16</v>
      </c>
      <c r="L2623">
        <v>6.70569999999997</v>
      </c>
      <c r="P2623">
        <v>13</v>
      </c>
      <c r="Q2623">
        <v>5.6474000000000002</v>
      </c>
      <c r="U2623">
        <v>13</v>
      </c>
      <c r="V2623">
        <v>34.7132999999994</v>
      </c>
    </row>
    <row r="2624" spans="11:22" x14ac:dyDescent="0.3">
      <c r="K2624">
        <v>16</v>
      </c>
      <c r="L2624">
        <v>15.1248</v>
      </c>
      <c r="P2624">
        <v>13</v>
      </c>
      <c r="Q2624">
        <v>12.960900000000001</v>
      </c>
      <c r="U2624">
        <v>13</v>
      </c>
      <c r="V2624">
        <v>40.443199999999699</v>
      </c>
    </row>
    <row r="2625" spans="11:22" x14ac:dyDescent="0.3">
      <c r="K2625">
        <v>16</v>
      </c>
      <c r="L2625">
        <v>2.36160000000018</v>
      </c>
      <c r="P2625">
        <v>13</v>
      </c>
      <c r="Q2625">
        <v>15.6958999999999</v>
      </c>
      <c r="U2625">
        <v>13</v>
      </c>
      <c r="V2625">
        <v>42.034800000000303</v>
      </c>
    </row>
    <row r="2626" spans="11:22" x14ac:dyDescent="0.3">
      <c r="K2626">
        <v>16</v>
      </c>
      <c r="L2626">
        <v>12.7118</v>
      </c>
      <c r="P2626">
        <v>13</v>
      </c>
      <c r="Q2626">
        <v>15.8749</v>
      </c>
      <c r="U2626">
        <v>13</v>
      </c>
      <c r="V2626">
        <v>35.168399999999501</v>
      </c>
    </row>
    <row r="2627" spans="11:22" x14ac:dyDescent="0.3">
      <c r="K2627">
        <v>17</v>
      </c>
      <c r="L2627">
        <v>1.0297000000000001</v>
      </c>
      <c r="P2627">
        <v>13</v>
      </c>
      <c r="Q2627">
        <v>15.794499999999999</v>
      </c>
      <c r="U2627">
        <v>13</v>
      </c>
      <c r="V2627">
        <v>42.089800000000601</v>
      </c>
    </row>
    <row r="2628" spans="11:22" x14ac:dyDescent="0.3">
      <c r="K2628">
        <v>17</v>
      </c>
      <c r="L2628">
        <v>4.7847999999999997</v>
      </c>
      <c r="P2628">
        <v>13</v>
      </c>
      <c r="Q2628">
        <v>0.60710000000000197</v>
      </c>
      <c r="U2628">
        <v>13</v>
      </c>
      <c r="V2628">
        <v>43.782000000000103</v>
      </c>
    </row>
    <row r="2629" spans="11:22" x14ac:dyDescent="0.3">
      <c r="K2629">
        <v>17</v>
      </c>
      <c r="L2629">
        <v>1.9999999999953299E-4</v>
      </c>
      <c r="P2629">
        <v>13</v>
      </c>
      <c r="Q2629">
        <v>14.509499999999999</v>
      </c>
      <c r="U2629">
        <v>13</v>
      </c>
      <c r="V2629">
        <v>48.504699999999502</v>
      </c>
    </row>
    <row r="2630" spans="11:22" x14ac:dyDescent="0.3">
      <c r="K2630">
        <v>17</v>
      </c>
      <c r="L2630">
        <v>1.0000000000331901E-4</v>
      </c>
      <c r="P2630">
        <v>13</v>
      </c>
      <c r="Q2630">
        <v>15.2256999999999</v>
      </c>
      <c r="U2630">
        <v>13</v>
      </c>
      <c r="V2630">
        <v>43.664499999999798</v>
      </c>
    </row>
    <row r="2631" spans="11:22" x14ac:dyDescent="0.3">
      <c r="K2631">
        <v>17</v>
      </c>
      <c r="L2631">
        <v>14.6532</v>
      </c>
      <c r="P2631">
        <v>13</v>
      </c>
      <c r="Q2631">
        <v>2.02809999999999</v>
      </c>
      <c r="U2631">
        <v>13</v>
      </c>
      <c r="V2631">
        <v>46.337599999999803</v>
      </c>
    </row>
    <row r="2632" spans="11:22" x14ac:dyDescent="0.3">
      <c r="K2632">
        <v>17</v>
      </c>
      <c r="L2632">
        <v>1.4406999999999901</v>
      </c>
      <c r="P2632">
        <v>13</v>
      </c>
      <c r="Q2632">
        <v>11.7005</v>
      </c>
      <c r="U2632">
        <v>13</v>
      </c>
      <c r="V2632">
        <v>47.338899999999697</v>
      </c>
    </row>
    <row r="2633" spans="11:22" x14ac:dyDescent="0.3">
      <c r="K2633">
        <v>17</v>
      </c>
      <c r="L2633">
        <v>15.711799999999901</v>
      </c>
      <c r="P2633">
        <v>13</v>
      </c>
      <c r="Q2633">
        <v>15.437900000000001</v>
      </c>
      <c r="U2633">
        <v>14</v>
      </c>
      <c r="V2633">
        <v>1.9999999999953299E-4</v>
      </c>
    </row>
    <row r="2634" spans="11:22" x14ac:dyDescent="0.3">
      <c r="K2634">
        <v>17</v>
      </c>
      <c r="L2634">
        <v>15.953399999999901</v>
      </c>
      <c r="P2634">
        <v>13</v>
      </c>
      <c r="Q2634">
        <v>1.43919999999999</v>
      </c>
      <c r="U2634">
        <v>14</v>
      </c>
      <c r="V2634">
        <v>9.9999999999766901E-5</v>
      </c>
    </row>
    <row r="2635" spans="11:22" x14ac:dyDescent="0.3">
      <c r="K2635">
        <v>17</v>
      </c>
      <c r="L2635">
        <v>0.88290000000000601</v>
      </c>
      <c r="P2635">
        <v>13</v>
      </c>
      <c r="Q2635">
        <v>12.0338999999999</v>
      </c>
      <c r="U2635">
        <v>14</v>
      </c>
      <c r="V2635">
        <v>2.43339999999999</v>
      </c>
    </row>
    <row r="2636" spans="11:22" x14ac:dyDescent="0.3">
      <c r="K2636">
        <v>17</v>
      </c>
      <c r="L2636">
        <v>16.271100000000001</v>
      </c>
      <c r="P2636">
        <v>13</v>
      </c>
      <c r="Q2636">
        <v>1.7930999999999999</v>
      </c>
      <c r="U2636">
        <v>14</v>
      </c>
      <c r="V2636">
        <v>1.3682999999999901</v>
      </c>
    </row>
    <row r="2637" spans="11:22" x14ac:dyDescent="0.3">
      <c r="K2637">
        <v>17</v>
      </c>
      <c r="L2637">
        <v>13.790699999999999</v>
      </c>
      <c r="P2637">
        <v>13</v>
      </c>
      <c r="Q2637">
        <v>12.7540999999999</v>
      </c>
      <c r="U2637">
        <v>14</v>
      </c>
      <c r="V2637">
        <v>2.1614</v>
      </c>
    </row>
    <row r="2638" spans="11:22" x14ac:dyDescent="0.3">
      <c r="K2638">
        <v>17</v>
      </c>
      <c r="L2638">
        <v>15.061299999999999</v>
      </c>
      <c r="P2638">
        <v>13</v>
      </c>
      <c r="Q2638">
        <v>1.60660000000001</v>
      </c>
      <c r="U2638">
        <v>14</v>
      </c>
      <c r="V2638">
        <v>3.9174000000000002</v>
      </c>
    </row>
    <row r="2639" spans="11:22" x14ac:dyDescent="0.3">
      <c r="K2639">
        <v>17</v>
      </c>
      <c r="L2639">
        <v>15.4834999999999</v>
      </c>
      <c r="P2639">
        <v>13</v>
      </c>
      <c r="Q2639">
        <v>12.890700000000001</v>
      </c>
      <c r="U2639">
        <v>14</v>
      </c>
      <c r="V2639">
        <v>0.70839999999999703</v>
      </c>
    </row>
    <row r="2640" spans="11:22" x14ac:dyDescent="0.3">
      <c r="K2640">
        <v>17</v>
      </c>
      <c r="L2640">
        <v>0.86250000000001104</v>
      </c>
      <c r="P2640">
        <v>13</v>
      </c>
      <c r="Q2640">
        <v>1.1347</v>
      </c>
      <c r="U2640">
        <v>14</v>
      </c>
      <c r="V2640">
        <v>1.42309999999999</v>
      </c>
    </row>
    <row r="2641" spans="11:22" x14ac:dyDescent="0.3">
      <c r="K2641">
        <v>17</v>
      </c>
      <c r="L2641">
        <v>15.569199999999899</v>
      </c>
      <c r="P2641">
        <v>13</v>
      </c>
      <c r="Q2641">
        <v>0.99209999999999299</v>
      </c>
      <c r="U2641">
        <v>14</v>
      </c>
      <c r="V2641">
        <v>15.1238999999999</v>
      </c>
    </row>
    <row r="2642" spans="11:22" x14ac:dyDescent="0.3">
      <c r="K2642">
        <v>17</v>
      </c>
      <c r="L2642">
        <v>0.89530000000001997</v>
      </c>
      <c r="P2642">
        <v>13</v>
      </c>
      <c r="Q2642">
        <v>1.0051000000000201</v>
      </c>
      <c r="U2642">
        <v>14</v>
      </c>
      <c r="V2642">
        <v>15.253799999999901</v>
      </c>
    </row>
    <row r="2643" spans="11:22" x14ac:dyDescent="0.3">
      <c r="K2643">
        <v>17</v>
      </c>
      <c r="L2643">
        <v>14.6236</v>
      </c>
      <c r="P2643">
        <v>13</v>
      </c>
      <c r="Q2643">
        <v>2.06469999999995</v>
      </c>
      <c r="U2643">
        <v>14</v>
      </c>
      <c r="V2643">
        <v>12.3148</v>
      </c>
    </row>
    <row r="2644" spans="11:22" x14ac:dyDescent="0.3">
      <c r="K2644">
        <v>17</v>
      </c>
      <c r="L2644">
        <v>15.9207999999999</v>
      </c>
      <c r="P2644">
        <v>13</v>
      </c>
      <c r="Q2644">
        <v>9.8580000000000005</v>
      </c>
      <c r="U2644">
        <v>14</v>
      </c>
      <c r="V2644">
        <v>1.9367999999999701</v>
      </c>
    </row>
    <row r="2645" spans="11:22" x14ac:dyDescent="0.3">
      <c r="K2645">
        <v>17</v>
      </c>
      <c r="L2645">
        <v>15.239099999999899</v>
      </c>
      <c r="P2645">
        <v>13</v>
      </c>
      <c r="Q2645">
        <v>1.0335999999999701</v>
      </c>
      <c r="U2645">
        <v>14</v>
      </c>
      <c r="V2645">
        <v>13.654999999999999</v>
      </c>
    </row>
    <row r="2646" spans="11:22" x14ac:dyDescent="0.3">
      <c r="K2646">
        <v>17</v>
      </c>
      <c r="L2646">
        <v>1.1107</v>
      </c>
      <c r="P2646">
        <v>13</v>
      </c>
      <c r="Q2646">
        <v>14.2835</v>
      </c>
      <c r="U2646">
        <v>14</v>
      </c>
      <c r="V2646">
        <v>1.0417999999999901</v>
      </c>
    </row>
    <row r="2647" spans="11:22" x14ac:dyDescent="0.3">
      <c r="K2647">
        <v>17</v>
      </c>
      <c r="L2647">
        <v>0.72790000000003297</v>
      </c>
      <c r="P2647">
        <v>13</v>
      </c>
      <c r="Q2647">
        <v>2.1217999999999999</v>
      </c>
      <c r="U2647">
        <v>14</v>
      </c>
      <c r="V2647">
        <v>2.4251999999999798</v>
      </c>
    </row>
    <row r="2648" spans="11:22" x14ac:dyDescent="0.3">
      <c r="K2648">
        <v>17</v>
      </c>
      <c r="L2648">
        <v>1.2050999999999501</v>
      </c>
      <c r="P2648">
        <v>13</v>
      </c>
      <c r="Q2648">
        <v>1.7388000000000201</v>
      </c>
      <c r="U2648">
        <v>14</v>
      </c>
      <c r="V2648">
        <v>10.2341</v>
      </c>
    </row>
    <row r="2649" spans="11:22" x14ac:dyDescent="0.3">
      <c r="K2649">
        <v>17</v>
      </c>
      <c r="L2649">
        <v>9.9999999974897906E-5</v>
      </c>
      <c r="P2649">
        <v>13</v>
      </c>
      <c r="Q2649">
        <v>14.2226</v>
      </c>
      <c r="U2649">
        <v>14</v>
      </c>
      <c r="V2649">
        <v>3.3607</v>
      </c>
    </row>
    <row r="2650" spans="11:22" x14ac:dyDescent="0.3">
      <c r="K2650">
        <v>17</v>
      </c>
      <c r="L2650">
        <v>2.0000000000663901E-4</v>
      </c>
      <c r="P2650">
        <v>13</v>
      </c>
      <c r="Q2650">
        <v>15.3485999999999</v>
      </c>
      <c r="U2650">
        <v>14</v>
      </c>
      <c r="V2650">
        <v>9.8164999999999907</v>
      </c>
    </row>
    <row r="2651" spans="11:22" x14ac:dyDescent="0.3">
      <c r="K2651">
        <v>17</v>
      </c>
      <c r="L2651">
        <v>1.87</v>
      </c>
      <c r="P2651">
        <v>13</v>
      </c>
      <c r="Q2651">
        <v>1.2225999999999999</v>
      </c>
      <c r="U2651">
        <v>14</v>
      </c>
      <c r="V2651">
        <v>3.85479999999998</v>
      </c>
    </row>
    <row r="2652" spans="11:22" x14ac:dyDescent="0.3">
      <c r="K2652">
        <v>17</v>
      </c>
      <c r="L2652">
        <v>1.4929999999999899</v>
      </c>
      <c r="P2652">
        <v>13</v>
      </c>
      <c r="Q2652">
        <v>1.2946</v>
      </c>
      <c r="U2652">
        <v>14</v>
      </c>
      <c r="V2652">
        <v>11.6710999999999</v>
      </c>
    </row>
    <row r="2653" spans="11:22" x14ac:dyDescent="0.3">
      <c r="K2653">
        <v>17</v>
      </c>
      <c r="L2653">
        <v>2.6166</v>
      </c>
      <c r="P2653">
        <v>13</v>
      </c>
      <c r="Q2653">
        <v>14.135999999999999</v>
      </c>
      <c r="U2653">
        <v>14</v>
      </c>
      <c r="V2653">
        <v>12.1244</v>
      </c>
    </row>
    <row r="2654" spans="11:22" x14ac:dyDescent="0.3">
      <c r="K2654">
        <v>17</v>
      </c>
      <c r="L2654">
        <v>11.293699999999999</v>
      </c>
      <c r="P2654">
        <v>13</v>
      </c>
      <c r="Q2654">
        <v>1.34239999999999</v>
      </c>
      <c r="U2654">
        <v>14</v>
      </c>
      <c r="V2654">
        <v>15.0174</v>
      </c>
    </row>
    <row r="2655" spans="11:22" x14ac:dyDescent="0.3">
      <c r="K2655">
        <v>17</v>
      </c>
      <c r="L2655">
        <v>15.200100000000001</v>
      </c>
      <c r="P2655">
        <v>13</v>
      </c>
      <c r="Q2655">
        <v>14.029199999999999</v>
      </c>
      <c r="U2655">
        <v>14</v>
      </c>
      <c r="V2655">
        <v>15.716299999999899</v>
      </c>
    </row>
    <row r="2656" spans="11:22" x14ac:dyDescent="0.3">
      <c r="K2656">
        <v>17</v>
      </c>
      <c r="L2656">
        <v>0.93560000000002197</v>
      </c>
      <c r="P2656">
        <v>13</v>
      </c>
      <c r="Q2656">
        <v>11.3242999999999</v>
      </c>
      <c r="U2656">
        <v>14</v>
      </c>
      <c r="V2656">
        <v>15.318899999999999</v>
      </c>
    </row>
    <row r="2657" spans="11:22" x14ac:dyDescent="0.3">
      <c r="K2657">
        <v>17</v>
      </c>
      <c r="L2657">
        <v>15.3781999999999</v>
      </c>
      <c r="P2657">
        <v>13</v>
      </c>
      <c r="Q2657">
        <v>1.4035</v>
      </c>
      <c r="U2657">
        <v>14</v>
      </c>
      <c r="V2657">
        <v>11.230399999999999</v>
      </c>
    </row>
    <row r="2658" spans="11:22" x14ac:dyDescent="0.3">
      <c r="K2658">
        <v>17</v>
      </c>
      <c r="L2658">
        <v>15.4871999999999</v>
      </c>
      <c r="P2658">
        <v>13</v>
      </c>
      <c r="Q2658">
        <v>1.00000000088584E-4</v>
      </c>
      <c r="U2658">
        <v>14</v>
      </c>
      <c r="V2658">
        <v>14.9902999999999</v>
      </c>
    </row>
    <row r="2659" spans="11:22" x14ac:dyDescent="0.3">
      <c r="K2659">
        <v>17</v>
      </c>
      <c r="L2659">
        <v>13.608799999999899</v>
      </c>
      <c r="P2659">
        <v>13</v>
      </c>
      <c r="Q2659">
        <v>9.9999999974897906E-5</v>
      </c>
      <c r="U2659">
        <v>14</v>
      </c>
      <c r="V2659">
        <v>12.3711</v>
      </c>
    </row>
    <row r="2660" spans="11:22" x14ac:dyDescent="0.3">
      <c r="K2660">
        <v>17</v>
      </c>
      <c r="L2660">
        <v>15.9705999999999</v>
      </c>
      <c r="P2660">
        <v>13</v>
      </c>
      <c r="Q2660">
        <v>15.563700000000001</v>
      </c>
      <c r="U2660">
        <v>14</v>
      </c>
      <c r="V2660">
        <v>4.0633999999999997</v>
      </c>
    </row>
    <row r="2661" spans="11:22" x14ac:dyDescent="0.3">
      <c r="K2661">
        <v>17</v>
      </c>
      <c r="L2661">
        <v>1.35440000000005</v>
      </c>
      <c r="P2661">
        <v>13</v>
      </c>
      <c r="Q2661">
        <v>16.0962999999999</v>
      </c>
      <c r="U2661">
        <v>14</v>
      </c>
      <c r="V2661">
        <v>15.131799999999901</v>
      </c>
    </row>
    <row r="2662" spans="11:22" x14ac:dyDescent="0.3">
      <c r="K2662">
        <v>17</v>
      </c>
      <c r="L2662">
        <v>13.470800000000001</v>
      </c>
      <c r="P2662">
        <v>13</v>
      </c>
      <c r="Q2662">
        <v>2.4987999999999602</v>
      </c>
      <c r="U2662">
        <v>14</v>
      </c>
      <c r="V2662">
        <v>15.2784</v>
      </c>
    </row>
    <row r="2663" spans="11:22" x14ac:dyDescent="0.3">
      <c r="K2663">
        <v>17</v>
      </c>
      <c r="L2663">
        <v>14.558199999999999</v>
      </c>
      <c r="P2663">
        <v>13</v>
      </c>
      <c r="Q2663">
        <v>3.2322000000000299</v>
      </c>
      <c r="U2663">
        <v>14</v>
      </c>
      <c r="V2663">
        <v>2.9440999999999899</v>
      </c>
    </row>
    <row r="2664" spans="11:22" x14ac:dyDescent="0.3">
      <c r="K2664">
        <v>17</v>
      </c>
      <c r="L2664">
        <v>1.5563999999999301</v>
      </c>
      <c r="P2664">
        <v>13</v>
      </c>
      <c r="Q2664">
        <v>1.67520000000001</v>
      </c>
      <c r="U2664">
        <v>14</v>
      </c>
      <c r="V2664">
        <v>2.7810999999999799</v>
      </c>
    </row>
    <row r="2665" spans="11:22" x14ac:dyDescent="0.3">
      <c r="K2665">
        <v>17</v>
      </c>
      <c r="L2665">
        <v>15.7427999999999</v>
      </c>
      <c r="P2665">
        <v>13</v>
      </c>
      <c r="Q2665">
        <v>2.02570000000002</v>
      </c>
      <c r="U2665">
        <v>14</v>
      </c>
      <c r="V2665">
        <v>15.488799999999999</v>
      </c>
    </row>
    <row r="2666" spans="11:22" x14ac:dyDescent="0.3">
      <c r="K2666">
        <v>17</v>
      </c>
      <c r="L2666">
        <v>1.1620000000000299</v>
      </c>
      <c r="P2666">
        <v>13</v>
      </c>
      <c r="Q2666">
        <v>12.080799999999901</v>
      </c>
      <c r="U2666">
        <v>14</v>
      </c>
      <c r="V2666">
        <v>15.555899999999999</v>
      </c>
    </row>
    <row r="2667" spans="11:22" x14ac:dyDescent="0.3">
      <c r="K2667">
        <v>17</v>
      </c>
      <c r="L2667">
        <v>15.415699999999999</v>
      </c>
      <c r="P2667">
        <v>13</v>
      </c>
      <c r="Q2667">
        <v>16.537299999999899</v>
      </c>
      <c r="U2667">
        <v>14</v>
      </c>
      <c r="V2667">
        <v>16.007200000000001</v>
      </c>
    </row>
    <row r="2668" spans="11:22" x14ac:dyDescent="0.3">
      <c r="K2668">
        <v>17</v>
      </c>
      <c r="L2668">
        <v>1.57240000000001</v>
      </c>
      <c r="P2668">
        <v>13</v>
      </c>
      <c r="Q2668">
        <v>15.661</v>
      </c>
      <c r="U2668">
        <v>14</v>
      </c>
      <c r="V2668">
        <v>15.296299999999899</v>
      </c>
    </row>
    <row r="2669" spans="11:22" x14ac:dyDescent="0.3">
      <c r="K2669">
        <v>17</v>
      </c>
      <c r="L2669">
        <v>1.99999999949795E-4</v>
      </c>
      <c r="P2669">
        <v>13</v>
      </c>
      <c r="Q2669">
        <v>3.9389999999999601</v>
      </c>
      <c r="U2669">
        <v>14</v>
      </c>
      <c r="V2669">
        <v>3.0344000000000002</v>
      </c>
    </row>
    <row r="2670" spans="11:22" x14ac:dyDescent="0.3">
      <c r="K2670">
        <v>17</v>
      </c>
      <c r="L2670">
        <v>9.9999999974897906E-5</v>
      </c>
      <c r="P2670">
        <v>13</v>
      </c>
      <c r="Q2670">
        <v>15.2707</v>
      </c>
      <c r="U2670">
        <v>14</v>
      </c>
      <c r="V2670">
        <v>5.6186999999999898</v>
      </c>
    </row>
    <row r="2671" spans="11:22" x14ac:dyDescent="0.3">
      <c r="K2671">
        <v>17</v>
      </c>
      <c r="L2671">
        <v>13.103199999999999</v>
      </c>
      <c r="P2671">
        <v>13</v>
      </c>
      <c r="Q2671">
        <v>15.6458999999999</v>
      </c>
      <c r="U2671">
        <v>14</v>
      </c>
      <c r="V2671">
        <v>11.7128</v>
      </c>
    </row>
    <row r="2672" spans="11:22" x14ac:dyDescent="0.3">
      <c r="K2672">
        <v>17</v>
      </c>
      <c r="L2672">
        <v>0.74819999999999698</v>
      </c>
      <c r="P2672">
        <v>13</v>
      </c>
      <c r="Q2672">
        <v>14.9452</v>
      </c>
      <c r="U2672">
        <v>14</v>
      </c>
      <c r="V2672">
        <v>6.8772999999999902</v>
      </c>
    </row>
    <row r="2673" spans="11:22" x14ac:dyDescent="0.3">
      <c r="K2673">
        <v>17</v>
      </c>
      <c r="L2673">
        <v>14.8087999999999</v>
      </c>
      <c r="P2673">
        <v>13</v>
      </c>
      <c r="Q2673">
        <v>16.351800000000001</v>
      </c>
      <c r="U2673">
        <v>14</v>
      </c>
      <c r="V2673">
        <v>9.7917999999999594</v>
      </c>
    </row>
    <row r="2674" spans="11:22" x14ac:dyDescent="0.3">
      <c r="K2674">
        <v>17</v>
      </c>
      <c r="L2674">
        <v>15.908299999999899</v>
      </c>
      <c r="P2674">
        <v>13</v>
      </c>
      <c r="Q2674">
        <v>8.7259000000000206</v>
      </c>
      <c r="U2674">
        <v>14</v>
      </c>
      <c r="V2674">
        <v>4.3955000000000801</v>
      </c>
    </row>
    <row r="2675" spans="11:22" x14ac:dyDescent="0.3">
      <c r="K2675">
        <v>17</v>
      </c>
      <c r="L2675">
        <v>15.398599999999901</v>
      </c>
      <c r="P2675">
        <v>13</v>
      </c>
      <c r="Q2675">
        <v>15.6021</v>
      </c>
      <c r="U2675">
        <v>14</v>
      </c>
      <c r="V2675">
        <v>19.510999999999999</v>
      </c>
    </row>
    <row r="2676" spans="11:22" x14ac:dyDescent="0.3">
      <c r="K2676">
        <v>17</v>
      </c>
      <c r="L2676">
        <v>1.4749000000000401</v>
      </c>
      <c r="P2676">
        <v>13</v>
      </c>
      <c r="Q2676">
        <v>5.1163000000000203</v>
      </c>
      <c r="U2676">
        <v>14</v>
      </c>
      <c r="V2676">
        <v>3.3428999999999802</v>
      </c>
    </row>
    <row r="2677" spans="11:22" x14ac:dyDescent="0.3">
      <c r="K2677">
        <v>17</v>
      </c>
      <c r="L2677">
        <v>15.816000000000001</v>
      </c>
      <c r="P2677">
        <v>13</v>
      </c>
      <c r="Q2677">
        <v>11.826499999999999</v>
      </c>
      <c r="U2677">
        <v>14</v>
      </c>
      <c r="V2677">
        <v>3.9414000000000402</v>
      </c>
    </row>
    <row r="2678" spans="11:22" x14ac:dyDescent="0.3">
      <c r="K2678">
        <v>17</v>
      </c>
      <c r="L2678">
        <v>15.4001</v>
      </c>
      <c r="P2678">
        <v>13</v>
      </c>
      <c r="Q2678">
        <v>1.92589999999995</v>
      </c>
      <c r="U2678">
        <v>14</v>
      </c>
      <c r="V2678">
        <v>6.3797999999999302</v>
      </c>
    </row>
    <row r="2679" spans="11:22" x14ac:dyDescent="0.3">
      <c r="K2679">
        <v>17</v>
      </c>
      <c r="L2679">
        <v>1.64120000000002</v>
      </c>
      <c r="P2679">
        <v>13</v>
      </c>
      <c r="Q2679">
        <v>4.5348000000000104</v>
      </c>
      <c r="U2679">
        <v>14</v>
      </c>
      <c r="V2679">
        <v>15.8393999999999</v>
      </c>
    </row>
    <row r="2680" spans="11:22" x14ac:dyDescent="0.3">
      <c r="K2680">
        <v>17</v>
      </c>
      <c r="L2680">
        <v>11.841199999999899</v>
      </c>
      <c r="P2680">
        <v>13</v>
      </c>
      <c r="Q2680">
        <v>13.0253</v>
      </c>
      <c r="U2680">
        <v>14</v>
      </c>
      <c r="V2680">
        <v>15.384499999999999</v>
      </c>
    </row>
    <row r="2681" spans="11:22" x14ac:dyDescent="0.3">
      <c r="K2681">
        <v>17</v>
      </c>
      <c r="L2681">
        <v>15.665900000000001</v>
      </c>
      <c r="P2681">
        <v>13</v>
      </c>
      <c r="Q2681">
        <v>2.1098000000000598</v>
      </c>
      <c r="U2681">
        <v>14</v>
      </c>
      <c r="V2681">
        <v>15.753799999999901</v>
      </c>
    </row>
    <row r="2682" spans="11:22" x14ac:dyDescent="0.3">
      <c r="K2682">
        <v>17</v>
      </c>
      <c r="L2682">
        <v>15.146699999999999</v>
      </c>
      <c r="P2682">
        <v>13</v>
      </c>
      <c r="Q2682">
        <v>15.4468</v>
      </c>
      <c r="U2682">
        <v>14</v>
      </c>
      <c r="V2682">
        <v>8.2454999999999892</v>
      </c>
    </row>
    <row r="2683" spans="11:22" x14ac:dyDescent="0.3">
      <c r="K2683">
        <v>17</v>
      </c>
      <c r="L2683">
        <v>13.1627999999998</v>
      </c>
      <c r="P2683">
        <v>13</v>
      </c>
      <c r="Q2683">
        <v>2.6678999999999098</v>
      </c>
      <c r="U2683">
        <v>14</v>
      </c>
      <c r="V2683">
        <v>15.5117999999999</v>
      </c>
    </row>
    <row r="2684" spans="11:22" x14ac:dyDescent="0.3">
      <c r="K2684">
        <v>17</v>
      </c>
      <c r="L2684">
        <v>1.0861999999999601</v>
      </c>
      <c r="P2684">
        <v>13</v>
      </c>
      <c r="Q2684">
        <v>1.94809999999995</v>
      </c>
      <c r="U2684">
        <v>14</v>
      </c>
      <c r="V2684">
        <v>15.1550999999999</v>
      </c>
    </row>
    <row r="2685" spans="11:22" x14ac:dyDescent="0.3">
      <c r="K2685">
        <v>17</v>
      </c>
      <c r="L2685">
        <v>1.7010000000000201</v>
      </c>
      <c r="P2685">
        <v>13</v>
      </c>
      <c r="Q2685">
        <v>2.0773000000000299</v>
      </c>
      <c r="U2685">
        <v>14</v>
      </c>
      <c r="V2685">
        <v>9.6088999999999398</v>
      </c>
    </row>
    <row r="2686" spans="11:22" x14ac:dyDescent="0.3">
      <c r="K2686">
        <v>17</v>
      </c>
      <c r="L2686">
        <v>13.492199999999899</v>
      </c>
      <c r="P2686">
        <v>13</v>
      </c>
      <c r="Q2686">
        <v>5.1376000000000204</v>
      </c>
      <c r="U2686">
        <v>14</v>
      </c>
      <c r="V2686">
        <v>20.616000000000099</v>
      </c>
    </row>
    <row r="2687" spans="11:22" x14ac:dyDescent="0.3">
      <c r="K2687">
        <v>17</v>
      </c>
      <c r="L2687">
        <v>1.5185999999998701</v>
      </c>
      <c r="P2687">
        <v>13</v>
      </c>
      <c r="Q2687">
        <v>15.369300000000001</v>
      </c>
      <c r="U2687">
        <v>14</v>
      </c>
      <c r="V2687">
        <v>7.7540999999999896</v>
      </c>
    </row>
    <row r="2688" spans="11:22" x14ac:dyDescent="0.3">
      <c r="K2688">
        <v>17</v>
      </c>
      <c r="L2688">
        <v>13.865100000000201</v>
      </c>
      <c r="P2688">
        <v>13</v>
      </c>
      <c r="Q2688">
        <v>15.1166999999999</v>
      </c>
      <c r="U2688">
        <v>14</v>
      </c>
      <c r="V2688">
        <v>4.9323000000000503</v>
      </c>
    </row>
    <row r="2689" spans="11:22" x14ac:dyDescent="0.3">
      <c r="K2689">
        <v>17</v>
      </c>
      <c r="L2689">
        <v>9.9999999974897906E-5</v>
      </c>
      <c r="P2689">
        <v>13</v>
      </c>
      <c r="Q2689">
        <v>2.6709999999999301</v>
      </c>
      <c r="U2689">
        <v>14</v>
      </c>
      <c r="V2689">
        <v>7.8937999999999402</v>
      </c>
    </row>
    <row r="2690" spans="11:22" x14ac:dyDescent="0.3">
      <c r="K2690">
        <v>17</v>
      </c>
      <c r="L2690">
        <v>9.9999999974897906E-5</v>
      </c>
      <c r="P2690">
        <v>13</v>
      </c>
      <c r="Q2690">
        <v>15.4524000000001</v>
      </c>
      <c r="U2690">
        <v>14</v>
      </c>
      <c r="V2690">
        <v>5.2492999999999403</v>
      </c>
    </row>
    <row r="2691" spans="11:22" x14ac:dyDescent="0.3">
      <c r="K2691">
        <v>17</v>
      </c>
      <c r="L2691">
        <v>1.2751000000000601</v>
      </c>
      <c r="P2691">
        <v>13</v>
      </c>
      <c r="Q2691">
        <v>16.4379999999998</v>
      </c>
      <c r="U2691">
        <v>14</v>
      </c>
      <c r="V2691">
        <v>8.8423000000000194</v>
      </c>
    </row>
    <row r="2692" spans="11:22" x14ac:dyDescent="0.3">
      <c r="K2692">
        <v>17</v>
      </c>
      <c r="L2692">
        <v>1.7375999999999201</v>
      </c>
      <c r="P2692">
        <v>13</v>
      </c>
      <c r="Q2692">
        <v>15.4620999999999</v>
      </c>
      <c r="U2692">
        <v>14</v>
      </c>
      <c r="V2692">
        <v>6.1721000000000004</v>
      </c>
    </row>
    <row r="2693" spans="11:22" x14ac:dyDescent="0.3">
      <c r="K2693">
        <v>17</v>
      </c>
      <c r="L2693">
        <v>1.1903999999999499</v>
      </c>
      <c r="P2693">
        <v>13</v>
      </c>
      <c r="Q2693">
        <v>2.3859999999999602</v>
      </c>
      <c r="U2693">
        <v>14</v>
      </c>
      <c r="V2693">
        <v>8.9937999999999594</v>
      </c>
    </row>
    <row r="2694" spans="11:22" x14ac:dyDescent="0.3">
      <c r="K2694">
        <v>17</v>
      </c>
      <c r="L2694">
        <v>14.834599999999901</v>
      </c>
      <c r="P2694">
        <v>13</v>
      </c>
      <c r="Q2694">
        <v>15.8896999999999</v>
      </c>
      <c r="U2694">
        <v>14</v>
      </c>
      <c r="V2694">
        <v>10.274199999999899</v>
      </c>
    </row>
    <row r="2695" spans="11:22" x14ac:dyDescent="0.3">
      <c r="K2695">
        <v>17</v>
      </c>
      <c r="L2695">
        <v>15.2281</v>
      </c>
      <c r="P2695">
        <v>13</v>
      </c>
      <c r="Q2695">
        <v>3.79269999999996</v>
      </c>
      <c r="U2695">
        <v>14</v>
      </c>
      <c r="V2695">
        <v>15.613200000000001</v>
      </c>
    </row>
    <row r="2696" spans="11:22" x14ac:dyDescent="0.3">
      <c r="K2696">
        <v>17</v>
      </c>
      <c r="L2696">
        <v>15.4913000000001</v>
      </c>
      <c r="P2696">
        <v>13</v>
      </c>
      <c r="Q2696">
        <v>14.7830999999998</v>
      </c>
      <c r="U2696">
        <v>14</v>
      </c>
      <c r="V2696">
        <v>4.4163999999998396</v>
      </c>
    </row>
    <row r="2697" spans="11:22" x14ac:dyDescent="0.3">
      <c r="K2697">
        <v>17</v>
      </c>
      <c r="L2697">
        <v>13.6516000000001</v>
      </c>
      <c r="P2697">
        <v>13</v>
      </c>
      <c r="Q2697">
        <v>6.2952999999999903</v>
      </c>
      <c r="U2697">
        <v>14</v>
      </c>
      <c r="V2697">
        <v>14.102799999999799</v>
      </c>
    </row>
    <row r="2698" spans="11:22" x14ac:dyDescent="0.3">
      <c r="K2698">
        <v>17</v>
      </c>
      <c r="L2698">
        <v>15.8995999999999</v>
      </c>
      <c r="P2698">
        <v>13</v>
      </c>
      <c r="Q2698">
        <v>4.9538999999999698</v>
      </c>
      <c r="U2698">
        <v>14</v>
      </c>
      <c r="V2698">
        <v>15.041699999999899</v>
      </c>
    </row>
    <row r="2699" spans="11:22" x14ac:dyDescent="0.3">
      <c r="K2699">
        <v>17</v>
      </c>
      <c r="L2699">
        <v>1.9993999999999199</v>
      </c>
      <c r="P2699">
        <v>13</v>
      </c>
      <c r="Q2699">
        <v>2.6584000000000199</v>
      </c>
      <c r="U2699">
        <v>14</v>
      </c>
      <c r="V2699">
        <v>6.8474000000000999</v>
      </c>
    </row>
    <row r="2700" spans="11:22" x14ac:dyDescent="0.3">
      <c r="K2700">
        <v>17</v>
      </c>
      <c r="L2700">
        <v>13.9254</v>
      </c>
      <c r="P2700">
        <v>13</v>
      </c>
      <c r="Q2700">
        <v>11.051600000000001</v>
      </c>
      <c r="U2700">
        <v>14</v>
      </c>
      <c r="V2700">
        <v>14.672300000000099</v>
      </c>
    </row>
    <row r="2701" spans="11:22" x14ac:dyDescent="0.3">
      <c r="K2701">
        <v>17</v>
      </c>
      <c r="L2701">
        <v>1.28469999999992</v>
      </c>
      <c r="P2701">
        <v>13</v>
      </c>
      <c r="Q2701">
        <v>3.0042000000000799</v>
      </c>
      <c r="U2701">
        <v>14</v>
      </c>
      <c r="V2701">
        <v>10.503900000000099</v>
      </c>
    </row>
    <row r="2702" spans="11:22" x14ac:dyDescent="0.3">
      <c r="K2702">
        <v>17</v>
      </c>
      <c r="L2702">
        <v>2.3874000000000701</v>
      </c>
      <c r="P2702">
        <v>13</v>
      </c>
      <c r="Q2702">
        <v>2.9345000000000701</v>
      </c>
      <c r="U2702">
        <v>14</v>
      </c>
      <c r="V2702">
        <v>12.9719999999999</v>
      </c>
    </row>
    <row r="2703" spans="11:22" x14ac:dyDescent="0.3">
      <c r="K2703">
        <v>17</v>
      </c>
      <c r="L2703">
        <v>0.80799999999999195</v>
      </c>
      <c r="P2703">
        <v>13</v>
      </c>
      <c r="Q2703">
        <v>8.3477000000000299</v>
      </c>
      <c r="U2703">
        <v>14</v>
      </c>
      <c r="V2703">
        <v>13.4971</v>
      </c>
    </row>
    <row r="2704" spans="11:22" x14ac:dyDescent="0.3">
      <c r="K2704">
        <v>3</v>
      </c>
      <c r="L2704">
        <v>2.9308999999998302</v>
      </c>
      <c r="P2704">
        <v>13</v>
      </c>
      <c r="Q2704">
        <v>8.2425000000000601</v>
      </c>
      <c r="U2704">
        <v>14</v>
      </c>
      <c r="V2704">
        <v>15.8604</v>
      </c>
    </row>
    <row r="2705" spans="11:22" x14ac:dyDescent="0.3">
      <c r="K2705">
        <v>17</v>
      </c>
      <c r="L2705">
        <v>13.864199999999901</v>
      </c>
      <c r="P2705">
        <v>49</v>
      </c>
      <c r="Q2705">
        <v>13.4247</v>
      </c>
      <c r="U2705">
        <v>14</v>
      </c>
      <c r="V2705">
        <v>15.505100000000001</v>
      </c>
    </row>
    <row r="2706" spans="11:22" x14ac:dyDescent="0.3">
      <c r="K2706">
        <v>17</v>
      </c>
      <c r="L2706">
        <v>1.35160000000018</v>
      </c>
      <c r="P2706">
        <v>13</v>
      </c>
      <c r="Q2706">
        <v>18.093800000000101</v>
      </c>
      <c r="U2706">
        <v>14</v>
      </c>
      <c r="V2706">
        <v>10.0604</v>
      </c>
    </row>
    <row r="2707" spans="11:22" x14ac:dyDescent="0.3">
      <c r="K2707">
        <v>17</v>
      </c>
      <c r="L2707">
        <v>14.607699999999999</v>
      </c>
      <c r="P2707">
        <v>13</v>
      </c>
      <c r="Q2707">
        <v>10.239800000000001</v>
      </c>
      <c r="U2707">
        <v>14</v>
      </c>
      <c r="V2707">
        <v>10.4664</v>
      </c>
    </row>
    <row r="2708" spans="11:22" x14ac:dyDescent="0.3">
      <c r="K2708">
        <v>17</v>
      </c>
      <c r="L2708">
        <v>1.2047999999999699</v>
      </c>
      <c r="P2708">
        <v>13</v>
      </c>
      <c r="Q2708">
        <v>15.8894999999999</v>
      </c>
      <c r="U2708">
        <v>14</v>
      </c>
      <c r="V2708">
        <v>19.994399999999999</v>
      </c>
    </row>
    <row r="2709" spans="11:22" x14ac:dyDescent="0.3">
      <c r="K2709">
        <v>17</v>
      </c>
      <c r="L2709">
        <v>14.055899999999999</v>
      </c>
      <c r="P2709">
        <v>13</v>
      </c>
      <c r="Q2709">
        <v>9.9999999974897906E-5</v>
      </c>
      <c r="U2709">
        <v>14</v>
      </c>
      <c r="V2709">
        <v>7.4863999999999997</v>
      </c>
    </row>
    <row r="2710" spans="11:22" x14ac:dyDescent="0.3">
      <c r="K2710">
        <v>17</v>
      </c>
      <c r="L2710">
        <v>9.9999999974897906E-5</v>
      </c>
      <c r="P2710">
        <v>13</v>
      </c>
      <c r="Q2710">
        <v>0</v>
      </c>
      <c r="U2710">
        <v>14</v>
      </c>
      <c r="V2710">
        <v>8.6545000000000893</v>
      </c>
    </row>
    <row r="2711" spans="11:22" x14ac:dyDescent="0.3">
      <c r="K2711">
        <v>17</v>
      </c>
      <c r="L2711">
        <v>1.00000000202271E-4</v>
      </c>
      <c r="P2711">
        <v>13</v>
      </c>
      <c r="Q2711">
        <v>3.5480999999999701</v>
      </c>
      <c r="U2711">
        <v>14</v>
      </c>
      <c r="V2711">
        <v>12.1496999999999</v>
      </c>
    </row>
    <row r="2712" spans="11:22" x14ac:dyDescent="0.3">
      <c r="K2712">
        <v>3</v>
      </c>
      <c r="L2712">
        <v>4.8227000000001601</v>
      </c>
      <c r="P2712">
        <v>13</v>
      </c>
      <c r="Q2712">
        <v>5.5663000000001803</v>
      </c>
      <c r="U2712">
        <v>14</v>
      </c>
      <c r="V2712">
        <v>12.8417999999999</v>
      </c>
    </row>
    <row r="2713" spans="11:22" x14ac:dyDescent="0.3">
      <c r="K2713">
        <v>17</v>
      </c>
      <c r="L2713">
        <v>2.3208999999999298</v>
      </c>
      <c r="P2713">
        <v>13</v>
      </c>
      <c r="Q2713">
        <v>6.1237999999998403</v>
      </c>
      <c r="U2713">
        <v>14</v>
      </c>
      <c r="V2713">
        <v>11.708299999999999</v>
      </c>
    </row>
    <row r="2714" spans="11:22" x14ac:dyDescent="0.3">
      <c r="K2714">
        <v>17</v>
      </c>
      <c r="L2714">
        <v>13.507399999999899</v>
      </c>
      <c r="P2714">
        <v>13</v>
      </c>
      <c r="Q2714">
        <v>8.6537000000000699</v>
      </c>
      <c r="U2714">
        <v>14</v>
      </c>
      <c r="V2714">
        <v>14.3704</v>
      </c>
    </row>
    <row r="2715" spans="11:22" x14ac:dyDescent="0.3">
      <c r="K2715">
        <v>17</v>
      </c>
      <c r="L2715">
        <v>15.826099999999901</v>
      </c>
      <c r="P2715">
        <v>13</v>
      </c>
      <c r="Q2715">
        <v>9.5</v>
      </c>
      <c r="U2715">
        <v>14</v>
      </c>
      <c r="V2715">
        <v>12.650599999999899</v>
      </c>
    </row>
    <row r="2716" spans="11:22" x14ac:dyDescent="0.3">
      <c r="K2716">
        <v>17</v>
      </c>
      <c r="L2716">
        <v>16.793599999999898</v>
      </c>
      <c r="P2716">
        <v>13</v>
      </c>
      <c r="Q2716">
        <v>15.7754999999999</v>
      </c>
      <c r="U2716">
        <v>14</v>
      </c>
      <c r="V2716">
        <v>13.0395</v>
      </c>
    </row>
    <row r="2717" spans="11:22" x14ac:dyDescent="0.3">
      <c r="K2717">
        <v>17</v>
      </c>
      <c r="L2717">
        <v>2.68070000000011</v>
      </c>
      <c r="P2717">
        <v>13</v>
      </c>
      <c r="Q2717">
        <v>15.3691999999998</v>
      </c>
      <c r="U2717">
        <v>14</v>
      </c>
      <c r="V2717">
        <v>12.881999999999801</v>
      </c>
    </row>
    <row r="2718" spans="11:22" x14ac:dyDescent="0.3">
      <c r="K2718">
        <v>17</v>
      </c>
      <c r="L2718">
        <v>12.557099999999901</v>
      </c>
      <c r="P2718">
        <v>13</v>
      </c>
      <c r="Q2718">
        <v>15.5659999999998</v>
      </c>
      <c r="U2718">
        <v>14</v>
      </c>
      <c r="V2718">
        <v>12.6347</v>
      </c>
    </row>
    <row r="2719" spans="11:22" x14ac:dyDescent="0.3">
      <c r="K2719">
        <v>17</v>
      </c>
      <c r="L2719">
        <v>1.14339999999992</v>
      </c>
      <c r="P2719">
        <v>13</v>
      </c>
      <c r="Q2719">
        <v>4.8581000000001398</v>
      </c>
      <c r="U2719">
        <v>14</v>
      </c>
      <c r="V2719">
        <v>0</v>
      </c>
    </row>
    <row r="2720" spans="11:22" x14ac:dyDescent="0.3">
      <c r="K2720">
        <v>17</v>
      </c>
      <c r="L2720">
        <v>15.441600000000101</v>
      </c>
      <c r="P2720">
        <v>13</v>
      </c>
      <c r="Q2720">
        <v>10.287100000000001</v>
      </c>
      <c r="U2720">
        <v>14</v>
      </c>
      <c r="V2720">
        <v>9.9999999974897906E-5</v>
      </c>
    </row>
    <row r="2721" spans="11:22" x14ac:dyDescent="0.3">
      <c r="K2721">
        <v>17</v>
      </c>
      <c r="L2721">
        <v>2.8219000000001402</v>
      </c>
      <c r="P2721">
        <v>13</v>
      </c>
      <c r="Q2721">
        <v>5.4221000000000004</v>
      </c>
      <c r="U2721">
        <v>14</v>
      </c>
      <c r="V2721">
        <v>13.1755</v>
      </c>
    </row>
    <row r="2722" spans="11:22" x14ac:dyDescent="0.3">
      <c r="K2722">
        <v>17</v>
      </c>
      <c r="L2722">
        <v>12.561199999999999</v>
      </c>
      <c r="P2722">
        <v>13</v>
      </c>
      <c r="Q2722">
        <v>15.551600000000001</v>
      </c>
      <c r="U2722">
        <v>14</v>
      </c>
      <c r="V2722">
        <v>12.8531</v>
      </c>
    </row>
    <row r="2723" spans="11:22" x14ac:dyDescent="0.3">
      <c r="K2723">
        <v>17</v>
      </c>
      <c r="L2723">
        <v>15.6304999999999</v>
      </c>
      <c r="P2723">
        <v>13</v>
      </c>
      <c r="Q2723">
        <v>5.0010999999999504</v>
      </c>
      <c r="U2723">
        <v>14</v>
      </c>
      <c r="V2723">
        <v>13.330100000000099</v>
      </c>
    </row>
    <row r="2724" spans="11:22" x14ac:dyDescent="0.3">
      <c r="K2724">
        <v>17</v>
      </c>
      <c r="L2724">
        <v>15.463199999999899</v>
      </c>
      <c r="P2724">
        <v>13</v>
      </c>
      <c r="Q2724">
        <v>19.284599999999902</v>
      </c>
      <c r="U2724">
        <v>14</v>
      </c>
      <c r="V2724">
        <v>13.428799999999899</v>
      </c>
    </row>
    <row r="2725" spans="11:22" x14ac:dyDescent="0.3">
      <c r="K2725">
        <v>17</v>
      </c>
      <c r="L2725">
        <v>2.5982999999998801</v>
      </c>
      <c r="P2725">
        <v>13</v>
      </c>
      <c r="Q2725">
        <v>6.8958999999999797</v>
      </c>
      <c r="U2725">
        <v>14</v>
      </c>
      <c r="V2725">
        <v>14.953999999999899</v>
      </c>
    </row>
    <row r="2726" spans="11:22" x14ac:dyDescent="0.3">
      <c r="K2726">
        <v>17</v>
      </c>
      <c r="L2726">
        <v>1.33670000000006</v>
      </c>
      <c r="P2726">
        <v>13</v>
      </c>
      <c r="Q2726">
        <v>4.1161000000001797</v>
      </c>
      <c r="U2726">
        <v>14</v>
      </c>
      <c r="V2726">
        <v>14.347299999999899</v>
      </c>
    </row>
    <row r="2727" spans="11:22" x14ac:dyDescent="0.3">
      <c r="K2727">
        <v>17</v>
      </c>
      <c r="L2727">
        <v>13.9773999999999</v>
      </c>
      <c r="P2727">
        <v>49</v>
      </c>
      <c r="Q2727">
        <v>13.8729000000003</v>
      </c>
      <c r="U2727">
        <v>14</v>
      </c>
      <c r="V2727">
        <v>15.2653</v>
      </c>
    </row>
    <row r="2728" spans="11:22" x14ac:dyDescent="0.3">
      <c r="K2728">
        <v>17</v>
      </c>
      <c r="L2728">
        <v>16.468</v>
      </c>
      <c r="P2728">
        <v>13</v>
      </c>
      <c r="Q2728">
        <v>6.3753000000001503</v>
      </c>
      <c r="U2728">
        <v>14</v>
      </c>
      <c r="V2728">
        <v>14.993200000000099</v>
      </c>
    </row>
    <row r="2729" spans="11:22" x14ac:dyDescent="0.3">
      <c r="K2729">
        <v>17</v>
      </c>
      <c r="L2729">
        <v>1.4205999999999199</v>
      </c>
      <c r="P2729">
        <v>13</v>
      </c>
      <c r="Q2729">
        <v>9.3732999999999702</v>
      </c>
      <c r="U2729">
        <v>14</v>
      </c>
      <c r="V2729">
        <v>11.9956999999999</v>
      </c>
    </row>
    <row r="2730" spans="11:22" x14ac:dyDescent="0.3">
      <c r="K2730">
        <v>17</v>
      </c>
      <c r="L2730">
        <v>12.215599999999901</v>
      </c>
      <c r="P2730">
        <v>13</v>
      </c>
      <c r="Q2730">
        <v>6.2437999999999603</v>
      </c>
      <c r="U2730">
        <v>14</v>
      </c>
      <c r="V2730">
        <v>26.422799999999999</v>
      </c>
    </row>
    <row r="2731" spans="11:22" x14ac:dyDescent="0.3">
      <c r="K2731">
        <v>17</v>
      </c>
      <c r="L2731">
        <v>9.9999999974897906E-5</v>
      </c>
      <c r="P2731">
        <v>13</v>
      </c>
      <c r="Q2731">
        <v>4.6619000000000597</v>
      </c>
      <c r="U2731">
        <v>14</v>
      </c>
      <c r="V2731">
        <v>15.877599999999999</v>
      </c>
    </row>
    <row r="2732" spans="11:22" x14ac:dyDescent="0.3">
      <c r="K2732">
        <v>17</v>
      </c>
      <c r="L2732">
        <v>0</v>
      </c>
      <c r="P2732">
        <v>13</v>
      </c>
      <c r="Q2732">
        <v>6.3758000000000203</v>
      </c>
      <c r="U2732">
        <v>14</v>
      </c>
      <c r="V2732">
        <v>15.0425</v>
      </c>
    </row>
    <row r="2733" spans="11:22" x14ac:dyDescent="0.3">
      <c r="K2733">
        <v>17</v>
      </c>
      <c r="L2733">
        <v>11.9765999999999</v>
      </c>
      <c r="P2733">
        <v>13</v>
      </c>
      <c r="Q2733">
        <v>9.1950999999999095</v>
      </c>
      <c r="U2733">
        <v>14</v>
      </c>
      <c r="V2733">
        <v>18.995299999999499</v>
      </c>
    </row>
    <row r="2734" spans="11:22" x14ac:dyDescent="0.3">
      <c r="K2734">
        <v>17</v>
      </c>
      <c r="L2734">
        <v>15.609299999999999</v>
      </c>
      <c r="P2734">
        <v>13</v>
      </c>
      <c r="Q2734">
        <v>6.9312999999999603</v>
      </c>
      <c r="U2734">
        <v>14</v>
      </c>
      <c r="V2734">
        <v>15.423000000000201</v>
      </c>
    </row>
    <row r="2735" spans="11:22" x14ac:dyDescent="0.3">
      <c r="K2735">
        <v>17</v>
      </c>
      <c r="L2735">
        <v>1.7157000000001901</v>
      </c>
      <c r="P2735">
        <v>13</v>
      </c>
      <c r="Q2735">
        <v>4.6526000000001204</v>
      </c>
      <c r="U2735">
        <v>14</v>
      </c>
      <c r="V2735">
        <v>11.0486</v>
      </c>
    </row>
    <row r="2736" spans="11:22" x14ac:dyDescent="0.3">
      <c r="K2736">
        <v>17</v>
      </c>
      <c r="L2736">
        <v>13.8813999999999</v>
      </c>
      <c r="P2736">
        <v>13</v>
      </c>
      <c r="Q2736">
        <v>7.3599000000001498</v>
      </c>
      <c r="U2736">
        <v>14</v>
      </c>
      <c r="V2736">
        <v>10.9284999999999</v>
      </c>
    </row>
    <row r="2737" spans="11:22" x14ac:dyDescent="0.3">
      <c r="K2737">
        <v>17</v>
      </c>
      <c r="L2737">
        <v>16.194700000000001</v>
      </c>
      <c r="P2737">
        <v>13</v>
      </c>
      <c r="Q2737">
        <v>8.5434000000000196</v>
      </c>
      <c r="U2737">
        <v>14</v>
      </c>
      <c r="V2737">
        <v>13.858099999999901</v>
      </c>
    </row>
    <row r="2738" spans="11:22" x14ac:dyDescent="0.3">
      <c r="K2738">
        <v>17</v>
      </c>
      <c r="L2738">
        <v>16.799299999999899</v>
      </c>
      <c r="P2738">
        <v>13</v>
      </c>
      <c r="Q2738">
        <v>7.7888000000000304</v>
      </c>
      <c r="U2738">
        <v>14</v>
      </c>
      <c r="V2738">
        <v>15.5398</v>
      </c>
    </row>
    <row r="2739" spans="11:22" x14ac:dyDescent="0.3">
      <c r="K2739">
        <v>17</v>
      </c>
      <c r="L2739">
        <v>1.45400000000017</v>
      </c>
      <c r="P2739">
        <v>13</v>
      </c>
      <c r="Q2739">
        <v>8.56569999999987</v>
      </c>
      <c r="U2739">
        <v>14</v>
      </c>
      <c r="V2739">
        <v>15.477399999999699</v>
      </c>
    </row>
    <row r="2740" spans="11:22" x14ac:dyDescent="0.3">
      <c r="K2740">
        <v>17</v>
      </c>
      <c r="L2740">
        <v>3.4602999999997301</v>
      </c>
      <c r="P2740">
        <v>13</v>
      </c>
      <c r="Q2740">
        <v>7.6072999999998903</v>
      </c>
      <c r="U2740">
        <v>14</v>
      </c>
      <c r="V2740">
        <v>12.155999999999899</v>
      </c>
    </row>
    <row r="2741" spans="11:22" x14ac:dyDescent="0.3">
      <c r="K2741">
        <v>17</v>
      </c>
      <c r="L2741">
        <v>15.324599999999901</v>
      </c>
      <c r="P2741">
        <v>13</v>
      </c>
      <c r="Q2741">
        <v>7.6440000000000001</v>
      </c>
      <c r="U2741">
        <v>14</v>
      </c>
      <c r="V2741">
        <v>15.0441</v>
      </c>
    </row>
    <row r="2742" spans="11:22" x14ac:dyDescent="0.3">
      <c r="K2742">
        <v>17</v>
      </c>
      <c r="L2742">
        <v>1.5338999999998999</v>
      </c>
      <c r="P2742">
        <v>13</v>
      </c>
      <c r="Q2742">
        <v>7.8605999999999696</v>
      </c>
      <c r="U2742">
        <v>14</v>
      </c>
      <c r="V2742">
        <v>17.874099999999999</v>
      </c>
    </row>
    <row r="2743" spans="11:22" x14ac:dyDescent="0.3">
      <c r="K2743">
        <v>17</v>
      </c>
      <c r="L2743">
        <v>12.7616000000002</v>
      </c>
      <c r="P2743">
        <v>13</v>
      </c>
      <c r="Q2743">
        <v>7.4470000000001102</v>
      </c>
      <c r="U2743">
        <v>14</v>
      </c>
      <c r="V2743">
        <v>20.137200000000099</v>
      </c>
    </row>
    <row r="2744" spans="11:22" x14ac:dyDescent="0.3">
      <c r="K2744">
        <v>17</v>
      </c>
      <c r="L2744">
        <v>1.2885000000001099</v>
      </c>
      <c r="P2744">
        <v>13</v>
      </c>
      <c r="Q2744">
        <v>8.8803999999999998</v>
      </c>
      <c r="U2744">
        <v>14</v>
      </c>
      <c r="V2744">
        <v>14.9968999999996</v>
      </c>
    </row>
    <row r="2745" spans="11:22" x14ac:dyDescent="0.3">
      <c r="K2745">
        <v>17</v>
      </c>
      <c r="L2745">
        <v>13.5183999999999</v>
      </c>
      <c r="P2745">
        <v>13</v>
      </c>
      <c r="Q2745">
        <v>4.8948000000000302</v>
      </c>
      <c r="U2745">
        <v>14</v>
      </c>
      <c r="V2745">
        <v>12.420799999999799</v>
      </c>
    </row>
    <row r="2746" spans="11:22" x14ac:dyDescent="0.3">
      <c r="K2746">
        <v>17</v>
      </c>
      <c r="L2746">
        <v>2.9301999999997799</v>
      </c>
      <c r="P2746">
        <v>13</v>
      </c>
      <c r="Q2746">
        <v>7.8830000000000302</v>
      </c>
      <c r="U2746">
        <v>14</v>
      </c>
      <c r="V2746">
        <v>20.693500000000299</v>
      </c>
    </row>
    <row r="2747" spans="11:22" x14ac:dyDescent="0.3">
      <c r="K2747">
        <v>17</v>
      </c>
      <c r="L2747">
        <v>14.2599999999997</v>
      </c>
      <c r="P2747">
        <v>49</v>
      </c>
      <c r="Q2747">
        <v>15.142199999999701</v>
      </c>
      <c r="U2747">
        <v>14</v>
      </c>
      <c r="V2747">
        <v>15.754799999999699</v>
      </c>
    </row>
    <row r="2748" spans="11:22" x14ac:dyDescent="0.3">
      <c r="K2748">
        <v>17</v>
      </c>
      <c r="L2748">
        <v>1.63639999999986</v>
      </c>
      <c r="P2748">
        <v>13</v>
      </c>
      <c r="Q2748">
        <v>4.8006000000000304</v>
      </c>
      <c r="U2748">
        <v>14</v>
      </c>
      <c r="V2748">
        <v>15.2585000000003</v>
      </c>
    </row>
    <row r="2749" spans="11:22" x14ac:dyDescent="0.3">
      <c r="K2749">
        <v>17</v>
      </c>
      <c r="L2749">
        <v>1.6675999999997599</v>
      </c>
      <c r="P2749">
        <v>13</v>
      </c>
      <c r="Q2749">
        <v>8.3533999999999597</v>
      </c>
      <c r="U2749">
        <v>14</v>
      </c>
      <c r="V2749">
        <v>12.7851</v>
      </c>
    </row>
    <row r="2750" spans="11:22" x14ac:dyDescent="0.3">
      <c r="K2750">
        <v>17</v>
      </c>
      <c r="L2750">
        <v>11.358099999999901</v>
      </c>
      <c r="P2750">
        <v>13</v>
      </c>
      <c r="Q2750">
        <v>12.3715999999999</v>
      </c>
      <c r="U2750">
        <v>14</v>
      </c>
      <c r="V2750">
        <v>17.9468999999999</v>
      </c>
    </row>
    <row r="2751" spans="11:22" x14ac:dyDescent="0.3">
      <c r="K2751">
        <v>17</v>
      </c>
      <c r="L2751">
        <v>0</v>
      </c>
      <c r="P2751">
        <v>13</v>
      </c>
      <c r="Q2751">
        <v>6.72669999999993</v>
      </c>
      <c r="U2751">
        <v>14</v>
      </c>
      <c r="V2751">
        <v>29.417599999999702</v>
      </c>
    </row>
    <row r="2752" spans="11:22" x14ac:dyDescent="0.3">
      <c r="K2752">
        <v>17</v>
      </c>
      <c r="L2752">
        <v>9.9999999747524203E-5</v>
      </c>
      <c r="P2752">
        <v>13</v>
      </c>
      <c r="Q2752">
        <v>9.1187999999999594</v>
      </c>
      <c r="U2752">
        <v>0</v>
      </c>
      <c r="V2752">
        <v>30.4180999999998</v>
      </c>
    </row>
    <row r="2753" spans="11:22" x14ac:dyDescent="0.3">
      <c r="K2753">
        <v>17</v>
      </c>
      <c r="L2753">
        <v>1.3179000000000001</v>
      </c>
      <c r="P2753">
        <v>13</v>
      </c>
      <c r="Q2753">
        <v>6.1036000000003696</v>
      </c>
      <c r="U2753">
        <v>14</v>
      </c>
      <c r="V2753">
        <v>15.241299999999599</v>
      </c>
    </row>
    <row r="2754" spans="11:22" x14ac:dyDescent="0.3">
      <c r="K2754">
        <v>17</v>
      </c>
      <c r="L2754">
        <v>13.673199999999699</v>
      </c>
      <c r="P2754">
        <v>13</v>
      </c>
      <c r="Q2754">
        <v>10.2347999999997</v>
      </c>
      <c r="U2754">
        <v>14</v>
      </c>
      <c r="V2754">
        <v>15.9927000000002</v>
      </c>
    </row>
    <row r="2755" spans="11:22" x14ac:dyDescent="0.3">
      <c r="K2755">
        <v>17</v>
      </c>
      <c r="L2755">
        <v>3.4215000000003699</v>
      </c>
      <c r="P2755">
        <v>13</v>
      </c>
      <c r="Q2755">
        <v>15.6512999999999</v>
      </c>
      <c r="U2755">
        <v>14</v>
      </c>
      <c r="V2755">
        <v>22.860399999999998</v>
      </c>
    </row>
    <row r="2756" spans="11:22" x14ac:dyDescent="0.3">
      <c r="K2756">
        <v>17</v>
      </c>
      <c r="L2756">
        <v>10.734199999999801</v>
      </c>
      <c r="P2756">
        <v>13</v>
      </c>
      <c r="Q2756">
        <v>4.3523000000000103</v>
      </c>
      <c r="U2756">
        <v>14</v>
      </c>
      <c r="V2756">
        <v>23.817799999999799</v>
      </c>
    </row>
    <row r="2757" spans="11:22" x14ac:dyDescent="0.3">
      <c r="K2757">
        <v>17</v>
      </c>
      <c r="L2757">
        <v>15.207000000000299</v>
      </c>
      <c r="P2757">
        <v>13</v>
      </c>
      <c r="Q2757">
        <v>11.775599999999899</v>
      </c>
      <c r="U2757">
        <v>14</v>
      </c>
      <c r="V2757">
        <v>22.0063</v>
      </c>
    </row>
    <row r="2758" spans="11:22" x14ac:dyDescent="0.3">
      <c r="K2758">
        <v>17</v>
      </c>
      <c r="L2758">
        <v>15.4142999999999</v>
      </c>
      <c r="P2758">
        <v>13</v>
      </c>
      <c r="Q2758">
        <v>16.184000000000101</v>
      </c>
      <c r="U2758">
        <v>14</v>
      </c>
      <c r="V2758">
        <v>19.0653000000002</v>
      </c>
    </row>
    <row r="2759" spans="11:22" x14ac:dyDescent="0.3">
      <c r="K2759">
        <v>17</v>
      </c>
      <c r="L2759">
        <v>15.802000000000101</v>
      </c>
      <c r="P2759">
        <v>13</v>
      </c>
      <c r="Q2759">
        <v>8.2919000000001599</v>
      </c>
      <c r="U2759">
        <v>14</v>
      </c>
      <c r="V2759">
        <v>21.276200000000198</v>
      </c>
    </row>
    <row r="2760" spans="11:22" x14ac:dyDescent="0.3">
      <c r="K2760">
        <v>17</v>
      </c>
      <c r="L2760">
        <v>1.4110999999998</v>
      </c>
      <c r="P2760">
        <v>13</v>
      </c>
      <c r="Q2760">
        <v>5.7065999999999804</v>
      </c>
      <c r="U2760">
        <v>14</v>
      </c>
      <c r="V2760">
        <v>14.2761</v>
      </c>
    </row>
    <row r="2761" spans="11:22" x14ac:dyDescent="0.3">
      <c r="K2761">
        <v>17</v>
      </c>
      <c r="L2761">
        <v>3.5937999999996402</v>
      </c>
      <c r="P2761">
        <v>13</v>
      </c>
      <c r="Q2761">
        <v>1.00000000202271E-4</v>
      </c>
      <c r="U2761">
        <v>14</v>
      </c>
      <c r="V2761">
        <v>23.432099999999899</v>
      </c>
    </row>
    <row r="2762" spans="11:22" x14ac:dyDescent="0.3">
      <c r="K2762">
        <v>17</v>
      </c>
      <c r="L2762">
        <v>12.226100000000301</v>
      </c>
      <c r="P2762">
        <v>13</v>
      </c>
      <c r="Q2762">
        <v>9.9999999747524203E-5</v>
      </c>
      <c r="U2762">
        <v>14</v>
      </c>
      <c r="V2762">
        <v>22.514100000000301</v>
      </c>
    </row>
    <row r="2763" spans="11:22" x14ac:dyDescent="0.3">
      <c r="K2763">
        <v>17</v>
      </c>
      <c r="L2763">
        <v>14.9134000000003</v>
      </c>
      <c r="P2763">
        <v>13</v>
      </c>
      <c r="Q2763">
        <v>7.4548999999997196</v>
      </c>
      <c r="U2763">
        <v>14</v>
      </c>
      <c r="V2763">
        <v>24.744799999999898</v>
      </c>
    </row>
    <row r="2764" spans="11:22" x14ac:dyDescent="0.3">
      <c r="K2764">
        <v>17</v>
      </c>
      <c r="L2764">
        <v>3.8087000000000399</v>
      </c>
      <c r="P2764">
        <v>49</v>
      </c>
      <c r="Q2764">
        <v>14.796099999999999</v>
      </c>
      <c r="U2764">
        <v>14</v>
      </c>
      <c r="V2764">
        <v>14.376999999999899</v>
      </c>
    </row>
    <row r="2765" spans="11:22" x14ac:dyDescent="0.3">
      <c r="K2765">
        <v>17</v>
      </c>
      <c r="L2765">
        <v>8.2589000000002599</v>
      </c>
      <c r="P2765">
        <v>13</v>
      </c>
      <c r="Q2765">
        <v>4.4753000000000602</v>
      </c>
      <c r="U2765">
        <v>14</v>
      </c>
      <c r="V2765">
        <v>15.840199999999999</v>
      </c>
    </row>
    <row r="2766" spans="11:22" x14ac:dyDescent="0.3">
      <c r="K2766">
        <v>17</v>
      </c>
      <c r="L2766">
        <v>1.63490000000001</v>
      </c>
      <c r="P2766">
        <v>13</v>
      </c>
      <c r="Q2766">
        <v>20.020400000000301</v>
      </c>
      <c r="U2766">
        <v>14</v>
      </c>
      <c r="V2766">
        <v>31.221799999999799</v>
      </c>
    </row>
    <row r="2767" spans="11:22" x14ac:dyDescent="0.3">
      <c r="K2767">
        <v>17</v>
      </c>
      <c r="L2767">
        <v>9.1284000000000507</v>
      </c>
      <c r="P2767">
        <v>13</v>
      </c>
      <c r="Q2767">
        <v>8.70990000000028</v>
      </c>
      <c r="U2767">
        <v>14</v>
      </c>
      <c r="V2767">
        <v>17.281599999999798</v>
      </c>
    </row>
    <row r="2768" spans="11:22" x14ac:dyDescent="0.3">
      <c r="K2768">
        <v>17</v>
      </c>
      <c r="L2768">
        <v>16.204500000000198</v>
      </c>
      <c r="P2768">
        <v>13</v>
      </c>
      <c r="Q2768">
        <v>15.757199999999999</v>
      </c>
      <c r="U2768">
        <v>14</v>
      </c>
      <c r="V2768">
        <v>25.006699999999899</v>
      </c>
    </row>
    <row r="2769" spans="11:22" x14ac:dyDescent="0.3">
      <c r="K2769">
        <v>17</v>
      </c>
      <c r="L2769">
        <v>9.8269999999997708</v>
      </c>
      <c r="P2769">
        <v>13</v>
      </c>
      <c r="Q2769">
        <v>11.0597999999999</v>
      </c>
      <c r="U2769">
        <v>14</v>
      </c>
      <c r="V2769">
        <v>16.1682999999998</v>
      </c>
    </row>
    <row r="2770" spans="11:22" x14ac:dyDescent="0.3">
      <c r="K2770">
        <v>17</v>
      </c>
      <c r="L2770">
        <v>1.80299999999988</v>
      </c>
      <c r="P2770">
        <v>13</v>
      </c>
      <c r="Q2770">
        <v>9.4949000000001398</v>
      </c>
      <c r="U2770">
        <v>14</v>
      </c>
      <c r="V2770">
        <v>25.484799999999701</v>
      </c>
    </row>
    <row r="2771" spans="11:22" x14ac:dyDescent="0.3">
      <c r="K2771">
        <v>17</v>
      </c>
      <c r="L2771">
        <v>9.9999999747524203E-5</v>
      </c>
      <c r="P2771">
        <v>13</v>
      </c>
      <c r="Q2771">
        <v>21.587699999999501</v>
      </c>
      <c r="U2771">
        <v>14</v>
      </c>
      <c r="V2771">
        <v>15.5561000000002</v>
      </c>
    </row>
    <row r="2772" spans="11:22" x14ac:dyDescent="0.3">
      <c r="K2772">
        <v>17</v>
      </c>
      <c r="L2772">
        <v>0</v>
      </c>
      <c r="P2772">
        <v>13</v>
      </c>
      <c r="Q2772">
        <v>6.6502000000000399</v>
      </c>
      <c r="U2772">
        <v>14</v>
      </c>
      <c r="V2772">
        <v>25.7563</v>
      </c>
    </row>
    <row r="2773" spans="11:22" x14ac:dyDescent="0.3">
      <c r="K2773">
        <v>17</v>
      </c>
      <c r="L2773">
        <v>15.1122</v>
      </c>
      <c r="P2773">
        <v>13</v>
      </c>
      <c r="Q2773">
        <v>14.9630000000001</v>
      </c>
      <c r="U2773">
        <v>14</v>
      </c>
      <c r="V2773">
        <v>17.128399999999601</v>
      </c>
    </row>
    <row r="2774" spans="11:22" x14ac:dyDescent="0.3">
      <c r="K2774">
        <v>17</v>
      </c>
      <c r="L2774">
        <v>1.7678999999998199</v>
      </c>
      <c r="P2774">
        <v>13</v>
      </c>
      <c r="Q2774">
        <v>7.2452000000002901</v>
      </c>
      <c r="U2774">
        <v>14</v>
      </c>
      <c r="V2774">
        <v>22.966799999999601</v>
      </c>
    </row>
    <row r="2775" spans="11:22" x14ac:dyDescent="0.3">
      <c r="K2775">
        <v>17</v>
      </c>
      <c r="L2775">
        <v>1.7246999999997501</v>
      </c>
      <c r="P2775">
        <v>13</v>
      </c>
      <c r="Q2775">
        <v>9.7591000000002097</v>
      </c>
      <c r="U2775">
        <v>14</v>
      </c>
      <c r="V2775">
        <v>24.806000000000001</v>
      </c>
    </row>
    <row r="2776" spans="11:22" x14ac:dyDescent="0.3">
      <c r="K2776">
        <v>17</v>
      </c>
      <c r="L2776">
        <v>13.602899999999799</v>
      </c>
      <c r="P2776">
        <v>13</v>
      </c>
      <c r="Q2776">
        <v>10.0062000000002</v>
      </c>
      <c r="U2776">
        <v>14</v>
      </c>
      <c r="V2776">
        <v>21.928800000000098</v>
      </c>
    </row>
    <row r="2777" spans="11:22" x14ac:dyDescent="0.3">
      <c r="K2777">
        <v>17</v>
      </c>
      <c r="L2777">
        <v>12.267799999999999</v>
      </c>
      <c r="P2777">
        <v>13</v>
      </c>
      <c r="Q2777">
        <v>21.534800000000299</v>
      </c>
      <c r="U2777">
        <v>14</v>
      </c>
      <c r="V2777">
        <v>25.065899999999999</v>
      </c>
    </row>
    <row r="2778" spans="11:22" x14ac:dyDescent="0.3">
      <c r="K2778">
        <v>17</v>
      </c>
      <c r="L2778">
        <v>2.3775000000000501</v>
      </c>
      <c r="P2778">
        <v>13</v>
      </c>
      <c r="Q2778">
        <v>15.0680999999999</v>
      </c>
      <c r="U2778">
        <v>14</v>
      </c>
      <c r="V2778">
        <v>16.670399999999901</v>
      </c>
    </row>
    <row r="2779" spans="11:22" x14ac:dyDescent="0.3">
      <c r="K2779">
        <v>17</v>
      </c>
      <c r="L2779">
        <v>4.2148999999999397</v>
      </c>
      <c r="P2779">
        <v>13</v>
      </c>
      <c r="Q2779">
        <v>15.5619999999998</v>
      </c>
      <c r="U2779">
        <v>14</v>
      </c>
      <c r="V2779">
        <v>27.628500000000201</v>
      </c>
    </row>
    <row r="2780" spans="11:22" x14ac:dyDescent="0.3">
      <c r="K2780">
        <v>17</v>
      </c>
      <c r="L2780">
        <v>10.756700000000301</v>
      </c>
      <c r="P2780">
        <v>13</v>
      </c>
      <c r="Q2780">
        <v>8.6374999999998092</v>
      </c>
      <c r="U2780">
        <v>14</v>
      </c>
      <c r="V2780">
        <v>25.327299999999902</v>
      </c>
    </row>
    <row r="2781" spans="11:22" x14ac:dyDescent="0.3">
      <c r="K2781">
        <v>17</v>
      </c>
      <c r="L2781">
        <v>15.3097999999999</v>
      </c>
      <c r="P2781">
        <v>13</v>
      </c>
      <c r="Q2781">
        <v>22.553399999999701</v>
      </c>
      <c r="U2781">
        <v>14</v>
      </c>
      <c r="V2781">
        <v>32.568600000000004</v>
      </c>
    </row>
    <row r="2782" spans="11:22" x14ac:dyDescent="0.3">
      <c r="K2782">
        <v>17</v>
      </c>
      <c r="L2782">
        <v>3.6325999999999099</v>
      </c>
      <c r="P2782">
        <v>13</v>
      </c>
      <c r="Q2782">
        <v>7.4690999999997896</v>
      </c>
      <c r="U2782">
        <v>14</v>
      </c>
      <c r="V2782">
        <v>20.214300000000001</v>
      </c>
    </row>
    <row r="2783" spans="11:22" x14ac:dyDescent="0.3">
      <c r="K2783">
        <v>17</v>
      </c>
      <c r="L2783">
        <v>1.9202000000000199</v>
      </c>
      <c r="P2783">
        <v>13</v>
      </c>
      <c r="Q2783">
        <v>9.2925000000000093</v>
      </c>
      <c r="U2783">
        <v>14</v>
      </c>
      <c r="V2783">
        <v>36.1619999999998</v>
      </c>
    </row>
    <row r="2784" spans="11:22" x14ac:dyDescent="0.3">
      <c r="K2784">
        <v>17</v>
      </c>
      <c r="L2784">
        <v>2.3235999999997099</v>
      </c>
      <c r="P2784">
        <v>13</v>
      </c>
      <c r="Q2784">
        <v>12.9085999999997</v>
      </c>
      <c r="U2784">
        <v>14</v>
      </c>
      <c r="V2784">
        <v>25.611299999999499</v>
      </c>
    </row>
    <row r="2785" spans="11:22" x14ac:dyDescent="0.3">
      <c r="K2785">
        <v>17</v>
      </c>
      <c r="L2785">
        <v>1.8198999999999601</v>
      </c>
      <c r="P2785">
        <v>13</v>
      </c>
      <c r="Q2785">
        <v>11.319899999999899</v>
      </c>
      <c r="U2785">
        <v>14</v>
      </c>
      <c r="V2785">
        <v>27.267400000000599</v>
      </c>
    </row>
    <row r="2786" spans="11:22" x14ac:dyDescent="0.3">
      <c r="K2786">
        <v>17</v>
      </c>
      <c r="L2786">
        <v>2.02049999999962</v>
      </c>
      <c r="P2786">
        <v>13</v>
      </c>
      <c r="Q2786">
        <v>12.500999999999699</v>
      </c>
      <c r="U2786">
        <v>14</v>
      </c>
      <c r="V2786">
        <v>27.284599999999902</v>
      </c>
    </row>
    <row r="2787" spans="11:22" x14ac:dyDescent="0.3">
      <c r="K2787">
        <v>17</v>
      </c>
      <c r="L2787">
        <v>5.7354000000000198</v>
      </c>
      <c r="P2787">
        <v>13</v>
      </c>
      <c r="Q2787">
        <v>12.4872</v>
      </c>
      <c r="U2787">
        <v>14</v>
      </c>
      <c r="V2787">
        <v>19.382299999999301</v>
      </c>
    </row>
    <row r="2788" spans="11:22" x14ac:dyDescent="0.3">
      <c r="K2788">
        <v>17</v>
      </c>
      <c r="L2788">
        <v>15.759300000000099</v>
      </c>
      <c r="P2788">
        <v>13</v>
      </c>
      <c r="Q2788">
        <v>12.557400000000101</v>
      </c>
      <c r="U2788">
        <v>14</v>
      </c>
      <c r="V2788">
        <v>25.0972999999994</v>
      </c>
    </row>
    <row r="2789" spans="11:22" x14ac:dyDescent="0.3">
      <c r="K2789">
        <v>17</v>
      </c>
      <c r="L2789">
        <v>8.8953000000001303</v>
      </c>
      <c r="P2789">
        <v>13</v>
      </c>
      <c r="Q2789">
        <v>11.9931000000001</v>
      </c>
      <c r="U2789">
        <v>14</v>
      </c>
      <c r="V2789">
        <v>46.6965</v>
      </c>
    </row>
    <row r="2790" spans="11:22" x14ac:dyDescent="0.3">
      <c r="K2790">
        <v>17</v>
      </c>
      <c r="L2790">
        <v>1.67459999999982</v>
      </c>
      <c r="P2790">
        <v>13</v>
      </c>
      <c r="Q2790">
        <v>13.4184</v>
      </c>
      <c r="U2790">
        <v>14</v>
      </c>
      <c r="V2790">
        <v>30.0906000000004</v>
      </c>
    </row>
    <row r="2791" spans="11:22" x14ac:dyDescent="0.3">
      <c r="K2791">
        <v>17</v>
      </c>
      <c r="L2791">
        <v>9.9999999747524203E-5</v>
      </c>
      <c r="P2791">
        <v>13</v>
      </c>
      <c r="Q2791">
        <v>12.8701999999998</v>
      </c>
      <c r="U2791">
        <v>14</v>
      </c>
      <c r="V2791">
        <v>27.666200000000501</v>
      </c>
    </row>
    <row r="2792" spans="11:22" x14ac:dyDescent="0.3">
      <c r="K2792">
        <v>17</v>
      </c>
      <c r="L2792">
        <v>9.9999999747524203E-5</v>
      </c>
      <c r="P2792">
        <v>13</v>
      </c>
      <c r="Q2792">
        <v>12.6418000000003</v>
      </c>
      <c r="U2792">
        <v>14</v>
      </c>
      <c r="V2792">
        <v>28.4969</v>
      </c>
    </row>
    <row r="2793" spans="11:22" x14ac:dyDescent="0.3">
      <c r="K2793">
        <v>17</v>
      </c>
      <c r="L2793">
        <v>4.3449999999997999</v>
      </c>
      <c r="P2793">
        <v>13</v>
      </c>
      <c r="Q2793">
        <v>12.2194999999996</v>
      </c>
      <c r="U2793">
        <v>14</v>
      </c>
      <c r="V2793">
        <v>19.722400000000501</v>
      </c>
    </row>
    <row r="2794" spans="11:22" x14ac:dyDescent="0.3">
      <c r="K2794">
        <v>17</v>
      </c>
      <c r="L2794">
        <v>11.0767999999998</v>
      </c>
      <c r="P2794">
        <v>13</v>
      </c>
      <c r="Q2794">
        <v>12.877300000000099</v>
      </c>
      <c r="U2794">
        <v>14</v>
      </c>
      <c r="V2794">
        <v>29.076699999999601</v>
      </c>
    </row>
    <row r="2795" spans="11:22" x14ac:dyDescent="0.3">
      <c r="K2795">
        <v>17</v>
      </c>
      <c r="L2795">
        <v>4.6708000000003196</v>
      </c>
      <c r="P2795">
        <v>13</v>
      </c>
      <c r="Q2795">
        <v>13.2255</v>
      </c>
      <c r="U2795">
        <v>14</v>
      </c>
      <c r="V2795">
        <v>21.8479999999999</v>
      </c>
    </row>
    <row r="2796" spans="11:22" x14ac:dyDescent="0.3">
      <c r="K2796">
        <v>17</v>
      </c>
      <c r="L2796">
        <v>2.2570000000000601</v>
      </c>
      <c r="P2796">
        <v>13</v>
      </c>
      <c r="Q2796">
        <v>12.884</v>
      </c>
      <c r="U2796">
        <v>14</v>
      </c>
      <c r="V2796">
        <v>32.017099999999999</v>
      </c>
    </row>
    <row r="2797" spans="11:22" x14ac:dyDescent="0.3">
      <c r="K2797">
        <v>17</v>
      </c>
      <c r="L2797">
        <v>5.2118999999997797</v>
      </c>
      <c r="P2797">
        <v>13</v>
      </c>
      <c r="Q2797">
        <v>12.9819000000002</v>
      </c>
      <c r="U2797">
        <v>14</v>
      </c>
      <c r="V2797">
        <v>30.314000000000298</v>
      </c>
    </row>
    <row r="2798" spans="11:22" x14ac:dyDescent="0.3">
      <c r="K2798">
        <v>17</v>
      </c>
      <c r="L2798">
        <v>7.3288999999999698</v>
      </c>
      <c r="P2798">
        <v>13</v>
      </c>
      <c r="Q2798">
        <v>12.0024999999996</v>
      </c>
      <c r="U2798">
        <v>14</v>
      </c>
      <c r="V2798">
        <v>30.704799999999501</v>
      </c>
    </row>
    <row r="2799" spans="11:22" x14ac:dyDescent="0.3">
      <c r="K2799">
        <v>17</v>
      </c>
      <c r="L2799">
        <v>4.8636000000001296</v>
      </c>
      <c r="P2799">
        <v>13</v>
      </c>
      <c r="Q2799">
        <v>14.5225999999997</v>
      </c>
      <c r="U2799">
        <v>14</v>
      </c>
      <c r="V2799">
        <v>30.694799999999301</v>
      </c>
    </row>
    <row r="2800" spans="11:22" x14ac:dyDescent="0.3">
      <c r="K2800">
        <v>17</v>
      </c>
      <c r="L2800">
        <v>9.0127999999999702</v>
      </c>
      <c r="P2800">
        <v>13</v>
      </c>
      <c r="Q2800">
        <v>12.7937999999999</v>
      </c>
      <c r="U2800">
        <v>14</v>
      </c>
      <c r="V2800">
        <v>36.925600000000401</v>
      </c>
    </row>
    <row r="2801" spans="11:22" x14ac:dyDescent="0.3">
      <c r="K2801">
        <v>17</v>
      </c>
      <c r="L2801">
        <v>5.3957000000000299</v>
      </c>
      <c r="P2801">
        <v>13</v>
      </c>
      <c r="Q2801">
        <v>14.192</v>
      </c>
      <c r="U2801">
        <v>14</v>
      </c>
      <c r="V2801">
        <v>23.499800000000501</v>
      </c>
    </row>
    <row r="2802" spans="11:22" x14ac:dyDescent="0.3">
      <c r="K2802">
        <v>17</v>
      </c>
      <c r="L2802">
        <v>6.2803000000003504</v>
      </c>
      <c r="P2802">
        <v>13</v>
      </c>
      <c r="Q2802">
        <v>15.150599999999899</v>
      </c>
      <c r="U2802">
        <v>14</v>
      </c>
      <c r="V2802">
        <v>33.666000000000103</v>
      </c>
    </row>
    <row r="2803" spans="11:22" x14ac:dyDescent="0.3">
      <c r="K2803">
        <v>17</v>
      </c>
      <c r="L2803">
        <v>4.7651000000000696</v>
      </c>
      <c r="P2803">
        <v>13</v>
      </c>
      <c r="Q2803">
        <v>15.1143999999999</v>
      </c>
      <c r="U2803">
        <v>14</v>
      </c>
      <c r="V2803">
        <v>30.303399999999701</v>
      </c>
    </row>
    <row r="2804" spans="11:22" x14ac:dyDescent="0.3">
      <c r="K2804">
        <v>17</v>
      </c>
      <c r="L2804">
        <v>2.7824000000000502</v>
      </c>
      <c r="P2804">
        <v>13</v>
      </c>
      <c r="Q2804">
        <v>13.5955000000003</v>
      </c>
      <c r="U2804">
        <v>14</v>
      </c>
      <c r="V2804">
        <v>33.283900000000301</v>
      </c>
    </row>
    <row r="2805" spans="11:22" x14ac:dyDescent="0.3">
      <c r="K2805">
        <v>17</v>
      </c>
      <c r="L2805">
        <v>4.42770000000018</v>
      </c>
      <c r="P2805">
        <v>13</v>
      </c>
      <c r="Q2805">
        <v>13.454099999999899</v>
      </c>
      <c r="U2805">
        <v>14</v>
      </c>
      <c r="V2805">
        <v>31.909300000000201</v>
      </c>
    </row>
    <row r="2806" spans="11:22" x14ac:dyDescent="0.3">
      <c r="K2806">
        <v>17</v>
      </c>
      <c r="L2806">
        <v>11.564699999999901</v>
      </c>
      <c r="P2806">
        <v>13</v>
      </c>
      <c r="Q2806">
        <v>14.727399999999699</v>
      </c>
      <c r="U2806">
        <v>14</v>
      </c>
      <c r="V2806">
        <v>39.686300000000301</v>
      </c>
    </row>
    <row r="2807" spans="11:22" x14ac:dyDescent="0.3">
      <c r="K2807">
        <v>17</v>
      </c>
      <c r="L2807">
        <v>4.5745999999999096</v>
      </c>
      <c r="P2807">
        <v>13</v>
      </c>
      <c r="Q2807">
        <v>14.1219</v>
      </c>
      <c r="U2807">
        <v>14</v>
      </c>
      <c r="V2807">
        <v>41.079300000000302</v>
      </c>
    </row>
    <row r="2808" spans="11:22" x14ac:dyDescent="0.3">
      <c r="K2808">
        <v>17</v>
      </c>
      <c r="L2808">
        <v>11.6378999999997</v>
      </c>
      <c r="P2808">
        <v>13</v>
      </c>
      <c r="Q2808">
        <v>14.3770000000004</v>
      </c>
      <c r="U2808">
        <v>14</v>
      </c>
      <c r="V2808">
        <v>35.302599999999899</v>
      </c>
    </row>
    <row r="2809" spans="11:22" x14ac:dyDescent="0.3">
      <c r="K2809">
        <v>17</v>
      </c>
      <c r="L2809">
        <v>4.4205999999999204</v>
      </c>
      <c r="P2809">
        <v>13</v>
      </c>
      <c r="Q2809">
        <v>13.790399999999799</v>
      </c>
      <c r="U2809">
        <v>14</v>
      </c>
      <c r="V2809">
        <v>34.576500000000102</v>
      </c>
    </row>
    <row r="2810" spans="11:22" x14ac:dyDescent="0.3">
      <c r="K2810">
        <v>17</v>
      </c>
      <c r="L2810">
        <v>11.0647000000003</v>
      </c>
      <c r="P2810">
        <v>13</v>
      </c>
      <c r="Q2810">
        <v>13.2093000000004</v>
      </c>
      <c r="U2810">
        <v>14</v>
      </c>
      <c r="V2810">
        <v>35.209099999999999</v>
      </c>
    </row>
    <row r="2811" spans="11:22" x14ac:dyDescent="0.3">
      <c r="K2811">
        <v>17</v>
      </c>
      <c r="L2811">
        <v>1.00000000202271E-4</v>
      </c>
      <c r="P2811">
        <v>13</v>
      </c>
      <c r="Q2811">
        <v>13.444899999999899</v>
      </c>
      <c r="U2811">
        <v>14</v>
      </c>
      <c r="V2811">
        <v>39.473399999999799</v>
      </c>
    </row>
    <row r="2812" spans="11:22" x14ac:dyDescent="0.3">
      <c r="K2812">
        <v>17</v>
      </c>
      <c r="L2812">
        <v>0</v>
      </c>
      <c r="P2812">
        <v>13</v>
      </c>
      <c r="Q2812">
        <v>9.9999999747524203E-5</v>
      </c>
      <c r="U2812">
        <v>14</v>
      </c>
      <c r="V2812">
        <v>39.371799999999801</v>
      </c>
    </row>
    <row r="2813" spans="11:22" x14ac:dyDescent="0.3">
      <c r="K2813">
        <v>17</v>
      </c>
      <c r="L2813">
        <v>2.11160000000018</v>
      </c>
      <c r="P2813">
        <v>13</v>
      </c>
      <c r="Q2813">
        <v>1.99999999949795E-4</v>
      </c>
      <c r="U2813">
        <v>14</v>
      </c>
      <c r="V2813">
        <v>42.307400000000598</v>
      </c>
    </row>
    <row r="2814" spans="11:22" x14ac:dyDescent="0.3">
      <c r="K2814">
        <v>17</v>
      </c>
      <c r="L2814">
        <v>5.07949999999982</v>
      </c>
      <c r="P2814">
        <v>13</v>
      </c>
      <c r="Q2814">
        <v>13.3396000000002</v>
      </c>
      <c r="U2814">
        <v>14</v>
      </c>
      <c r="V2814">
        <v>36.353100000000197</v>
      </c>
    </row>
    <row r="2815" spans="11:22" x14ac:dyDescent="0.3">
      <c r="K2815">
        <v>17</v>
      </c>
      <c r="L2815">
        <v>2.13799999999992</v>
      </c>
      <c r="P2815">
        <v>13</v>
      </c>
      <c r="Q2815">
        <v>16.708799999999801</v>
      </c>
      <c r="U2815">
        <v>14</v>
      </c>
      <c r="V2815">
        <v>34.4958999999998</v>
      </c>
    </row>
    <row r="2816" spans="11:22" x14ac:dyDescent="0.3">
      <c r="K2816">
        <v>17</v>
      </c>
      <c r="L2816">
        <v>4.6662999999998602</v>
      </c>
      <c r="P2816">
        <v>13</v>
      </c>
      <c r="Q2816">
        <v>15.1543999999998</v>
      </c>
      <c r="U2816">
        <v>14</v>
      </c>
      <c r="V2816">
        <v>45.025099999999803</v>
      </c>
    </row>
    <row r="2817" spans="11:22" x14ac:dyDescent="0.3">
      <c r="K2817">
        <v>17</v>
      </c>
      <c r="L2817">
        <v>15.1044000000001</v>
      </c>
      <c r="P2817">
        <v>13</v>
      </c>
      <c r="Q2817">
        <v>14.132399999999899</v>
      </c>
      <c r="U2817">
        <v>14</v>
      </c>
      <c r="V2817">
        <v>41.703999999999702</v>
      </c>
    </row>
    <row r="2818" spans="11:22" x14ac:dyDescent="0.3">
      <c r="K2818">
        <v>17</v>
      </c>
      <c r="L2818">
        <v>4.5524999999997799</v>
      </c>
      <c r="P2818">
        <v>13</v>
      </c>
      <c r="Q2818">
        <v>13.679499999999701</v>
      </c>
      <c r="U2818">
        <v>14</v>
      </c>
      <c r="V2818">
        <v>38.667699999999897</v>
      </c>
    </row>
    <row r="2819" spans="11:22" x14ac:dyDescent="0.3">
      <c r="K2819">
        <v>17</v>
      </c>
      <c r="L2819">
        <v>12.8736000000003</v>
      </c>
      <c r="P2819">
        <v>13</v>
      </c>
      <c r="Q2819">
        <v>13.7714</v>
      </c>
      <c r="U2819">
        <v>14</v>
      </c>
      <c r="V2819">
        <v>36.172999999999703</v>
      </c>
    </row>
    <row r="2820" spans="11:22" x14ac:dyDescent="0.3">
      <c r="K2820">
        <v>17</v>
      </c>
      <c r="L2820">
        <v>4.8288000000002196</v>
      </c>
      <c r="P2820">
        <v>13</v>
      </c>
      <c r="Q2820">
        <v>20.627100000000102</v>
      </c>
      <c r="U2820">
        <v>14</v>
      </c>
      <c r="V2820">
        <v>1.00000000202271E-4</v>
      </c>
    </row>
    <row r="2821" spans="11:22" x14ac:dyDescent="0.3">
      <c r="K2821">
        <v>17</v>
      </c>
      <c r="L2821">
        <v>15.5163000000002</v>
      </c>
      <c r="P2821">
        <v>13</v>
      </c>
      <c r="Q2821">
        <v>13.2899999999999</v>
      </c>
      <c r="U2821">
        <v>14</v>
      </c>
      <c r="V2821">
        <v>2.00000000404543E-4</v>
      </c>
    </row>
    <row r="2822" spans="11:22" x14ac:dyDescent="0.3">
      <c r="K2822">
        <v>17</v>
      </c>
      <c r="L2822">
        <v>5.3112999999998403</v>
      </c>
      <c r="P2822">
        <v>13</v>
      </c>
      <c r="Q2822">
        <v>21.561799999999899</v>
      </c>
      <c r="U2822">
        <v>14</v>
      </c>
      <c r="V2822">
        <v>50.758099999999999</v>
      </c>
    </row>
    <row r="2823" spans="11:22" x14ac:dyDescent="0.3">
      <c r="K2823">
        <v>17</v>
      </c>
      <c r="L2823">
        <v>2.1107000000001701</v>
      </c>
      <c r="P2823">
        <v>13</v>
      </c>
      <c r="Q2823">
        <v>16.2316</v>
      </c>
      <c r="U2823">
        <v>14</v>
      </c>
      <c r="V2823">
        <v>47.228699999999598</v>
      </c>
    </row>
    <row r="2824" spans="11:22" x14ac:dyDescent="0.3">
      <c r="K2824">
        <v>17</v>
      </c>
      <c r="L2824">
        <v>4.8742999999999403</v>
      </c>
      <c r="P2824">
        <v>13</v>
      </c>
      <c r="Q2824">
        <v>20.463199999999599</v>
      </c>
      <c r="U2824">
        <v>14</v>
      </c>
      <c r="V2824">
        <v>43.5534999999999</v>
      </c>
    </row>
    <row r="2825" spans="11:22" x14ac:dyDescent="0.3">
      <c r="K2825">
        <v>17</v>
      </c>
      <c r="L2825">
        <v>2.32520000000022</v>
      </c>
      <c r="P2825">
        <v>13</v>
      </c>
      <c r="Q2825">
        <v>9.5632000000000499</v>
      </c>
      <c r="U2825">
        <v>14</v>
      </c>
      <c r="V2825">
        <v>47.657000000000103</v>
      </c>
    </row>
    <row r="2826" spans="11:22" x14ac:dyDescent="0.3">
      <c r="K2826">
        <v>17</v>
      </c>
      <c r="L2826">
        <v>13.5904999999997</v>
      </c>
      <c r="P2826">
        <v>14</v>
      </c>
      <c r="Q2826">
        <v>9.9999999999766901E-5</v>
      </c>
      <c r="U2826">
        <v>14</v>
      </c>
      <c r="V2826">
        <v>41.243500000000402</v>
      </c>
    </row>
    <row r="2827" spans="11:22" x14ac:dyDescent="0.3">
      <c r="K2827">
        <v>17</v>
      </c>
      <c r="L2827">
        <v>2.50810000000001</v>
      </c>
      <c r="P2827">
        <v>14</v>
      </c>
      <c r="Q2827">
        <v>1.9999999999953299E-4</v>
      </c>
      <c r="U2827">
        <v>14</v>
      </c>
      <c r="V2827">
        <v>43.7544000000007</v>
      </c>
    </row>
    <row r="2828" spans="11:22" x14ac:dyDescent="0.3">
      <c r="K2828">
        <v>17</v>
      </c>
      <c r="L2828">
        <v>12.5585</v>
      </c>
      <c r="P2828">
        <v>14</v>
      </c>
      <c r="Q2828">
        <v>1.1852</v>
      </c>
      <c r="U2828">
        <v>14</v>
      </c>
      <c r="V2828">
        <v>44.6621000000004</v>
      </c>
    </row>
    <row r="2829" spans="11:22" x14ac:dyDescent="0.3">
      <c r="K2829">
        <v>18</v>
      </c>
      <c r="L2829">
        <v>9.9999999999766901E-5</v>
      </c>
      <c r="P2829">
        <v>14</v>
      </c>
      <c r="Q2829">
        <v>1.1447000000000001</v>
      </c>
      <c r="U2829">
        <v>14</v>
      </c>
      <c r="V2829">
        <v>43.472000000000598</v>
      </c>
    </row>
    <row r="2830" spans="11:22" x14ac:dyDescent="0.3">
      <c r="K2830">
        <v>18</v>
      </c>
      <c r="L2830">
        <v>1.9999999999953299E-4</v>
      </c>
      <c r="P2830">
        <v>14</v>
      </c>
      <c r="Q2830">
        <v>15.172999999999901</v>
      </c>
      <c r="U2830">
        <v>14</v>
      </c>
      <c r="V2830">
        <v>41.2177000000001</v>
      </c>
    </row>
    <row r="2831" spans="11:22" x14ac:dyDescent="0.3">
      <c r="K2831">
        <v>18</v>
      </c>
      <c r="L2831">
        <v>1.9999999999953299E-4</v>
      </c>
      <c r="P2831">
        <v>14</v>
      </c>
      <c r="Q2831">
        <v>15.6954999999999</v>
      </c>
      <c r="U2831">
        <v>14</v>
      </c>
      <c r="V2831">
        <v>45.235099999999797</v>
      </c>
    </row>
    <row r="2832" spans="11:22" x14ac:dyDescent="0.3">
      <c r="K2832">
        <v>18</v>
      </c>
      <c r="L2832">
        <v>9.9999999996214201E-5</v>
      </c>
      <c r="P2832">
        <v>14</v>
      </c>
      <c r="Q2832">
        <v>15.431800000000001</v>
      </c>
      <c r="U2832">
        <v>14</v>
      </c>
      <c r="V2832">
        <v>55.986299999999503</v>
      </c>
    </row>
    <row r="2833" spans="11:22" x14ac:dyDescent="0.3">
      <c r="K2833">
        <v>18</v>
      </c>
      <c r="L2833">
        <v>15.0381999999999</v>
      </c>
      <c r="P2833">
        <v>14</v>
      </c>
      <c r="Q2833">
        <v>1.2285000000000199</v>
      </c>
      <c r="U2833">
        <v>14</v>
      </c>
      <c r="V2833">
        <v>41.087999999999703</v>
      </c>
    </row>
    <row r="2834" spans="11:22" x14ac:dyDescent="0.3">
      <c r="K2834">
        <v>18</v>
      </c>
      <c r="L2834">
        <v>0.75459999999999605</v>
      </c>
      <c r="P2834">
        <v>14</v>
      </c>
      <c r="Q2834">
        <v>15.465</v>
      </c>
      <c r="U2834">
        <v>15</v>
      </c>
      <c r="V2834">
        <v>1.3927</v>
      </c>
    </row>
    <row r="2835" spans="11:22" x14ac:dyDescent="0.3">
      <c r="K2835">
        <v>18</v>
      </c>
      <c r="L2835">
        <v>14.7745</v>
      </c>
      <c r="P2835">
        <v>14</v>
      </c>
      <c r="Q2835">
        <v>1.0258</v>
      </c>
      <c r="U2835">
        <v>15</v>
      </c>
      <c r="V2835">
        <v>8.8189999999999902</v>
      </c>
    </row>
    <row r="2836" spans="11:22" x14ac:dyDescent="0.3">
      <c r="K2836">
        <v>18</v>
      </c>
      <c r="L2836">
        <v>15.014299999999899</v>
      </c>
      <c r="P2836">
        <v>14</v>
      </c>
      <c r="Q2836">
        <v>0.86410000000000697</v>
      </c>
      <c r="U2836">
        <v>15</v>
      </c>
      <c r="V2836">
        <v>2.0249999999999901</v>
      </c>
    </row>
    <row r="2837" spans="11:22" x14ac:dyDescent="0.3">
      <c r="K2837">
        <v>18</v>
      </c>
      <c r="L2837">
        <v>1.3985999999999801</v>
      </c>
      <c r="P2837">
        <v>14</v>
      </c>
      <c r="Q2837">
        <v>0.98489999999998101</v>
      </c>
      <c r="U2837">
        <v>15</v>
      </c>
      <c r="V2837">
        <v>1.9245000000000001</v>
      </c>
    </row>
    <row r="2838" spans="11:22" x14ac:dyDescent="0.3">
      <c r="K2838">
        <v>18</v>
      </c>
      <c r="L2838">
        <v>14.144599999999899</v>
      </c>
      <c r="P2838">
        <v>14</v>
      </c>
      <c r="Q2838">
        <v>1.04229999999998</v>
      </c>
      <c r="U2838">
        <v>15</v>
      </c>
      <c r="V2838">
        <v>17.1327</v>
      </c>
    </row>
    <row r="2839" spans="11:22" x14ac:dyDescent="0.3">
      <c r="K2839">
        <v>18</v>
      </c>
      <c r="L2839">
        <v>15.7218999999999</v>
      </c>
      <c r="P2839">
        <v>14</v>
      </c>
      <c r="Q2839">
        <v>0.69119999999998005</v>
      </c>
      <c r="U2839">
        <v>0</v>
      </c>
      <c r="V2839">
        <v>35.394499999999397</v>
      </c>
    </row>
    <row r="2840" spans="11:22" x14ac:dyDescent="0.3">
      <c r="K2840">
        <v>18</v>
      </c>
      <c r="L2840">
        <v>0.93730000000002101</v>
      </c>
      <c r="P2840">
        <v>14</v>
      </c>
      <c r="Q2840">
        <v>16.040400000000002</v>
      </c>
      <c r="U2840">
        <v>15</v>
      </c>
      <c r="V2840">
        <v>1.8803000000000001</v>
      </c>
    </row>
    <row r="2841" spans="11:22" x14ac:dyDescent="0.3">
      <c r="K2841">
        <v>18</v>
      </c>
      <c r="L2841">
        <v>0.98810000000000198</v>
      </c>
      <c r="P2841">
        <v>14</v>
      </c>
      <c r="Q2841">
        <v>1.6219000000000099</v>
      </c>
      <c r="U2841">
        <v>15</v>
      </c>
      <c r="V2841">
        <v>11.1235999999999</v>
      </c>
    </row>
    <row r="2842" spans="11:22" x14ac:dyDescent="0.3">
      <c r="K2842">
        <v>18</v>
      </c>
      <c r="L2842">
        <v>14.721299999999999</v>
      </c>
      <c r="P2842">
        <v>14</v>
      </c>
      <c r="Q2842">
        <v>15.5636999999999</v>
      </c>
      <c r="U2842">
        <v>15</v>
      </c>
      <c r="V2842">
        <v>15.1242999999999</v>
      </c>
    </row>
    <row r="2843" spans="11:22" x14ac:dyDescent="0.3">
      <c r="K2843">
        <v>18</v>
      </c>
      <c r="L2843">
        <v>1.0560999999999501</v>
      </c>
      <c r="P2843">
        <v>14</v>
      </c>
      <c r="Q2843">
        <v>0.75229999999999098</v>
      </c>
      <c r="U2843">
        <v>15</v>
      </c>
      <c r="V2843">
        <v>2.0550999999999799</v>
      </c>
    </row>
    <row r="2844" spans="11:22" x14ac:dyDescent="0.3">
      <c r="K2844">
        <v>18</v>
      </c>
      <c r="L2844">
        <v>13.562399999999901</v>
      </c>
      <c r="P2844">
        <v>14</v>
      </c>
      <c r="Q2844">
        <v>15.640899999999901</v>
      </c>
      <c r="U2844">
        <v>15</v>
      </c>
      <c r="V2844">
        <v>1.1143000000000101</v>
      </c>
    </row>
    <row r="2845" spans="11:22" x14ac:dyDescent="0.3">
      <c r="K2845">
        <v>18</v>
      </c>
      <c r="L2845">
        <v>14.3744999999999</v>
      </c>
      <c r="P2845">
        <v>14</v>
      </c>
      <c r="Q2845">
        <v>1.7677999999999601</v>
      </c>
      <c r="U2845">
        <v>15</v>
      </c>
      <c r="V2845">
        <v>13.2729999999999</v>
      </c>
    </row>
    <row r="2846" spans="11:22" x14ac:dyDescent="0.3">
      <c r="K2846">
        <v>18</v>
      </c>
      <c r="L2846">
        <v>0.47969999999997898</v>
      </c>
      <c r="P2846">
        <v>14</v>
      </c>
      <c r="Q2846">
        <v>1.73849999999998</v>
      </c>
      <c r="U2846">
        <v>15</v>
      </c>
      <c r="V2846">
        <v>1.57019999999999</v>
      </c>
    </row>
    <row r="2847" spans="11:22" x14ac:dyDescent="0.3">
      <c r="K2847">
        <v>18</v>
      </c>
      <c r="L2847">
        <v>0.33650000000000002</v>
      </c>
      <c r="P2847">
        <v>14</v>
      </c>
      <c r="Q2847">
        <v>9.2339999999999804</v>
      </c>
      <c r="U2847">
        <v>15</v>
      </c>
      <c r="V2847">
        <v>2.0573999999999999</v>
      </c>
    </row>
    <row r="2848" spans="11:22" x14ac:dyDescent="0.3">
      <c r="K2848">
        <v>18</v>
      </c>
      <c r="L2848">
        <v>14.8109999999999</v>
      </c>
      <c r="P2848">
        <v>14</v>
      </c>
      <c r="Q2848">
        <v>1.03039999999998</v>
      </c>
      <c r="U2848">
        <v>15</v>
      </c>
      <c r="V2848">
        <v>0.91659999999998798</v>
      </c>
    </row>
    <row r="2849" spans="11:22" x14ac:dyDescent="0.3">
      <c r="K2849">
        <v>18</v>
      </c>
      <c r="L2849">
        <v>14.7762999999999</v>
      </c>
      <c r="P2849">
        <v>14</v>
      </c>
      <c r="Q2849">
        <v>1.03560000000004</v>
      </c>
      <c r="U2849">
        <v>15</v>
      </c>
      <c r="V2849">
        <v>15.713899999999899</v>
      </c>
    </row>
    <row r="2850" spans="11:22" x14ac:dyDescent="0.3">
      <c r="K2850">
        <v>18</v>
      </c>
      <c r="L2850">
        <v>15.521299999999901</v>
      </c>
      <c r="P2850">
        <v>14</v>
      </c>
      <c r="Q2850">
        <v>15.009499999999999</v>
      </c>
      <c r="U2850">
        <v>15</v>
      </c>
      <c r="V2850">
        <v>1.95169999999998</v>
      </c>
    </row>
    <row r="2851" spans="11:22" x14ac:dyDescent="0.3">
      <c r="K2851">
        <v>18</v>
      </c>
      <c r="L2851">
        <v>1.99999999949795E-4</v>
      </c>
      <c r="P2851">
        <v>14</v>
      </c>
      <c r="Q2851">
        <v>1.07650000000001</v>
      </c>
      <c r="U2851">
        <v>15</v>
      </c>
      <c r="V2851">
        <v>1.6263000000000101</v>
      </c>
    </row>
    <row r="2852" spans="11:22" x14ac:dyDescent="0.3">
      <c r="K2852">
        <v>18</v>
      </c>
      <c r="L2852">
        <v>2.0000000000663901E-4</v>
      </c>
      <c r="P2852">
        <v>14</v>
      </c>
      <c r="Q2852">
        <v>13.0313999999999</v>
      </c>
      <c r="U2852">
        <v>15</v>
      </c>
      <c r="V2852">
        <v>13.612499999999899</v>
      </c>
    </row>
    <row r="2853" spans="11:22" x14ac:dyDescent="0.3">
      <c r="K2853">
        <v>18</v>
      </c>
      <c r="L2853">
        <v>1.4361999999999799</v>
      </c>
      <c r="P2853">
        <v>14</v>
      </c>
      <c r="Q2853">
        <v>15.118699999999899</v>
      </c>
      <c r="U2853">
        <v>15</v>
      </c>
      <c r="V2853">
        <v>15.825399999999901</v>
      </c>
    </row>
    <row r="2854" spans="11:22" x14ac:dyDescent="0.3">
      <c r="K2854">
        <v>18</v>
      </c>
      <c r="L2854">
        <v>2.59070000000002</v>
      </c>
      <c r="P2854">
        <v>14</v>
      </c>
      <c r="Q2854">
        <v>3.6288999999999798</v>
      </c>
      <c r="U2854">
        <v>15</v>
      </c>
      <c r="V2854">
        <v>3.0362999999999798</v>
      </c>
    </row>
    <row r="2855" spans="11:22" x14ac:dyDescent="0.3">
      <c r="K2855">
        <v>18</v>
      </c>
      <c r="L2855">
        <v>8.8713000000000193</v>
      </c>
      <c r="P2855">
        <v>14</v>
      </c>
      <c r="Q2855">
        <v>12.197999999999899</v>
      </c>
      <c r="U2855">
        <v>15</v>
      </c>
      <c r="V2855">
        <v>3.3557000000000099</v>
      </c>
    </row>
    <row r="2856" spans="11:22" x14ac:dyDescent="0.3">
      <c r="K2856">
        <v>18</v>
      </c>
      <c r="L2856">
        <v>2.0173000000000298</v>
      </c>
      <c r="P2856">
        <v>14</v>
      </c>
      <c r="Q2856">
        <v>1.9830999999999701</v>
      </c>
      <c r="U2856">
        <v>15</v>
      </c>
      <c r="V2856">
        <v>12.248299999999899</v>
      </c>
    </row>
    <row r="2857" spans="11:22" x14ac:dyDescent="0.3">
      <c r="K2857">
        <v>18</v>
      </c>
      <c r="L2857">
        <v>14.5656</v>
      </c>
      <c r="P2857">
        <v>14</v>
      </c>
      <c r="Q2857">
        <v>12.7462</v>
      </c>
      <c r="U2857">
        <v>15</v>
      </c>
      <c r="V2857">
        <v>2.48169999999998</v>
      </c>
    </row>
    <row r="2858" spans="11:22" x14ac:dyDescent="0.3">
      <c r="K2858">
        <v>18</v>
      </c>
      <c r="L2858">
        <v>0.66649999999998499</v>
      </c>
      <c r="P2858">
        <v>14</v>
      </c>
      <c r="Q2858">
        <v>2.149</v>
      </c>
      <c r="U2858">
        <v>15</v>
      </c>
      <c r="V2858">
        <v>1.8781999999999901</v>
      </c>
    </row>
    <row r="2859" spans="11:22" x14ac:dyDescent="0.3">
      <c r="K2859">
        <v>18</v>
      </c>
      <c r="L2859">
        <v>0.97469999999998402</v>
      </c>
      <c r="P2859">
        <v>14</v>
      </c>
      <c r="Q2859">
        <v>13.3904999999999</v>
      </c>
      <c r="U2859">
        <v>15</v>
      </c>
      <c r="V2859">
        <v>1.6605999999999801</v>
      </c>
    </row>
    <row r="2860" spans="11:22" x14ac:dyDescent="0.3">
      <c r="K2860">
        <v>18</v>
      </c>
      <c r="L2860">
        <v>13.7582</v>
      </c>
      <c r="P2860">
        <v>14</v>
      </c>
      <c r="Q2860">
        <v>2.6457000000000299</v>
      </c>
      <c r="U2860">
        <v>15</v>
      </c>
      <c r="V2860">
        <v>2.0701999999999998</v>
      </c>
    </row>
    <row r="2861" spans="11:22" x14ac:dyDescent="0.3">
      <c r="K2861">
        <v>18</v>
      </c>
      <c r="L2861">
        <v>15.667899999999999</v>
      </c>
      <c r="P2861">
        <v>14</v>
      </c>
      <c r="Q2861">
        <v>1.50630000000001</v>
      </c>
      <c r="U2861">
        <v>15</v>
      </c>
      <c r="V2861">
        <v>11.17</v>
      </c>
    </row>
    <row r="2862" spans="11:22" x14ac:dyDescent="0.3">
      <c r="K2862">
        <v>18</v>
      </c>
      <c r="L2862">
        <v>1.5312999999999799</v>
      </c>
      <c r="P2862">
        <v>14</v>
      </c>
      <c r="Q2862">
        <v>9.9999999974897906E-5</v>
      </c>
      <c r="U2862">
        <v>15</v>
      </c>
      <c r="V2862">
        <v>15.734299999999999</v>
      </c>
    </row>
    <row r="2863" spans="11:22" x14ac:dyDescent="0.3">
      <c r="K2863">
        <v>18</v>
      </c>
      <c r="L2863">
        <v>16.104399999999998</v>
      </c>
      <c r="P2863">
        <v>14</v>
      </c>
      <c r="Q2863">
        <v>0</v>
      </c>
      <c r="U2863">
        <v>15</v>
      </c>
      <c r="V2863">
        <v>5.2309000000000196</v>
      </c>
    </row>
    <row r="2864" spans="11:22" x14ac:dyDescent="0.3">
      <c r="K2864">
        <v>18</v>
      </c>
      <c r="L2864">
        <v>14.989000000000001</v>
      </c>
      <c r="P2864">
        <v>14</v>
      </c>
      <c r="Q2864">
        <v>3.3671000000000499</v>
      </c>
      <c r="U2864">
        <v>15</v>
      </c>
      <c r="V2864">
        <v>10.3575999999999</v>
      </c>
    </row>
    <row r="2865" spans="11:22" x14ac:dyDescent="0.3">
      <c r="K2865">
        <v>18</v>
      </c>
      <c r="L2865">
        <v>15.5901</v>
      </c>
      <c r="P2865">
        <v>14</v>
      </c>
      <c r="Q2865">
        <v>11.439299999999999</v>
      </c>
      <c r="U2865">
        <v>15</v>
      </c>
      <c r="V2865">
        <v>4.4311000000000096</v>
      </c>
    </row>
    <row r="2866" spans="11:22" x14ac:dyDescent="0.3">
      <c r="K2866">
        <v>18</v>
      </c>
      <c r="L2866">
        <v>0.95899999999994601</v>
      </c>
      <c r="P2866">
        <v>14</v>
      </c>
      <c r="Q2866">
        <v>1.73019999999996</v>
      </c>
      <c r="U2866">
        <v>15</v>
      </c>
      <c r="V2866">
        <v>5.11099999999999</v>
      </c>
    </row>
    <row r="2867" spans="11:22" x14ac:dyDescent="0.3">
      <c r="K2867">
        <v>18</v>
      </c>
      <c r="L2867">
        <v>0.80039999999996703</v>
      </c>
      <c r="P2867">
        <v>14</v>
      </c>
      <c r="Q2867">
        <v>2.6104000000000198</v>
      </c>
      <c r="U2867">
        <v>15</v>
      </c>
      <c r="V2867">
        <v>4.548</v>
      </c>
    </row>
    <row r="2868" spans="11:22" x14ac:dyDescent="0.3">
      <c r="K2868">
        <v>18</v>
      </c>
      <c r="L2868">
        <v>12.6465999999999</v>
      </c>
      <c r="P2868">
        <v>14</v>
      </c>
      <c r="Q2868">
        <v>1.5559999999999199</v>
      </c>
      <c r="U2868">
        <v>15</v>
      </c>
      <c r="V2868">
        <v>10.8024</v>
      </c>
    </row>
    <row r="2869" spans="11:22" x14ac:dyDescent="0.3">
      <c r="K2869">
        <v>18</v>
      </c>
      <c r="L2869">
        <v>14.0518</v>
      </c>
      <c r="P2869">
        <v>14</v>
      </c>
      <c r="Q2869">
        <v>4.4681000000000397</v>
      </c>
      <c r="U2869">
        <v>15</v>
      </c>
      <c r="V2869">
        <v>5.1985999999999404</v>
      </c>
    </row>
    <row r="2870" spans="11:22" x14ac:dyDescent="0.3">
      <c r="K2870">
        <v>18</v>
      </c>
      <c r="L2870">
        <v>15.8538999999999</v>
      </c>
      <c r="P2870">
        <v>14</v>
      </c>
      <c r="Q2870">
        <v>11.8813</v>
      </c>
      <c r="U2870">
        <v>15</v>
      </c>
      <c r="V2870">
        <v>9.6568999999999505</v>
      </c>
    </row>
    <row r="2871" spans="11:22" x14ac:dyDescent="0.3">
      <c r="K2871">
        <v>18</v>
      </c>
      <c r="L2871">
        <v>1.99999999949795E-4</v>
      </c>
      <c r="P2871">
        <v>14</v>
      </c>
      <c r="Q2871">
        <v>3.6124999999999501</v>
      </c>
      <c r="U2871">
        <v>15</v>
      </c>
      <c r="V2871">
        <v>6.7028999999999996</v>
      </c>
    </row>
    <row r="2872" spans="11:22" x14ac:dyDescent="0.3">
      <c r="K2872">
        <v>18</v>
      </c>
      <c r="L2872">
        <v>2.00000000063482E-4</v>
      </c>
      <c r="P2872">
        <v>14</v>
      </c>
      <c r="Q2872">
        <v>1.76850000000001</v>
      </c>
      <c r="U2872">
        <v>15</v>
      </c>
      <c r="V2872">
        <v>5.2854999999999501</v>
      </c>
    </row>
    <row r="2873" spans="11:22" x14ac:dyDescent="0.3">
      <c r="K2873">
        <v>3</v>
      </c>
      <c r="L2873">
        <v>6.1159999999999801</v>
      </c>
      <c r="P2873">
        <v>14</v>
      </c>
      <c r="Q2873">
        <v>13.75</v>
      </c>
      <c r="U2873">
        <v>15</v>
      </c>
      <c r="V2873">
        <v>9.0489999999999693</v>
      </c>
    </row>
    <row r="2874" spans="11:22" x14ac:dyDescent="0.3">
      <c r="K2874">
        <v>18</v>
      </c>
      <c r="L2874">
        <v>1.3784999999999099</v>
      </c>
      <c r="P2874">
        <v>14</v>
      </c>
      <c r="Q2874">
        <v>11.620799999999999</v>
      </c>
      <c r="U2874">
        <v>15</v>
      </c>
      <c r="V2874">
        <v>5.6572999999999602</v>
      </c>
    </row>
    <row r="2875" spans="11:22" x14ac:dyDescent="0.3">
      <c r="K2875">
        <v>18</v>
      </c>
      <c r="L2875">
        <v>0.88409999999998901</v>
      </c>
      <c r="P2875">
        <v>14</v>
      </c>
      <c r="Q2875">
        <v>15.6311</v>
      </c>
      <c r="U2875">
        <v>15</v>
      </c>
      <c r="V2875">
        <v>12.8256</v>
      </c>
    </row>
    <row r="2876" spans="11:22" x14ac:dyDescent="0.3">
      <c r="K2876">
        <v>18</v>
      </c>
      <c r="L2876">
        <v>1.7184000000000801</v>
      </c>
      <c r="P2876">
        <v>14</v>
      </c>
      <c r="Q2876">
        <v>3.6801000000000301</v>
      </c>
      <c r="U2876">
        <v>15</v>
      </c>
      <c r="V2876">
        <v>9.1769000000000407</v>
      </c>
    </row>
    <row r="2877" spans="11:22" x14ac:dyDescent="0.3">
      <c r="K2877">
        <v>18</v>
      </c>
      <c r="L2877">
        <v>13.2722999999999</v>
      </c>
      <c r="P2877">
        <v>14</v>
      </c>
      <c r="Q2877">
        <v>12.2395</v>
      </c>
      <c r="U2877">
        <v>15</v>
      </c>
      <c r="V2877">
        <v>6.3624999999999501</v>
      </c>
    </row>
    <row r="2878" spans="11:22" x14ac:dyDescent="0.3">
      <c r="K2878">
        <v>18</v>
      </c>
      <c r="L2878">
        <v>15.8619000000001</v>
      </c>
      <c r="P2878">
        <v>14</v>
      </c>
      <c r="Q2878">
        <v>2.3492999999999702</v>
      </c>
      <c r="U2878">
        <v>15</v>
      </c>
      <c r="V2878">
        <v>5.8267999999999303</v>
      </c>
    </row>
    <row r="2879" spans="11:22" x14ac:dyDescent="0.3">
      <c r="K2879">
        <v>18</v>
      </c>
      <c r="L2879">
        <v>15.107699999999999</v>
      </c>
      <c r="P2879">
        <v>14</v>
      </c>
      <c r="Q2879">
        <v>4.1632999999999303</v>
      </c>
      <c r="U2879">
        <v>15</v>
      </c>
      <c r="V2879">
        <v>4.5538999999999898</v>
      </c>
    </row>
    <row r="2880" spans="11:22" x14ac:dyDescent="0.3">
      <c r="K2880">
        <v>18</v>
      </c>
      <c r="L2880">
        <v>14.356400000000001</v>
      </c>
      <c r="P2880">
        <v>14</v>
      </c>
      <c r="Q2880">
        <v>2.6001999999999699</v>
      </c>
      <c r="U2880">
        <v>15</v>
      </c>
      <c r="V2880">
        <v>16.346399999999999</v>
      </c>
    </row>
    <row r="2881" spans="11:22" x14ac:dyDescent="0.3">
      <c r="K2881">
        <v>18</v>
      </c>
      <c r="L2881">
        <v>15.947199999999899</v>
      </c>
      <c r="P2881">
        <v>14</v>
      </c>
      <c r="Q2881">
        <v>12.0769</v>
      </c>
      <c r="U2881">
        <v>15</v>
      </c>
      <c r="V2881">
        <v>3.4395999999999201</v>
      </c>
    </row>
    <row r="2882" spans="11:22" x14ac:dyDescent="0.3">
      <c r="K2882">
        <v>18</v>
      </c>
      <c r="L2882">
        <v>1.2270999999999499</v>
      </c>
      <c r="P2882">
        <v>14</v>
      </c>
      <c r="Q2882">
        <v>14.634</v>
      </c>
      <c r="U2882">
        <v>15</v>
      </c>
      <c r="V2882">
        <v>11.4963</v>
      </c>
    </row>
    <row r="2883" spans="11:22" x14ac:dyDescent="0.3">
      <c r="K2883">
        <v>18</v>
      </c>
      <c r="L2883">
        <v>0.86140000000000305</v>
      </c>
      <c r="P2883">
        <v>14</v>
      </c>
      <c r="Q2883">
        <v>2.2063000000000499</v>
      </c>
      <c r="U2883">
        <v>15</v>
      </c>
      <c r="V2883">
        <v>6.8563000000000303</v>
      </c>
    </row>
    <row r="2884" spans="11:22" x14ac:dyDescent="0.3">
      <c r="K2884">
        <v>18</v>
      </c>
      <c r="L2884">
        <v>15.1191</v>
      </c>
      <c r="P2884">
        <v>14</v>
      </c>
      <c r="Q2884">
        <v>7.4634999999999501</v>
      </c>
      <c r="U2884">
        <v>15</v>
      </c>
      <c r="V2884">
        <v>15.6685999999999</v>
      </c>
    </row>
    <row r="2885" spans="11:22" x14ac:dyDescent="0.3">
      <c r="K2885">
        <v>18</v>
      </c>
      <c r="L2885">
        <v>16.1891</v>
      </c>
      <c r="P2885">
        <v>14</v>
      </c>
      <c r="Q2885">
        <v>2.0219999999999301</v>
      </c>
      <c r="U2885">
        <v>15</v>
      </c>
      <c r="V2885">
        <v>7.6683000000000403</v>
      </c>
    </row>
    <row r="2886" spans="11:22" x14ac:dyDescent="0.3">
      <c r="K2886">
        <v>18</v>
      </c>
      <c r="L2886">
        <v>1.59810000000015</v>
      </c>
      <c r="P2886">
        <v>14</v>
      </c>
      <c r="Q2886">
        <v>4.5897999999999604</v>
      </c>
      <c r="U2886">
        <v>15</v>
      </c>
      <c r="V2886">
        <v>7.8561000000000796</v>
      </c>
    </row>
    <row r="2887" spans="11:22" x14ac:dyDescent="0.3">
      <c r="K2887">
        <v>18</v>
      </c>
      <c r="L2887">
        <v>0.57500000000004503</v>
      </c>
      <c r="P2887">
        <v>14</v>
      </c>
      <c r="Q2887">
        <v>9.3773999999999607</v>
      </c>
      <c r="U2887">
        <v>15</v>
      </c>
      <c r="V2887">
        <v>7.3613000000000204</v>
      </c>
    </row>
    <row r="2888" spans="11:22" x14ac:dyDescent="0.3">
      <c r="K2888">
        <v>18</v>
      </c>
      <c r="L2888">
        <v>0.77719999999999301</v>
      </c>
      <c r="P2888">
        <v>14</v>
      </c>
      <c r="Q2888">
        <v>4.2046999999999999</v>
      </c>
      <c r="U2888">
        <v>15</v>
      </c>
      <c r="V2888">
        <v>5.5412999999999704</v>
      </c>
    </row>
    <row r="2889" spans="11:22" x14ac:dyDescent="0.3">
      <c r="K2889">
        <v>18</v>
      </c>
      <c r="L2889">
        <v>13.983999999999901</v>
      </c>
      <c r="P2889">
        <v>14</v>
      </c>
      <c r="Q2889">
        <v>8.7168000000000294</v>
      </c>
      <c r="U2889">
        <v>15</v>
      </c>
      <c r="V2889">
        <v>8.0729000000000006</v>
      </c>
    </row>
    <row r="2890" spans="11:22" x14ac:dyDescent="0.3">
      <c r="K2890">
        <v>18</v>
      </c>
      <c r="L2890">
        <v>0.98900000000003196</v>
      </c>
      <c r="P2890">
        <v>14</v>
      </c>
      <c r="Q2890">
        <v>4.3301000000000096</v>
      </c>
      <c r="U2890">
        <v>15</v>
      </c>
      <c r="V2890">
        <v>13.0373999999999</v>
      </c>
    </row>
    <row r="2891" spans="11:22" x14ac:dyDescent="0.3">
      <c r="K2891">
        <v>18</v>
      </c>
      <c r="L2891">
        <v>14.781999999999901</v>
      </c>
      <c r="P2891">
        <v>14</v>
      </c>
      <c r="Q2891">
        <v>2.65359999999998</v>
      </c>
      <c r="U2891">
        <v>15</v>
      </c>
      <c r="V2891">
        <v>8.2511000000000596</v>
      </c>
    </row>
    <row r="2892" spans="11:22" x14ac:dyDescent="0.3">
      <c r="K2892">
        <v>18</v>
      </c>
      <c r="L2892">
        <v>9.9999999974897906E-5</v>
      </c>
      <c r="P2892">
        <v>14</v>
      </c>
      <c r="Q2892">
        <v>6.0693999999999697</v>
      </c>
      <c r="U2892">
        <v>15</v>
      </c>
      <c r="V2892">
        <v>5.47149999999999</v>
      </c>
    </row>
    <row r="2893" spans="11:22" x14ac:dyDescent="0.3">
      <c r="K2893">
        <v>18</v>
      </c>
      <c r="L2893">
        <v>9.9999999974897906E-5</v>
      </c>
      <c r="P2893">
        <v>14</v>
      </c>
      <c r="Q2893">
        <v>8.7671000000000205</v>
      </c>
      <c r="U2893">
        <v>15</v>
      </c>
      <c r="V2893">
        <v>9.5896999999999899</v>
      </c>
    </row>
    <row r="2894" spans="11:22" x14ac:dyDescent="0.3">
      <c r="K2894">
        <v>18</v>
      </c>
      <c r="L2894">
        <v>15.871199999999799</v>
      </c>
      <c r="P2894">
        <v>14</v>
      </c>
      <c r="Q2894">
        <v>4.7335999999999103</v>
      </c>
      <c r="U2894">
        <v>15</v>
      </c>
      <c r="V2894">
        <v>6.7078000000000202</v>
      </c>
    </row>
    <row r="2895" spans="11:22" x14ac:dyDescent="0.3">
      <c r="K2895">
        <v>18</v>
      </c>
      <c r="L2895">
        <v>16.3381000000001</v>
      </c>
      <c r="P2895">
        <v>14</v>
      </c>
      <c r="Q2895">
        <v>7.9127999999999403</v>
      </c>
      <c r="U2895">
        <v>15</v>
      </c>
      <c r="V2895">
        <v>8.8520999999998295</v>
      </c>
    </row>
    <row r="2896" spans="11:22" x14ac:dyDescent="0.3">
      <c r="K2896">
        <v>18</v>
      </c>
      <c r="L2896">
        <v>11.557600000000001</v>
      </c>
      <c r="P2896">
        <v>14</v>
      </c>
      <c r="Q2896">
        <v>5.23699999999985</v>
      </c>
      <c r="U2896">
        <v>15</v>
      </c>
      <c r="V2896">
        <v>22.465100000000099</v>
      </c>
    </row>
    <row r="2897" spans="11:22" x14ac:dyDescent="0.3">
      <c r="K2897">
        <v>18</v>
      </c>
      <c r="L2897">
        <v>15.4801999999999</v>
      </c>
      <c r="P2897">
        <v>14</v>
      </c>
      <c r="Q2897">
        <v>9.2299000000000397</v>
      </c>
      <c r="U2897">
        <v>15</v>
      </c>
      <c r="V2897">
        <v>7.1493000000000304</v>
      </c>
    </row>
    <row r="2898" spans="11:22" x14ac:dyDescent="0.3">
      <c r="K2898">
        <v>18</v>
      </c>
      <c r="L2898">
        <v>2.3834000000001598</v>
      </c>
      <c r="P2898">
        <v>14</v>
      </c>
      <c r="Q2898">
        <v>5.0061000000000604</v>
      </c>
      <c r="U2898">
        <v>15</v>
      </c>
      <c r="V2898">
        <v>5.2644000000000197</v>
      </c>
    </row>
    <row r="2899" spans="11:22" x14ac:dyDescent="0.3">
      <c r="K2899">
        <v>18</v>
      </c>
      <c r="L2899">
        <v>13.3893999999997</v>
      </c>
      <c r="P2899">
        <v>14</v>
      </c>
      <c r="Q2899">
        <v>7.8986999999999599</v>
      </c>
      <c r="U2899">
        <v>15</v>
      </c>
      <c r="V2899">
        <v>15.951599999999999</v>
      </c>
    </row>
    <row r="2900" spans="11:22" x14ac:dyDescent="0.3">
      <c r="K2900">
        <v>18</v>
      </c>
      <c r="L2900">
        <v>15.478</v>
      </c>
      <c r="P2900">
        <v>14</v>
      </c>
      <c r="Q2900">
        <v>7.69920000000001</v>
      </c>
      <c r="U2900">
        <v>15</v>
      </c>
      <c r="V2900">
        <v>8.9982999999999702</v>
      </c>
    </row>
    <row r="2901" spans="11:22" x14ac:dyDescent="0.3">
      <c r="K2901">
        <v>18</v>
      </c>
      <c r="L2901">
        <v>1.8203999999998299</v>
      </c>
      <c r="P2901">
        <v>14</v>
      </c>
      <c r="Q2901">
        <v>3.9116000000001301</v>
      </c>
      <c r="U2901">
        <v>15</v>
      </c>
      <c r="V2901">
        <v>15.395299999999899</v>
      </c>
    </row>
    <row r="2902" spans="11:22" x14ac:dyDescent="0.3">
      <c r="K2902">
        <v>18</v>
      </c>
      <c r="L2902">
        <v>15.276599999999901</v>
      </c>
      <c r="P2902">
        <v>14</v>
      </c>
      <c r="Q2902">
        <v>9.1969999999998802</v>
      </c>
      <c r="U2902">
        <v>15</v>
      </c>
      <c r="V2902">
        <v>6.9664000000000197</v>
      </c>
    </row>
    <row r="2903" spans="11:22" x14ac:dyDescent="0.3">
      <c r="K2903">
        <v>18</v>
      </c>
      <c r="L2903">
        <v>15.410299999999999</v>
      </c>
      <c r="P2903">
        <v>14</v>
      </c>
      <c r="Q2903">
        <v>3.0124000000000701</v>
      </c>
      <c r="U2903">
        <v>15</v>
      </c>
      <c r="V2903">
        <v>8.3656000000000805</v>
      </c>
    </row>
    <row r="2904" spans="11:22" x14ac:dyDescent="0.3">
      <c r="K2904">
        <v>18</v>
      </c>
      <c r="L2904">
        <v>15.6177999999999</v>
      </c>
      <c r="P2904">
        <v>14</v>
      </c>
      <c r="Q2904">
        <v>4.4257</v>
      </c>
      <c r="U2904">
        <v>15</v>
      </c>
      <c r="V2904">
        <v>9.8865000000000691</v>
      </c>
    </row>
    <row r="2905" spans="11:22" x14ac:dyDescent="0.3">
      <c r="K2905">
        <v>18</v>
      </c>
      <c r="L2905">
        <v>15.397099999999901</v>
      </c>
      <c r="P2905">
        <v>14</v>
      </c>
      <c r="Q2905">
        <v>4.8514000000000097</v>
      </c>
      <c r="U2905">
        <v>15</v>
      </c>
      <c r="V2905">
        <v>9.8515999999999604</v>
      </c>
    </row>
    <row r="2906" spans="11:22" x14ac:dyDescent="0.3">
      <c r="K2906">
        <v>18</v>
      </c>
      <c r="L2906">
        <v>11.402199999999899</v>
      </c>
      <c r="P2906">
        <v>14</v>
      </c>
      <c r="Q2906">
        <v>6.9582000000000299</v>
      </c>
      <c r="U2906">
        <v>15</v>
      </c>
      <c r="V2906">
        <v>20.9909999999999</v>
      </c>
    </row>
    <row r="2907" spans="11:22" x14ac:dyDescent="0.3">
      <c r="K2907">
        <v>18</v>
      </c>
      <c r="L2907">
        <v>1.27940000000012</v>
      </c>
      <c r="P2907">
        <v>14</v>
      </c>
      <c r="Q2907">
        <v>6.0337999999999203</v>
      </c>
      <c r="U2907">
        <v>15</v>
      </c>
      <c r="V2907">
        <v>21.414099999999902</v>
      </c>
    </row>
    <row r="2908" spans="11:22" x14ac:dyDescent="0.3">
      <c r="K2908">
        <v>18</v>
      </c>
      <c r="L2908">
        <v>1.41949999999997</v>
      </c>
      <c r="P2908">
        <v>14</v>
      </c>
      <c r="Q2908">
        <v>18.277600000000099</v>
      </c>
      <c r="U2908">
        <v>15</v>
      </c>
      <c r="V2908">
        <v>15.105099999999901</v>
      </c>
    </row>
    <row r="2909" spans="11:22" x14ac:dyDescent="0.3">
      <c r="K2909">
        <v>18</v>
      </c>
      <c r="L2909">
        <v>14.7511999999999</v>
      </c>
      <c r="P2909">
        <v>14</v>
      </c>
      <c r="Q2909">
        <v>4.6308999999998797</v>
      </c>
      <c r="U2909">
        <v>15</v>
      </c>
      <c r="V2909">
        <v>16.110000000000099</v>
      </c>
    </row>
    <row r="2910" spans="11:22" x14ac:dyDescent="0.3">
      <c r="K2910">
        <v>18</v>
      </c>
      <c r="L2910">
        <v>2.4674999999999701</v>
      </c>
      <c r="P2910">
        <v>14</v>
      </c>
      <c r="Q2910">
        <v>15.734500000000001</v>
      </c>
      <c r="U2910">
        <v>15</v>
      </c>
      <c r="V2910">
        <v>8.33069999999997</v>
      </c>
    </row>
    <row r="2911" spans="11:22" x14ac:dyDescent="0.3">
      <c r="K2911">
        <v>18</v>
      </c>
      <c r="L2911">
        <v>12.4328999999997</v>
      </c>
      <c r="P2911">
        <v>14</v>
      </c>
      <c r="Q2911">
        <v>5.5800000000001502</v>
      </c>
      <c r="U2911">
        <v>15</v>
      </c>
      <c r="V2911">
        <v>21.970199999999899</v>
      </c>
    </row>
    <row r="2912" spans="11:22" x14ac:dyDescent="0.3">
      <c r="K2912">
        <v>18</v>
      </c>
      <c r="L2912">
        <v>9.9999999974897906E-5</v>
      </c>
      <c r="P2912">
        <v>14</v>
      </c>
      <c r="Q2912">
        <v>9.9999999974897906E-5</v>
      </c>
      <c r="U2912">
        <v>15</v>
      </c>
      <c r="V2912">
        <v>10.4407999999998</v>
      </c>
    </row>
    <row r="2913" spans="11:22" x14ac:dyDescent="0.3">
      <c r="K2913">
        <v>18</v>
      </c>
      <c r="L2913">
        <v>9.9999999974897906E-5</v>
      </c>
      <c r="P2913">
        <v>14</v>
      </c>
      <c r="Q2913">
        <v>0</v>
      </c>
      <c r="U2913">
        <v>15</v>
      </c>
      <c r="V2913">
        <v>14.681299999999901</v>
      </c>
    </row>
    <row r="2914" spans="11:22" x14ac:dyDescent="0.3">
      <c r="K2914">
        <v>18</v>
      </c>
      <c r="L2914">
        <v>1.4824000000000901</v>
      </c>
      <c r="P2914">
        <v>14</v>
      </c>
      <c r="Q2914">
        <v>6.4497999999998603</v>
      </c>
      <c r="U2914">
        <v>15</v>
      </c>
      <c r="V2914">
        <v>6.2758000000001104</v>
      </c>
    </row>
    <row r="2915" spans="11:22" x14ac:dyDescent="0.3">
      <c r="K2915">
        <v>18</v>
      </c>
      <c r="L2915">
        <v>14.6113</v>
      </c>
      <c r="P2915">
        <v>14</v>
      </c>
      <c r="Q2915">
        <v>9.4111000000000296</v>
      </c>
      <c r="U2915">
        <v>15</v>
      </c>
      <c r="V2915">
        <v>13.012799999999899</v>
      </c>
    </row>
    <row r="2916" spans="11:22" x14ac:dyDescent="0.3">
      <c r="K2916">
        <v>18</v>
      </c>
      <c r="L2916">
        <v>1.3441000000000201</v>
      </c>
      <c r="P2916">
        <v>14</v>
      </c>
      <c r="Q2916">
        <v>4.2569000000000798</v>
      </c>
      <c r="U2916">
        <v>15</v>
      </c>
      <c r="V2916">
        <v>12.6558999999999</v>
      </c>
    </row>
    <row r="2917" spans="11:22" x14ac:dyDescent="0.3">
      <c r="K2917">
        <v>18</v>
      </c>
      <c r="L2917">
        <v>14.5588999999999</v>
      </c>
      <c r="P2917">
        <v>14</v>
      </c>
      <c r="Q2917">
        <v>2.9189999999998602</v>
      </c>
      <c r="U2917">
        <v>15</v>
      </c>
      <c r="V2917">
        <v>12.1516000000001</v>
      </c>
    </row>
    <row r="2918" spans="11:22" x14ac:dyDescent="0.3">
      <c r="K2918">
        <v>18</v>
      </c>
      <c r="L2918">
        <v>15.0924999999999</v>
      </c>
      <c r="P2918">
        <v>14</v>
      </c>
      <c r="Q2918">
        <v>15.642099999999999</v>
      </c>
      <c r="U2918">
        <v>15</v>
      </c>
      <c r="V2918">
        <v>12.1464</v>
      </c>
    </row>
    <row r="2919" spans="11:22" x14ac:dyDescent="0.3">
      <c r="K2919">
        <v>18</v>
      </c>
      <c r="L2919">
        <v>16.162799999999802</v>
      </c>
      <c r="P2919">
        <v>14</v>
      </c>
      <c r="Q2919">
        <v>6.2939000000001197</v>
      </c>
      <c r="U2919">
        <v>15</v>
      </c>
      <c r="V2919">
        <v>9.9999999974897906E-5</v>
      </c>
    </row>
    <row r="2920" spans="11:22" x14ac:dyDescent="0.3">
      <c r="K2920">
        <v>18</v>
      </c>
      <c r="L2920">
        <v>1.39120000000002</v>
      </c>
      <c r="P2920">
        <v>14</v>
      </c>
      <c r="Q2920">
        <v>15.031799999999899</v>
      </c>
      <c r="U2920">
        <v>15</v>
      </c>
      <c r="V2920">
        <v>9.9999999974897906E-5</v>
      </c>
    </row>
    <row r="2921" spans="11:22" x14ac:dyDescent="0.3">
      <c r="K2921">
        <v>18</v>
      </c>
      <c r="L2921">
        <v>14.719700000000101</v>
      </c>
      <c r="P2921">
        <v>14</v>
      </c>
      <c r="Q2921">
        <v>15.088599999999801</v>
      </c>
      <c r="U2921">
        <v>15</v>
      </c>
      <c r="V2921">
        <v>13.134</v>
      </c>
    </row>
    <row r="2922" spans="11:22" x14ac:dyDescent="0.3">
      <c r="K2922">
        <v>18</v>
      </c>
      <c r="L2922">
        <v>15.5765999999998</v>
      </c>
      <c r="P2922">
        <v>14</v>
      </c>
      <c r="Q2922">
        <v>2.8894000000000202</v>
      </c>
      <c r="U2922">
        <v>15</v>
      </c>
      <c r="V2922">
        <v>13.025</v>
      </c>
    </row>
    <row r="2923" spans="11:22" x14ac:dyDescent="0.3">
      <c r="K2923">
        <v>18</v>
      </c>
      <c r="L2923">
        <v>15.4354999999998</v>
      </c>
      <c r="P2923">
        <v>14</v>
      </c>
      <c r="Q2923">
        <v>12.3761999999999</v>
      </c>
      <c r="U2923">
        <v>15</v>
      </c>
      <c r="V2923">
        <v>13.3361999999999</v>
      </c>
    </row>
    <row r="2924" spans="11:22" x14ac:dyDescent="0.3">
      <c r="K2924">
        <v>18</v>
      </c>
      <c r="L2924">
        <v>1.2224000000001001</v>
      </c>
      <c r="P2924">
        <v>14</v>
      </c>
      <c r="Q2924">
        <v>6.3233999999999897</v>
      </c>
      <c r="U2924">
        <v>15</v>
      </c>
      <c r="V2924">
        <v>13.1039999999998</v>
      </c>
    </row>
    <row r="2925" spans="11:22" x14ac:dyDescent="0.3">
      <c r="K2925">
        <v>18</v>
      </c>
      <c r="L2925">
        <v>14.484199999999801</v>
      </c>
      <c r="P2925">
        <v>14</v>
      </c>
      <c r="Q2925">
        <v>4.40920000000005</v>
      </c>
      <c r="U2925">
        <v>15</v>
      </c>
      <c r="V2925">
        <v>14.2757999999998</v>
      </c>
    </row>
    <row r="2926" spans="11:22" x14ac:dyDescent="0.3">
      <c r="K2926">
        <v>18</v>
      </c>
      <c r="L2926">
        <v>2.1943999999998498</v>
      </c>
      <c r="P2926">
        <v>14</v>
      </c>
      <c r="Q2926">
        <v>16.387699999999899</v>
      </c>
      <c r="U2926">
        <v>15</v>
      </c>
      <c r="V2926">
        <v>14.854399999999901</v>
      </c>
    </row>
    <row r="2927" spans="11:22" x14ac:dyDescent="0.3">
      <c r="K2927">
        <v>18</v>
      </c>
      <c r="L2927">
        <v>13.3898999999998</v>
      </c>
      <c r="P2927">
        <v>14</v>
      </c>
      <c r="Q2927">
        <v>6.5997999999999504</v>
      </c>
      <c r="U2927">
        <v>15</v>
      </c>
      <c r="V2927">
        <v>15.8039000000001</v>
      </c>
    </row>
    <row r="2928" spans="11:22" x14ac:dyDescent="0.3">
      <c r="K2928">
        <v>18</v>
      </c>
      <c r="L2928">
        <v>11.4773</v>
      </c>
      <c r="P2928">
        <v>14</v>
      </c>
      <c r="Q2928">
        <v>5.8754000000001199</v>
      </c>
      <c r="U2928">
        <v>15</v>
      </c>
      <c r="V2928">
        <v>15.2477000000001</v>
      </c>
    </row>
    <row r="2929" spans="11:22" x14ac:dyDescent="0.3">
      <c r="K2929">
        <v>18</v>
      </c>
      <c r="L2929">
        <v>1.7719999999999301</v>
      </c>
      <c r="P2929">
        <v>14</v>
      </c>
      <c r="Q2929">
        <v>9.8741999999999699</v>
      </c>
      <c r="U2929">
        <v>15</v>
      </c>
      <c r="V2929">
        <v>14.869000000000099</v>
      </c>
    </row>
    <row r="2930" spans="11:22" x14ac:dyDescent="0.3">
      <c r="K2930">
        <v>18</v>
      </c>
      <c r="L2930">
        <v>15.5815999999999</v>
      </c>
      <c r="P2930">
        <v>14</v>
      </c>
      <c r="Q2930">
        <v>7.0035999999999996</v>
      </c>
      <c r="U2930">
        <v>15</v>
      </c>
      <c r="V2930">
        <v>15.387600000000001</v>
      </c>
    </row>
    <row r="2931" spans="11:22" x14ac:dyDescent="0.3">
      <c r="K2931">
        <v>18</v>
      </c>
      <c r="L2931">
        <v>2.4088000000001499</v>
      </c>
      <c r="P2931">
        <v>14</v>
      </c>
      <c r="Q2931">
        <v>14.226100000000001</v>
      </c>
      <c r="U2931">
        <v>15</v>
      </c>
      <c r="V2931">
        <v>10.7889</v>
      </c>
    </row>
    <row r="2932" spans="11:22" x14ac:dyDescent="0.3">
      <c r="K2932">
        <v>18</v>
      </c>
      <c r="L2932">
        <v>9.9999999974897906E-5</v>
      </c>
      <c r="P2932">
        <v>14</v>
      </c>
      <c r="Q2932">
        <v>6.2720999999998996</v>
      </c>
      <c r="U2932">
        <v>15</v>
      </c>
      <c r="V2932">
        <v>19.003399999999999</v>
      </c>
    </row>
    <row r="2933" spans="11:22" x14ac:dyDescent="0.3">
      <c r="K2933">
        <v>18</v>
      </c>
      <c r="L2933">
        <v>9.9999999974897906E-5</v>
      </c>
      <c r="P2933">
        <v>14</v>
      </c>
      <c r="Q2933">
        <v>9.1061999999999408</v>
      </c>
      <c r="U2933">
        <v>15</v>
      </c>
      <c r="V2933">
        <v>15.8655000000001</v>
      </c>
    </row>
    <row r="2934" spans="11:22" x14ac:dyDescent="0.3">
      <c r="K2934">
        <v>18</v>
      </c>
      <c r="L2934">
        <v>14.4720999999999</v>
      </c>
      <c r="P2934">
        <v>14</v>
      </c>
      <c r="Q2934">
        <v>6.9613999999999097</v>
      </c>
      <c r="U2934">
        <v>15</v>
      </c>
      <c r="V2934">
        <v>11.1357</v>
      </c>
    </row>
    <row r="2935" spans="11:22" x14ac:dyDescent="0.3">
      <c r="K2935">
        <v>18</v>
      </c>
      <c r="L2935">
        <v>3.4656999999999698</v>
      </c>
      <c r="P2935">
        <v>14</v>
      </c>
      <c r="Q2935">
        <v>12.9703999999999</v>
      </c>
      <c r="U2935">
        <v>15</v>
      </c>
      <c r="V2935">
        <v>15.927599999999901</v>
      </c>
    </row>
    <row r="2936" spans="11:22" x14ac:dyDescent="0.3">
      <c r="K2936">
        <v>18</v>
      </c>
      <c r="L2936">
        <v>16.238199999999999</v>
      </c>
      <c r="P2936">
        <v>14</v>
      </c>
      <c r="Q2936">
        <v>6.6771999999998499</v>
      </c>
      <c r="U2936">
        <v>15</v>
      </c>
      <c r="V2936">
        <v>15.519000000000201</v>
      </c>
    </row>
    <row r="2937" spans="11:22" x14ac:dyDescent="0.3">
      <c r="K2937">
        <v>18</v>
      </c>
      <c r="L2937">
        <v>15.4569999999998</v>
      </c>
      <c r="P2937">
        <v>14</v>
      </c>
      <c r="Q2937">
        <v>9.0638000000001195</v>
      </c>
      <c r="U2937">
        <v>15</v>
      </c>
      <c r="V2937">
        <v>25.506200000000199</v>
      </c>
    </row>
    <row r="2938" spans="11:22" x14ac:dyDescent="0.3">
      <c r="K2938">
        <v>18</v>
      </c>
      <c r="L2938">
        <v>2.7134000000000902</v>
      </c>
      <c r="P2938">
        <v>14</v>
      </c>
      <c r="Q2938">
        <v>7.4628999999999897</v>
      </c>
      <c r="U2938">
        <v>15</v>
      </c>
      <c r="V2938">
        <v>17.684899999999701</v>
      </c>
    </row>
    <row r="2939" spans="11:22" x14ac:dyDescent="0.3">
      <c r="K2939">
        <v>18</v>
      </c>
      <c r="L2939">
        <v>12.0098</v>
      </c>
      <c r="P2939">
        <v>14</v>
      </c>
      <c r="Q2939">
        <v>12.3387999999999</v>
      </c>
      <c r="U2939">
        <v>15</v>
      </c>
      <c r="V2939">
        <v>11.8173999999999</v>
      </c>
    </row>
    <row r="2940" spans="11:22" x14ac:dyDescent="0.3">
      <c r="K2940">
        <v>18</v>
      </c>
      <c r="L2940">
        <v>15.3321999999998</v>
      </c>
      <c r="P2940">
        <v>14</v>
      </c>
      <c r="Q2940">
        <v>8.0652000000000008</v>
      </c>
      <c r="U2940">
        <v>15</v>
      </c>
      <c r="V2940">
        <v>20.010700000000199</v>
      </c>
    </row>
    <row r="2941" spans="11:22" x14ac:dyDescent="0.3">
      <c r="K2941">
        <v>18</v>
      </c>
      <c r="L2941">
        <v>15.531299999999799</v>
      </c>
      <c r="P2941">
        <v>14</v>
      </c>
      <c r="Q2941">
        <v>6.5842000000000098</v>
      </c>
      <c r="U2941">
        <v>15</v>
      </c>
      <c r="V2941">
        <v>19.210599999999801</v>
      </c>
    </row>
    <row r="2942" spans="11:22" x14ac:dyDescent="0.3">
      <c r="K2942">
        <v>18</v>
      </c>
      <c r="L2942">
        <v>1.36000000000012</v>
      </c>
      <c r="P2942">
        <v>14</v>
      </c>
      <c r="Q2942">
        <v>7.8333999999999797</v>
      </c>
      <c r="U2942">
        <v>15</v>
      </c>
      <c r="V2942">
        <v>13.9085</v>
      </c>
    </row>
    <row r="2943" spans="11:22" x14ac:dyDescent="0.3">
      <c r="K2943">
        <v>18</v>
      </c>
      <c r="L2943">
        <v>9.1835999999998403</v>
      </c>
      <c r="P2943">
        <v>14</v>
      </c>
      <c r="Q2943">
        <v>7.5314000000000698</v>
      </c>
      <c r="U2943">
        <v>15</v>
      </c>
      <c r="V2943">
        <v>15.6871000000001</v>
      </c>
    </row>
    <row r="2944" spans="11:22" x14ac:dyDescent="0.3">
      <c r="K2944">
        <v>18</v>
      </c>
      <c r="L2944">
        <v>14.1968999999999</v>
      </c>
      <c r="P2944">
        <v>14</v>
      </c>
      <c r="Q2944">
        <v>8.2949000000000908</v>
      </c>
      <c r="U2944">
        <v>15</v>
      </c>
      <c r="V2944">
        <v>12.357599999999801</v>
      </c>
    </row>
    <row r="2945" spans="11:22" x14ac:dyDescent="0.3">
      <c r="K2945">
        <v>18</v>
      </c>
      <c r="L2945">
        <v>2.74310000000014</v>
      </c>
      <c r="P2945">
        <v>14</v>
      </c>
      <c r="Q2945">
        <v>7.1427000000001</v>
      </c>
      <c r="U2945">
        <v>15</v>
      </c>
      <c r="V2945">
        <v>14.1394</v>
      </c>
    </row>
    <row r="2946" spans="11:22" x14ac:dyDescent="0.3">
      <c r="K2946">
        <v>18</v>
      </c>
      <c r="L2946">
        <v>14.4038999999997</v>
      </c>
      <c r="P2946">
        <v>14</v>
      </c>
      <c r="Q2946">
        <v>8.5333000000000503</v>
      </c>
      <c r="U2946">
        <v>15</v>
      </c>
      <c r="V2946">
        <v>15.351100000000301</v>
      </c>
    </row>
    <row r="2947" spans="11:22" x14ac:dyDescent="0.3">
      <c r="K2947">
        <v>18</v>
      </c>
      <c r="L2947">
        <v>2.0244999999999802</v>
      </c>
      <c r="P2947">
        <v>14</v>
      </c>
      <c r="Q2947">
        <v>5.6154000000001298</v>
      </c>
      <c r="U2947">
        <v>15</v>
      </c>
      <c r="V2947">
        <v>16.002599999999799</v>
      </c>
    </row>
    <row r="2948" spans="11:22" x14ac:dyDescent="0.3">
      <c r="K2948">
        <v>18</v>
      </c>
      <c r="L2948">
        <v>12.8155000000001</v>
      </c>
      <c r="P2948">
        <v>14</v>
      </c>
      <c r="Q2948">
        <v>8.3465999999998495</v>
      </c>
      <c r="U2948">
        <v>15</v>
      </c>
      <c r="V2948">
        <v>29.747499999999899</v>
      </c>
    </row>
    <row r="2949" spans="11:22" x14ac:dyDescent="0.3">
      <c r="K2949">
        <v>18</v>
      </c>
      <c r="L2949">
        <v>1.48649999999997</v>
      </c>
      <c r="P2949">
        <v>14</v>
      </c>
      <c r="Q2949">
        <v>11.9005000000001</v>
      </c>
      <c r="U2949">
        <v>15</v>
      </c>
      <c r="V2949">
        <v>19.8609000000001</v>
      </c>
    </row>
    <row r="2950" spans="11:22" x14ac:dyDescent="0.3">
      <c r="K2950">
        <v>18</v>
      </c>
      <c r="L2950">
        <v>13.6635999999998</v>
      </c>
      <c r="P2950">
        <v>14</v>
      </c>
      <c r="Q2950">
        <v>8.1283000000000794</v>
      </c>
      <c r="U2950">
        <v>15</v>
      </c>
      <c r="V2950">
        <v>26.976600000000399</v>
      </c>
    </row>
    <row r="2951" spans="11:22" x14ac:dyDescent="0.3">
      <c r="K2951">
        <v>18</v>
      </c>
      <c r="L2951">
        <v>2.6956999999997602</v>
      </c>
      <c r="P2951">
        <v>14</v>
      </c>
      <c r="Q2951">
        <v>4.8655999999998496</v>
      </c>
      <c r="U2951">
        <v>0</v>
      </c>
      <c r="V2951">
        <v>33.441200000000201</v>
      </c>
    </row>
    <row r="2952" spans="11:22" x14ac:dyDescent="0.3">
      <c r="K2952">
        <v>18</v>
      </c>
      <c r="L2952">
        <v>9.9999999747524203E-5</v>
      </c>
      <c r="P2952">
        <v>14</v>
      </c>
      <c r="Q2952">
        <v>8.5259000000000906</v>
      </c>
      <c r="U2952">
        <v>15</v>
      </c>
      <c r="V2952">
        <v>21.995999999999601</v>
      </c>
    </row>
    <row r="2953" spans="11:22" x14ac:dyDescent="0.3">
      <c r="K2953">
        <v>18</v>
      </c>
      <c r="L2953">
        <v>9.9999999747524203E-5</v>
      </c>
      <c r="P2953">
        <v>14</v>
      </c>
      <c r="Q2953">
        <v>7.13270000000011</v>
      </c>
      <c r="U2953">
        <v>15</v>
      </c>
      <c r="V2953">
        <v>13.0392999999999</v>
      </c>
    </row>
    <row r="2954" spans="11:22" x14ac:dyDescent="0.3">
      <c r="K2954">
        <v>18</v>
      </c>
      <c r="L2954">
        <v>3.0471999999999699</v>
      </c>
      <c r="P2954">
        <v>14</v>
      </c>
      <c r="Q2954">
        <v>15.277599999999801</v>
      </c>
      <c r="U2954">
        <v>15</v>
      </c>
      <c r="V2954">
        <v>22.623899999999999</v>
      </c>
    </row>
    <row r="2955" spans="11:22" x14ac:dyDescent="0.3">
      <c r="K2955">
        <v>18</v>
      </c>
      <c r="L2955">
        <v>12.3427999999998</v>
      </c>
      <c r="P2955">
        <v>14</v>
      </c>
      <c r="Q2955">
        <v>15.4576999999999</v>
      </c>
      <c r="U2955">
        <v>15</v>
      </c>
      <c r="V2955">
        <v>25.4791999999997</v>
      </c>
    </row>
    <row r="2956" spans="11:22" x14ac:dyDescent="0.3">
      <c r="K2956">
        <v>18</v>
      </c>
      <c r="L2956">
        <v>15.855500000000101</v>
      </c>
      <c r="P2956">
        <v>14</v>
      </c>
      <c r="Q2956">
        <v>6.9411999999997498</v>
      </c>
      <c r="U2956">
        <v>15</v>
      </c>
      <c r="V2956">
        <v>24.553399999999701</v>
      </c>
    </row>
    <row r="2957" spans="11:22" x14ac:dyDescent="0.3">
      <c r="K2957">
        <v>18</v>
      </c>
      <c r="L2957">
        <v>1.53969999999981</v>
      </c>
      <c r="P2957">
        <v>14</v>
      </c>
      <c r="Q2957">
        <v>7.8584000000000698</v>
      </c>
      <c r="U2957">
        <v>15</v>
      </c>
      <c r="V2957">
        <v>15.9385999999999</v>
      </c>
    </row>
    <row r="2958" spans="11:22" x14ac:dyDescent="0.3">
      <c r="K2958">
        <v>18</v>
      </c>
      <c r="L2958">
        <v>14.6399999999998</v>
      </c>
      <c r="P2958">
        <v>14</v>
      </c>
      <c r="Q2958">
        <v>5.9964999999997399</v>
      </c>
      <c r="U2958">
        <v>15</v>
      </c>
      <c r="V2958">
        <v>32.3451999999997</v>
      </c>
    </row>
    <row r="2959" spans="11:22" x14ac:dyDescent="0.3">
      <c r="K2959">
        <v>18</v>
      </c>
      <c r="L2959">
        <v>15.919399999999699</v>
      </c>
      <c r="P2959">
        <v>14</v>
      </c>
      <c r="Q2959">
        <v>9.2883000000001594</v>
      </c>
      <c r="U2959">
        <v>15</v>
      </c>
      <c r="V2959">
        <v>21.677599999999899</v>
      </c>
    </row>
    <row r="2960" spans="11:22" x14ac:dyDescent="0.3">
      <c r="K2960">
        <v>18</v>
      </c>
      <c r="L2960">
        <v>3.5486000000000701</v>
      </c>
      <c r="P2960">
        <v>14</v>
      </c>
      <c r="Q2960">
        <v>14.191200000000199</v>
      </c>
      <c r="U2960">
        <v>15</v>
      </c>
      <c r="V2960">
        <v>21.712600000000201</v>
      </c>
    </row>
    <row r="2961" spans="11:22" x14ac:dyDescent="0.3">
      <c r="K2961">
        <v>18</v>
      </c>
      <c r="L2961">
        <v>11.888299999999999</v>
      </c>
      <c r="P2961">
        <v>14</v>
      </c>
      <c r="Q2961">
        <v>15.98</v>
      </c>
      <c r="U2961">
        <v>15</v>
      </c>
      <c r="V2961">
        <v>25.639699999999699</v>
      </c>
    </row>
    <row r="2962" spans="11:22" x14ac:dyDescent="0.3">
      <c r="K2962">
        <v>18</v>
      </c>
      <c r="L2962">
        <v>13.834099999999999</v>
      </c>
      <c r="P2962">
        <v>14</v>
      </c>
      <c r="Q2962">
        <v>1.00000000202271E-4</v>
      </c>
      <c r="U2962">
        <v>15</v>
      </c>
      <c r="V2962">
        <v>15.0134000000002</v>
      </c>
    </row>
    <row r="2963" spans="11:22" x14ac:dyDescent="0.3">
      <c r="K2963">
        <v>18</v>
      </c>
      <c r="L2963">
        <v>16.001799999999999</v>
      </c>
      <c r="P2963">
        <v>14</v>
      </c>
      <c r="Q2963">
        <v>1.99999999949795E-4</v>
      </c>
      <c r="U2963">
        <v>15</v>
      </c>
      <c r="V2963">
        <v>25.7859000000003</v>
      </c>
    </row>
    <row r="2964" spans="11:22" x14ac:dyDescent="0.3">
      <c r="K2964">
        <v>18</v>
      </c>
      <c r="L2964">
        <v>15.149600000000101</v>
      </c>
      <c r="P2964">
        <v>14</v>
      </c>
      <c r="Q2964">
        <v>9.0153000000000194</v>
      </c>
      <c r="U2964">
        <v>15</v>
      </c>
      <c r="V2964">
        <v>16.069200000000301</v>
      </c>
    </row>
    <row r="2965" spans="11:22" x14ac:dyDescent="0.3">
      <c r="K2965">
        <v>18</v>
      </c>
      <c r="L2965">
        <v>15.8677999999999</v>
      </c>
      <c r="P2965">
        <v>14</v>
      </c>
      <c r="Q2965">
        <v>21.046800000000001</v>
      </c>
      <c r="U2965">
        <v>15</v>
      </c>
      <c r="V2965">
        <v>21.163699999999601</v>
      </c>
    </row>
    <row r="2966" spans="11:22" x14ac:dyDescent="0.3">
      <c r="K2966">
        <v>18</v>
      </c>
      <c r="L2966">
        <v>1.9740000000001601</v>
      </c>
      <c r="P2966">
        <v>14</v>
      </c>
      <c r="Q2966">
        <v>7.0724000000000098</v>
      </c>
      <c r="U2966">
        <v>15</v>
      </c>
      <c r="V2966">
        <v>34.285600000000102</v>
      </c>
    </row>
    <row r="2967" spans="11:22" x14ac:dyDescent="0.3">
      <c r="K2967">
        <v>18</v>
      </c>
      <c r="L2967">
        <v>1.82759999999962</v>
      </c>
      <c r="P2967">
        <v>14</v>
      </c>
      <c r="Q2967">
        <v>9.4767999999999102</v>
      </c>
      <c r="U2967">
        <v>15</v>
      </c>
      <c r="V2967">
        <v>23.980899999999998</v>
      </c>
    </row>
    <row r="2968" spans="11:22" x14ac:dyDescent="0.3">
      <c r="K2968">
        <v>18</v>
      </c>
      <c r="L2968">
        <v>3.3805000000002101</v>
      </c>
      <c r="P2968">
        <v>14</v>
      </c>
      <c r="Q2968">
        <v>10.154099999999699</v>
      </c>
      <c r="U2968">
        <v>15</v>
      </c>
      <c r="V2968">
        <v>24.046000000000198</v>
      </c>
    </row>
    <row r="2969" spans="11:22" x14ac:dyDescent="0.3">
      <c r="K2969">
        <v>18</v>
      </c>
      <c r="L2969">
        <v>1.49819999999999</v>
      </c>
      <c r="P2969">
        <v>14</v>
      </c>
      <c r="Q2969">
        <v>11.363699999999801</v>
      </c>
      <c r="U2969">
        <v>15</v>
      </c>
      <c r="V2969">
        <v>20.194399999999799</v>
      </c>
    </row>
    <row r="2970" spans="11:22" x14ac:dyDescent="0.3">
      <c r="K2970">
        <v>18</v>
      </c>
      <c r="L2970">
        <v>1.8413999999997901</v>
      </c>
      <c r="P2970">
        <v>14</v>
      </c>
      <c r="Q2970">
        <v>7.3870000000001701</v>
      </c>
      <c r="U2970">
        <v>15</v>
      </c>
      <c r="V2970">
        <v>23.286000000000001</v>
      </c>
    </row>
    <row r="2971" spans="11:22" x14ac:dyDescent="0.3">
      <c r="K2971">
        <v>18</v>
      </c>
      <c r="L2971">
        <v>3.4207999999998702</v>
      </c>
      <c r="P2971">
        <v>14</v>
      </c>
      <c r="Q2971">
        <v>13.103899999999999</v>
      </c>
      <c r="U2971">
        <v>15</v>
      </c>
      <c r="V2971">
        <v>27.514500000000201</v>
      </c>
    </row>
    <row r="2972" spans="11:22" x14ac:dyDescent="0.3">
      <c r="K2972">
        <v>18</v>
      </c>
      <c r="L2972">
        <v>9.9999999747524203E-5</v>
      </c>
      <c r="P2972">
        <v>14</v>
      </c>
      <c r="Q2972">
        <v>15.330600000000199</v>
      </c>
      <c r="U2972">
        <v>15</v>
      </c>
      <c r="V2972">
        <v>25.812700000000401</v>
      </c>
    </row>
    <row r="2973" spans="11:22" x14ac:dyDescent="0.3">
      <c r="K2973">
        <v>18</v>
      </c>
      <c r="L2973">
        <v>1.00000000202271E-4</v>
      </c>
      <c r="P2973">
        <v>14</v>
      </c>
      <c r="Q2973">
        <v>9.5399000000002108</v>
      </c>
      <c r="U2973">
        <v>15</v>
      </c>
      <c r="V2973">
        <v>17.078099999999701</v>
      </c>
    </row>
    <row r="2974" spans="11:22" x14ac:dyDescent="0.3">
      <c r="K2974">
        <v>18</v>
      </c>
      <c r="L2974">
        <v>1.8350999999997799</v>
      </c>
      <c r="P2974">
        <v>14</v>
      </c>
      <c r="Q2974">
        <v>9.7619999999997091</v>
      </c>
      <c r="U2974">
        <v>15</v>
      </c>
      <c r="V2974">
        <v>28.943900000000198</v>
      </c>
    </row>
    <row r="2975" spans="11:22" x14ac:dyDescent="0.3">
      <c r="K2975">
        <v>18</v>
      </c>
      <c r="L2975">
        <v>9.96219999999993</v>
      </c>
      <c r="P2975">
        <v>14</v>
      </c>
      <c r="Q2975">
        <v>21.5426999999999</v>
      </c>
      <c r="U2975">
        <v>15</v>
      </c>
      <c r="V2975">
        <v>14.516599999999899</v>
      </c>
    </row>
    <row r="2976" spans="11:22" x14ac:dyDescent="0.3">
      <c r="K2976">
        <v>18</v>
      </c>
      <c r="L2976">
        <v>3.7863999999999498</v>
      </c>
      <c r="P2976">
        <v>14</v>
      </c>
      <c r="Q2976">
        <v>6.26999999999998</v>
      </c>
      <c r="U2976">
        <v>15</v>
      </c>
      <c r="V2976">
        <v>30.198599999999701</v>
      </c>
    </row>
    <row r="2977" spans="11:22" x14ac:dyDescent="0.3">
      <c r="K2977">
        <v>18</v>
      </c>
      <c r="L2977">
        <v>9.6340000000000092</v>
      </c>
      <c r="P2977">
        <v>14</v>
      </c>
      <c r="Q2977">
        <v>8.0515000000000292</v>
      </c>
      <c r="U2977">
        <v>15</v>
      </c>
      <c r="V2977">
        <v>25.102699999999899</v>
      </c>
    </row>
    <row r="2978" spans="11:22" x14ac:dyDescent="0.3">
      <c r="K2978">
        <v>18</v>
      </c>
      <c r="L2978">
        <v>15.3076999999998</v>
      </c>
      <c r="P2978">
        <v>14</v>
      </c>
      <c r="Q2978">
        <v>7.2388999999998296</v>
      </c>
      <c r="U2978">
        <v>15</v>
      </c>
      <c r="V2978">
        <v>16.656799999999699</v>
      </c>
    </row>
    <row r="2979" spans="11:22" x14ac:dyDescent="0.3">
      <c r="K2979">
        <v>18</v>
      </c>
      <c r="L2979">
        <v>3.6048999999998101</v>
      </c>
      <c r="P2979">
        <v>14</v>
      </c>
      <c r="Q2979">
        <v>10.179100000000201</v>
      </c>
      <c r="U2979">
        <v>15</v>
      </c>
      <c r="V2979">
        <v>25.509</v>
      </c>
    </row>
    <row r="2980" spans="11:22" x14ac:dyDescent="0.3">
      <c r="K2980">
        <v>18</v>
      </c>
      <c r="L2980">
        <v>1.88640000000032</v>
      </c>
      <c r="P2980">
        <v>14</v>
      </c>
      <c r="Q2980">
        <v>7.36999999999989</v>
      </c>
      <c r="U2980">
        <v>15</v>
      </c>
      <c r="V2980">
        <v>30.488200000000202</v>
      </c>
    </row>
    <row r="2981" spans="11:22" x14ac:dyDescent="0.3">
      <c r="K2981">
        <v>18</v>
      </c>
      <c r="L2981">
        <v>11.3512</v>
      </c>
      <c r="P2981">
        <v>14</v>
      </c>
      <c r="Q2981">
        <v>8.3321000000000804</v>
      </c>
      <c r="U2981">
        <v>15</v>
      </c>
      <c r="V2981">
        <v>20.437799999999601</v>
      </c>
    </row>
    <row r="2982" spans="11:22" x14ac:dyDescent="0.3">
      <c r="K2982">
        <v>18</v>
      </c>
      <c r="L2982">
        <v>15.0704999999998</v>
      </c>
      <c r="P2982">
        <v>14</v>
      </c>
      <c r="Q2982">
        <v>9.6734999999998692</v>
      </c>
      <c r="U2982">
        <v>15</v>
      </c>
      <c r="V2982">
        <v>18.1970999999998</v>
      </c>
    </row>
    <row r="2983" spans="11:22" x14ac:dyDescent="0.3">
      <c r="K2983">
        <v>18</v>
      </c>
      <c r="L2983">
        <v>15.1937000000002</v>
      </c>
      <c r="P2983">
        <v>14</v>
      </c>
      <c r="Q2983">
        <v>20.246499999999699</v>
      </c>
      <c r="U2983">
        <v>15</v>
      </c>
      <c r="V2983">
        <v>35.307900000000203</v>
      </c>
    </row>
    <row r="2984" spans="11:22" x14ac:dyDescent="0.3">
      <c r="K2984">
        <v>18</v>
      </c>
      <c r="L2984">
        <v>11.383700000000299</v>
      </c>
      <c r="P2984">
        <v>14</v>
      </c>
      <c r="Q2984">
        <v>17.706799999999902</v>
      </c>
      <c r="U2984">
        <v>15</v>
      </c>
      <c r="V2984">
        <v>21.257499999999698</v>
      </c>
    </row>
    <row r="2985" spans="11:22" x14ac:dyDescent="0.3">
      <c r="K2985">
        <v>18</v>
      </c>
      <c r="L2985">
        <v>2.0876000000002901</v>
      </c>
      <c r="P2985">
        <v>14</v>
      </c>
      <c r="Q2985">
        <v>14.113299999999899</v>
      </c>
      <c r="U2985">
        <v>15</v>
      </c>
      <c r="V2985">
        <v>29.495099999999599</v>
      </c>
    </row>
    <row r="2986" spans="11:22" x14ac:dyDescent="0.3">
      <c r="K2986">
        <v>18</v>
      </c>
      <c r="L2986">
        <v>5.0683999999996496</v>
      </c>
      <c r="P2986">
        <v>14</v>
      </c>
      <c r="Q2986">
        <v>13.2997</v>
      </c>
      <c r="U2986">
        <v>15</v>
      </c>
      <c r="V2986">
        <v>16.912299999999899</v>
      </c>
    </row>
    <row r="2987" spans="11:22" x14ac:dyDescent="0.3">
      <c r="K2987">
        <v>18</v>
      </c>
      <c r="L2987">
        <v>3.7946000000001701</v>
      </c>
      <c r="P2987">
        <v>14</v>
      </c>
      <c r="Q2987">
        <v>11.7914999999998</v>
      </c>
      <c r="U2987">
        <v>15</v>
      </c>
      <c r="V2987">
        <v>23.0500000000001</v>
      </c>
    </row>
    <row r="2988" spans="11:22" x14ac:dyDescent="0.3">
      <c r="K2988">
        <v>18</v>
      </c>
      <c r="L2988">
        <v>2.0263999999997302</v>
      </c>
      <c r="P2988">
        <v>14</v>
      </c>
      <c r="Q2988">
        <v>12.7442999999998</v>
      </c>
      <c r="U2988">
        <v>15</v>
      </c>
      <c r="V2988">
        <v>27.081799999999902</v>
      </c>
    </row>
    <row r="2989" spans="11:22" x14ac:dyDescent="0.3">
      <c r="K2989">
        <v>18</v>
      </c>
      <c r="L2989">
        <v>3.5891000000001401</v>
      </c>
      <c r="P2989">
        <v>14</v>
      </c>
      <c r="Q2989">
        <v>12.922199999999901</v>
      </c>
      <c r="U2989">
        <v>15</v>
      </c>
      <c r="V2989">
        <v>16.987700000000501</v>
      </c>
    </row>
    <row r="2990" spans="11:22" x14ac:dyDescent="0.3">
      <c r="K2990">
        <v>18</v>
      </c>
      <c r="L2990">
        <v>1.84889999999995</v>
      </c>
      <c r="P2990">
        <v>14</v>
      </c>
      <c r="Q2990">
        <v>12.3434000000002</v>
      </c>
      <c r="U2990">
        <v>15</v>
      </c>
      <c r="V2990">
        <v>34.559299999999801</v>
      </c>
    </row>
    <row r="2991" spans="11:22" x14ac:dyDescent="0.3">
      <c r="K2991">
        <v>18</v>
      </c>
      <c r="L2991">
        <v>4.3078000000000403</v>
      </c>
      <c r="P2991">
        <v>14</v>
      </c>
      <c r="Q2991">
        <v>12.028600000000001</v>
      </c>
      <c r="U2991">
        <v>15</v>
      </c>
      <c r="V2991">
        <v>31.200600000000101</v>
      </c>
    </row>
    <row r="2992" spans="11:22" x14ac:dyDescent="0.3">
      <c r="K2992">
        <v>18</v>
      </c>
      <c r="L2992">
        <v>1.00000000202271E-4</v>
      </c>
      <c r="P2992">
        <v>14</v>
      </c>
      <c r="Q2992">
        <v>13.6318000000001</v>
      </c>
      <c r="U2992">
        <v>15</v>
      </c>
      <c r="V2992">
        <v>20.370200000000199</v>
      </c>
    </row>
    <row r="2993" spans="11:22" x14ac:dyDescent="0.3">
      <c r="K2993">
        <v>18</v>
      </c>
      <c r="L2993">
        <v>0</v>
      </c>
      <c r="P2993">
        <v>14</v>
      </c>
      <c r="Q2993">
        <v>12.551299999999999</v>
      </c>
      <c r="U2993">
        <v>15</v>
      </c>
      <c r="V2993">
        <v>27.108999999999401</v>
      </c>
    </row>
    <row r="2994" spans="11:22" x14ac:dyDescent="0.3">
      <c r="K2994">
        <v>18</v>
      </c>
      <c r="L2994">
        <v>15.7510999999999</v>
      </c>
      <c r="P2994">
        <v>14</v>
      </c>
      <c r="Q2994">
        <v>12.475999999999599</v>
      </c>
      <c r="U2994">
        <v>15</v>
      </c>
      <c r="V2994">
        <v>32.427199999999999</v>
      </c>
    </row>
    <row r="2995" spans="11:22" x14ac:dyDescent="0.3">
      <c r="K2995">
        <v>18</v>
      </c>
      <c r="L2995">
        <v>14.7363</v>
      </c>
      <c r="P2995">
        <v>14</v>
      </c>
      <c r="Q2995">
        <v>12.4115000000001</v>
      </c>
      <c r="U2995">
        <v>15</v>
      </c>
      <c r="V2995">
        <v>27.8343000000004</v>
      </c>
    </row>
    <row r="2996" spans="11:22" x14ac:dyDescent="0.3">
      <c r="K2996">
        <v>18</v>
      </c>
      <c r="L2996">
        <v>3.1554999999998401</v>
      </c>
      <c r="P2996">
        <v>14</v>
      </c>
      <c r="Q2996">
        <v>12.7161999999998</v>
      </c>
      <c r="U2996">
        <v>15</v>
      </c>
      <c r="V2996">
        <v>39.880299999999799</v>
      </c>
    </row>
    <row r="2997" spans="11:22" x14ac:dyDescent="0.3">
      <c r="K2997">
        <v>18</v>
      </c>
      <c r="L2997">
        <v>2.1804999999999302</v>
      </c>
      <c r="P2997">
        <v>14</v>
      </c>
      <c r="Q2997">
        <v>13.161</v>
      </c>
      <c r="U2997">
        <v>15</v>
      </c>
      <c r="V2997">
        <v>23.9799000000002</v>
      </c>
    </row>
    <row r="2998" spans="11:22" x14ac:dyDescent="0.3">
      <c r="K2998">
        <v>18</v>
      </c>
      <c r="L2998">
        <v>2.7953999999999701</v>
      </c>
      <c r="P2998">
        <v>14</v>
      </c>
      <c r="Q2998">
        <v>12.453600000000201</v>
      </c>
      <c r="U2998">
        <v>15</v>
      </c>
      <c r="V2998">
        <v>31.7628999999997</v>
      </c>
    </row>
    <row r="2999" spans="11:22" x14ac:dyDescent="0.3">
      <c r="K2999">
        <v>18</v>
      </c>
      <c r="L2999">
        <v>3.2516999999998002</v>
      </c>
      <c r="P2999">
        <v>14</v>
      </c>
      <c r="Q2999">
        <v>12.9284999999999</v>
      </c>
      <c r="U2999">
        <v>15</v>
      </c>
      <c r="V2999">
        <v>27.823899999999401</v>
      </c>
    </row>
    <row r="3000" spans="11:22" x14ac:dyDescent="0.3">
      <c r="K3000">
        <v>18</v>
      </c>
      <c r="L3000">
        <v>15.5019000000002</v>
      </c>
      <c r="P3000">
        <v>14</v>
      </c>
      <c r="Q3000">
        <v>17.185100000000102</v>
      </c>
      <c r="U3000">
        <v>15</v>
      </c>
      <c r="V3000">
        <v>29.760200000000602</v>
      </c>
    </row>
    <row r="3001" spans="11:22" x14ac:dyDescent="0.3">
      <c r="K3001">
        <v>18</v>
      </c>
      <c r="L3001">
        <v>1.94850000000042</v>
      </c>
      <c r="P3001">
        <v>14</v>
      </c>
      <c r="Q3001">
        <v>13.881699999999899</v>
      </c>
      <c r="U3001">
        <v>15</v>
      </c>
      <c r="V3001">
        <v>29.311200000000099</v>
      </c>
    </row>
    <row r="3002" spans="11:22" x14ac:dyDescent="0.3">
      <c r="K3002">
        <v>18</v>
      </c>
      <c r="L3002">
        <v>2.1545000000000898</v>
      </c>
      <c r="P3002">
        <v>14</v>
      </c>
      <c r="Q3002">
        <v>15.1547</v>
      </c>
      <c r="U3002">
        <v>15</v>
      </c>
      <c r="V3002">
        <v>50.502500000000502</v>
      </c>
    </row>
    <row r="3003" spans="11:22" x14ac:dyDescent="0.3">
      <c r="K3003">
        <v>18</v>
      </c>
      <c r="L3003">
        <v>2.1426999999998699</v>
      </c>
      <c r="P3003">
        <v>14</v>
      </c>
      <c r="Q3003">
        <v>13.7294999999999</v>
      </c>
      <c r="U3003">
        <v>15</v>
      </c>
      <c r="V3003">
        <v>27.501600000000501</v>
      </c>
    </row>
    <row r="3004" spans="11:22" x14ac:dyDescent="0.3">
      <c r="K3004">
        <v>18</v>
      </c>
      <c r="L3004">
        <v>2.4522999999999202</v>
      </c>
      <c r="P3004">
        <v>14</v>
      </c>
      <c r="Q3004">
        <v>14.3233</v>
      </c>
      <c r="U3004">
        <v>15</v>
      </c>
      <c r="V3004">
        <v>31.6403</v>
      </c>
    </row>
    <row r="3005" spans="11:22" x14ac:dyDescent="0.3">
      <c r="K3005">
        <v>18</v>
      </c>
      <c r="L3005">
        <v>13.799200000000299</v>
      </c>
      <c r="P3005">
        <v>14</v>
      </c>
      <c r="Q3005">
        <v>13.714899999999901</v>
      </c>
      <c r="U3005">
        <v>15</v>
      </c>
      <c r="V3005">
        <v>32.307099999999899</v>
      </c>
    </row>
    <row r="3006" spans="11:22" x14ac:dyDescent="0.3">
      <c r="K3006">
        <v>18</v>
      </c>
      <c r="L3006">
        <v>2.4806000000003201</v>
      </c>
      <c r="P3006">
        <v>14</v>
      </c>
      <c r="Q3006">
        <v>14.291299999999801</v>
      </c>
      <c r="U3006">
        <v>15</v>
      </c>
      <c r="V3006">
        <v>36.325700000000303</v>
      </c>
    </row>
    <row r="3007" spans="11:22" x14ac:dyDescent="0.3">
      <c r="K3007">
        <v>18</v>
      </c>
      <c r="L3007">
        <v>5.5288000000000403</v>
      </c>
      <c r="P3007">
        <v>14</v>
      </c>
      <c r="Q3007">
        <v>14.9740999999999</v>
      </c>
      <c r="U3007">
        <v>15</v>
      </c>
      <c r="V3007">
        <v>33.528999999999499</v>
      </c>
    </row>
    <row r="3008" spans="11:22" x14ac:dyDescent="0.3">
      <c r="K3008">
        <v>18</v>
      </c>
      <c r="L3008">
        <v>2.5172999999999699</v>
      </c>
      <c r="P3008">
        <v>14</v>
      </c>
      <c r="Q3008">
        <v>14.701000000000001</v>
      </c>
      <c r="U3008">
        <v>15</v>
      </c>
      <c r="V3008">
        <v>34.216099999999599</v>
      </c>
    </row>
    <row r="3009" spans="11:22" x14ac:dyDescent="0.3">
      <c r="K3009">
        <v>18</v>
      </c>
      <c r="L3009">
        <v>12.6950000000001</v>
      </c>
      <c r="P3009">
        <v>14</v>
      </c>
      <c r="Q3009">
        <v>14.3942999999999</v>
      </c>
      <c r="U3009">
        <v>15</v>
      </c>
      <c r="V3009">
        <v>34.465199999999598</v>
      </c>
    </row>
    <row r="3010" spans="11:22" x14ac:dyDescent="0.3">
      <c r="K3010">
        <v>18</v>
      </c>
      <c r="L3010">
        <v>15.207100000000001</v>
      </c>
      <c r="P3010">
        <v>14</v>
      </c>
      <c r="Q3010">
        <v>13.8904999999999</v>
      </c>
      <c r="U3010">
        <v>15</v>
      </c>
      <c r="V3010">
        <v>33.712099999999701</v>
      </c>
    </row>
    <row r="3011" spans="11:22" x14ac:dyDescent="0.3">
      <c r="K3011">
        <v>18</v>
      </c>
      <c r="L3011">
        <v>15.2734999999997</v>
      </c>
      <c r="P3011">
        <v>14</v>
      </c>
      <c r="Q3011">
        <v>13.5326999999997</v>
      </c>
      <c r="U3011">
        <v>15</v>
      </c>
      <c r="V3011">
        <v>38.644000000000197</v>
      </c>
    </row>
    <row r="3012" spans="11:22" x14ac:dyDescent="0.3">
      <c r="K3012">
        <v>18</v>
      </c>
      <c r="L3012">
        <v>9.9999999747524203E-5</v>
      </c>
      <c r="P3012">
        <v>14</v>
      </c>
      <c r="Q3012">
        <v>1.00000000202271E-4</v>
      </c>
      <c r="U3012">
        <v>15</v>
      </c>
      <c r="V3012">
        <v>48.297599999999797</v>
      </c>
    </row>
    <row r="3013" spans="11:22" x14ac:dyDescent="0.3">
      <c r="K3013">
        <v>18</v>
      </c>
      <c r="L3013">
        <v>1.00000000202271E-4</v>
      </c>
      <c r="P3013">
        <v>14</v>
      </c>
      <c r="Q3013">
        <v>1.99999999949795E-4</v>
      </c>
      <c r="U3013">
        <v>15</v>
      </c>
      <c r="V3013">
        <v>47.264500000000197</v>
      </c>
    </row>
    <row r="3014" spans="11:22" x14ac:dyDescent="0.3">
      <c r="K3014">
        <v>18</v>
      </c>
      <c r="L3014">
        <v>2.2717999999999798</v>
      </c>
      <c r="P3014">
        <v>14</v>
      </c>
      <c r="Q3014">
        <v>14.675599999999999</v>
      </c>
      <c r="U3014">
        <v>15</v>
      </c>
      <c r="V3014">
        <v>40.099900000000098</v>
      </c>
    </row>
    <row r="3015" spans="11:22" x14ac:dyDescent="0.3">
      <c r="K3015">
        <v>18</v>
      </c>
      <c r="L3015">
        <v>1.9416000000000999</v>
      </c>
      <c r="P3015">
        <v>14</v>
      </c>
      <c r="Q3015">
        <v>13.5931</v>
      </c>
      <c r="U3015">
        <v>15</v>
      </c>
      <c r="V3015">
        <v>39.656899999999901</v>
      </c>
    </row>
    <row r="3016" spans="11:22" x14ac:dyDescent="0.3">
      <c r="K3016">
        <v>18</v>
      </c>
      <c r="L3016">
        <v>13.753200000000099</v>
      </c>
      <c r="P3016">
        <v>14</v>
      </c>
      <c r="Q3016">
        <v>14.1140999999997</v>
      </c>
      <c r="U3016">
        <v>15</v>
      </c>
      <c r="V3016">
        <v>39.686200000000099</v>
      </c>
    </row>
    <row r="3017" spans="11:22" x14ac:dyDescent="0.3">
      <c r="K3017">
        <v>18</v>
      </c>
      <c r="L3017">
        <v>2.0434000000000099</v>
      </c>
      <c r="P3017">
        <v>14</v>
      </c>
      <c r="Q3017">
        <v>15.2828999999997</v>
      </c>
      <c r="U3017">
        <v>15</v>
      </c>
      <c r="V3017">
        <v>41.276899999999799</v>
      </c>
    </row>
    <row r="3018" spans="11:22" x14ac:dyDescent="0.3">
      <c r="K3018">
        <v>18</v>
      </c>
      <c r="L3018">
        <v>2.2355000000002199</v>
      </c>
      <c r="P3018">
        <v>14</v>
      </c>
      <c r="Q3018">
        <v>14.9345999999995</v>
      </c>
      <c r="U3018">
        <v>15</v>
      </c>
      <c r="V3018">
        <v>38.683599999999302</v>
      </c>
    </row>
    <row r="3019" spans="11:22" x14ac:dyDescent="0.3">
      <c r="K3019">
        <v>18</v>
      </c>
      <c r="L3019">
        <v>4.1796999999996798</v>
      </c>
      <c r="P3019">
        <v>14</v>
      </c>
      <c r="Q3019">
        <v>14.3175000000001</v>
      </c>
      <c r="U3019">
        <v>15</v>
      </c>
      <c r="V3019">
        <v>40.8104000000003</v>
      </c>
    </row>
    <row r="3020" spans="11:22" x14ac:dyDescent="0.3">
      <c r="K3020">
        <v>18</v>
      </c>
      <c r="L3020">
        <v>10.982399999999799</v>
      </c>
      <c r="P3020">
        <v>14</v>
      </c>
      <c r="Q3020">
        <v>14.2675999999996</v>
      </c>
      <c r="U3020">
        <v>15</v>
      </c>
      <c r="V3020">
        <v>1.00000000202271E-4</v>
      </c>
    </row>
    <row r="3021" spans="11:22" x14ac:dyDescent="0.3">
      <c r="K3021">
        <v>18</v>
      </c>
      <c r="L3021">
        <v>2.1801999999997799</v>
      </c>
      <c r="P3021">
        <v>14</v>
      </c>
      <c r="Q3021">
        <v>15.0356000000001</v>
      </c>
      <c r="U3021">
        <v>15</v>
      </c>
      <c r="V3021">
        <v>2.00000000404543E-4</v>
      </c>
    </row>
    <row r="3022" spans="11:22" x14ac:dyDescent="0.3">
      <c r="K3022">
        <v>18</v>
      </c>
      <c r="L3022">
        <v>2.5520000000001302</v>
      </c>
      <c r="P3022">
        <v>14</v>
      </c>
      <c r="Q3022">
        <v>18.425700000000202</v>
      </c>
      <c r="U3022">
        <v>15</v>
      </c>
      <c r="V3022">
        <v>42.748199999999997</v>
      </c>
    </row>
    <row r="3023" spans="11:22" x14ac:dyDescent="0.3">
      <c r="K3023">
        <v>18</v>
      </c>
      <c r="L3023">
        <v>8.7188999999998398</v>
      </c>
      <c r="P3023">
        <v>14</v>
      </c>
      <c r="Q3023">
        <v>10.1476000000002</v>
      </c>
      <c r="U3023">
        <v>15</v>
      </c>
      <c r="V3023">
        <v>40.062399999999798</v>
      </c>
    </row>
    <row r="3024" spans="11:22" x14ac:dyDescent="0.3">
      <c r="K3024">
        <v>18</v>
      </c>
      <c r="L3024">
        <v>9.9340000000001893</v>
      </c>
      <c r="P3024">
        <v>14</v>
      </c>
      <c r="Q3024">
        <v>14.683600000000199</v>
      </c>
      <c r="U3024">
        <v>15</v>
      </c>
      <c r="V3024">
        <v>30.220000000000201</v>
      </c>
    </row>
    <row r="3025" spans="11:22" x14ac:dyDescent="0.3">
      <c r="K3025">
        <v>18</v>
      </c>
      <c r="L3025">
        <v>2.1231000000002398</v>
      </c>
      <c r="P3025">
        <v>14</v>
      </c>
      <c r="Q3025">
        <v>10.350799999999699</v>
      </c>
      <c r="U3025">
        <v>15</v>
      </c>
      <c r="V3025">
        <v>33.645499999999601</v>
      </c>
    </row>
    <row r="3026" spans="11:22" x14ac:dyDescent="0.3">
      <c r="K3026">
        <v>18</v>
      </c>
      <c r="L3026">
        <v>6.6885999999999504</v>
      </c>
      <c r="P3026">
        <v>15</v>
      </c>
      <c r="Q3026">
        <v>1.0940999999999901</v>
      </c>
      <c r="U3026">
        <v>15</v>
      </c>
      <c r="V3026">
        <v>34.659300000000201</v>
      </c>
    </row>
    <row r="3027" spans="11:22" x14ac:dyDescent="0.3">
      <c r="K3027">
        <v>18</v>
      </c>
      <c r="L3027">
        <v>15.112699999999601</v>
      </c>
      <c r="P3027">
        <v>15</v>
      </c>
      <c r="Q3027">
        <v>5.6480999999999897</v>
      </c>
      <c r="U3027">
        <v>15</v>
      </c>
      <c r="V3027">
        <v>40.547800000000201</v>
      </c>
    </row>
    <row r="3028" spans="11:22" x14ac:dyDescent="0.3">
      <c r="K3028">
        <v>18</v>
      </c>
      <c r="L3028">
        <v>2.35019999999985</v>
      </c>
      <c r="P3028">
        <v>15</v>
      </c>
      <c r="Q3028">
        <v>12.959499999999901</v>
      </c>
      <c r="U3028">
        <v>15</v>
      </c>
      <c r="V3028">
        <v>41.671600000000502</v>
      </c>
    </row>
    <row r="3029" spans="11:22" x14ac:dyDescent="0.3">
      <c r="K3029">
        <v>18</v>
      </c>
      <c r="L3029">
        <v>12.7239999999997</v>
      </c>
      <c r="P3029">
        <v>15</v>
      </c>
      <c r="Q3029">
        <v>15.6985999999999</v>
      </c>
      <c r="U3029">
        <v>15</v>
      </c>
      <c r="V3029">
        <v>35.153799999999997</v>
      </c>
    </row>
    <row r="3030" spans="11:22" x14ac:dyDescent="0.3">
      <c r="K3030">
        <v>19</v>
      </c>
      <c r="L3030">
        <v>1.9999999999953299E-4</v>
      </c>
      <c r="P3030">
        <v>15</v>
      </c>
      <c r="Q3030">
        <v>15.879899999999999</v>
      </c>
      <c r="U3030">
        <v>15</v>
      </c>
      <c r="V3030">
        <v>42.090099999999403</v>
      </c>
    </row>
    <row r="3031" spans="11:22" x14ac:dyDescent="0.3">
      <c r="K3031">
        <v>19</v>
      </c>
      <c r="L3031">
        <v>9.9999999999766901E-5</v>
      </c>
      <c r="P3031">
        <v>15</v>
      </c>
      <c r="Q3031">
        <v>15.7971</v>
      </c>
      <c r="U3031">
        <v>15</v>
      </c>
      <c r="V3031">
        <v>43.824900000000497</v>
      </c>
    </row>
    <row r="3032" spans="11:22" x14ac:dyDescent="0.3">
      <c r="K3032">
        <v>19</v>
      </c>
      <c r="L3032">
        <v>15.352899999999901</v>
      </c>
      <c r="P3032">
        <v>15</v>
      </c>
      <c r="Q3032">
        <v>0.61070000000000801</v>
      </c>
      <c r="U3032">
        <v>15</v>
      </c>
      <c r="V3032">
        <v>48.498400000000402</v>
      </c>
    </row>
    <row r="3033" spans="11:22" x14ac:dyDescent="0.3">
      <c r="K3033">
        <v>19</v>
      </c>
      <c r="L3033">
        <v>0.98440000000000005</v>
      </c>
      <c r="P3033">
        <v>15</v>
      </c>
      <c r="Q3033">
        <v>14.5052</v>
      </c>
      <c r="U3033">
        <v>15</v>
      </c>
      <c r="V3033">
        <v>44.024100000000502</v>
      </c>
    </row>
    <row r="3034" spans="11:22" x14ac:dyDescent="0.3">
      <c r="K3034">
        <v>19</v>
      </c>
      <c r="L3034">
        <v>14.654699999999901</v>
      </c>
      <c r="P3034">
        <v>15</v>
      </c>
      <c r="Q3034">
        <v>15.239299999999901</v>
      </c>
      <c r="U3034">
        <v>15</v>
      </c>
      <c r="V3034">
        <v>46.367600000000401</v>
      </c>
    </row>
    <row r="3035" spans="11:22" x14ac:dyDescent="0.3">
      <c r="K3035">
        <v>19</v>
      </c>
      <c r="L3035">
        <v>1.4432</v>
      </c>
      <c r="P3035">
        <v>15</v>
      </c>
      <c r="Q3035">
        <v>2.0175999999999799</v>
      </c>
      <c r="U3035">
        <v>15</v>
      </c>
      <c r="V3035">
        <v>47.3594000000002</v>
      </c>
    </row>
    <row r="3036" spans="11:22" x14ac:dyDescent="0.3">
      <c r="K3036">
        <v>19</v>
      </c>
      <c r="L3036">
        <v>15.7197999999999</v>
      </c>
      <c r="P3036">
        <v>15</v>
      </c>
      <c r="Q3036">
        <v>11.6945999999999</v>
      </c>
      <c r="U3036">
        <v>16</v>
      </c>
      <c r="V3036">
        <v>1.9999999999953299E-4</v>
      </c>
    </row>
    <row r="3037" spans="11:22" x14ac:dyDescent="0.3">
      <c r="K3037">
        <v>19</v>
      </c>
      <c r="L3037">
        <v>16.023499999999999</v>
      </c>
      <c r="P3037">
        <v>15</v>
      </c>
      <c r="Q3037">
        <v>15.4353</v>
      </c>
      <c r="U3037">
        <v>16</v>
      </c>
      <c r="V3037">
        <v>1.9999999999953299E-4</v>
      </c>
    </row>
    <row r="3038" spans="11:22" x14ac:dyDescent="0.3">
      <c r="K3038">
        <v>19</v>
      </c>
      <c r="L3038">
        <v>0.88749999999998797</v>
      </c>
      <c r="P3038">
        <v>15</v>
      </c>
      <c r="Q3038">
        <v>1.42789999999999</v>
      </c>
      <c r="U3038">
        <v>16</v>
      </c>
      <c r="V3038">
        <v>2.4331</v>
      </c>
    </row>
    <row r="3039" spans="11:22" x14ac:dyDescent="0.3">
      <c r="K3039">
        <v>19</v>
      </c>
      <c r="L3039">
        <v>16.380499999999898</v>
      </c>
      <c r="P3039">
        <v>15</v>
      </c>
      <c r="Q3039">
        <v>12.033300000000001</v>
      </c>
      <c r="U3039">
        <v>16</v>
      </c>
      <c r="V3039">
        <v>1.3718999999999999</v>
      </c>
    </row>
    <row r="3040" spans="11:22" x14ac:dyDescent="0.3">
      <c r="K3040">
        <v>19</v>
      </c>
      <c r="L3040">
        <v>13.784700000000001</v>
      </c>
      <c r="P3040">
        <v>15</v>
      </c>
      <c r="Q3040">
        <v>1.7897999999999801</v>
      </c>
      <c r="U3040">
        <v>16</v>
      </c>
      <c r="V3040">
        <v>2.1775999999999902</v>
      </c>
    </row>
    <row r="3041" spans="11:22" x14ac:dyDescent="0.3">
      <c r="K3041">
        <v>19</v>
      </c>
      <c r="L3041">
        <v>15.068899999999999</v>
      </c>
      <c r="P3041">
        <v>15</v>
      </c>
      <c r="Q3041">
        <v>12.750999999999999</v>
      </c>
      <c r="U3041">
        <v>16</v>
      </c>
      <c r="V3041">
        <v>3.89699999999999</v>
      </c>
    </row>
    <row r="3042" spans="11:22" x14ac:dyDescent="0.3">
      <c r="K3042">
        <v>19</v>
      </c>
      <c r="L3042">
        <v>15.4787</v>
      </c>
      <c r="P3042">
        <v>15</v>
      </c>
      <c r="Q3042">
        <v>1.6257999999999599</v>
      </c>
      <c r="U3042">
        <v>16</v>
      </c>
      <c r="V3042">
        <v>0.70570000000000699</v>
      </c>
    </row>
    <row r="3043" spans="11:22" x14ac:dyDescent="0.3">
      <c r="K3043">
        <v>19</v>
      </c>
      <c r="L3043">
        <v>0.88290000000000601</v>
      </c>
      <c r="P3043">
        <v>15</v>
      </c>
      <c r="Q3043">
        <v>12.888500000000001</v>
      </c>
      <c r="U3043">
        <v>16</v>
      </c>
      <c r="V3043">
        <v>1.4288999999999901</v>
      </c>
    </row>
    <row r="3044" spans="11:22" x14ac:dyDescent="0.3">
      <c r="K3044">
        <v>19</v>
      </c>
      <c r="L3044">
        <v>15.6052</v>
      </c>
      <c r="P3044">
        <v>15</v>
      </c>
      <c r="Q3044">
        <v>1.1280000000000401</v>
      </c>
      <c r="U3044">
        <v>16</v>
      </c>
      <c r="V3044">
        <v>15.1366</v>
      </c>
    </row>
    <row r="3045" spans="11:22" x14ac:dyDescent="0.3">
      <c r="K3045">
        <v>3</v>
      </c>
      <c r="L3045">
        <v>5.5778000000000203</v>
      </c>
      <c r="P3045">
        <v>15</v>
      </c>
      <c r="Q3045">
        <v>0.99220000000002495</v>
      </c>
      <c r="U3045">
        <v>16</v>
      </c>
      <c r="V3045">
        <v>15.2514</v>
      </c>
    </row>
    <row r="3046" spans="11:22" x14ac:dyDescent="0.3">
      <c r="K3046">
        <v>19</v>
      </c>
      <c r="L3046">
        <v>0.86379999999996904</v>
      </c>
      <c r="P3046">
        <v>15</v>
      </c>
      <c r="Q3046">
        <v>1.00809999999995</v>
      </c>
      <c r="U3046">
        <v>16</v>
      </c>
      <c r="V3046">
        <v>12.3202</v>
      </c>
    </row>
    <row r="3047" spans="11:22" x14ac:dyDescent="0.3">
      <c r="K3047">
        <v>19</v>
      </c>
      <c r="L3047">
        <v>14.6387</v>
      </c>
      <c r="P3047">
        <v>15</v>
      </c>
      <c r="Q3047">
        <v>2.0728999999999398</v>
      </c>
      <c r="U3047">
        <v>16</v>
      </c>
      <c r="V3047">
        <v>1.9328999999999801</v>
      </c>
    </row>
    <row r="3048" spans="11:22" x14ac:dyDescent="0.3">
      <c r="K3048">
        <v>19</v>
      </c>
      <c r="L3048">
        <v>15.906000000000001</v>
      </c>
      <c r="P3048">
        <v>15</v>
      </c>
      <c r="Q3048">
        <v>9.8759999999999692</v>
      </c>
      <c r="U3048">
        <v>16</v>
      </c>
      <c r="V3048">
        <v>13.6487999999999</v>
      </c>
    </row>
    <row r="3049" spans="11:22" x14ac:dyDescent="0.3">
      <c r="K3049">
        <v>19</v>
      </c>
      <c r="L3049">
        <v>15.238499999999901</v>
      </c>
      <c r="P3049">
        <v>15</v>
      </c>
      <c r="Q3049">
        <v>1.0030999999999599</v>
      </c>
      <c r="U3049">
        <v>16</v>
      </c>
      <c r="V3049">
        <v>1.0418999999999901</v>
      </c>
    </row>
    <row r="3050" spans="11:22" x14ac:dyDescent="0.3">
      <c r="K3050">
        <v>19</v>
      </c>
      <c r="L3050">
        <v>1.09890000000001</v>
      </c>
      <c r="P3050">
        <v>15</v>
      </c>
      <c r="Q3050">
        <v>14.291399999999999</v>
      </c>
      <c r="U3050">
        <v>16</v>
      </c>
      <c r="V3050">
        <v>2.4325999999999999</v>
      </c>
    </row>
    <row r="3051" spans="11:22" x14ac:dyDescent="0.3">
      <c r="K3051">
        <v>19</v>
      </c>
      <c r="L3051">
        <v>3.0000000003838003E-4</v>
      </c>
      <c r="P3051">
        <v>15</v>
      </c>
      <c r="Q3051">
        <v>2.1055000000000001</v>
      </c>
      <c r="U3051">
        <v>16</v>
      </c>
      <c r="V3051">
        <v>10.231199999999999</v>
      </c>
    </row>
    <row r="3052" spans="11:22" x14ac:dyDescent="0.3">
      <c r="K3052">
        <v>19</v>
      </c>
      <c r="L3052">
        <v>2.0000000000663901E-4</v>
      </c>
      <c r="P3052">
        <v>15</v>
      </c>
      <c r="Q3052">
        <v>1.7475000000000001</v>
      </c>
      <c r="U3052">
        <v>16</v>
      </c>
      <c r="V3052">
        <v>3.3574999999999799</v>
      </c>
    </row>
    <row r="3053" spans="11:22" x14ac:dyDescent="0.3">
      <c r="K3053">
        <v>19</v>
      </c>
      <c r="L3053">
        <v>0.33159999999998002</v>
      </c>
      <c r="P3053">
        <v>15</v>
      </c>
      <c r="Q3053">
        <v>14.3497</v>
      </c>
      <c r="U3053">
        <v>16</v>
      </c>
      <c r="V3053">
        <v>9.8265999999999796</v>
      </c>
    </row>
    <row r="3054" spans="11:22" x14ac:dyDescent="0.3">
      <c r="K3054">
        <v>19</v>
      </c>
      <c r="L3054">
        <v>15.8658</v>
      </c>
      <c r="P3054">
        <v>15</v>
      </c>
      <c r="Q3054">
        <v>15.3516999999999</v>
      </c>
      <c r="U3054">
        <v>16</v>
      </c>
      <c r="V3054">
        <v>3.8673000000000002</v>
      </c>
    </row>
    <row r="3055" spans="11:22" x14ac:dyDescent="0.3">
      <c r="K3055">
        <v>19</v>
      </c>
      <c r="L3055">
        <v>1.84470000000004</v>
      </c>
      <c r="P3055">
        <v>15</v>
      </c>
      <c r="Q3055">
        <v>1.2202999999999999</v>
      </c>
      <c r="U3055">
        <v>16</v>
      </c>
      <c r="V3055">
        <v>11.6496999999999</v>
      </c>
    </row>
    <row r="3056" spans="11:22" x14ac:dyDescent="0.3">
      <c r="K3056">
        <v>19</v>
      </c>
      <c r="L3056">
        <v>1.48619999999999</v>
      </c>
      <c r="P3056">
        <v>15</v>
      </c>
      <c r="Q3056">
        <v>1.2950999999999899</v>
      </c>
      <c r="U3056">
        <v>16</v>
      </c>
      <c r="V3056">
        <v>12.1129</v>
      </c>
    </row>
    <row r="3057" spans="11:22" x14ac:dyDescent="0.3">
      <c r="K3057">
        <v>19</v>
      </c>
      <c r="L3057">
        <v>2.65070000000002</v>
      </c>
      <c r="P3057">
        <v>15</v>
      </c>
      <c r="Q3057">
        <v>14.1410999999999</v>
      </c>
      <c r="U3057">
        <v>16</v>
      </c>
      <c r="V3057">
        <v>15.043399999999901</v>
      </c>
    </row>
    <row r="3058" spans="11:22" x14ac:dyDescent="0.3">
      <c r="K3058">
        <v>19</v>
      </c>
      <c r="L3058">
        <v>11.2607999999999</v>
      </c>
      <c r="P3058">
        <v>15</v>
      </c>
      <c r="Q3058">
        <v>1.3416999999999999</v>
      </c>
      <c r="U3058">
        <v>16</v>
      </c>
      <c r="V3058">
        <v>15.712999999999999</v>
      </c>
    </row>
    <row r="3059" spans="11:22" x14ac:dyDescent="0.3">
      <c r="K3059">
        <v>19</v>
      </c>
      <c r="L3059">
        <v>15.254200000000001</v>
      </c>
      <c r="P3059">
        <v>15</v>
      </c>
      <c r="Q3059">
        <v>14.0274</v>
      </c>
      <c r="U3059">
        <v>16</v>
      </c>
      <c r="V3059">
        <v>15.320399999999999</v>
      </c>
    </row>
    <row r="3060" spans="11:22" x14ac:dyDescent="0.3">
      <c r="K3060">
        <v>19</v>
      </c>
      <c r="L3060">
        <v>0.87889999999998702</v>
      </c>
      <c r="P3060">
        <v>15</v>
      </c>
      <c r="Q3060">
        <v>0</v>
      </c>
      <c r="U3060">
        <v>16</v>
      </c>
      <c r="V3060">
        <v>11.2129999999999</v>
      </c>
    </row>
    <row r="3061" spans="11:22" x14ac:dyDescent="0.3">
      <c r="K3061">
        <v>19</v>
      </c>
      <c r="L3061">
        <v>15.4261999999999</v>
      </c>
      <c r="P3061">
        <v>15</v>
      </c>
      <c r="Q3061">
        <v>1.00000000088584E-4</v>
      </c>
      <c r="U3061">
        <v>16</v>
      </c>
      <c r="V3061">
        <v>14.984</v>
      </c>
    </row>
    <row r="3062" spans="11:22" x14ac:dyDescent="0.3">
      <c r="K3062">
        <v>19</v>
      </c>
      <c r="L3062">
        <v>15.451799999999899</v>
      </c>
      <c r="P3062">
        <v>15</v>
      </c>
      <c r="Q3062">
        <v>10.766800000000099</v>
      </c>
      <c r="U3062">
        <v>16</v>
      </c>
      <c r="V3062">
        <v>12.372199999999999</v>
      </c>
    </row>
    <row r="3063" spans="11:22" x14ac:dyDescent="0.3">
      <c r="K3063">
        <v>19</v>
      </c>
      <c r="L3063">
        <v>13.616499999999901</v>
      </c>
      <c r="P3063">
        <v>15</v>
      </c>
      <c r="Q3063">
        <v>1.18119999999998</v>
      </c>
      <c r="U3063">
        <v>16</v>
      </c>
      <c r="V3063">
        <v>4.0570999999999904</v>
      </c>
    </row>
    <row r="3064" spans="11:22" x14ac:dyDescent="0.3">
      <c r="K3064">
        <v>19</v>
      </c>
      <c r="L3064">
        <v>15.9633</v>
      </c>
      <c r="P3064">
        <v>15</v>
      </c>
      <c r="Q3064">
        <v>15.561699999999901</v>
      </c>
      <c r="U3064">
        <v>16</v>
      </c>
      <c r="V3064">
        <v>15.082100000000001</v>
      </c>
    </row>
    <row r="3065" spans="11:22" x14ac:dyDescent="0.3">
      <c r="K3065">
        <v>19</v>
      </c>
      <c r="L3065">
        <v>1.35469999999997</v>
      </c>
      <c r="P3065">
        <v>15</v>
      </c>
      <c r="Q3065">
        <v>16.100899999999999</v>
      </c>
      <c r="U3065">
        <v>16</v>
      </c>
      <c r="V3065">
        <v>15.269499999999899</v>
      </c>
    </row>
    <row r="3066" spans="11:22" x14ac:dyDescent="0.3">
      <c r="K3066">
        <v>19</v>
      </c>
      <c r="L3066">
        <v>13.4709</v>
      </c>
      <c r="P3066">
        <v>15</v>
      </c>
      <c r="Q3066">
        <v>2.4458000000000699</v>
      </c>
      <c r="U3066">
        <v>16</v>
      </c>
      <c r="V3066">
        <v>2.9563999999999702</v>
      </c>
    </row>
    <row r="3067" spans="11:22" x14ac:dyDescent="0.3">
      <c r="K3067">
        <v>19</v>
      </c>
      <c r="L3067">
        <v>14.5442</v>
      </c>
      <c r="P3067">
        <v>15</v>
      </c>
      <c r="Q3067">
        <v>3.2143999999999502</v>
      </c>
      <c r="U3067">
        <v>16</v>
      </c>
      <c r="V3067">
        <v>2.7629000000000001</v>
      </c>
    </row>
    <row r="3068" spans="11:22" x14ac:dyDescent="0.3">
      <c r="K3068">
        <v>19</v>
      </c>
      <c r="L3068">
        <v>1.5457000000000101</v>
      </c>
      <c r="P3068">
        <v>15</v>
      </c>
      <c r="Q3068">
        <v>1.69569999999998</v>
      </c>
      <c r="U3068">
        <v>16</v>
      </c>
      <c r="V3068">
        <v>15.4925999999999</v>
      </c>
    </row>
    <row r="3069" spans="11:22" x14ac:dyDescent="0.3">
      <c r="K3069">
        <v>19</v>
      </c>
      <c r="L3069">
        <v>15.73</v>
      </c>
      <c r="P3069">
        <v>15</v>
      </c>
      <c r="Q3069">
        <v>2.02409999999997</v>
      </c>
      <c r="U3069">
        <v>16</v>
      </c>
      <c r="V3069">
        <v>15.596399999999999</v>
      </c>
    </row>
    <row r="3070" spans="11:22" x14ac:dyDescent="0.3">
      <c r="K3070">
        <v>19</v>
      </c>
      <c r="L3070">
        <v>1.15949999999998</v>
      </c>
      <c r="P3070">
        <v>15</v>
      </c>
      <c r="Q3070">
        <v>12.0740999999999</v>
      </c>
      <c r="U3070">
        <v>16</v>
      </c>
      <c r="V3070">
        <v>16.015799999999999</v>
      </c>
    </row>
    <row r="3071" spans="11:22" x14ac:dyDescent="0.3">
      <c r="K3071">
        <v>19</v>
      </c>
      <c r="L3071">
        <v>9.9999999974897906E-5</v>
      </c>
      <c r="P3071">
        <v>15</v>
      </c>
      <c r="Q3071">
        <v>16.5458999999999</v>
      </c>
      <c r="U3071">
        <v>16</v>
      </c>
      <c r="V3071">
        <v>15.2897</v>
      </c>
    </row>
    <row r="3072" spans="11:22" x14ac:dyDescent="0.3">
      <c r="K3072">
        <v>19</v>
      </c>
      <c r="L3072">
        <v>2.00000000063482E-4</v>
      </c>
      <c r="P3072">
        <v>15</v>
      </c>
      <c r="Q3072">
        <v>15.6648999999999</v>
      </c>
      <c r="U3072">
        <v>16</v>
      </c>
      <c r="V3072">
        <v>3.0695000000000601</v>
      </c>
    </row>
    <row r="3073" spans="11:22" x14ac:dyDescent="0.3">
      <c r="K3073">
        <v>19</v>
      </c>
      <c r="L3073">
        <v>13.5036</v>
      </c>
      <c r="P3073">
        <v>15</v>
      </c>
      <c r="Q3073">
        <v>3.96019999999998</v>
      </c>
      <c r="U3073">
        <v>16</v>
      </c>
      <c r="V3073">
        <v>5.6295000000000002</v>
      </c>
    </row>
    <row r="3074" spans="11:22" x14ac:dyDescent="0.3">
      <c r="K3074">
        <v>19</v>
      </c>
      <c r="L3074">
        <v>15.3790999999999</v>
      </c>
      <c r="P3074">
        <v>15</v>
      </c>
      <c r="Q3074">
        <v>15.262899999999901</v>
      </c>
      <c r="U3074">
        <v>16</v>
      </c>
      <c r="V3074">
        <v>11.6869999999998</v>
      </c>
    </row>
    <row r="3075" spans="11:22" x14ac:dyDescent="0.3">
      <c r="K3075">
        <v>19</v>
      </c>
      <c r="L3075">
        <v>13.103199999999999</v>
      </c>
      <c r="P3075">
        <v>15</v>
      </c>
      <c r="Q3075">
        <v>15.648</v>
      </c>
      <c r="U3075">
        <v>16</v>
      </c>
      <c r="V3075">
        <v>6.9039999999999901</v>
      </c>
    </row>
    <row r="3076" spans="11:22" x14ac:dyDescent="0.3">
      <c r="K3076">
        <v>19</v>
      </c>
      <c r="L3076">
        <v>0.74439999999992701</v>
      </c>
      <c r="P3076">
        <v>15</v>
      </c>
      <c r="Q3076">
        <v>14.9139999999999</v>
      </c>
      <c r="U3076">
        <v>16</v>
      </c>
      <c r="V3076">
        <v>9.7919000000000498</v>
      </c>
    </row>
    <row r="3077" spans="11:22" x14ac:dyDescent="0.3">
      <c r="K3077">
        <v>19</v>
      </c>
      <c r="L3077">
        <v>14.7975999999999</v>
      </c>
      <c r="P3077">
        <v>15</v>
      </c>
      <c r="Q3077">
        <v>16.392399999999899</v>
      </c>
      <c r="U3077">
        <v>16</v>
      </c>
      <c r="V3077">
        <v>4.3268999999999096</v>
      </c>
    </row>
    <row r="3078" spans="11:22" x14ac:dyDescent="0.3">
      <c r="K3078">
        <v>19</v>
      </c>
      <c r="L3078">
        <v>15.9519</v>
      </c>
      <c r="P3078">
        <v>15</v>
      </c>
      <c r="Q3078">
        <v>8.7580000000000293</v>
      </c>
      <c r="U3078">
        <v>16</v>
      </c>
      <c r="V3078">
        <v>19.4954</v>
      </c>
    </row>
    <row r="3079" spans="11:22" x14ac:dyDescent="0.3">
      <c r="K3079">
        <v>19</v>
      </c>
      <c r="L3079">
        <v>15.386899999999899</v>
      </c>
      <c r="P3079">
        <v>15</v>
      </c>
      <c r="Q3079">
        <v>15.5465</v>
      </c>
      <c r="U3079">
        <v>16</v>
      </c>
      <c r="V3079">
        <v>3.3095000000000701</v>
      </c>
    </row>
    <row r="3080" spans="11:22" x14ac:dyDescent="0.3">
      <c r="K3080">
        <v>19</v>
      </c>
      <c r="L3080">
        <v>1.45619999999996</v>
      </c>
      <c r="P3080">
        <v>15</v>
      </c>
      <c r="Q3080">
        <v>5.1935000000000802</v>
      </c>
      <c r="U3080">
        <v>16</v>
      </c>
      <c r="V3080">
        <v>3.9551999999999898</v>
      </c>
    </row>
    <row r="3081" spans="11:22" x14ac:dyDescent="0.3">
      <c r="K3081">
        <v>19</v>
      </c>
      <c r="L3081">
        <v>15.8355</v>
      </c>
      <c r="P3081">
        <v>15</v>
      </c>
      <c r="Q3081">
        <v>11.784999999999901</v>
      </c>
      <c r="U3081">
        <v>16</v>
      </c>
      <c r="V3081">
        <v>6.3872</v>
      </c>
    </row>
    <row r="3082" spans="11:22" x14ac:dyDescent="0.3">
      <c r="K3082">
        <v>19</v>
      </c>
      <c r="L3082">
        <v>15.404599999999901</v>
      </c>
      <c r="P3082">
        <v>15</v>
      </c>
      <c r="Q3082">
        <v>1.8899000000000099</v>
      </c>
      <c r="U3082">
        <v>16</v>
      </c>
      <c r="V3082">
        <v>15.8361999999999</v>
      </c>
    </row>
    <row r="3083" spans="11:22" x14ac:dyDescent="0.3">
      <c r="K3083">
        <v>19</v>
      </c>
      <c r="L3083">
        <v>1.6204999999999901</v>
      </c>
      <c r="P3083">
        <v>15</v>
      </c>
      <c r="Q3083">
        <v>4.5786000000000504</v>
      </c>
      <c r="U3083">
        <v>16</v>
      </c>
      <c r="V3083">
        <v>15.4107</v>
      </c>
    </row>
    <row r="3084" spans="11:22" x14ac:dyDescent="0.3">
      <c r="K3084">
        <v>19</v>
      </c>
      <c r="L3084">
        <v>11.8399999999999</v>
      </c>
      <c r="P3084">
        <v>49</v>
      </c>
      <c r="Q3084">
        <v>12.651199999999699</v>
      </c>
      <c r="U3084">
        <v>16</v>
      </c>
      <c r="V3084">
        <v>15.7364999999999</v>
      </c>
    </row>
    <row r="3085" spans="11:22" x14ac:dyDescent="0.3">
      <c r="K3085">
        <v>19</v>
      </c>
      <c r="L3085">
        <v>15.6996</v>
      </c>
      <c r="P3085">
        <v>15</v>
      </c>
      <c r="Q3085">
        <v>13.053699999999999</v>
      </c>
      <c r="U3085">
        <v>16</v>
      </c>
      <c r="V3085">
        <v>8.2576000000000196</v>
      </c>
    </row>
    <row r="3086" spans="11:22" x14ac:dyDescent="0.3">
      <c r="K3086">
        <v>19</v>
      </c>
      <c r="L3086">
        <v>15.120799999999999</v>
      </c>
      <c r="P3086">
        <v>15</v>
      </c>
      <c r="Q3086">
        <v>2.0874000000000001</v>
      </c>
      <c r="U3086">
        <v>16</v>
      </c>
      <c r="V3086">
        <v>15.510599999999901</v>
      </c>
    </row>
    <row r="3087" spans="11:22" x14ac:dyDescent="0.3">
      <c r="K3087">
        <v>19</v>
      </c>
      <c r="L3087">
        <v>13.161099999999999</v>
      </c>
      <c r="P3087">
        <v>15</v>
      </c>
      <c r="Q3087">
        <v>15.3826</v>
      </c>
      <c r="U3087">
        <v>16</v>
      </c>
      <c r="V3087">
        <v>15.180399999999899</v>
      </c>
    </row>
    <row r="3088" spans="11:22" x14ac:dyDescent="0.3">
      <c r="K3088">
        <v>19</v>
      </c>
      <c r="L3088">
        <v>1.0834999999999499</v>
      </c>
      <c r="P3088">
        <v>15</v>
      </c>
      <c r="Q3088">
        <v>2.6774000000000302</v>
      </c>
      <c r="U3088">
        <v>16</v>
      </c>
      <c r="V3088">
        <v>9.52620000000001</v>
      </c>
    </row>
    <row r="3089" spans="11:22" x14ac:dyDescent="0.3">
      <c r="K3089">
        <v>19</v>
      </c>
      <c r="L3089">
        <v>1.6748999999999701</v>
      </c>
      <c r="P3089">
        <v>15</v>
      </c>
      <c r="Q3089">
        <v>1.9378000000000299</v>
      </c>
      <c r="U3089">
        <v>16</v>
      </c>
      <c r="V3089">
        <v>20.578499999999998</v>
      </c>
    </row>
    <row r="3090" spans="11:22" x14ac:dyDescent="0.3">
      <c r="K3090">
        <v>19</v>
      </c>
      <c r="L3090">
        <v>13.503799999999901</v>
      </c>
      <c r="P3090">
        <v>15</v>
      </c>
      <c r="Q3090">
        <v>2.07010000000002</v>
      </c>
      <c r="U3090">
        <v>16</v>
      </c>
      <c r="V3090">
        <v>7.7693000000000403</v>
      </c>
    </row>
    <row r="3091" spans="11:22" x14ac:dyDescent="0.3">
      <c r="K3091">
        <v>19</v>
      </c>
      <c r="L3091">
        <v>9.9999999974897906E-5</v>
      </c>
      <c r="P3091">
        <v>15</v>
      </c>
      <c r="Q3091">
        <v>5.13499999999999</v>
      </c>
      <c r="U3091">
        <v>16</v>
      </c>
      <c r="V3091">
        <v>4.8950999999999496</v>
      </c>
    </row>
    <row r="3092" spans="11:22" x14ac:dyDescent="0.3">
      <c r="K3092">
        <v>19</v>
      </c>
      <c r="L3092">
        <v>0</v>
      </c>
      <c r="P3092">
        <v>15</v>
      </c>
      <c r="Q3092">
        <v>15.380299999999901</v>
      </c>
      <c r="U3092">
        <v>16</v>
      </c>
      <c r="V3092">
        <v>7.9347000000000198</v>
      </c>
    </row>
    <row r="3093" spans="11:22" x14ac:dyDescent="0.3">
      <c r="K3093">
        <v>19</v>
      </c>
      <c r="L3093">
        <v>12.7516</v>
      </c>
      <c r="P3093">
        <v>15</v>
      </c>
      <c r="Q3093">
        <v>15.125499999999899</v>
      </c>
      <c r="U3093">
        <v>16</v>
      </c>
      <c r="V3093">
        <v>5.2356000000000904</v>
      </c>
    </row>
    <row r="3094" spans="11:22" x14ac:dyDescent="0.3">
      <c r="K3094">
        <v>19</v>
      </c>
      <c r="L3094">
        <v>14.897799999999901</v>
      </c>
      <c r="P3094">
        <v>15</v>
      </c>
      <c r="Q3094">
        <v>2.6545000000000898</v>
      </c>
      <c r="U3094">
        <v>16</v>
      </c>
      <c r="V3094">
        <v>8.9112999999999793</v>
      </c>
    </row>
    <row r="3095" spans="11:22" x14ac:dyDescent="0.3">
      <c r="K3095">
        <v>19</v>
      </c>
      <c r="L3095">
        <v>1.3014000000000501</v>
      </c>
      <c r="P3095">
        <v>15</v>
      </c>
      <c r="Q3095">
        <v>15.453199999999899</v>
      </c>
      <c r="U3095">
        <v>16</v>
      </c>
      <c r="V3095">
        <v>6.1053000000000504</v>
      </c>
    </row>
    <row r="3096" spans="11:22" x14ac:dyDescent="0.3">
      <c r="K3096">
        <v>19</v>
      </c>
      <c r="L3096">
        <v>1.7501000000002001</v>
      </c>
      <c r="P3096">
        <v>15</v>
      </c>
      <c r="Q3096">
        <v>16.4465</v>
      </c>
      <c r="U3096">
        <v>16</v>
      </c>
      <c r="V3096">
        <v>9.04020000000002</v>
      </c>
    </row>
    <row r="3097" spans="11:22" x14ac:dyDescent="0.3">
      <c r="K3097">
        <v>19</v>
      </c>
      <c r="L3097">
        <v>1.1919000000000299</v>
      </c>
      <c r="P3097">
        <v>15</v>
      </c>
      <c r="Q3097">
        <v>15.4588000000001</v>
      </c>
      <c r="U3097">
        <v>16</v>
      </c>
      <c r="V3097">
        <v>10.2285</v>
      </c>
    </row>
    <row r="3098" spans="11:22" x14ac:dyDescent="0.3">
      <c r="K3098">
        <v>19</v>
      </c>
      <c r="L3098">
        <v>14.834199999999999</v>
      </c>
      <c r="P3098">
        <v>15</v>
      </c>
      <c r="Q3098">
        <v>2.3721000000000401</v>
      </c>
      <c r="U3098">
        <v>16</v>
      </c>
      <c r="V3098">
        <v>15.618699999999899</v>
      </c>
    </row>
    <row r="3099" spans="11:22" x14ac:dyDescent="0.3">
      <c r="K3099">
        <v>19</v>
      </c>
      <c r="L3099">
        <v>15.199899999999801</v>
      </c>
      <c r="P3099">
        <v>15</v>
      </c>
      <c r="Q3099">
        <v>15.9710999999999</v>
      </c>
      <c r="U3099">
        <v>16</v>
      </c>
      <c r="V3099">
        <v>4.4119999999998001</v>
      </c>
    </row>
    <row r="3100" spans="11:22" x14ac:dyDescent="0.3">
      <c r="K3100">
        <v>19</v>
      </c>
      <c r="L3100">
        <v>15.4925</v>
      </c>
      <c r="P3100">
        <v>15</v>
      </c>
      <c r="Q3100">
        <v>3.7913000000000898</v>
      </c>
      <c r="U3100">
        <v>16</v>
      </c>
      <c r="V3100">
        <v>14.146799999999899</v>
      </c>
    </row>
    <row r="3101" spans="11:22" x14ac:dyDescent="0.3">
      <c r="K3101">
        <v>19</v>
      </c>
      <c r="L3101">
        <v>13.6461000000001</v>
      </c>
      <c r="P3101">
        <v>15</v>
      </c>
      <c r="Q3101">
        <v>14.546199999999899</v>
      </c>
      <c r="U3101">
        <v>16</v>
      </c>
      <c r="V3101">
        <v>15.022299999999801</v>
      </c>
    </row>
    <row r="3102" spans="11:22" x14ac:dyDescent="0.3">
      <c r="K3102">
        <v>19</v>
      </c>
      <c r="L3102">
        <v>15.9560999999998</v>
      </c>
      <c r="P3102">
        <v>15</v>
      </c>
      <c r="Q3102">
        <v>6.3360000000000101</v>
      </c>
      <c r="U3102">
        <v>16</v>
      </c>
      <c r="V3102">
        <v>6.8061000000000096</v>
      </c>
    </row>
    <row r="3103" spans="11:22" x14ac:dyDescent="0.3">
      <c r="K3103">
        <v>19</v>
      </c>
      <c r="L3103">
        <v>2.0090999999999801</v>
      </c>
      <c r="P3103">
        <v>15</v>
      </c>
      <c r="Q3103">
        <v>4.9822999999998903</v>
      </c>
      <c r="U3103">
        <v>16</v>
      </c>
      <c r="V3103">
        <v>14.682600000000001</v>
      </c>
    </row>
    <row r="3104" spans="11:22" x14ac:dyDescent="0.3">
      <c r="K3104">
        <v>19</v>
      </c>
      <c r="L3104">
        <v>13.917599999999901</v>
      </c>
      <c r="P3104">
        <v>15</v>
      </c>
      <c r="Q3104">
        <v>2.6440999999999799</v>
      </c>
      <c r="U3104">
        <v>16</v>
      </c>
      <c r="V3104">
        <v>10.538</v>
      </c>
    </row>
    <row r="3105" spans="11:22" x14ac:dyDescent="0.3">
      <c r="K3105">
        <v>19</v>
      </c>
      <c r="L3105">
        <v>1.3131000000000701</v>
      </c>
      <c r="P3105">
        <v>15</v>
      </c>
      <c r="Q3105">
        <v>10.8849999999999</v>
      </c>
      <c r="U3105">
        <v>16</v>
      </c>
      <c r="V3105">
        <v>12.968299999999999</v>
      </c>
    </row>
    <row r="3106" spans="11:22" x14ac:dyDescent="0.3">
      <c r="K3106">
        <v>19</v>
      </c>
      <c r="L3106">
        <v>2.3623999999999699</v>
      </c>
      <c r="P3106">
        <v>15</v>
      </c>
      <c r="Q3106">
        <v>3.0056999999999299</v>
      </c>
      <c r="U3106">
        <v>16</v>
      </c>
      <c r="V3106">
        <v>13.429699999999899</v>
      </c>
    </row>
    <row r="3107" spans="11:22" x14ac:dyDescent="0.3">
      <c r="K3107">
        <v>19</v>
      </c>
      <c r="L3107">
        <v>0.81790000000000795</v>
      </c>
      <c r="P3107">
        <v>15</v>
      </c>
      <c r="Q3107">
        <v>2.95099999999979</v>
      </c>
      <c r="U3107">
        <v>16</v>
      </c>
      <c r="V3107">
        <v>15.868200000000099</v>
      </c>
    </row>
    <row r="3108" spans="11:22" x14ac:dyDescent="0.3">
      <c r="K3108">
        <v>19</v>
      </c>
      <c r="L3108">
        <v>13.931100000000001</v>
      </c>
      <c r="P3108">
        <v>15</v>
      </c>
      <c r="Q3108">
        <v>8.4861000000000697</v>
      </c>
      <c r="U3108">
        <v>16</v>
      </c>
      <c r="V3108">
        <v>15.5490999999999</v>
      </c>
    </row>
    <row r="3109" spans="11:22" x14ac:dyDescent="0.3">
      <c r="K3109">
        <v>19</v>
      </c>
      <c r="L3109">
        <v>1.3526999999999101</v>
      </c>
      <c r="P3109">
        <v>15</v>
      </c>
      <c r="Q3109">
        <v>8.27150000000006</v>
      </c>
      <c r="U3109">
        <v>16</v>
      </c>
      <c r="V3109">
        <v>10.076400000000101</v>
      </c>
    </row>
    <row r="3110" spans="11:22" x14ac:dyDescent="0.3">
      <c r="K3110">
        <v>19</v>
      </c>
      <c r="L3110">
        <v>14.6105999999999</v>
      </c>
      <c r="P3110">
        <v>15</v>
      </c>
      <c r="Q3110">
        <v>18.0471</v>
      </c>
      <c r="U3110">
        <v>16</v>
      </c>
      <c r="V3110">
        <v>10.565399999999901</v>
      </c>
    </row>
    <row r="3111" spans="11:22" x14ac:dyDescent="0.3">
      <c r="K3111">
        <v>19</v>
      </c>
      <c r="L3111">
        <v>1.99999999949795E-4</v>
      </c>
      <c r="P3111">
        <v>15</v>
      </c>
      <c r="Q3111">
        <v>1.99999999949795E-4</v>
      </c>
      <c r="U3111">
        <v>16</v>
      </c>
      <c r="V3111">
        <v>19.890199999999801</v>
      </c>
    </row>
    <row r="3112" spans="11:22" x14ac:dyDescent="0.3">
      <c r="K3112">
        <v>19</v>
      </c>
      <c r="L3112">
        <v>9.9999999974897906E-5</v>
      </c>
      <c r="P3112">
        <v>15</v>
      </c>
      <c r="Q3112">
        <v>0</v>
      </c>
      <c r="U3112">
        <v>16</v>
      </c>
      <c r="V3112">
        <v>7.5125000000000401</v>
      </c>
    </row>
    <row r="3113" spans="11:22" x14ac:dyDescent="0.3">
      <c r="K3113">
        <v>19</v>
      </c>
      <c r="L3113">
        <v>1.26650000000017</v>
      </c>
      <c r="P3113">
        <v>15</v>
      </c>
      <c r="Q3113">
        <v>9.50649999999996</v>
      </c>
      <c r="U3113">
        <v>16</v>
      </c>
      <c r="V3113">
        <v>8.6300999999998496</v>
      </c>
    </row>
    <row r="3114" spans="11:22" x14ac:dyDescent="0.3">
      <c r="K3114">
        <v>19</v>
      </c>
      <c r="L3114">
        <v>14.6783</v>
      </c>
      <c r="P3114">
        <v>15</v>
      </c>
      <c r="Q3114">
        <v>15.5132999999998</v>
      </c>
      <c r="U3114">
        <v>16</v>
      </c>
      <c r="V3114">
        <v>12.151899999999999</v>
      </c>
    </row>
    <row r="3115" spans="11:22" x14ac:dyDescent="0.3">
      <c r="K3115">
        <v>19</v>
      </c>
      <c r="L3115">
        <v>2.2728999999999302</v>
      </c>
      <c r="P3115">
        <v>15</v>
      </c>
      <c r="Q3115">
        <v>3.5348999999998698</v>
      </c>
      <c r="U3115">
        <v>16</v>
      </c>
      <c r="V3115">
        <v>12.9139</v>
      </c>
    </row>
    <row r="3116" spans="11:22" x14ac:dyDescent="0.3">
      <c r="K3116">
        <v>19</v>
      </c>
      <c r="L3116">
        <v>13.5105</v>
      </c>
      <c r="P3116">
        <v>49</v>
      </c>
      <c r="Q3116">
        <v>13.5843999999997</v>
      </c>
      <c r="U3116">
        <v>16</v>
      </c>
      <c r="V3116">
        <v>11.817300000000101</v>
      </c>
    </row>
    <row r="3117" spans="11:22" x14ac:dyDescent="0.3">
      <c r="K3117">
        <v>19</v>
      </c>
      <c r="L3117">
        <v>15.835100000000001</v>
      </c>
      <c r="P3117">
        <v>15</v>
      </c>
      <c r="Q3117">
        <v>5.5910000000001201</v>
      </c>
      <c r="U3117">
        <v>16</v>
      </c>
      <c r="V3117">
        <v>14.3066999999998</v>
      </c>
    </row>
    <row r="3118" spans="11:22" x14ac:dyDescent="0.3">
      <c r="K3118">
        <v>19</v>
      </c>
      <c r="L3118">
        <v>16.864999999999998</v>
      </c>
      <c r="P3118">
        <v>15</v>
      </c>
      <c r="Q3118">
        <v>6.1961000000001096</v>
      </c>
      <c r="U3118">
        <v>16</v>
      </c>
      <c r="V3118">
        <v>12.656299999999799</v>
      </c>
    </row>
    <row r="3119" spans="11:22" x14ac:dyDescent="0.3">
      <c r="K3119">
        <v>19</v>
      </c>
      <c r="L3119">
        <v>2.6851999999998899</v>
      </c>
      <c r="P3119">
        <v>15</v>
      </c>
      <c r="Q3119">
        <v>8.6476000000000095</v>
      </c>
      <c r="U3119">
        <v>16</v>
      </c>
      <c r="V3119">
        <v>13.0487</v>
      </c>
    </row>
    <row r="3120" spans="11:22" x14ac:dyDescent="0.3">
      <c r="K3120">
        <v>19</v>
      </c>
      <c r="L3120">
        <v>12.5433</v>
      </c>
      <c r="P3120">
        <v>15</v>
      </c>
      <c r="Q3120">
        <v>9.4434000000001106</v>
      </c>
      <c r="U3120">
        <v>16</v>
      </c>
      <c r="V3120">
        <v>1.99999999949795E-4</v>
      </c>
    </row>
    <row r="3121" spans="11:22" x14ac:dyDescent="0.3">
      <c r="K3121">
        <v>19</v>
      </c>
      <c r="L3121">
        <v>1.1391000000000899</v>
      </c>
      <c r="P3121">
        <v>15</v>
      </c>
      <c r="Q3121">
        <v>15.820600000000001</v>
      </c>
      <c r="U3121">
        <v>16</v>
      </c>
      <c r="V3121">
        <v>9.9999999974897906E-5</v>
      </c>
    </row>
    <row r="3122" spans="11:22" x14ac:dyDescent="0.3">
      <c r="K3122">
        <v>19</v>
      </c>
      <c r="L3122">
        <v>15.455399999999999</v>
      </c>
      <c r="P3122">
        <v>15</v>
      </c>
      <c r="Q3122">
        <v>15.3528000000001</v>
      </c>
      <c r="U3122">
        <v>16</v>
      </c>
      <c r="V3122">
        <v>13.0544999999999</v>
      </c>
    </row>
    <row r="3123" spans="11:22" x14ac:dyDescent="0.3">
      <c r="K3123">
        <v>19</v>
      </c>
      <c r="L3123">
        <v>2.8199999999999301</v>
      </c>
      <c r="P3123">
        <v>15</v>
      </c>
      <c r="Q3123">
        <v>15.571599999999901</v>
      </c>
      <c r="U3123">
        <v>16</v>
      </c>
      <c r="V3123">
        <v>12.859699999999901</v>
      </c>
    </row>
    <row r="3124" spans="11:22" x14ac:dyDescent="0.3">
      <c r="K3124">
        <v>19</v>
      </c>
      <c r="L3124">
        <v>12.561299999999999</v>
      </c>
      <c r="P3124">
        <v>15</v>
      </c>
      <c r="Q3124">
        <v>4.94749999999999</v>
      </c>
      <c r="U3124">
        <v>16</v>
      </c>
      <c r="V3124">
        <v>13.155499999999799</v>
      </c>
    </row>
    <row r="3125" spans="11:22" x14ac:dyDescent="0.3">
      <c r="K3125">
        <v>19</v>
      </c>
      <c r="L3125">
        <v>15.624700000000001</v>
      </c>
      <c r="P3125">
        <v>15</v>
      </c>
      <c r="Q3125">
        <v>10.211099999999901</v>
      </c>
      <c r="U3125">
        <v>16</v>
      </c>
      <c r="V3125">
        <v>12.857999999999899</v>
      </c>
    </row>
    <row r="3126" spans="11:22" x14ac:dyDescent="0.3">
      <c r="K3126">
        <v>19</v>
      </c>
      <c r="L3126">
        <v>15.4909999999999</v>
      </c>
      <c r="P3126">
        <v>15</v>
      </c>
      <c r="Q3126">
        <v>5.4153000000001104</v>
      </c>
      <c r="U3126">
        <v>16</v>
      </c>
      <c r="V3126">
        <v>13.334700000000099</v>
      </c>
    </row>
    <row r="3127" spans="11:22" x14ac:dyDescent="0.3">
      <c r="K3127">
        <v>19</v>
      </c>
      <c r="L3127">
        <v>2.5478000000000498</v>
      </c>
      <c r="P3127">
        <v>15</v>
      </c>
      <c r="Q3127">
        <v>15.600300000000001</v>
      </c>
      <c r="U3127">
        <v>16</v>
      </c>
      <c r="V3127">
        <v>13.655799999999999</v>
      </c>
    </row>
    <row r="3128" spans="11:22" x14ac:dyDescent="0.3">
      <c r="K3128">
        <v>19</v>
      </c>
      <c r="L3128">
        <v>1.3251999999999899</v>
      </c>
      <c r="P3128">
        <v>15</v>
      </c>
      <c r="Q3128">
        <v>4.94749999999999</v>
      </c>
      <c r="U3128">
        <v>16</v>
      </c>
      <c r="V3128">
        <v>14.973599999999999</v>
      </c>
    </row>
    <row r="3129" spans="11:22" x14ac:dyDescent="0.3">
      <c r="K3129">
        <v>19</v>
      </c>
      <c r="L3129">
        <v>13.989199999999901</v>
      </c>
      <c r="P3129">
        <v>15</v>
      </c>
      <c r="Q3129">
        <v>19.292199999999799</v>
      </c>
      <c r="U3129">
        <v>16</v>
      </c>
      <c r="V3129">
        <v>14.345000000000001</v>
      </c>
    </row>
    <row r="3130" spans="11:22" x14ac:dyDescent="0.3">
      <c r="K3130">
        <v>19</v>
      </c>
      <c r="L3130">
        <v>16.532899999999898</v>
      </c>
      <c r="P3130">
        <v>15</v>
      </c>
      <c r="Q3130">
        <v>6.9673000000000203</v>
      </c>
      <c r="U3130">
        <v>16</v>
      </c>
      <c r="V3130">
        <v>15.2204999999999</v>
      </c>
    </row>
    <row r="3131" spans="11:22" x14ac:dyDescent="0.3">
      <c r="K3131">
        <v>19</v>
      </c>
      <c r="L3131">
        <v>9.9999999974897906E-5</v>
      </c>
      <c r="P3131">
        <v>15</v>
      </c>
      <c r="Q3131">
        <v>4.0270000000000401</v>
      </c>
      <c r="U3131">
        <v>16</v>
      </c>
      <c r="V3131">
        <v>14.9966000000001</v>
      </c>
    </row>
    <row r="3132" spans="11:22" x14ac:dyDescent="0.3">
      <c r="K3132">
        <v>19</v>
      </c>
      <c r="L3132">
        <v>0</v>
      </c>
      <c r="P3132">
        <v>15</v>
      </c>
      <c r="Q3132">
        <v>6.4293000000000102</v>
      </c>
      <c r="U3132">
        <v>16</v>
      </c>
      <c r="V3132">
        <v>11.9334999999998</v>
      </c>
    </row>
    <row r="3133" spans="11:22" x14ac:dyDescent="0.3">
      <c r="K3133">
        <v>19</v>
      </c>
      <c r="L3133">
        <v>15.6692</v>
      </c>
      <c r="P3133">
        <v>15</v>
      </c>
      <c r="Q3133">
        <v>9.3133999999999997</v>
      </c>
      <c r="U3133">
        <v>16</v>
      </c>
      <c r="V3133">
        <v>26.509100000000199</v>
      </c>
    </row>
    <row r="3134" spans="11:22" x14ac:dyDescent="0.3">
      <c r="K3134">
        <v>19</v>
      </c>
      <c r="L3134">
        <v>1.62699999999995</v>
      </c>
      <c r="P3134">
        <v>15</v>
      </c>
      <c r="Q3134">
        <v>6.2879000000000298</v>
      </c>
      <c r="U3134">
        <v>16</v>
      </c>
      <c r="V3134">
        <v>15.8900000000001</v>
      </c>
    </row>
    <row r="3135" spans="11:22" x14ac:dyDescent="0.3">
      <c r="K3135">
        <v>19</v>
      </c>
      <c r="L3135">
        <v>12.023099999999801</v>
      </c>
      <c r="P3135">
        <v>15</v>
      </c>
      <c r="Q3135">
        <v>4.6180999999999104</v>
      </c>
      <c r="U3135">
        <v>16</v>
      </c>
      <c r="V3135">
        <v>15.016899999999801</v>
      </c>
    </row>
    <row r="3136" spans="11:22" x14ac:dyDescent="0.3">
      <c r="K3136">
        <v>19</v>
      </c>
      <c r="L3136">
        <v>15.5586</v>
      </c>
      <c r="P3136">
        <v>15</v>
      </c>
      <c r="Q3136">
        <v>6.4285999999999603</v>
      </c>
      <c r="U3136">
        <v>16</v>
      </c>
      <c r="V3136">
        <v>18.978200000000001</v>
      </c>
    </row>
    <row r="3137" spans="11:22" x14ac:dyDescent="0.3">
      <c r="K3137">
        <v>19</v>
      </c>
      <c r="L3137">
        <v>1.7062000000000801</v>
      </c>
      <c r="P3137">
        <v>15</v>
      </c>
      <c r="Q3137">
        <v>9.1428999999998197</v>
      </c>
      <c r="U3137">
        <v>16</v>
      </c>
      <c r="V3137">
        <v>15.441299999999901</v>
      </c>
    </row>
    <row r="3138" spans="11:22" x14ac:dyDescent="0.3">
      <c r="K3138">
        <v>19</v>
      </c>
      <c r="L3138">
        <v>13.8804</v>
      </c>
      <c r="P3138">
        <v>15</v>
      </c>
      <c r="Q3138">
        <v>6.9927999999999804</v>
      </c>
      <c r="U3138">
        <v>16</v>
      </c>
      <c r="V3138">
        <v>11.046099999999999</v>
      </c>
    </row>
    <row r="3139" spans="11:22" x14ac:dyDescent="0.3">
      <c r="K3139">
        <v>19</v>
      </c>
      <c r="L3139">
        <v>16.202099999999898</v>
      </c>
      <c r="P3139">
        <v>15</v>
      </c>
      <c r="Q3139">
        <v>4.5953999999999198</v>
      </c>
      <c r="U3139">
        <v>16</v>
      </c>
      <c r="V3139">
        <v>10.927599999999901</v>
      </c>
    </row>
    <row r="3140" spans="11:22" x14ac:dyDescent="0.3">
      <c r="K3140">
        <v>19</v>
      </c>
      <c r="L3140">
        <v>16.7943</v>
      </c>
      <c r="P3140">
        <v>15</v>
      </c>
      <c r="Q3140">
        <v>7.4291999999998097</v>
      </c>
      <c r="U3140">
        <v>16</v>
      </c>
      <c r="V3140">
        <v>13.878900000000099</v>
      </c>
    </row>
    <row r="3141" spans="11:22" x14ac:dyDescent="0.3">
      <c r="K3141">
        <v>19</v>
      </c>
      <c r="L3141">
        <v>1.4547000000002299</v>
      </c>
      <c r="P3141">
        <v>15</v>
      </c>
      <c r="Q3141">
        <v>8.48700000000008</v>
      </c>
      <c r="U3141">
        <v>0</v>
      </c>
      <c r="V3141">
        <v>34.576900000000002</v>
      </c>
    </row>
    <row r="3142" spans="11:22" x14ac:dyDescent="0.3">
      <c r="K3142">
        <v>19</v>
      </c>
      <c r="L3142">
        <v>3.4827999999997701</v>
      </c>
      <c r="P3142">
        <v>15</v>
      </c>
      <c r="Q3142">
        <v>7.8561999999999399</v>
      </c>
      <c r="U3142">
        <v>16</v>
      </c>
      <c r="V3142">
        <v>15.4578000000001</v>
      </c>
    </row>
    <row r="3143" spans="11:22" x14ac:dyDescent="0.3">
      <c r="K3143">
        <v>19</v>
      </c>
      <c r="L3143">
        <v>15.308099999999699</v>
      </c>
      <c r="P3143">
        <v>15</v>
      </c>
      <c r="Q3143">
        <v>8.4731000000001497</v>
      </c>
      <c r="U3143">
        <v>16</v>
      </c>
      <c r="V3143">
        <v>15.483599999999999</v>
      </c>
    </row>
    <row r="3144" spans="11:22" x14ac:dyDescent="0.3">
      <c r="K3144">
        <v>19</v>
      </c>
      <c r="L3144">
        <v>1.5304000000000899</v>
      </c>
      <c r="P3144">
        <v>15</v>
      </c>
      <c r="Q3144">
        <v>7.6632000000001801</v>
      </c>
      <c r="U3144">
        <v>16</v>
      </c>
      <c r="V3144">
        <v>12.141</v>
      </c>
    </row>
    <row r="3145" spans="11:22" x14ac:dyDescent="0.3">
      <c r="K3145">
        <v>19</v>
      </c>
      <c r="L3145">
        <v>12.7649999999998</v>
      </c>
      <c r="P3145">
        <v>15</v>
      </c>
      <c r="Q3145">
        <v>7.5953999999999198</v>
      </c>
      <c r="U3145">
        <v>16</v>
      </c>
      <c r="V3145">
        <v>14.8781000000003</v>
      </c>
    </row>
    <row r="3146" spans="11:22" x14ac:dyDescent="0.3">
      <c r="K3146">
        <v>19</v>
      </c>
      <c r="L3146">
        <v>1.27770000000009</v>
      </c>
      <c r="P3146">
        <v>15</v>
      </c>
      <c r="Q3146">
        <v>7.9312999999999603</v>
      </c>
      <c r="U3146">
        <v>16</v>
      </c>
      <c r="V3146">
        <v>17.8908999999998</v>
      </c>
    </row>
    <row r="3147" spans="11:22" x14ac:dyDescent="0.3">
      <c r="K3147">
        <v>19</v>
      </c>
      <c r="L3147">
        <v>13.512799999999899</v>
      </c>
      <c r="P3147">
        <v>15</v>
      </c>
      <c r="Q3147">
        <v>7.3662999999999101</v>
      </c>
      <c r="U3147">
        <v>16</v>
      </c>
      <c r="V3147">
        <v>20.206999999999798</v>
      </c>
    </row>
    <row r="3148" spans="11:22" x14ac:dyDescent="0.3">
      <c r="K3148">
        <v>19</v>
      </c>
      <c r="L3148">
        <v>2.9369000000001502</v>
      </c>
      <c r="P3148">
        <v>15</v>
      </c>
      <c r="Q3148">
        <v>8.9509000000000398</v>
      </c>
      <c r="U3148">
        <v>16</v>
      </c>
      <c r="V3148">
        <v>14.9918000000002</v>
      </c>
    </row>
    <row r="3149" spans="11:22" x14ac:dyDescent="0.3">
      <c r="K3149">
        <v>19</v>
      </c>
      <c r="L3149">
        <v>14.268899999999499</v>
      </c>
      <c r="P3149">
        <v>15</v>
      </c>
      <c r="Q3149">
        <v>4.7886999999998299</v>
      </c>
      <c r="U3149">
        <v>16</v>
      </c>
      <c r="V3149">
        <v>12.4151000000001</v>
      </c>
    </row>
    <row r="3150" spans="11:22" x14ac:dyDescent="0.3">
      <c r="K3150">
        <v>19</v>
      </c>
      <c r="L3150">
        <v>1.62369999999964</v>
      </c>
      <c r="P3150">
        <v>15</v>
      </c>
      <c r="Q3150">
        <v>7.9542999999998703</v>
      </c>
      <c r="U3150">
        <v>16</v>
      </c>
      <c r="V3150">
        <v>20.791799999999899</v>
      </c>
    </row>
    <row r="3151" spans="11:22" x14ac:dyDescent="0.3">
      <c r="K3151">
        <v>19</v>
      </c>
      <c r="L3151">
        <v>9.9999999747524203E-5</v>
      </c>
      <c r="P3151">
        <v>15</v>
      </c>
      <c r="Q3151">
        <v>4.7084999999999502</v>
      </c>
      <c r="U3151">
        <v>16</v>
      </c>
      <c r="V3151">
        <v>15.778600000000001</v>
      </c>
    </row>
    <row r="3152" spans="11:22" x14ac:dyDescent="0.3">
      <c r="K3152">
        <v>19</v>
      </c>
      <c r="L3152">
        <v>0</v>
      </c>
      <c r="P3152">
        <v>15</v>
      </c>
      <c r="Q3152">
        <v>8.4528000000000194</v>
      </c>
      <c r="U3152">
        <v>16</v>
      </c>
      <c r="V3152">
        <v>15.247199999999699</v>
      </c>
    </row>
    <row r="3153" spans="11:22" x14ac:dyDescent="0.3">
      <c r="K3153">
        <v>19</v>
      </c>
      <c r="L3153">
        <v>13.679</v>
      </c>
      <c r="P3153">
        <v>15</v>
      </c>
      <c r="Q3153">
        <v>12.2993999999998</v>
      </c>
      <c r="U3153">
        <v>16</v>
      </c>
      <c r="V3153">
        <v>12.784399999999501</v>
      </c>
    </row>
    <row r="3154" spans="11:22" x14ac:dyDescent="0.3">
      <c r="K3154">
        <v>19</v>
      </c>
      <c r="L3154">
        <v>15.4933</v>
      </c>
      <c r="P3154">
        <v>15</v>
      </c>
      <c r="Q3154">
        <v>6.7248999999999297</v>
      </c>
      <c r="U3154">
        <v>16</v>
      </c>
      <c r="V3154">
        <v>17.954100000000299</v>
      </c>
    </row>
    <row r="3155" spans="11:22" x14ac:dyDescent="0.3">
      <c r="K3155">
        <v>19</v>
      </c>
      <c r="L3155">
        <v>1.31910000000016</v>
      </c>
      <c r="P3155">
        <v>15</v>
      </c>
      <c r="Q3155">
        <v>9.1300000000001091</v>
      </c>
      <c r="U3155">
        <v>0</v>
      </c>
      <c r="V3155">
        <v>26.223700000000399</v>
      </c>
    </row>
    <row r="3156" spans="11:22" x14ac:dyDescent="0.3">
      <c r="K3156">
        <v>19</v>
      </c>
      <c r="L3156">
        <v>13.695399999999999</v>
      </c>
      <c r="P3156">
        <v>15</v>
      </c>
      <c r="Q3156">
        <v>6.1023999999997596</v>
      </c>
      <c r="U3156">
        <v>16</v>
      </c>
      <c r="V3156">
        <v>29.439600000000102</v>
      </c>
    </row>
    <row r="3157" spans="11:22" x14ac:dyDescent="0.3">
      <c r="K3157">
        <v>19</v>
      </c>
      <c r="L3157">
        <v>3.4664999999999901</v>
      </c>
      <c r="P3157">
        <v>15</v>
      </c>
      <c r="Q3157">
        <v>10.2909000000004</v>
      </c>
      <c r="U3157">
        <v>16</v>
      </c>
      <c r="V3157">
        <v>15.3179</v>
      </c>
    </row>
    <row r="3158" spans="11:22" x14ac:dyDescent="0.3">
      <c r="K3158">
        <v>19</v>
      </c>
      <c r="L3158">
        <v>10.6972999999998</v>
      </c>
      <c r="P3158">
        <v>15</v>
      </c>
      <c r="Q3158">
        <v>15.6021</v>
      </c>
      <c r="U3158">
        <v>16</v>
      </c>
      <c r="V3158">
        <v>15.794699999999899</v>
      </c>
    </row>
    <row r="3159" spans="11:22" x14ac:dyDescent="0.3">
      <c r="K3159">
        <v>19</v>
      </c>
      <c r="L3159">
        <v>15.228199999999999</v>
      </c>
      <c r="P3159">
        <v>15</v>
      </c>
      <c r="Q3159">
        <v>4.34369999999989</v>
      </c>
      <c r="U3159">
        <v>16</v>
      </c>
      <c r="V3159">
        <v>22.9333999999998</v>
      </c>
    </row>
    <row r="3160" spans="11:22" x14ac:dyDescent="0.3">
      <c r="K3160">
        <v>19</v>
      </c>
      <c r="L3160">
        <v>15.367999999999901</v>
      </c>
      <c r="P3160">
        <v>15</v>
      </c>
      <c r="Q3160">
        <v>11.6675</v>
      </c>
      <c r="U3160">
        <v>16</v>
      </c>
      <c r="V3160">
        <v>23.840500000000201</v>
      </c>
    </row>
    <row r="3161" spans="11:22" x14ac:dyDescent="0.3">
      <c r="K3161">
        <v>19</v>
      </c>
      <c r="L3161">
        <v>15.800799999999899</v>
      </c>
      <c r="P3161">
        <v>15</v>
      </c>
      <c r="Q3161">
        <v>16.182499999999798</v>
      </c>
      <c r="U3161">
        <v>16</v>
      </c>
      <c r="V3161">
        <v>22.2579999999998</v>
      </c>
    </row>
    <row r="3162" spans="11:22" x14ac:dyDescent="0.3">
      <c r="K3162">
        <v>19</v>
      </c>
      <c r="L3162">
        <v>1.4035000000003399</v>
      </c>
      <c r="P3162">
        <v>15</v>
      </c>
      <c r="Q3162">
        <v>0</v>
      </c>
      <c r="U3162">
        <v>16</v>
      </c>
      <c r="V3162">
        <v>19.116300000000098</v>
      </c>
    </row>
    <row r="3163" spans="11:22" x14ac:dyDescent="0.3">
      <c r="K3163">
        <v>19</v>
      </c>
      <c r="L3163">
        <v>3.5765999999998699</v>
      </c>
      <c r="P3163">
        <v>15</v>
      </c>
      <c r="Q3163">
        <v>1.99999999949795E-4</v>
      </c>
      <c r="U3163">
        <v>16</v>
      </c>
      <c r="V3163">
        <v>21.163300000000099</v>
      </c>
    </row>
    <row r="3164" spans="11:22" x14ac:dyDescent="0.3">
      <c r="K3164">
        <v>19</v>
      </c>
      <c r="L3164">
        <v>12.193499999999799</v>
      </c>
      <c r="P3164">
        <v>15</v>
      </c>
      <c r="Q3164">
        <v>7.9306000000001404</v>
      </c>
      <c r="U3164">
        <v>16</v>
      </c>
      <c r="V3164">
        <v>14.3071999999997</v>
      </c>
    </row>
    <row r="3165" spans="11:22" x14ac:dyDescent="0.3">
      <c r="K3165">
        <v>19</v>
      </c>
      <c r="L3165">
        <v>14.854299999999901</v>
      </c>
      <c r="P3165">
        <v>15</v>
      </c>
      <c r="Q3165">
        <v>15.3674</v>
      </c>
      <c r="U3165">
        <v>16</v>
      </c>
      <c r="V3165">
        <v>23.483299999999801</v>
      </c>
    </row>
    <row r="3166" spans="11:22" x14ac:dyDescent="0.3">
      <c r="K3166">
        <v>19</v>
      </c>
      <c r="L3166">
        <v>3.8281999999999199</v>
      </c>
      <c r="P3166">
        <v>15</v>
      </c>
      <c r="Q3166">
        <v>7.4417999999996001</v>
      </c>
      <c r="U3166">
        <v>16</v>
      </c>
      <c r="V3166">
        <v>22.611800000000098</v>
      </c>
    </row>
    <row r="3167" spans="11:22" x14ac:dyDescent="0.3">
      <c r="K3167">
        <v>19</v>
      </c>
      <c r="L3167">
        <v>8.2649999999998691</v>
      </c>
      <c r="P3167">
        <v>15</v>
      </c>
      <c r="Q3167">
        <v>4.4749999999999002</v>
      </c>
      <c r="U3167">
        <v>16</v>
      </c>
      <c r="V3167">
        <v>24.610599999999899</v>
      </c>
    </row>
    <row r="3168" spans="11:22" x14ac:dyDescent="0.3">
      <c r="K3168">
        <v>19</v>
      </c>
      <c r="L3168">
        <v>1.6320000000000601</v>
      </c>
      <c r="P3168">
        <v>15</v>
      </c>
      <c r="Q3168">
        <v>20.118699999999901</v>
      </c>
      <c r="U3168">
        <v>16</v>
      </c>
      <c r="V3168">
        <v>14.308099999999699</v>
      </c>
    </row>
    <row r="3169" spans="11:22" x14ac:dyDescent="0.3">
      <c r="K3169">
        <v>19</v>
      </c>
      <c r="L3169">
        <v>9.1325000000001602</v>
      </c>
      <c r="P3169">
        <v>15</v>
      </c>
      <c r="Q3169">
        <v>8.5425000000000093</v>
      </c>
      <c r="U3169">
        <v>16</v>
      </c>
      <c r="V3169">
        <v>16.071800000000099</v>
      </c>
    </row>
    <row r="3170" spans="11:22" x14ac:dyDescent="0.3">
      <c r="K3170">
        <v>19</v>
      </c>
      <c r="L3170">
        <v>16.308599999999799</v>
      </c>
      <c r="P3170">
        <v>15</v>
      </c>
      <c r="Q3170">
        <v>15.6904999999997</v>
      </c>
      <c r="U3170">
        <v>16</v>
      </c>
      <c r="V3170">
        <v>31.299400000000301</v>
      </c>
    </row>
    <row r="3171" spans="11:22" x14ac:dyDescent="0.3">
      <c r="K3171">
        <v>19</v>
      </c>
      <c r="L3171">
        <v>9.9999999747524203E-5</v>
      </c>
      <c r="P3171">
        <v>15</v>
      </c>
      <c r="Q3171">
        <v>11.2862999999997</v>
      </c>
      <c r="U3171">
        <v>16</v>
      </c>
      <c r="V3171">
        <v>17.2015999999998</v>
      </c>
    </row>
    <row r="3172" spans="11:22" x14ac:dyDescent="0.3">
      <c r="K3172">
        <v>19</v>
      </c>
      <c r="L3172">
        <v>1.00000000202271E-4</v>
      </c>
      <c r="P3172">
        <v>15</v>
      </c>
      <c r="Q3172">
        <v>9.5725999999999605</v>
      </c>
      <c r="U3172">
        <v>16</v>
      </c>
      <c r="V3172">
        <v>25.098700000000001</v>
      </c>
    </row>
    <row r="3173" spans="11:22" x14ac:dyDescent="0.3">
      <c r="K3173">
        <v>19</v>
      </c>
      <c r="L3173">
        <v>15.9391</v>
      </c>
      <c r="P3173">
        <v>15</v>
      </c>
      <c r="Q3173">
        <v>21.523500000000201</v>
      </c>
      <c r="U3173">
        <v>16</v>
      </c>
      <c r="V3173">
        <v>16.090999999999799</v>
      </c>
    </row>
    <row r="3174" spans="11:22" x14ac:dyDescent="0.3">
      <c r="K3174">
        <v>19</v>
      </c>
      <c r="L3174">
        <v>3.9062999999996402</v>
      </c>
      <c r="P3174">
        <v>15</v>
      </c>
      <c r="Q3174">
        <v>6.5417000000002101</v>
      </c>
      <c r="U3174">
        <v>16</v>
      </c>
      <c r="V3174">
        <v>25.5853999999999</v>
      </c>
    </row>
    <row r="3175" spans="11:22" x14ac:dyDescent="0.3">
      <c r="K3175">
        <v>19</v>
      </c>
      <c r="L3175">
        <v>15.1444000000001</v>
      </c>
      <c r="P3175">
        <v>15</v>
      </c>
      <c r="Q3175">
        <v>14.970400000000099</v>
      </c>
      <c r="U3175">
        <v>16</v>
      </c>
      <c r="V3175">
        <v>15.447300000000199</v>
      </c>
    </row>
    <row r="3176" spans="11:22" x14ac:dyDescent="0.3">
      <c r="K3176">
        <v>19</v>
      </c>
      <c r="L3176">
        <v>1.71960000000035</v>
      </c>
      <c r="P3176">
        <v>15</v>
      </c>
      <c r="Q3176">
        <v>7.2418999999999798</v>
      </c>
      <c r="U3176">
        <v>16</v>
      </c>
      <c r="V3176">
        <v>25.845800000000001</v>
      </c>
    </row>
    <row r="3177" spans="11:22" x14ac:dyDescent="0.3">
      <c r="K3177">
        <v>19</v>
      </c>
      <c r="L3177">
        <v>1.7197000000000999</v>
      </c>
      <c r="P3177">
        <v>15</v>
      </c>
      <c r="Q3177">
        <v>9.8492999999998503</v>
      </c>
      <c r="U3177">
        <v>16</v>
      </c>
      <c r="V3177">
        <v>17.161600000000298</v>
      </c>
    </row>
    <row r="3178" spans="11:22" x14ac:dyDescent="0.3">
      <c r="K3178">
        <v>19</v>
      </c>
      <c r="L3178">
        <v>13.629900000000299</v>
      </c>
      <c r="P3178">
        <v>15</v>
      </c>
      <c r="Q3178">
        <v>10.096300000000101</v>
      </c>
      <c r="U3178">
        <v>16</v>
      </c>
      <c r="V3178">
        <v>22.988299999999899</v>
      </c>
    </row>
    <row r="3179" spans="11:22" x14ac:dyDescent="0.3">
      <c r="K3179">
        <v>19</v>
      </c>
      <c r="L3179">
        <v>12.290299999999601</v>
      </c>
      <c r="P3179">
        <v>15</v>
      </c>
      <c r="Q3179">
        <v>21.439600000000102</v>
      </c>
      <c r="U3179">
        <v>16</v>
      </c>
      <c r="V3179">
        <v>24.893299999999702</v>
      </c>
    </row>
    <row r="3180" spans="11:22" x14ac:dyDescent="0.3">
      <c r="K3180">
        <v>19</v>
      </c>
      <c r="L3180">
        <v>2.3301000000001202</v>
      </c>
      <c r="P3180">
        <v>15</v>
      </c>
      <c r="Q3180">
        <v>14.9773</v>
      </c>
      <c r="U3180">
        <v>0</v>
      </c>
      <c r="V3180">
        <v>29.867999999999402</v>
      </c>
    </row>
    <row r="3181" spans="11:22" x14ac:dyDescent="0.3">
      <c r="K3181">
        <v>19</v>
      </c>
      <c r="L3181">
        <v>4.2383999999997197</v>
      </c>
      <c r="P3181">
        <v>15</v>
      </c>
      <c r="Q3181">
        <v>15.549999999999701</v>
      </c>
      <c r="U3181">
        <v>16</v>
      </c>
      <c r="V3181">
        <v>21.8643999999999</v>
      </c>
    </row>
    <row r="3182" spans="11:22" x14ac:dyDescent="0.3">
      <c r="K3182">
        <v>19</v>
      </c>
      <c r="L3182">
        <v>10.7166999999999</v>
      </c>
      <c r="P3182">
        <v>15</v>
      </c>
      <c r="Q3182">
        <v>8.6437000000000808</v>
      </c>
      <c r="U3182">
        <v>16</v>
      </c>
      <c r="V3182">
        <v>25.114100000000199</v>
      </c>
    </row>
    <row r="3183" spans="11:22" x14ac:dyDescent="0.3">
      <c r="K3183">
        <v>19</v>
      </c>
      <c r="L3183">
        <v>15.3229999999998</v>
      </c>
      <c r="P3183">
        <v>15</v>
      </c>
      <c r="Q3183">
        <v>22.551699999999901</v>
      </c>
      <c r="U3183">
        <v>16</v>
      </c>
      <c r="V3183">
        <v>16.5504</v>
      </c>
    </row>
    <row r="3184" spans="11:22" x14ac:dyDescent="0.3">
      <c r="K3184">
        <v>19</v>
      </c>
      <c r="L3184">
        <v>3.62649999999985</v>
      </c>
      <c r="P3184">
        <v>15</v>
      </c>
      <c r="Q3184">
        <v>7.4695000000001501</v>
      </c>
      <c r="U3184">
        <v>16</v>
      </c>
      <c r="V3184">
        <v>27.792300000000001</v>
      </c>
    </row>
    <row r="3185" spans="11:22" x14ac:dyDescent="0.3">
      <c r="K3185">
        <v>19</v>
      </c>
      <c r="L3185">
        <v>1.9135000000001099</v>
      </c>
      <c r="P3185">
        <v>15</v>
      </c>
      <c r="Q3185">
        <v>9.6350000000002094</v>
      </c>
      <c r="U3185">
        <v>16</v>
      </c>
      <c r="V3185">
        <v>25.3845999999998</v>
      </c>
    </row>
    <row r="3186" spans="11:22" x14ac:dyDescent="0.3">
      <c r="K3186">
        <v>19</v>
      </c>
      <c r="L3186">
        <v>2.3490999999999</v>
      </c>
      <c r="P3186">
        <v>15</v>
      </c>
      <c r="Q3186">
        <v>12.9347000000002</v>
      </c>
      <c r="U3186">
        <v>16</v>
      </c>
      <c r="V3186">
        <v>32.5073000000002</v>
      </c>
    </row>
    <row r="3187" spans="11:22" x14ac:dyDescent="0.3">
      <c r="K3187">
        <v>19</v>
      </c>
      <c r="L3187">
        <v>1.82909999999992</v>
      </c>
      <c r="P3187">
        <v>15</v>
      </c>
      <c r="Q3187">
        <v>11.488799999999999</v>
      </c>
      <c r="U3187">
        <v>16</v>
      </c>
      <c r="V3187">
        <v>20.3629</v>
      </c>
    </row>
    <row r="3188" spans="11:22" x14ac:dyDescent="0.3">
      <c r="K3188">
        <v>19</v>
      </c>
      <c r="L3188">
        <v>1.9913999999998799</v>
      </c>
      <c r="P3188">
        <v>15</v>
      </c>
      <c r="Q3188">
        <v>12.5097</v>
      </c>
      <c r="U3188">
        <v>16</v>
      </c>
      <c r="V3188">
        <v>35.981700000000203</v>
      </c>
    </row>
    <row r="3189" spans="11:22" x14ac:dyDescent="0.3">
      <c r="K3189">
        <v>19</v>
      </c>
      <c r="L3189">
        <v>5.7055999999997704</v>
      </c>
      <c r="P3189">
        <v>15</v>
      </c>
      <c r="Q3189">
        <v>12.4976000000001</v>
      </c>
      <c r="U3189">
        <v>16</v>
      </c>
      <c r="V3189">
        <v>25.435600000000701</v>
      </c>
    </row>
    <row r="3190" spans="11:22" x14ac:dyDescent="0.3">
      <c r="K3190">
        <v>19</v>
      </c>
      <c r="L3190">
        <v>15.7806</v>
      </c>
      <c r="P3190">
        <v>15</v>
      </c>
      <c r="Q3190">
        <v>12.527900000000001</v>
      </c>
      <c r="U3190">
        <v>16</v>
      </c>
      <c r="V3190">
        <v>27.311799999999401</v>
      </c>
    </row>
    <row r="3191" spans="11:22" x14ac:dyDescent="0.3">
      <c r="K3191">
        <v>19</v>
      </c>
      <c r="L3191">
        <v>1.99999999949795E-4</v>
      </c>
      <c r="P3191">
        <v>15</v>
      </c>
      <c r="Q3191">
        <v>11.9848999999999</v>
      </c>
      <c r="U3191">
        <v>16</v>
      </c>
      <c r="V3191">
        <v>27.386099999999701</v>
      </c>
    </row>
    <row r="3192" spans="11:22" x14ac:dyDescent="0.3">
      <c r="K3192">
        <v>19</v>
      </c>
      <c r="L3192">
        <v>0</v>
      </c>
      <c r="P3192">
        <v>15</v>
      </c>
      <c r="Q3192">
        <v>13.4224000000003</v>
      </c>
      <c r="U3192">
        <v>16</v>
      </c>
      <c r="V3192">
        <v>19.2885999999998</v>
      </c>
    </row>
    <row r="3193" spans="11:22" x14ac:dyDescent="0.3">
      <c r="K3193">
        <v>19</v>
      </c>
      <c r="L3193">
        <v>4.5151999999998198</v>
      </c>
      <c r="P3193">
        <v>15</v>
      </c>
      <c r="Q3193">
        <v>12.8668999999999</v>
      </c>
      <c r="U3193">
        <v>16</v>
      </c>
      <c r="V3193">
        <v>25.264600000000399</v>
      </c>
    </row>
    <row r="3194" spans="11:22" x14ac:dyDescent="0.3">
      <c r="K3194">
        <v>19</v>
      </c>
      <c r="L3194">
        <v>11.571300000000001</v>
      </c>
      <c r="P3194">
        <v>15</v>
      </c>
      <c r="Q3194">
        <v>12.6188000000001</v>
      </c>
      <c r="U3194">
        <v>16</v>
      </c>
      <c r="V3194">
        <v>46.988100000000401</v>
      </c>
    </row>
    <row r="3195" spans="11:22" x14ac:dyDescent="0.3">
      <c r="K3195">
        <v>19</v>
      </c>
      <c r="L3195">
        <v>4.3667999999997802</v>
      </c>
      <c r="P3195">
        <v>15</v>
      </c>
      <c r="Q3195">
        <v>12.251299999999899</v>
      </c>
      <c r="U3195">
        <v>16</v>
      </c>
      <c r="V3195">
        <v>30.051199999999799</v>
      </c>
    </row>
    <row r="3196" spans="11:22" x14ac:dyDescent="0.3">
      <c r="K3196">
        <v>19</v>
      </c>
      <c r="L3196">
        <v>11.0324999999998</v>
      </c>
      <c r="P3196">
        <v>15</v>
      </c>
      <c r="Q3196">
        <v>12.8948999999997</v>
      </c>
      <c r="U3196">
        <v>16</v>
      </c>
      <c r="V3196">
        <v>27.7642000000005</v>
      </c>
    </row>
    <row r="3197" spans="11:22" x14ac:dyDescent="0.3">
      <c r="K3197">
        <v>19</v>
      </c>
      <c r="L3197">
        <v>4.9085000000000001</v>
      </c>
      <c r="P3197">
        <v>15</v>
      </c>
      <c r="Q3197">
        <v>13.299100000000101</v>
      </c>
      <c r="U3197">
        <v>0</v>
      </c>
      <c r="V3197">
        <v>29.489799999999299</v>
      </c>
    </row>
    <row r="3198" spans="11:22" x14ac:dyDescent="0.3">
      <c r="K3198">
        <v>19</v>
      </c>
      <c r="L3198">
        <v>2.0137999999997098</v>
      </c>
      <c r="P3198">
        <v>15</v>
      </c>
      <c r="Q3198">
        <v>12.8753999999999</v>
      </c>
      <c r="U3198">
        <v>16</v>
      </c>
      <c r="V3198">
        <v>28.641699999999201</v>
      </c>
    </row>
    <row r="3199" spans="11:22" x14ac:dyDescent="0.3">
      <c r="K3199">
        <v>19</v>
      </c>
      <c r="L3199">
        <v>5.2057999999997202</v>
      </c>
      <c r="P3199">
        <v>15</v>
      </c>
      <c r="Q3199">
        <v>12.994500000000199</v>
      </c>
      <c r="U3199">
        <v>16</v>
      </c>
      <c r="V3199">
        <v>19.611300000000401</v>
      </c>
    </row>
    <row r="3200" spans="11:22" x14ac:dyDescent="0.3">
      <c r="K3200">
        <v>19</v>
      </c>
      <c r="L3200">
        <v>7.3054000000001897</v>
      </c>
      <c r="P3200">
        <v>15</v>
      </c>
      <c r="Q3200">
        <v>11.9814000000001</v>
      </c>
      <c r="U3200">
        <v>16</v>
      </c>
      <c r="V3200">
        <v>29.135299999999901</v>
      </c>
    </row>
    <row r="3201" spans="11:22" x14ac:dyDescent="0.3">
      <c r="K3201">
        <v>19</v>
      </c>
      <c r="L3201">
        <v>4.9100999999996002</v>
      </c>
      <c r="P3201">
        <v>15</v>
      </c>
      <c r="Q3201">
        <v>14.5472999999997</v>
      </c>
      <c r="U3201">
        <v>16</v>
      </c>
      <c r="V3201">
        <v>21.886700000000001</v>
      </c>
    </row>
    <row r="3202" spans="11:22" x14ac:dyDescent="0.3">
      <c r="K3202">
        <v>19</v>
      </c>
      <c r="L3202">
        <v>8.9576999999999298</v>
      </c>
      <c r="P3202">
        <v>15</v>
      </c>
      <c r="Q3202">
        <v>12.7669</v>
      </c>
      <c r="U3202">
        <v>16</v>
      </c>
      <c r="V3202">
        <v>31.8722999999999</v>
      </c>
    </row>
    <row r="3203" spans="11:22" x14ac:dyDescent="0.3">
      <c r="K3203">
        <v>19</v>
      </c>
      <c r="L3203">
        <v>5.4191000000000704</v>
      </c>
      <c r="P3203">
        <v>15</v>
      </c>
      <c r="Q3203">
        <v>14.266999999999801</v>
      </c>
      <c r="U3203">
        <v>16</v>
      </c>
      <c r="V3203">
        <v>30.412400000000101</v>
      </c>
    </row>
    <row r="3204" spans="11:22" x14ac:dyDescent="0.3">
      <c r="K3204">
        <v>19</v>
      </c>
      <c r="L3204">
        <v>6.2456999999999399</v>
      </c>
      <c r="P3204">
        <v>15</v>
      </c>
      <c r="Q3204">
        <v>15.129100000000101</v>
      </c>
      <c r="U3204">
        <v>16</v>
      </c>
      <c r="V3204">
        <v>30.707999999999601</v>
      </c>
    </row>
    <row r="3205" spans="11:22" x14ac:dyDescent="0.3">
      <c r="K3205">
        <v>19</v>
      </c>
      <c r="L3205">
        <v>4.7824000000000497</v>
      </c>
      <c r="P3205">
        <v>15</v>
      </c>
      <c r="Q3205">
        <v>15.1586999999999</v>
      </c>
      <c r="U3205">
        <v>16</v>
      </c>
      <c r="V3205">
        <v>30.7750000000005</v>
      </c>
    </row>
    <row r="3206" spans="11:22" x14ac:dyDescent="0.3">
      <c r="K3206">
        <v>19</v>
      </c>
      <c r="L3206">
        <v>2.8324000000002298</v>
      </c>
      <c r="P3206">
        <v>15</v>
      </c>
      <c r="Q3206">
        <v>13.5398</v>
      </c>
      <c r="U3206">
        <v>16</v>
      </c>
      <c r="V3206">
        <v>36.921099999999498</v>
      </c>
    </row>
    <row r="3207" spans="11:22" x14ac:dyDescent="0.3">
      <c r="K3207">
        <v>19</v>
      </c>
      <c r="L3207">
        <v>4.4603999999999298</v>
      </c>
      <c r="P3207">
        <v>15</v>
      </c>
      <c r="Q3207">
        <v>13.479100000000001</v>
      </c>
      <c r="U3207">
        <v>16</v>
      </c>
      <c r="V3207">
        <v>23.536699999999598</v>
      </c>
    </row>
    <row r="3208" spans="11:22" x14ac:dyDescent="0.3">
      <c r="K3208">
        <v>19</v>
      </c>
      <c r="L3208">
        <v>11.5956000000001</v>
      </c>
      <c r="P3208">
        <v>15</v>
      </c>
      <c r="Q3208">
        <v>14.721699999999601</v>
      </c>
      <c r="U3208">
        <v>16</v>
      </c>
      <c r="V3208">
        <v>33.417899999999399</v>
      </c>
    </row>
    <row r="3209" spans="11:22" x14ac:dyDescent="0.3">
      <c r="K3209">
        <v>19</v>
      </c>
      <c r="L3209">
        <v>4.6229999999995899</v>
      </c>
      <c r="P3209">
        <v>15</v>
      </c>
      <c r="Q3209">
        <v>14.1221</v>
      </c>
      <c r="U3209">
        <v>16</v>
      </c>
      <c r="V3209">
        <v>30.366600000000201</v>
      </c>
    </row>
    <row r="3210" spans="11:22" x14ac:dyDescent="0.3">
      <c r="K3210">
        <v>19</v>
      </c>
      <c r="L3210">
        <v>11.633299999999901</v>
      </c>
      <c r="P3210">
        <v>15</v>
      </c>
      <c r="Q3210">
        <v>14.315399999999901</v>
      </c>
      <c r="U3210">
        <v>16</v>
      </c>
      <c r="V3210">
        <v>33.291899999999202</v>
      </c>
    </row>
    <row r="3211" spans="11:22" x14ac:dyDescent="0.3">
      <c r="K3211">
        <v>19</v>
      </c>
      <c r="L3211">
        <v>3.9999999989959103E-4</v>
      </c>
      <c r="P3211">
        <v>15</v>
      </c>
      <c r="Q3211">
        <v>13.800799999999899</v>
      </c>
      <c r="U3211">
        <v>16</v>
      </c>
      <c r="V3211">
        <v>32.014600000000399</v>
      </c>
    </row>
    <row r="3212" spans="11:22" x14ac:dyDescent="0.3">
      <c r="K3212">
        <v>19</v>
      </c>
      <c r="L3212">
        <v>0</v>
      </c>
      <c r="P3212">
        <v>15</v>
      </c>
      <c r="Q3212">
        <v>0</v>
      </c>
      <c r="U3212">
        <v>16</v>
      </c>
      <c r="V3212">
        <v>39.8798000000006</v>
      </c>
    </row>
    <row r="3213" spans="11:22" x14ac:dyDescent="0.3">
      <c r="K3213">
        <v>19</v>
      </c>
      <c r="L3213">
        <v>15.7219</v>
      </c>
      <c r="P3213">
        <v>15</v>
      </c>
      <c r="Q3213">
        <v>1.99999999949795E-4</v>
      </c>
      <c r="U3213">
        <v>16</v>
      </c>
      <c r="V3213">
        <v>40.830600000000203</v>
      </c>
    </row>
    <row r="3214" spans="11:22" x14ac:dyDescent="0.3">
      <c r="K3214">
        <v>19</v>
      </c>
      <c r="L3214">
        <v>5.5763999999999196</v>
      </c>
      <c r="P3214">
        <v>15</v>
      </c>
      <c r="Q3214">
        <v>15.839899999999901</v>
      </c>
      <c r="U3214">
        <v>16</v>
      </c>
      <c r="V3214">
        <v>35.314199999999801</v>
      </c>
    </row>
    <row r="3215" spans="11:22" x14ac:dyDescent="0.3">
      <c r="K3215">
        <v>19</v>
      </c>
      <c r="L3215">
        <v>2.1149999999997799</v>
      </c>
      <c r="P3215">
        <v>15</v>
      </c>
      <c r="Q3215">
        <v>16.224399999999601</v>
      </c>
      <c r="U3215">
        <v>16</v>
      </c>
      <c r="V3215">
        <v>34.618999999999602</v>
      </c>
    </row>
    <row r="3216" spans="11:22" x14ac:dyDescent="0.3">
      <c r="K3216">
        <v>19</v>
      </c>
      <c r="L3216">
        <v>5.20799999999962</v>
      </c>
      <c r="P3216">
        <v>15</v>
      </c>
      <c r="Q3216">
        <v>13.339899999999901</v>
      </c>
      <c r="U3216">
        <v>16</v>
      </c>
      <c r="V3216">
        <v>35.273400000000002</v>
      </c>
    </row>
    <row r="3217" spans="11:22" x14ac:dyDescent="0.3">
      <c r="K3217">
        <v>19</v>
      </c>
      <c r="L3217">
        <v>2.12969999999995</v>
      </c>
      <c r="P3217">
        <v>15</v>
      </c>
      <c r="Q3217">
        <v>16.702200000000101</v>
      </c>
      <c r="U3217">
        <v>16</v>
      </c>
      <c r="V3217">
        <v>39.410899999999799</v>
      </c>
    </row>
    <row r="3218" spans="11:22" x14ac:dyDescent="0.3">
      <c r="K3218">
        <v>19</v>
      </c>
      <c r="L3218">
        <v>4.6981000000000597</v>
      </c>
      <c r="P3218">
        <v>15</v>
      </c>
      <c r="Q3218">
        <v>15.183600000000199</v>
      </c>
      <c r="U3218">
        <v>16</v>
      </c>
      <c r="V3218">
        <v>39.390800000000098</v>
      </c>
    </row>
    <row r="3219" spans="11:22" x14ac:dyDescent="0.3">
      <c r="K3219">
        <v>19</v>
      </c>
      <c r="L3219">
        <v>15.0965000000001</v>
      </c>
      <c r="P3219">
        <v>15</v>
      </c>
      <c r="Q3219">
        <v>14.1489999999998</v>
      </c>
      <c r="U3219">
        <v>16</v>
      </c>
      <c r="V3219">
        <v>42.395999999999702</v>
      </c>
    </row>
    <row r="3220" spans="11:22" x14ac:dyDescent="0.3">
      <c r="K3220">
        <v>19</v>
      </c>
      <c r="L3220">
        <v>4.5788000000002196</v>
      </c>
      <c r="P3220">
        <v>15</v>
      </c>
      <c r="Q3220">
        <v>13.7201</v>
      </c>
      <c r="U3220">
        <v>16</v>
      </c>
      <c r="V3220">
        <v>36.404300000000099</v>
      </c>
    </row>
    <row r="3221" spans="11:22" x14ac:dyDescent="0.3">
      <c r="K3221">
        <v>19</v>
      </c>
      <c r="L3221">
        <v>12.888699999999901</v>
      </c>
      <c r="P3221">
        <v>15</v>
      </c>
      <c r="Q3221">
        <v>13.7771000000002</v>
      </c>
      <c r="U3221">
        <v>16</v>
      </c>
      <c r="V3221">
        <v>34.4983999999994</v>
      </c>
    </row>
    <row r="3222" spans="11:22" x14ac:dyDescent="0.3">
      <c r="K3222">
        <v>19</v>
      </c>
      <c r="L3222">
        <v>4.8593000000000703</v>
      </c>
      <c r="P3222">
        <v>15</v>
      </c>
      <c r="Q3222">
        <v>20.522699999999901</v>
      </c>
      <c r="U3222">
        <v>16</v>
      </c>
      <c r="V3222">
        <v>45.277399999999901</v>
      </c>
    </row>
    <row r="3223" spans="11:22" x14ac:dyDescent="0.3">
      <c r="K3223">
        <v>19</v>
      </c>
      <c r="L3223">
        <v>15.5147999999999</v>
      </c>
      <c r="P3223">
        <v>15</v>
      </c>
      <c r="Q3223">
        <v>13.386899999999899</v>
      </c>
      <c r="U3223">
        <v>16</v>
      </c>
      <c r="V3223">
        <v>41.353500000000103</v>
      </c>
    </row>
    <row r="3224" spans="11:22" x14ac:dyDescent="0.3">
      <c r="K3224">
        <v>19</v>
      </c>
      <c r="L3224">
        <v>5.3578999999999697</v>
      </c>
      <c r="P3224">
        <v>15</v>
      </c>
      <c r="Q3224">
        <v>21.4540000000001</v>
      </c>
      <c r="U3224">
        <v>16</v>
      </c>
      <c r="V3224">
        <v>9.9999999292776906E-5</v>
      </c>
    </row>
    <row r="3225" spans="11:22" x14ac:dyDescent="0.3">
      <c r="K3225">
        <v>19</v>
      </c>
      <c r="L3225">
        <v>2.1183000000000902</v>
      </c>
      <c r="P3225">
        <v>15</v>
      </c>
      <c r="Q3225">
        <v>16.170299999999699</v>
      </c>
      <c r="U3225">
        <v>16</v>
      </c>
      <c r="V3225">
        <v>1.00000000202271E-4</v>
      </c>
    </row>
    <row r="3226" spans="11:22" x14ac:dyDescent="0.3">
      <c r="K3226">
        <v>19</v>
      </c>
      <c r="L3226">
        <v>4.9166000000000096</v>
      </c>
      <c r="P3226">
        <v>15</v>
      </c>
      <c r="Q3226">
        <v>20.483199999999599</v>
      </c>
      <c r="U3226">
        <v>16</v>
      </c>
      <c r="V3226">
        <v>42.385699999999801</v>
      </c>
    </row>
    <row r="3227" spans="11:22" x14ac:dyDescent="0.3">
      <c r="K3227">
        <v>19</v>
      </c>
      <c r="L3227">
        <v>2.3178999999999998</v>
      </c>
      <c r="P3227">
        <v>15</v>
      </c>
      <c r="Q3227">
        <v>9.5428000000001703</v>
      </c>
      <c r="U3227">
        <v>16</v>
      </c>
      <c r="V3227">
        <v>37.252500000000502</v>
      </c>
    </row>
    <row r="3228" spans="11:22" x14ac:dyDescent="0.3">
      <c r="K3228">
        <v>19</v>
      </c>
      <c r="L3228">
        <v>13.6179000000001</v>
      </c>
      <c r="P3228">
        <v>16</v>
      </c>
      <c r="Q3228">
        <v>9.9999999999766901E-5</v>
      </c>
      <c r="U3228">
        <v>16</v>
      </c>
      <c r="V3228">
        <v>50.454000000000597</v>
      </c>
    </row>
    <row r="3229" spans="11:22" x14ac:dyDescent="0.3">
      <c r="K3229">
        <v>19</v>
      </c>
      <c r="L3229">
        <v>2.50199999999995</v>
      </c>
      <c r="P3229">
        <v>16</v>
      </c>
      <c r="Q3229">
        <v>1.9999999999953299E-4</v>
      </c>
      <c r="U3229">
        <v>16</v>
      </c>
      <c r="V3229">
        <v>47.2965999999996</v>
      </c>
    </row>
    <row r="3230" spans="11:22" x14ac:dyDescent="0.3">
      <c r="K3230">
        <v>19</v>
      </c>
      <c r="L3230">
        <v>12.5790000000001</v>
      </c>
      <c r="P3230">
        <v>16</v>
      </c>
      <c r="Q3230">
        <v>1.1863999999999899</v>
      </c>
      <c r="U3230">
        <v>16</v>
      </c>
      <c r="V3230">
        <v>43.674500000000002</v>
      </c>
    </row>
    <row r="3231" spans="11:22" x14ac:dyDescent="0.3">
      <c r="K3231">
        <v>0</v>
      </c>
      <c r="L3231">
        <v>6.0000000000215404E-4</v>
      </c>
      <c r="P3231">
        <v>16</v>
      </c>
      <c r="Q3231">
        <v>1.14969999999999</v>
      </c>
      <c r="U3231">
        <v>16</v>
      </c>
      <c r="V3231">
        <v>47.565000000000502</v>
      </c>
    </row>
    <row r="3232" spans="11:22" x14ac:dyDescent="0.3">
      <c r="K3232">
        <v>0</v>
      </c>
      <c r="L3232">
        <v>4.7112999999999996</v>
      </c>
      <c r="P3232">
        <v>16</v>
      </c>
      <c r="Q3232">
        <v>15.226900000000001</v>
      </c>
      <c r="U3232">
        <v>16</v>
      </c>
      <c r="V3232">
        <v>41.249099999999999</v>
      </c>
    </row>
    <row r="3233" spans="11:22" x14ac:dyDescent="0.3">
      <c r="K3233">
        <v>0</v>
      </c>
      <c r="L3233">
        <v>15.282400000000001</v>
      </c>
      <c r="P3233">
        <v>16</v>
      </c>
      <c r="Q3233">
        <v>15.648399999999899</v>
      </c>
      <c r="U3233">
        <v>16</v>
      </c>
      <c r="V3233">
        <v>44.084399999999697</v>
      </c>
    </row>
    <row r="3234" spans="11:22" x14ac:dyDescent="0.3">
      <c r="K3234">
        <v>0</v>
      </c>
      <c r="L3234">
        <v>15.043100000000001</v>
      </c>
      <c r="P3234">
        <v>16</v>
      </c>
      <c r="Q3234">
        <v>15.4132</v>
      </c>
      <c r="U3234">
        <v>16</v>
      </c>
      <c r="V3234">
        <v>44.648599999999497</v>
      </c>
    </row>
    <row r="3235" spans="11:22" x14ac:dyDescent="0.3">
      <c r="K3235">
        <v>0</v>
      </c>
      <c r="L3235">
        <v>0.76279999999999804</v>
      </c>
      <c r="P3235">
        <v>16</v>
      </c>
      <c r="Q3235">
        <v>1.2289999999999801</v>
      </c>
      <c r="U3235">
        <v>16</v>
      </c>
      <c r="V3235">
        <v>43.3357999999998</v>
      </c>
    </row>
    <row r="3236" spans="11:22" x14ac:dyDescent="0.3">
      <c r="K3236">
        <v>0</v>
      </c>
      <c r="L3236">
        <v>14.794600000000001</v>
      </c>
      <c r="P3236">
        <v>16</v>
      </c>
      <c r="Q3236">
        <v>15.467599999999999</v>
      </c>
      <c r="U3236">
        <v>16</v>
      </c>
      <c r="V3236">
        <v>41.193099999999497</v>
      </c>
    </row>
    <row r="3237" spans="11:22" x14ac:dyDescent="0.3">
      <c r="K3237">
        <v>0</v>
      </c>
      <c r="L3237">
        <v>14.9908999999999</v>
      </c>
      <c r="P3237">
        <v>16</v>
      </c>
      <c r="Q3237">
        <v>1.0248999999999999</v>
      </c>
      <c r="U3237">
        <v>16</v>
      </c>
      <c r="V3237">
        <v>45.153700000000697</v>
      </c>
    </row>
    <row r="3238" spans="11:22" x14ac:dyDescent="0.3">
      <c r="K3238">
        <v>0</v>
      </c>
      <c r="L3238">
        <v>1.3239999999999801</v>
      </c>
      <c r="P3238">
        <v>16</v>
      </c>
      <c r="Q3238">
        <v>0.87579999999999802</v>
      </c>
      <c r="U3238">
        <v>16</v>
      </c>
      <c r="V3238">
        <v>55.371700000000601</v>
      </c>
    </row>
    <row r="3239" spans="11:22" x14ac:dyDescent="0.3">
      <c r="K3239">
        <v>0</v>
      </c>
      <c r="L3239">
        <v>14.1464999999999</v>
      </c>
      <c r="P3239">
        <v>16</v>
      </c>
      <c r="Q3239">
        <v>0.97309999999998797</v>
      </c>
      <c r="U3239">
        <v>16</v>
      </c>
      <c r="V3239">
        <v>41.182499999999798</v>
      </c>
    </row>
    <row r="3240" spans="11:22" x14ac:dyDescent="0.3">
      <c r="K3240">
        <v>0</v>
      </c>
      <c r="L3240">
        <v>15.7218</v>
      </c>
      <c r="P3240">
        <v>16</v>
      </c>
      <c r="Q3240">
        <v>1.0429999999999999</v>
      </c>
      <c r="U3240">
        <v>17</v>
      </c>
      <c r="V3240">
        <v>1.4001999999999999</v>
      </c>
    </row>
    <row r="3241" spans="11:22" x14ac:dyDescent="0.3">
      <c r="K3241">
        <v>0</v>
      </c>
      <c r="L3241">
        <v>0.876000000000004</v>
      </c>
      <c r="P3241">
        <v>16</v>
      </c>
      <c r="Q3241">
        <v>0.70580000000000997</v>
      </c>
      <c r="U3241">
        <v>17</v>
      </c>
      <c r="V3241">
        <v>8.8219999999999903</v>
      </c>
    </row>
    <row r="3242" spans="11:22" x14ac:dyDescent="0.3">
      <c r="K3242">
        <v>0</v>
      </c>
      <c r="L3242">
        <v>0.97320000000001905</v>
      </c>
      <c r="P3242">
        <v>16</v>
      </c>
      <c r="Q3242">
        <v>16.101699999999902</v>
      </c>
      <c r="U3242">
        <v>17</v>
      </c>
      <c r="V3242">
        <v>2.0194000000000001</v>
      </c>
    </row>
    <row r="3243" spans="11:22" x14ac:dyDescent="0.3">
      <c r="K3243">
        <v>0</v>
      </c>
      <c r="L3243">
        <v>14.728</v>
      </c>
      <c r="P3243">
        <v>16</v>
      </c>
      <c r="Q3243">
        <v>1.56819999999999</v>
      </c>
      <c r="U3243">
        <v>17</v>
      </c>
      <c r="V3243">
        <v>1.9269999999999901</v>
      </c>
    </row>
    <row r="3244" spans="11:22" x14ac:dyDescent="0.3">
      <c r="K3244">
        <v>0</v>
      </c>
      <c r="L3244">
        <v>1.0548</v>
      </c>
      <c r="P3244">
        <v>16</v>
      </c>
      <c r="Q3244">
        <v>15.571399999999899</v>
      </c>
      <c r="U3244">
        <v>17</v>
      </c>
      <c r="V3244">
        <v>17.126199999999901</v>
      </c>
    </row>
    <row r="3245" spans="11:22" x14ac:dyDescent="0.3">
      <c r="K3245">
        <v>0</v>
      </c>
      <c r="L3245">
        <v>13.557499999999999</v>
      </c>
      <c r="P3245">
        <v>16</v>
      </c>
      <c r="Q3245">
        <v>0.75090000000000101</v>
      </c>
      <c r="U3245">
        <v>17</v>
      </c>
      <c r="V3245">
        <v>1.8806</v>
      </c>
    </row>
    <row r="3246" spans="11:22" x14ac:dyDescent="0.3">
      <c r="K3246">
        <v>0</v>
      </c>
      <c r="L3246">
        <v>14.388499999999899</v>
      </c>
      <c r="P3246">
        <v>16</v>
      </c>
      <c r="Q3246">
        <v>15.643899999999901</v>
      </c>
      <c r="U3246">
        <v>17</v>
      </c>
      <c r="V3246">
        <v>11.1244</v>
      </c>
    </row>
    <row r="3247" spans="11:22" x14ac:dyDescent="0.3">
      <c r="K3247">
        <v>0</v>
      </c>
      <c r="L3247">
        <v>0.45999999999997898</v>
      </c>
      <c r="P3247">
        <v>16</v>
      </c>
      <c r="Q3247">
        <v>1.7692000000000101</v>
      </c>
      <c r="U3247">
        <v>17</v>
      </c>
      <c r="V3247">
        <v>15.1304999999999</v>
      </c>
    </row>
    <row r="3248" spans="11:22" x14ac:dyDescent="0.3">
      <c r="K3248">
        <v>0</v>
      </c>
      <c r="L3248">
        <v>0.33080000000000997</v>
      </c>
      <c r="P3248">
        <v>16</v>
      </c>
      <c r="Q3248">
        <v>1.7450000000000001</v>
      </c>
      <c r="U3248">
        <v>17</v>
      </c>
      <c r="V3248">
        <v>2.0283999999999698</v>
      </c>
    </row>
    <row r="3249" spans="11:22" x14ac:dyDescent="0.3">
      <c r="K3249">
        <v>0</v>
      </c>
      <c r="L3249">
        <v>14.8254</v>
      </c>
      <c r="P3249">
        <v>16</v>
      </c>
      <c r="Q3249">
        <v>9.2295999999999996</v>
      </c>
      <c r="U3249">
        <v>17</v>
      </c>
      <c r="V3249">
        <v>1.1158999999999799</v>
      </c>
    </row>
    <row r="3250" spans="11:22" x14ac:dyDescent="0.3">
      <c r="K3250">
        <v>0</v>
      </c>
      <c r="L3250">
        <v>2.0000000000663901E-4</v>
      </c>
      <c r="P3250">
        <v>16</v>
      </c>
      <c r="Q3250">
        <v>1.01999999999998</v>
      </c>
      <c r="U3250">
        <v>17</v>
      </c>
      <c r="V3250">
        <v>13.272799999999901</v>
      </c>
    </row>
    <row r="3251" spans="11:22" x14ac:dyDescent="0.3">
      <c r="K3251">
        <v>0</v>
      </c>
      <c r="L3251">
        <v>9.9999999974897906E-5</v>
      </c>
      <c r="P3251">
        <v>16</v>
      </c>
      <c r="Q3251">
        <v>1.06060000000002</v>
      </c>
      <c r="U3251">
        <v>17</v>
      </c>
      <c r="V3251">
        <v>1.58719999999999</v>
      </c>
    </row>
    <row r="3252" spans="11:22" x14ac:dyDescent="0.3">
      <c r="K3252">
        <v>0</v>
      </c>
      <c r="L3252">
        <v>1.1745999999999901</v>
      </c>
      <c r="P3252">
        <v>16</v>
      </c>
      <c r="Q3252">
        <v>15.012</v>
      </c>
      <c r="U3252">
        <v>17</v>
      </c>
      <c r="V3252">
        <v>2.0539999999999998</v>
      </c>
    </row>
    <row r="3253" spans="11:22" x14ac:dyDescent="0.3">
      <c r="K3253">
        <v>0</v>
      </c>
      <c r="L3253">
        <v>13.233999999999901</v>
      </c>
      <c r="P3253">
        <v>16</v>
      </c>
      <c r="Q3253">
        <v>1.0896999999999899</v>
      </c>
      <c r="U3253">
        <v>17</v>
      </c>
      <c r="V3253">
        <v>0.91599999999999604</v>
      </c>
    </row>
    <row r="3254" spans="11:22" x14ac:dyDescent="0.3">
      <c r="K3254">
        <v>0</v>
      </c>
      <c r="L3254">
        <v>1.47990000000004</v>
      </c>
      <c r="P3254">
        <v>16</v>
      </c>
      <c r="Q3254">
        <v>13.0337</v>
      </c>
      <c r="U3254">
        <v>17</v>
      </c>
      <c r="V3254">
        <v>15.7297999999999</v>
      </c>
    </row>
    <row r="3255" spans="11:22" x14ac:dyDescent="0.3">
      <c r="K3255">
        <v>0</v>
      </c>
      <c r="L3255">
        <v>2.5896000000000101</v>
      </c>
      <c r="P3255">
        <v>16</v>
      </c>
      <c r="Q3255">
        <v>15.120799999999999</v>
      </c>
      <c r="U3255">
        <v>17</v>
      </c>
      <c r="V3255">
        <v>1.9411</v>
      </c>
    </row>
    <row r="3256" spans="11:22" x14ac:dyDescent="0.3">
      <c r="K3256">
        <v>0</v>
      </c>
      <c r="L3256">
        <v>8.8691999999999709</v>
      </c>
      <c r="P3256">
        <v>16</v>
      </c>
      <c r="Q3256">
        <v>3.548</v>
      </c>
      <c r="U3256">
        <v>17</v>
      </c>
      <c r="V3256">
        <v>1.6209</v>
      </c>
    </row>
    <row r="3257" spans="11:22" x14ac:dyDescent="0.3">
      <c r="K3257">
        <v>0</v>
      </c>
      <c r="L3257">
        <v>2.01609999999999</v>
      </c>
      <c r="P3257">
        <v>16</v>
      </c>
      <c r="Q3257">
        <v>12.165699999999999</v>
      </c>
      <c r="U3257">
        <v>17</v>
      </c>
      <c r="V3257">
        <v>13.6168999999999</v>
      </c>
    </row>
    <row r="3258" spans="11:22" x14ac:dyDescent="0.3">
      <c r="K3258">
        <v>0</v>
      </c>
      <c r="L3258">
        <v>14.553599999999999</v>
      </c>
      <c r="P3258">
        <v>16</v>
      </c>
      <c r="Q3258">
        <v>1.99009999999998</v>
      </c>
      <c r="U3258">
        <v>17</v>
      </c>
      <c r="V3258">
        <v>15.8226999999999</v>
      </c>
    </row>
    <row r="3259" spans="11:22" x14ac:dyDescent="0.3">
      <c r="K3259">
        <v>0</v>
      </c>
      <c r="L3259">
        <v>0.68059999999996901</v>
      </c>
      <c r="P3259">
        <v>16</v>
      </c>
      <c r="Q3259">
        <v>12.7952999999999</v>
      </c>
      <c r="U3259">
        <v>17</v>
      </c>
      <c r="V3259">
        <v>3.03609999999997</v>
      </c>
    </row>
    <row r="3260" spans="11:22" x14ac:dyDescent="0.3">
      <c r="K3260">
        <v>0</v>
      </c>
      <c r="L3260">
        <v>0.96270000000003997</v>
      </c>
      <c r="P3260">
        <v>16</v>
      </c>
      <c r="Q3260">
        <v>2.14870000000001</v>
      </c>
      <c r="U3260">
        <v>17</v>
      </c>
      <c r="V3260">
        <v>3.3597000000000299</v>
      </c>
    </row>
    <row r="3261" spans="11:22" x14ac:dyDescent="0.3">
      <c r="K3261">
        <v>0</v>
      </c>
      <c r="L3261">
        <v>13.763</v>
      </c>
      <c r="P3261">
        <v>16</v>
      </c>
      <c r="Q3261">
        <v>13.391</v>
      </c>
      <c r="U3261">
        <v>17</v>
      </c>
      <c r="V3261">
        <v>12.245299999999901</v>
      </c>
    </row>
    <row r="3262" spans="11:22" x14ac:dyDescent="0.3">
      <c r="K3262">
        <v>0</v>
      </c>
      <c r="L3262">
        <v>15.6692</v>
      </c>
      <c r="P3262">
        <v>16</v>
      </c>
      <c r="Q3262">
        <v>9.9999999974897906E-5</v>
      </c>
      <c r="U3262">
        <v>17</v>
      </c>
      <c r="V3262">
        <v>2.48369999999999</v>
      </c>
    </row>
    <row r="3263" spans="11:22" x14ac:dyDescent="0.3">
      <c r="K3263">
        <v>0</v>
      </c>
      <c r="L3263">
        <v>1.5192000000000601</v>
      </c>
      <c r="P3263">
        <v>16</v>
      </c>
      <c r="Q3263">
        <v>9.9999999974897906E-5</v>
      </c>
      <c r="U3263">
        <v>17</v>
      </c>
      <c r="V3263">
        <v>1.8822999999999801</v>
      </c>
    </row>
    <row r="3264" spans="11:22" x14ac:dyDescent="0.3">
      <c r="K3264">
        <v>0</v>
      </c>
      <c r="L3264">
        <v>16.106499999999901</v>
      </c>
      <c r="P3264">
        <v>16</v>
      </c>
      <c r="Q3264">
        <v>1.3794999999999999</v>
      </c>
      <c r="U3264">
        <v>17</v>
      </c>
      <c r="V3264">
        <v>1.6587000000000101</v>
      </c>
    </row>
    <row r="3265" spans="11:22" x14ac:dyDescent="0.3">
      <c r="K3265">
        <v>0</v>
      </c>
      <c r="L3265">
        <v>14.989699999999999</v>
      </c>
      <c r="P3265">
        <v>16</v>
      </c>
      <c r="Q3265">
        <v>3.0710999999999999</v>
      </c>
      <c r="U3265">
        <v>17</v>
      </c>
      <c r="V3265">
        <v>2.08099999999996</v>
      </c>
    </row>
    <row r="3266" spans="11:22" x14ac:dyDescent="0.3">
      <c r="K3266">
        <v>0</v>
      </c>
      <c r="L3266">
        <v>15.598800000000001</v>
      </c>
      <c r="P3266">
        <v>49</v>
      </c>
      <c r="Q3266">
        <v>12.875999999999699</v>
      </c>
      <c r="U3266">
        <v>17</v>
      </c>
      <c r="V3266">
        <v>11.164999999999999</v>
      </c>
    </row>
    <row r="3267" spans="11:22" x14ac:dyDescent="0.3">
      <c r="K3267">
        <v>0</v>
      </c>
      <c r="L3267">
        <v>0.95730000000003201</v>
      </c>
      <c r="P3267">
        <v>16</v>
      </c>
      <c r="Q3267">
        <v>3.39470000000005</v>
      </c>
      <c r="U3267">
        <v>17</v>
      </c>
      <c r="V3267">
        <v>15.7852</v>
      </c>
    </row>
    <row r="3268" spans="11:22" x14ac:dyDescent="0.3">
      <c r="K3268">
        <v>0</v>
      </c>
      <c r="L3268">
        <v>0.79700000000002502</v>
      </c>
      <c r="P3268">
        <v>16</v>
      </c>
      <c r="Q3268">
        <v>11.422499999999999</v>
      </c>
      <c r="U3268">
        <v>17</v>
      </c>
      <c r="V3268">
        <v>5.2312000000000003</v>
      </c>
    </row>
    <row r="3269" spans="11:22" x14ac:dyDescent="0.3">
      <c r="K3269">
        <v>0</v>
      </c>
      <c r="L3269">
        <v>12.666699999999899</v>
      </c>
      <c r="P3269">
        <v>16</v>
      </c>
      <c r="Q3269">
        <v>1.74350000000004</v>
      </c>
      <c r="U3269">
        <v>17</v>
      </c>
      <c r="V3269">
        <v>10.3501999999999</v>
      </c>
    </row>
    <row r="3270" spans="11:22" x14ac:dyDescent="0.3">
      <c r="K3270">
        <v>0</v>
      </c>
      <c r="L3270">
        <v>2.00000000063482E-4</v>
      </c>
      <c r="P3270">
        <v>16</v>
      </c>
      <c r="Q3270">
        <v>2.6553999999999802</v>
      </c>
      <c r="U3270">
        <v>17</v>
      </c>
      <c r="V3270">
        <v>4.44370000000003</v>
      </c>
    </row>
    <row r="3271" spans="11:22" x14ac:dyDescent="0.3">
      <c r="K3271">
        <v>0</v>
      </c>
      <c r="L3271">
        <v>9.9999999974897906E-5</v>
      </c>
      <c r="P3271">
        <v>16</v>
      </c>
      <c r="Q3271">
        <v>1.5472999999999499</v>
      </c>
      <c r="U3271">
        <v>17</v>
      </c>
      <c r="V3271">
        <v>5.0941000000000196</v>
      </c>
    </row>
    <row r="3272" spans="11:22" x14ac:dyDescent="0.3">
      <c r="K3272">
        <v>0</v>
      </c>
      <c r="L3272">
        <v>1.5516000000000001</v>
      </c>
      <c r="P3272">
        <v>16</v>
      </c>
      <c r="Q3272">
        <v>4.4837999999999703</v>
      </c>
      <c r="U3272">
        <v>17</v>
      </c>
      <c r="V3272">
        <v>4.5194000000000099</v>
      </c>
    </row>
    <row r="3273" spans="11:22" x14ac:dyDescent="0.3">
      <c r="K3273">
        <v>0</v>
      </c>
      <c r="L3273">
        <v>0.57420000000001803</v>
      </c>
      <c r="P3273">
        <v>16</v>
      </c>
      <c r="Q3273">
        <v>11.8867999999999</v>
      </c>
      <c r="U3273">
        <v>17</v>
      </c>
      <c r="V3273">
        <v>10.802199999999999</v>
      </c>
    </row>
    <row r="3274" spans="11:22" x14ac:dyDescent="0.3">
      <c r="K3274">
        <v>0</v>
      </c>
      <c r="L3274">
        <v>1.3720999999999299</v>
      </c>
      <c r="P3274">
        <v>16</v>
      </c>
      <c r="Q3274">
        <v>3.5979999999999501</v>
      </c>
      <c r="U3274">
        <v>17</v>
      </c>
      <c r="V3274">
        <v>5.2041000000000297</v>
      </c>
    </row>
    <row r="3275" spans="11:22" x14ac:dyDescent="0.3">
      <c r="K3275">
        <v>0</v>
      </c>
      <c r="L3275">
        <v>0.88689999999996805</v>
      </c>
      <c r="P3275">
        <v>16</v>
      </c>
      <c r="Q3275">
        <v>1.76160000000004</v>
      </c>
      <c r="U3275">
        <v>17</v>
      </c>
      <c r="V3275">
        <v>9.6542000000000598</v>
      </c>
    </row>
    <row r="3276" spans="11:22" x14ac:dyDescent="0.3">
      <c r="K3276">
        <v>0</v>
      </c>
      <c r="L3276">
        <v>1.7279000000000899</v>
      </c>
      <c r="P3276">
        <v>16</v>
      </c>
      <c r="Q3276">
        <v>13.7598</v>
      </c>
      <c r="U3276">
        <v>17</v>
      </c>
      <c r="V3276">
        <v>6.6564999999999301</v>
      </c>
    </row>
    <row r="3277" spans="11:22" x14ac:dyDescent="0.3">
      <c r="K3277">
        <v>0</v>
      </c>
      <c r="L3277">
        <v>13.292899999999999</v>
      </c>
      <c r="P3277">
        <v>16</v>
      </c>
      <c r="Q3277">
        <v>11.596399999999999</v>
      </c>
      <c r="U3277">
        <v>17</v>
      </c>
      <c r="V3277">
        <v>5.3442999999999703</v>
      </c>
    </row>
    <row r="3278" spans="11:22" x14ac:dyDescent="0.3">
      <c r="K3278">
        <v>0</v>
      </c>
      <c r="L3278">
        <v>15.829700000000001</v>
      </c>
      <c r="P3278">
        <v>16</v>
      </c>
      <c r="Q3278">
        <v>15.6327999999999</v>
      </c>
      <c r="U3278">
        <v>17</v>
      </c>
      <c r="V3278">
        <v>9.0150999999999595</v>
      </c>
    </row>
    <row r="3279" spans="11:22" x14ac:dyDescent="0.3">
      <c r="K3279">
        <v>0</v>
      </c>
      <c r="L3279">
        <v>15.1195</v>
      </c>
      <c r="P3279">
        <v>16</v>
      </c>
      <c r="Q3279">
        <v>3.6927999999999201</v>
      </c>
      <c r="U3279">
        <v>17</v>
      </c>
      <c r="V3279">
        <v>5.7299000000000397</v>
      </c>
    </row>
    <row r="3280" spans="11:22" x14ac:dyDescent="0.3">
      <c r="K3280">
        <v>0</v>
      </c>
      <c r="L3280">
        <v>14.353499999999899</v>
      </c>
      <c r="P3280">
        <v>16</v>
      </c>
      <c r="Q3280">
        <v>12.274199999999899</v>
      </c>
      <c r="U3280">
        <v>17</v>
      </c>
      <c r="V3280">
        <v>12.885400000000001</v>
      </c>
    </row>
    <row r="3281" spans="11:22" x14ac:dyDescent="0.3">
      <c r="K3281">
        <v>0</v>
      </c>
      <c r="L3281">
        <v>15.9551</v>
      </c>
      <c r="P3281">
        <v>16</v>
      </c>
      <c r="Q3281">
        <v>2.3138999999999799</v>
      </c>
      <c r="U3281">
        <v>17</v>
      </c>
      <c r="V3281">
        <v>9.1662999999999695</v>
      </c>
    </row>
    <row r="3282" spans="11:22" x14ac:dyDescent="0.3">
      <c r="K3282">
        <v>0</v>
      </c>
      <c r="L3282">
        <v>1.2264999999999799</v>
      </c>
      <c r="P3282">
        <v>16</v>
      </c>
      <c r="Q3282">
        <v>4.1942000000000199</v>
      </c>
      <c r="U3282">
        <v>17</v>
      </c>
      <c r="V3282">
        <v>6.4108999999999696</v>
      </c>
    </row>
    <row r="3283" spans="11:22" x14ac:dyDescent="0.3">
      <c r="K3283">
        <v>0</v>
      </c>
      <c r="L3283">
        <v>0.85699999999997001</v>
      </c>
      <c r="P3283">
        <v>16</v>
      </c>
      <c r="Q3283">
        <v>2.59519999999997</v>
      </c>
      <c r="U3283">
        <v>17</v>
      </c>
      <c r="V3283">
        <v>5.8069000000000397</v>
      </c>
    </row>
    <row r="3284" spans="11:22" x14ac:dyDescent="0.3">
      <c r="K3284">
        <v>0</v>
      </c>
      <c r="L3284">
        <v>15.1221</v>
      </c>
      <c r="P3284">
        <v>16</v>
      </c>
      <c r="Q3284">
        <v>12.0665</v>
      </c>
      <c r="U3284">
        <v>17</v>
      </c>
      <c r="V3284">
        <v>4.5303000000000102</v>
      </c>
    </row>
    <row r="3285" spans="11:22" x14ac:dyDescent="0.3">
      <c r="K3285">
        <v>0</v>
      </c>
      <c r="L3285">
        <v>16.1832999999999</v>
      </c>
      <c r="P3285">
        <v>49</v>
      </c>
      <c r="Q3285">
        <v>12.791799999999901</v>
      </c>
      <c r="U3285">
        <v>17</v>
      </c>
      <c r="V3285">
        <v>16.353100000000001</v>
      </c>
    </row>
    <row r="3286" spans="11:22" x14ac:dyDescent="0.3">
      <c r="K3286">
        <v>0</v>
      </c>
      <c r="L3286">
        <v>1.5928000000001199</v>
      </c>
      <c r="P3286">
        <v>16</v>
      </c>
      <c r="Q3286">
        <v>14.6043</v>
      </c>
      <c r="U3286">
        <v>17</v>
      </c>
      <c r="V3286">
        <v>3.3975000000000302</v>
      </c>
    </row>
    <row r="3287" spans="11:22" x14ac:dyDescent="0.3">
      <c r="K3287">
        <v>0</v>
      </c>
      <c r="L3287">
        <v>0.57709999999997297</v>
      </c>
      <c r="P3287">
        <v>16</v>
      </c>
      <c r="Q3287">
        <v>2.2001999999999899</v>
      </c>
      <c r="U3287">
        <v>17</v>
      </c>
      <c r="V3287">
        <v>11.5327999999999</v>
      </c>
    </row>
    <row r="3288" spans="11:22" x14ac:dyDescent="0.3">
      <c r="K3288">
        <v>0</v>
      </c>
      <c r="L3288">
        <v>0.77470000000016603</v>
      </c>
      <c r="P3288">
        <v>16</v>
      </c>
      <c r="Q3288">
        <v>7.4284000000000097</v>
      </c>
      <c r="U3288">
        <v>17</v>
      </c>
      <c r="V3288">
        <v>6.8283000000000103</v>
      </c>
    </row>
    <row r="3289" spans="11:22" x14ac:dyDescent="0.3">
      <c r="K3289">
        <v>0</v>
      </c>
      <c r="L3289">
        <v>14.0154</v>
      </c>
      <c r="P3289">
        <v>16</v>
      </c>
      <c r="Q3289">
        <v>2.01249999999993</v>
      </c>
      <c r="U3289">
        <v>17</v>
      </c>
      <c r="V3289">
        <v>15.669499999999999</v>
      </c>
    </row>
    <row r="3290" spans="11:22" x14ac:dyDescent="0.3">
      <c r="K3290">
        <v>0</v>
      </c>
      <c r="L3290">
        <v>1.00000000202271E-4</v>
      </c>
      <c r="P3290">
        <v>16</v>
      </c>
      <c r="Q3290">
        <v>4.6308000000000202</v>
      </c>
      <c r="U3290">
        <v>17</v>
      </c>
      <c r="V3290">
        <v>7.6920000000000002</v>
      </c>
    </row>
    <row r="3291" spans="11:22" x14ac:dyDescent="0.3">
      <c r="K3291">
        <v>0</v>
      </c>
      <c r="L3291">
        <v>1.00000000202271E-4</v>
      </c>
      <c r="P3291">
        <v>16</v>
      </c>
      <c r="Q3291">
        <v>9.3507999999999303</v>
      </c>
      <c r="U3291">
        <v>17</v>
      </c>
      <c r="V3291">
        <v>7.9413999999999296</v>
      </c>
    </row>
    <row r="3292" spans="11:22" x14ac:dyDescent="0.3">
      <c r="K3292">
        <v>0</v>
      </c>
      <c r="L3292">
        <v>13.9023000000001</v>
      </c>
      <c r="P3292">
        <v>16</v>
      </c>
      <c r="Q3292">
        <v>4.2184999999999402</v>
      </c>
      <c r="U3292">
        <v>17</v>
      </c>
      <c r="V3292">
        <v>7.3963999999999697</v>
      </c>
    </row>
    <row r="3293" spans="11:22" x14ac:dyDescent="0.3">
      <c r="K3293">
        <v>0</v>
      </c>
      <c r="L3293">
        <v>2.7341999999998698</v>
      </c>
      <c r="P3293">
        <v>16</v>
      </c>
      <c r="Q3293">
        <v>8.6998000000000903</v>
      </c>
      <c r="U3293">
        <v>17</v>
      </c>
      <c r="V3293">
        <v>5.5180999999999996</v>
      </c>
    </row>
    <row r="3294" spans="11:22" x14ac:dyDescent="0.3">
      <c r="K3294">
        <v>0</v>
      </c>
      <c r="L3294">
        <v>15.8476</v>
      </c>
      <c r="P3294">
        <v>16</v>
      </c>
      <c r="Q3294">
        <v>4.3853000000000204</v>
      </c>
      <c r="U3294">
        <v>17</v>
      </c>
      <c r="V3294">
        <v>8.1132000000000009</v>
      </c>
    </row>
    <row r="3295" spans="11:22" x14ac:dyDescent="0.3">
      <c r="K3295">
        <v>0</v>
      </c>
      <c r="L3295">
        <v>16.336300000000101</v>
      </c>
      <c r="P3295">
        <v>16</v>
      </c>
      <c r="Q3295">
        <v>2.6128999999999598</v>
      </c>
      <c r="U3295">
        <v>17</v>
      </c>
      <c r="V3295">
        <v>12.999700000000001</v>
      </c>
    </row>
    <row r="3296" spans="11:22" x14ac:dyDescent="0.3">
      <c r="K3296">
        <v>0</v>
      </c>
      <c r="L3296">
        <v>11.522199999999801</v>
      </c>
      <c r="P3296">
        <v>16</v>
      </c>
      <c r="Q3296">
        <v>6.1399000000000097</v>
      </c>
      <c r="U3296">
        <v>17</v>
      </c>
      <c r="V3296">
        <v>8.2741999999999507</v>
      </c>
    </row>
    <row r="3297" spans="11:22" x14ac:dyDescent="0.3">
      <c r="K3297">
        <v>0</v>
      </c>
      <c r="L3297">
        <v>15.481699999999799</v>
      </c>
      <c r="P3297">
        <v>16</v>
      </c>
      <c r="Q3297">
        <v>8.6888000000000094</v>
      </c>
      <c r="U3297">
        <v>17</v>
      </c>
      <c r="V3297">
        <v>5.4451000000000196</v>
      </c>
    </row>
    <row r="3298" spans="11:22" x14ac:dyDescent="0.3">
      <c r="K3298">
        <v>0</v>
      </c>
      <c r="L3298">
        <v>2.38959999999997</v>
      </c>
      <c r="P3298">
        <v>16</v>
      </c>
      <c r="Q3298">
        <v>4.7768000000000903</v>
      </c>
      <c r="U3298">
        <v>17</v>
      </c>
      <c r="V3298">
        <v>9.6480000000000192</v>
      </c>
    </row>
    <row r="3299" spans="11:22" x14ac:dyDescent="0.3">
      <c r="K3299">
        <v>0</v>
      </c>
      <c r="L3299">
        <v>13.421099999999999</v>
      </c>
      <c r="P3299">
        <v>16</v>
      </c>
      <c r="Q3299">
        <v>7.8736999999999799</v>
      </c>
      <c r="U3299">
        <v>17</v>
      </c>
      <c r="V3299">
        <v>6.6573000000000704</v>
      </c>
    </row>
    <row r="3300" spans="11:22" x14ac:dyDescent="0.3">
      <c r="K3300">
        <v>0</v>
      </c>
      <c r="L3300">
        <v>15.474500000000001</v>
      </c>
      <c r="P3300">
        <v>16</v>
      </c>
      <c r="Q3300">
        <v>5.2569000000000798</v>
      </c>
      <c r="U3300">
        <v>17</v>
      </c>
      <c r="V3300">
        <v>8.8797000000001791</v>
      </c>
    </row>
    <row r="3301" spans="11:22" x14ac:dyDescent="0.3">
      <c r="K3301">
        <v>0</v>
      </c>
      <c r="L3301">
        <v>1.8249000000000699</v>
      </c>
      <c r="P3301">
        <v>16</v>
      </c>
      <c r="Q3301">
        <v>9.2040999999999205</v>
      </c>
      <c r="U3301">
        <v>17</v>
      </c>
      <c r="V3301">
        <v>22.431500000000099</v>
      </c>
    </row>
    <row r="3302" spans="11:22" x14ac:dyDescent="0.3">
      <c r="K3302">
        <v>0</v>
      </c>
      <c r="L3302">
        <v>15.2255</v>
      </c>
      <c r="P3302">
        <v>16</v>
      </c>
      <c r="Q3302">
        <v>5.0624000000000198</v>
      </c>
      <c r="U3302">
        <v>17</v>
      </c>
      <c r="V3302">
        <v>7.1507999999998901</v>
      </c>
    </row>
    <row r="3303" spans="11:22" x14ac:dyDescent="0.3">
      <c r="K3303">
        <v>0</v>
      </c>
      <c r="L3303">
        <v>15.4001</v>
      </c>
      <c r="P3303">
        <v>16</v>
      </c>
      <c r="Q3303">
        <v>7.8512999999998101</v>
      </c>
      <c r="U3303">
        <v>17</v>
      </c>
      <c r="V3303">
        <v>5.2639000000001399</v>
      </c>
    </row>
    <row r="3304" spans="11:22" x14ac:dyDescent="0.3">
      <c r="K3304">
        <v>0</v>
      </c>
      <c r="L3304">
        <v>15.619100000000101</v>
      </c>
      <c r="P3304">
        <v>16</v>
      </c>
      <c r="Q3304">
        <v>7.6674000000000397</v>
      </c>
      <c r="U3304">
        <v>17</v>
      </c>
      <c r="V3304">
        <v>15.9289000000001</v>
      </c>
    </row>
    <row r="3305" spans="11:22" x14ac:dyDescent="0.3">
      <c r="K3305">
        <v>0</v>
      </c>
      <c r="L3305">
        <v>15.396799999999899</v>
      </c>
      <c r="P3305">
        <v>16</v>
      </c>
      <c r="Q3305">
        <v>4.1742999999999002</v>
      </c>
      <c r="U3305">
        <v>17</v>
      </c>
      <c r="V3305">
        <v>9.0346999999999298</v>
      </c>
    </row>
    <row r="3306" spans="11:22" x14ac:dyDescent="0.3">
      <c r="K3306">
        <v>0</v>
      </c>
      <c r="L3306">
        <v>11.4081000000001</v>
      </c>
      <c r="P3306">
        <v>16</v>
      </c>
      <c r="Q3306">
        <v>9.1475999999997804</v>
      </c>
      <c r="U3306">
        <v>17</v>
      </c>
      <c r="V3306">
        <v>15.393000000000001</v>
      </c>
    </row>
    <row r="3307" spans="11:22" x14ac:dyDescent="0.3">
      <c r="K3307">
        <v>0</v>
      </c>
      <c r="L3307">
        <v>1.2637999999999401</v>
      </c>
      <c r="P3307">
        <v>16</v>
      </c>
      <c r="Q3307">
        <v>3.0206999999997999</v>
      </c>
      <c r="U3307">
        <v>17</v>
      </c>
      <c r="V3307">
        <v>6.9853000000000502</v>
      </c>
    </row>
    <row r="3308" spans="11:22" x14ac:dyDescent="0.3">
      <c r="K3308">
        <v>0</v>
      </c>
      <c r="L3308">
        <v>1.40779999999995</v>
      </c>
      <c r="P3308">
        <v>16</v>
      </c>
      <c r="Q3308">
        <v>4.43920000000002</v>
      </c>
      <c r="U3308">
        <v>17</v>
      </c>
      <c r="V3308">
        <v>8.3114000000000399</v>
      </c>
    </row>
    <row r="3309" spans="11:22" x14ac:dyDescent="0.3">
      <c r="K3309">
        <v>0</v>
      </c>
      <c r="L3309">
        <v>14.749300000000099</v>
      </c>
      <c r="P3309">
        <v>16</v>
      </c>
      <c r="Q3309">
        <v>4.9800999999999904</v>
      </c>
      <c r="U3309">
        <v>17</v>
      </c>
      <c r="V3309">
        <v>9.9479999999998601</v>
      </c>
    </row>
    <row r="3310" spans="11:22" x14ac:dyDescent="0.3">
      <c r="K3310">
        <v>0</v>
      </c>
      <c r="L3310">
        <v>9.9999999974897906E-5</v>
      </c>
      <c r="P3310">
        <v>16</v>
      </c>
      <c r="Q3310">
        <v>7.0213999999998498</v>
      </c>
      <c r="U3310">
        <v>17</v>
      </c>
      <c r="V3310">
        <v>9.8987999999999303</v>
      </c>
    </row>
    <row r="3311" spans="11:22" x14ac:dyDescent="0.3">
      <c r="K3311">
        <v>0</v>
      </c>
      <c r="L3311">
        <v>9.9999999974897906E-5</v>
      </c>
      <c r="P3311">
        <v>16</v>
      </c>
      <c r="Q3311">
        <v>5.9857000000001701</v>
      </c>
      <c r="U3311">
        <v>17</v>
      </c>
      <c r="V3311">
        <v>20.985199999999999</v>
      </c>
    </row>
    <row r="3312" spans="11:22" x14ac:dyDescent="0.3">
      <c r="K3312">
        <v>0</v>
      </c>
      <c r="L3312">
        <v>14.054999999999801</v>
      </c>
      <c r="P3312">
        <v>16</v>
      </c>
      <c r="Q3312">
        <v>18.150999999999801</v>
      </c>
      <c r="U3312">
        <v>17</v>
      </c>
      <c r="V3312">
        <v>21.387800000000102</v>
      </c>
    </row>
    <row r="3313" spans="11:22" x14ac:dyDescent="0.3">
      <c r="K3313">
        <v>0</v>
      </c>
      <c r="L3313">
        <v>15.874400000000101</v>
      </c>
      <c r="P3313">
        <v>16</v>
      </c>
      <c r="Q3313">
        <v>4.6316000000001596</v>
      </c>
      <c r="U3313">
        <v>17</v>
      </c>
      <c r="V3313">
        <v>15.0869999999999</v>
      </c>
    </row>
    <row r="3314" spans="11:22" x14ac:dyDescent="0.3">
      <c r="K3314">
        <v>0</v>
      </c>
      <c r="L3314">
        <v>1.4693999999999501</v>
      </c>
      <c r="P3314">
        <v>16</v>
      </c>
      <c r="Q3314">
        <v>9.9999999974897906E-5</v>
      </c>
      <c r="U3314">
        <v>17</v>
      </c>
      <c r="V3314">
        <v>16.123999999999999</v>
      </c>
    </row>
    <row r="3315" spans="11:22" x14ac:dyDescent="0.3">
      <c r="K3315">
        <v>0</v>
      </c>
      <c r="L3315">
        <v>14.6215999999999</v>
      </c>
      <c r="P3315">
        <v>16</v>
      </c>
      <c r="Q3315">
        <v>9.9999999974897906E-5</v>
      </c>
      <c r="U3315">
        <v>17</v>
      </c>
      <c r="V3315">
        <v>8.3179999999999801</v>
      </c>
    </row>
    <row r="3316" spans="11:22" x14ac:dyDescent="0.3">
      <c r="K3316">
        <v>0</v>
      </c>
      <c r="L3316">
        <v>1.34010000000012</v>
      </c>
      <c r="P3316">
        <v>16</v>
      </c>
      <c r="Q3316">
        <v>15.8567</v>
      </c>
      <c r="U3316">
        <v>17</v>
      </c>
      <c r="V3316">
        <v>21.973299999999799</v>
      </c>
    </row>
    <row r="3317" spans="11:22" x14ac:dyDescent="0.3">
      <c r="K3317">
        <v>0</v>
      </c>
      <c r="L3317">
        <v>14.5678</v>
      </c>
      <c r="P3317">
        <v>16</v>
      </c>
      <c r="Q3317">
        <v>5.6774000000000298</v>
      </c>
      <c r="U3317">
        <v>17</v>
      </c>
      <c r="V3317">
        <v>10.487</v>
      </c>
    </row>
    <row r="3318" spans="11:22" x14ac:dyDescent="0.3">
      <c r="K3318">
        <v>0</v>
      </c>
      <c r="L3318">
        <v>15.0476999999998</v>
      </c>
      <c r="P3318">
        <v>16</v>
      </c>
      <c r="Q3318">
        <v>6.5000999999999696</v>
      </c>
      <c r="U3318">
        <v>17</v>
      </c>
      <c r="V3318">
        <v>14.5581999999999</v>
      </c>
    </row>
    <row r="3319" spans="11:22" x14ac:dyDescent="0.3">
      <c r="K3319">
        <v>0</v>
      </c>
      <c r="L3319">
        <v>16.1499999999998</v>
      </c>
      <c r="P3319">
        <v>16</v>
      </c>
      <c r="Q3319">
        <v>9.3695000000000093</v>
      </c>
      <c r="U3319">
        <v>17</v>
      </c>
      <c r="V3319">
        <v>6.2645000000002202</v>
      </c>
    </row>
    <row r="3320" spans="11:22" x14ac:dyDescent="0.3">
      <c r="K3320">
        <v>0</v>
      </c>
      <c r="L3320">
        <v>1.39809999999988</v>
      </c>
      <c r="P3320">
        <v>16</v>
      </c>
      <c r="Q3320">
        <v>4.2315000000000902</v>
      </c>
      <c r="U3320">
        <v>17</v>
      </c>
      <c r="V3320">
        <v>13.0228999999999</v>
      </c>
    </row>
    <row r="3321" spans="11:22" x14ac:dyDescent="0.3">
      <c r="K3321">
        <v>0</v>
      </c>
      <c r="L3321">
        <v>14.718599999999901</v>
      </c>
      <c r="P3321">
        <v>16</v>
      </c>
      <c r="Q3321">
        <v>2.9185999999999601</v>
      </c>
      <c r="U3321">
        <v>17</v>
      </c>
      <c r="V3321">
        <v>12.6496999999999</v>
      </c>
    </row>
    <row r="3322" spans="11:22" x14ac:dyDescent="0.3">
      <c r="K3322">
        <v>0</v>
      </c>
      <c r="L3322">
        <v>15.575799999999999</v>
      </c>
      <c r="P3322">
        <v>16</v>
      </c>
      <c r="Q3322">
        <v>15.5981000000001</v>
      </c>
      <c r="U3322">
        <v>17</v>
      </c>
      <c r="V3322">
        <v>9.9999999974897906E-5</v>
      </c>
    </row>
    <row r="3323" spans="11:22" x14ac:dyDescent="0.3">
      <c r="K3323">
        <v>0</v>
      </c>
      <c r="L3323">
        <v>15.444699999999999</v>
      </c>
      <c r="P3323">
        <v>16</v>
      </c>
      <c r="Q3323">
        <v>6.3492999999998503</v>
      </c>
      <c r="U3323">
        <v>17</v>
      </c>
      <c r="V3323">
        <v>9.9999999974897906E-5</v>
      </c>
    </row>
    <row r="3324" spans="11:22" x14ac:dyDescent="0.3">
      <c r="K3324">
        <v>0</v>
      </c>
      <c r="L3324">
        <v>1.2128000000000101</v>
      </c>
      <c r="P3324">
        <v>16</v>
      </c>
      <c r="Q3324">
        <v>15.046499999999901</v>
      </c>
      <c r="U3324">
        <v>17</v>
      </c>
      <c r="V3324">
        <v>12.632</v>
      </c>
    </row>
    <row r="3325" spans="11:22" x14ac:dyDescent="0.3">
      <c r="K3325">
        <v>0</v>
      </c>
      <c r="L3325">
        <v>14.4916</v>
      </c>
      <c r="P3325">
        <v>16</v>
      </c>
      <c r="Q3325">
        <v>15.074700000000099</v>
      </c>
      <c r="U3325">
        <v>17</v>
      </c>
      <c r="V3325">
        <v>13.006999999999801</v>
      </c>
    </row>
    <row r="3326" spans="11:22" x14ac:dyDescent="0.3">
      <c r="K3326">
        <v>0</v>
      </c>
      <c r="L3326">
        <v>2.2544000000000302</v>
      </c>
      <c r="P3326">
        <v>16</v>
      </c>
      <c r="Q3326">
        <v>2.8708999999998901</v>
      </c>
      <c r="U3326">
        <v>17</v>
      </c>
      <c r="V3326">
        <v>13.128199999999801</v>
      </c>
    </row>
    <row r="3327" spans="11:22" x14ac:dyDescent="0.3">
      <c r="K3327">
        <v>0</v>
      </c>
      <c r="L3327">
        <v>13.3717999999998</v>
      </c>
      <c r="P3327">
        <v>16</v>
      </c>
      <c r="Q3327">
        <v>12.3902</v>
      </c>
      <c r="U3327">
        <v>17</v>
      </c>
      <c r="V3327">
        <v>13.028199999999901</v>
      </c>
    </row>
    <row r="3328" spans="11:22" x14ac:dyDescent="0.3">
      <c r="K3328">
        <v>0</v>
      </c>
      <c r="L3328">
        <v>11.4922000000001</v>
      </c>
      <c r="P3328">
        <v>16</v>
      </c>
      <c r="Q3328">
        <v>6.4311000000000096</v>
      </c>
      <c r="U3328">
        <v>17</v>
      </c>
      <c r="V3328">
        <v>13.3315999999999</v>
      </c>
    </row>
    <row r="3329" spans="11:22" x14ac:dyDescent="0.3">
      <c r="K3329">
        <v>0</v>
      </c>
      <c r="L3329">
        <v>1.76610000000005</v>
      </c>
      <c r="P3329">
        <v>16</v>
      </c>
      <c r="Q3329">
        <v>4.3027999999999302</v>
      </c>
      <c r="U3329">
        <v>17</v>
      </c>
      <c r="V3329">
        <v>13.1123999999999</v>
      </c>
    </row>
    <row r="3330" spans="11:22" x14ac:dyDescent="0.3">
      <c r="K3330">
        <v>0</v>
      </c>
      <c r="L3330">
        <v>9.9999999974897906E-5</v>
      </c>
      <c r="P3330">
        <v>16</v>
      </c>
      <c r="Q3330">
        <v>16.3231</v>
      </c>
      <c r="U3330">
        <v>17</v>
      </c>
      <c r="V3330">
        <v>14.2272</v>
      </c>
    </row>
    <row r="3331" spans="11:22" x14ac:dyDescent="0.3">
      <c r="K3331">
        <v>0</v>
      </c>
      <c r="L3331">
        <v>1.00000000202271E-4</v>
      </c>
      <c r="P3331">
        <v>16</v>
      </c>
      <c r="Q3331">
        <v>6.6490999999998603</v>
      </c>
      <c r="U3331">
        <v>17</v>
      </c>
      <c r="V3331">
        <v>14.8233</v>
      </c>
    </row>
    <row r="3332" spans="11:22" x14ac:dyDescent="0.3">
      <c r="K3332">
        <v>0</v>
      </c>
      <c r="L3332">
        <v>12.2467000000001</v>
      </c>
      <c r="P3332">
        <v>16</v>
      </c>
      <c r="Q3332">
        <v>5.8714999999999602</v>
      </c>
      <c r="U3332">
        <v>17</v>
      </c>
      <c r="V3332">
        <v>15.810499999999999</v>
      </c>
    </row>
    <row r="3333" spans="11:22" x14ac:dyDescent="0.3">
      <c r="K3333">
        <v>0</v>
      </c>
      <c r="L3333">
        <v>14.614199999999901</v>
      </c>
      <c r="P3333">
        <v>16</v>
      </c>
      <c r="Q3333">
        <v>9.88670000000001</v>
      </c>
      <c r="U3333">
        <v>17</v>
      </c>
      <c r="V3333">
        <v>15.282699999999901</v>
      </c>
    </row>
    <row r="3334" spans="11:22" x14ac:dyDescent="0.3">
      <c r="K3334">
        <v>0</v>
      </c>
      <c r="L3334">
        <v>14.406800000000199</v>
      </c>
      <c r="P3334">
        <v>16</v>
      </c>
      <c r="Q3334">
        <v>7.0948000000000704</v>
      </c>
      <c r="U3334">
        <v>17</v>
      </c>
      <c r="V3334">
        <v>14.8706999999999</v>
      </c>
    </row>
    <row r="3335" spans="11:22" x14ac:dyDescent="0.3">
      <c r="K3335">
        <v>0</v>
      </c>
      <c r="L3335">
        <v>3.48369999999999</v>
      </c>
      <c r="P3335">
        <v>16</v>
      </c>
      <c r="Q3335">
        <v>14.1543999999998</v>
      </c>
      <c r="U3335">
        <v>17</v>
      </c>
      <c r="V3335">
        <v>15.3837999999998</v>
      </c>
    </row>
    <row r="3336" spans="11:22" x14ac:dyDescent="0.3">
      <c r="K3336">
        <v>0</v>
      </c>
      <c r="L3336">
        <v>16.2807</v>
      </c>
      <c r="P3336">
        <v>16</v>
      </c>
      <c r="Q3336">
        <v>6.3312000000000799</v>
      </c>
      <c r="U3336">
        <v>17</v>
      </c>
      <c r="V3336">
        <v>10.7044</v>
      </c>
    </row>
    <row r="3337" spans="11:22" x14ac:dyDescent="0.3">
      <c r="K3337">
        <v>0</v>
      </c>
      <c r="L3337">
        <v>15.4234000000001</v>
      </c>
      <c r="P3337">
        <v>16</v>
      </c>
      <c r="Q3337">
        <v>9.0501999999999008</v>
      </c>
      <c r="U3337">
        <v>17</v>
      </c>
      <c r="V3337">
        <v>18.9941999999998</v>
      </c>
    </row>
    <row r="3338" spans="11:22" x14ac:dyDescent="0.3">
      <c r="K3338">
        <v>0</v>
      </c>
      <c r="L3338">
        <v>2.7057999999999498</v>
      </c>
      <c r="P3338">
        <v>16</v>
      </c>
      <c r="Q3338">
        <v>7.0278000000000702</v>
      </c>
      <c r="U3338">
        <v>17</v>
      </c>
      <c r="V3338">
        <v>15.876799999999999</v>
      </c>
    </row>
    <row r="3339" spans="11:22" x14ac:dyDescent="0.3">
      <c r="K3339">
        <v>0</v>
      </c>
      <c r="L3339">
        <v>12.0139999999998</v>
      </c>
      <c r="P3339">
        <v>16</v>
      </c>
      <c r="Q3339">
        <v>12.9086999999999</v>
      </c>
      <c r="U3339">
        <v>17</v>
      </c>
      <c r="V3339">
        <v>11.1398999999998</v>
      </c>
    </row>
    <row r="3340" spans="11:22" x14ac:dyDescent="0.3">
      <c r="K3340">
        <v>0</v>
      </c>
      <c r="L3340">
        <v>15.3423</v>
      </c>
      <c r="P3340">
        <v>16</v>
      </c>
      <c r="Q3340">
        <v>6.7513000000001204</v>
      </c>
      <c r="U3340">
        <v>17</v>
      </c>
      <c r="V3340">
        <v>15.9442999999996</v>
      </c>
    </row>
    <row r="3341" spans="11:22" x14ac:dyDescent="0.3">
      <c r="K3341">
        <v>0</v>
      </c>
      <c r="L3341">
        <v>15.526999999999999</v>
      </c>
      <c r="P3341">
        <v>16</v>
      </c>
      <c r="Q3341">
        <v>8.9988000000000703</v>
      </c>
      <c r="U3341">
        <v>17</v>
      </c>
      <c r="V3341">
        <v>15.5003999999999</v>
      </c>
    </row>
    <row r="3342" spans="11:22" x14ac:dyDescent="0.3">
      <c r="K3342">
        <v>0</v>
      </c>
      <c r="L3342">
        <v>1.3103999999998399</v>
      </c>
      <c r="P3342">
        <v>16</v>
      </c>
      <c r="Q3342">
        <v>7.5954999999999</v>
      </c>
      <c r="U3342">
        <v>17</v>
      </c>
      <c r="V3342">
        <v>25.597700000000199</v>
      </c>
    </row>
    <row r="3343" spans="11:22" x14ac:dyDescent="0.3">
      <c r="K3343">
        <v>0</v>
      </c>
      <c r="L3343">
        <v>9.1954999999998108</v>
      </c>
      <c r="P3343">
        <v>16</v>
      </c>
      <c r="Q3343">
        <v>12.215199999999999</v>
      </c>
      <c r="U3343">
        <v>17</v>
      </c>
      <c r="V3343">
        <v>17.660200000000199</v>
      </c>
    </row>
    <row r="3344" spans="11:22" x14ac:dyDescent="0.3">
      <c r="K3344">
        <v>0</v>
      </c>
      <c r="L3344">
        <v>14.209199999999701</v>
      </c>
      <c r="P3344">
        <v>16</v>
      </c>
      <c r="Q3344">
        <v>8.1574000000000506</v>
      </c>
      <c r="U3344">
        <v>17</v>
      </c>
      <c r="V3344">
        <v>11.8407999999999</v>
      </c>
    </row>
    <row r="3345" spans="11:22" x14ac:dyDescent="0.3">
      <c r="K3345">
        <v>0</v>
      </c>
      <c r="L3345">
        <v>2.7327000000000199</v>
      </c>
      <c r="P3345">
        <v>16</v>
      </c>
      <c r="Q3345">
        <v>6.5170000000000501</v>
      </c>
      <c r="U3345">
        <v>17</v>
      </c>
      <c r="V3345">
        <v>19.982899999999901</v>
      </c>
    </row>
    <row r="3346" spans="11:22" x14ac:dyDescent="0.3">
      <c r="K3346">
        <v>0</v>
      </c>
      <c r="L3346">
        <v>14.4184</v>
      </c>
      <c r="P3346">
        <v>16</v>
      </c>
      <c r="Q3346">
        <v>7.9185999999999597</v>
      </c>
      <c r="U3346">
        <v>17</v>
      </c>
      <c r="V3346">
        <v>19.277599999999801</v>
      </c>
    </row>
    <row r="3347" spans="11:22" x14ac:dyDescent="0.3">
      <c r="K3347">
        <v>0</v>
      </c>
      <c r="L3347">
        <v>2.0142999999998201</v>
      </c>
      <c r="P3347">
        <v>16</v>
      </c>
      <c r="Q3347">
        <v>7.4396000000001496</v>
      </c>
      <c r="U3347">
        <v>17</v>
      </c>
      <c r="V3347">
        <v>14.169000000000301</v>
      </c>
    </row>
    <row r="3348" spans="11:22" x14ac:dyDescent="0.3">
      <c r="K3348">
        <v>0</v>
      </c>
      <c r="L3348">
        <v>12.8117999999999</v>
      </c>
      <c r="P3348">
        <v>16</v>
      </c>
      <c r="Q3348">
        <v>8.3659999999999801</v>
      </c>
      <c r="U3348">
        <v>0</v>
      </c>
      <c r="V3348">
        <v>32.274400000000199</v>
      </c>
    </row>
    <row r="3349" spans="11:22" x14ac:dyDescent="0.3">
      <c r="K3349">
        <v>0</v>
      </c>
      <c r="L3349">
        <v>1.47820000000001</v>
      </c>
      <c r="P3349">
        <v>16</v>
      </c>
      <c r="Q3349">
        <v>7.0801000000001197</v>
      </c>
      <c r="U3349">
        <v>17</v>
      </c>
      <c r="V3349">
        <v>15.682600000000001</v>
      </c>
    </row>
    <row r="3350" spans="11:22" x14ac:dyDescent="0.3">
      <c r="K3350">
        <v>0</v>
      </c>
      <c r="L3350">
        <v>1.00000000202271E-4</v>
      </c>
      <c r="P3350">
        <v>16</v>
      </c>
      <c r="Q3350">
        <v>8.6268999999999707</v>
      </c>
      <c r="U3350">
        <v>17</v>
      </c>
      <c r="V3350">
        <v>12.366100000000101</v>
      </c>
    </row>
    <row r="3351" spans="11:22" x14ac:dyDescent="0.3">
      <c r="K3351">
        <v>0</v>
      </c>
      <c r="L3351">
        <v>0</v>
      </c>
      <c r="P3351">
        <v>16</v>
      </c>
      <c r="Q3351">
        <v>5.54649999999992</v>
      </c>
      <c r="U3351">
        <v>17</v>
      </c>
      <c r="V3351">
        <v>14.0864999999998</v>
      </c>
    </row>
    <row r="3352" spans="11:22" x14ac:dyDescent="0.3">
      <c r="K3352">
        <v>0</v>
      </c>
      <c r="L3352">
        <v>11.3786</v>
      </c>
      <c r="P3352">
        <v>16</v>
      </c>
      <c r="Q3352">
        <v>8.4282000000000608</v>
      </c>
      <c r="U3352">
        <v>17</v>
      </c>
      <c r="V3352">
        <v>15.330699999999901</v>
      </c>
    </row>
    <row r="3353" spans="11:22" x14ac:dyDescent="0.3">
      <c r="K3353">
        <v>0</v>
      </c>
      <c r="L3353">
        <v>1.6869000000001499</v>
      </c>
      <c r="P3353">
        <v>16</v>
      </c>
      <c r="Q3353">
        <v>11.834600000000099</v>
      </c>
      <c r="U3353">
        <v>17</v>
      </c>
      <c r="V3353">
        <v>15.9965999999999</v>
      </c>
    </row>
    <row r="3354" spans="11:22" x14ac:dyDescent="0.3">
      <c r="K3354">
        <v>0</v>
      </c>
      <c r="L3354">
        <v>3.0515000000000301</v>
      </c>
      <c r="P3354">
        <v>16</v>
      </c>
      <c r="Q3354">
        <v>8.2234000000000798</v>
      </c>
      <c r="U3354">
        <v>17</v>
      </c>
      <c r="V3354">
        <v>29.656999999999599</v>
      </c>
    </row>
    <row r="3355" spans="11:22" x14ac:dyDescent="0.3">
      <c r="K3355">
        <v>0</v>
      </c>
      <c r="L3355">
        <v>12.3219000000003</v>
      </c>
      <c r="P3355">
        <v>16</v>
      </c>
      <c r="Q3355">
        <v>4.7680999999999996</v>
      </c>
      <c r="U3355">
        <v>17</v>
      </c>
      <c r="V3355">
        <v>19.889399999999998</v>
      </c>
    </row>
    <row r="3356" spans="11:22" x14ac:dyDescent="0.3">
      <c r="K3356">
        <v>0</v>
      </c>
      <c r="L3356">
        <v>15.867099999999899</v>
      </c>
      <c r="P3356">
        <v>16</v>
      </c>
      <c r="Q3356">
        <v>8.5909000000001399</v>
      </c>
      <c r="U3356">
        <v>17</v>
      </c>
      <c r="V3356">
        <v>26.936200000000099</v>
      </c>
    </row>
    <row r="3357" spans="11:22" x14ac:dyDescent="0.3">
      <c r="K3357">
        <v>0</v>
      </c>
      <c r="L3357">
        <v>1.50800000000026</v>
      </c>
      <c r="P3357">
        <v>16</v>
      </c>
      <c r="Q3357">
        <v>7.0945999999999003</v>
      </c>
      <c r="U3357">
        <v>17</v>
      </c>
      <c r="V3357">
        <v>22.101199999999999</v>
      </c>
    </row>
    <row r="3358" spans="11:22" x14ac:dyDescent="0.3">
      <c r="K3358">
        <v>0</v>
      </c>
      <c r="L3358">
        <v>14.6366000000002</v>
      </c>
      <c r="P3358">
        <v>16</v>
      </c>
      <c r="Q3358">
        <v>15.2762999999999</v>
      </c>
      <c r="U3358">
        <v>17</v>
      </c>
      <c r="V3358">
        <v>12.9365000000002</v>
      </c>
    </row>
    <row r="3359" spans="11:22" x14ac:dyDescent="0.3">
      <c r="K3359">
        <v>0</v>
      </c>
      <c r="L3359">
        <v>15.9458999999997</v>
      </c>
      <c r="P3359">
        <v>16</v>
      </c>
      <c r="Q3359">
        <v>15.462799999999699</v>
      </c>
      <c r="U3359">
        <v>17</v>
      </c>
      <c r="V3359">
        <v>22.677799999999898</v>
      </c>
    </row>
    <row r="3360" spans="11:22" x14ac:dyDescent="0.3">
      <c r="K3360">
        <v>0</v>
      </c>
      <c r="L3360">
        <v>3.5796999999997698</v>
      </c>
      <c r="P3360">
        <v>16</v>
      </c>
      <c r="Q3360">
        <v>6.9381999999995898</v>
      </c>
      <c r="U3360">
        <v>17</v>
      </c>
      <c r="V3360">
        <v>25.513399999999798</v>
      </c>
    </row>
    <row r="3361" spans="11:22" x14ac:dyDescent="0.3">
      <c r="K3361">
        <v>0</v>
      </c>
      <c r="L3361">
        <v>11.8569999999999</v>
      </c>
      <c r="P3361">
        <v>16</v>
      </c>
      <c r="Q3361">
        <v>7.9087999999997001</v>
      </c>
      <c r="U3361">
        <v>17</v>
      </c>
      <c r="V3361">
        <v>24.5304000000001</v>
      </c>
    </row>
    <row r="3362" spans="11:22" x14ac:dyDescent="0.3">
      <c r="K3362">
        <v>0</v>
      </c>
      <c r="L3362">
        <v>13.8557999999998</v>
      </c>
      <c r="P3362">
        <v>16</v>
      </c>
      <c r="Q3362">
        <v>6.0118999999999598</v>
      </c>
      <c r="U3362">
        <v>17</v>
      </c>
      <c r="V3362">
        <v>15.9340999999999</v>
      </c>
    </row>
    <row r="3363" spans="11:22" x14ac:dyDescent="0.3">
      <c r="K3363">
        <v>0</v>
      </c>
      <c r="L3363">
        <v>16.059199999999599</v>
      </c>
      <c r="P3363">
        <v>16</v>
      </c>
      <c r="Q3363">
        <v>9.3604000000000198</v>
      </c>
      <c r="U3363">
        <v>17</v>
      </c>
      <c r="V3363">
        <v>32.297799999999803</v>
      </c>
    </row>
    <row r="3364" spans="11:22" x14ac:dyDescent="0.3">
      <c r="K3364">
        <v>0</v>
      </c>
      <c r="L3364">
        <v>15.1837999999997</v>
      </c>
      <c r="P3364">
        <v>16</v>
      </c>
      <c r="Q3364">
        <v>1.00000000202271E-4</v>
      </c>
      <c r="U3364">
        <v>17</v>
      </c>
      <c r="V3364">
        <v>21.558700000000002</v>
      </c>
    </row>
    <row r="3365" spans="11:22" x14ac:dyDescent="0.3">
      <c r="K3365">
        <v>0</v>
      </c>
      <c r="L3365">
        <v>15.9236</v>
      </c>
      <c r="P3365">
        <v>49</v>
      </c>
      <c r="Q3365">
        <v>12.9268000000001</v>
      </c>
      <c r="U3365">
        <v>17</v>
      </c>
      <c r="V3365">
        <v>21.8420999999998</v>
      </c>
    </row>
    <row r="3366" spans="11:22" x14ac:dyDescent="0.3">
      <c r="K3366">
        <v>0</v>
      </c>
      <c r="L3366">
        <v>1.9232000000001701</v>
      </c>
      <c r="P3366">
        <v>16</v>
      </c>
      <c r="Q3366">
        <v>1.00000000202271E-4</v>
      </c>
      <c r="U3366">
        <v>17</v>
      </c>
      <c r="V3366">
        <v>25.5099999999997</v>
      </c>
    </row>
    <row r="3367" spans="11:22" x14ac:dyDescent="0.3">
      <c r="K3367">
        <v>0</v>
      </c>
      <c r="L3367">
        <v>1.8157000000001</v>
      </c>
      <c r="P3367">
        <v>16</v>
      </c>
      <c r="Q3367">
        <v>5.5785000000000702</v>
      </c>
      <c r="U3367">
        <v>17</v>
      </c>
      <c r="V3367">
        <v>15.0142999999998</v>
      </c>
    </row>
    <row r="3368" spans="11:22" x14ac:dyDescent="0.3">
      <c r="K3368">
        <v>0</v>
      </c>
      <c r="L3368">
        <v>3.3809999999998501</v>
      </c>
      <c r="P3368">
        <v>16</v>
      </c>
      <c r="Q3368">
        <v>8.3892000000000699</v>
      </c>
      <c r="U3368">
        <v>17</v>
      </c>
      <c r="V3368">
        <v>25.7925</v>
      </c>
    </row>
    <row r="3369" spans="11:22" x14ac:dyDescent="0.3">
      <c r="K3369">
        <v>0</v>
      </c>
      <c r="L3369">
        <v>1.4745999999999999</v>
      </c>
      <c r="P3369">
        <v>16</v>
      </c>
      <c r="Q3369">
        <v>9.1052999999997102</v>
      </c>
      <c r="U3369">
        <v>17</v>
      </c>
      <c r="V3369">
        <v>16.052100000000301</v>
      </c>
    </row>
    <row r="3370" spans="11:22" x14ac:dyDescent="0.3">
      <c r="K3370">
        <v>0</v>
      </c>
      <c r="L3370">
        <v>1.00000000202271E-4</v>
      </c>
      <c r="P3370">
        <v>16</v>
      </c>
      <c r="Q3370">
        <v>20.958999999999801</v>
      </c>
      <c r="U3370">
        <v>17</v>
      </c>
      <c r="V3370">
        <v>21.229899999999802</v>
      </c>
    </row>
    <row r="3371" spans="11:22" x14ac:dyDescent="0.3">
      <c r="K3371">
        <v>0</v>
      </c>
      <c r="L3371">
        <v>0</v>
      </c>
      <c r="P3371">
        <v>16</v>
      </c>
      <c r="Q3371">
        <v>7.0806000000002296</v>
      </c>
      <c r="U3371">
        <v>17</v>
      </c>
      <c r="V3371">
        <v>34.148999999999802</v>
      </c>
    </row>
    <row r="3372" spans="11:22" x14ac:dyDescent="0.3">
      <c r="K3372">
        <v>0</v>
      </c>
      <c r="L3372">
        <v>1.7343000000000699</v>
      </c>
      <c r="P3372">
        <v>16</v>
      </c>
      <c r="Q3372">
        <v>9.5704999999998108</v>
      </c>
      <c r="U3372">
        <v>17</v>
      </c>
      <c r="V3372">
        <v>23.902699999999601</v>
      </c>
    </row>
    <row r="3373" spans="11:22" x14ac:dyDescent="0.3">
      <c r="K3373">
        <v>0</v>
      </c>
      <c r="L3373">
        <v>13.3796999999999</v>
      </c>
      <c r="P3373">
        <v>16</v>
      </c>
      <c r="Q3373">
        <v>10.2517000000002</v>
      </c>
      <c r="U3373">
        <v>17</v>
      </c>
      <c r="V3373">
        <v>24.121599999999901</v>
      </c>
    </row>
    <row r="3374" spans="11:22" x14ac:dyDescent="0.3">
      <c r="K3374">
        <v>0</v>
      </c>
      <c r="L3374">
        <v>1.8000999999999201</v>
      </c>
      <c r="P3374">
        <v>16</v>
      </c>
      <c r="Q3374">
        <v>11.2653</v>
      </c>
      <c r="U3374">
        <v>17</v>
      </c>
      <c r="V3374">
        <v>20.150600000000299</v>
      </c>
    </row>
    <row r="3375" spans="11:22" x14ac:dyDescent="0.3">
      <c r="K3375">
        <v>0</v>
      </c>
      <c r="L3375">
        <v>9.9625000000000892</v>
      </c>
      <c r="P3375">
        <v>16</v>
      </c>
      <c r="Q3375">
        <v>7.2442999999998303</v>
      </c>
      <c r="U3375">
        <v>17</v>
      </c>
      <c r="V3375">
        <v>23.361600000000099</v>
      </c>
    </row>
    <row r="3376" spans="11:22" x14ac:dyDescent="0.3">
      <c r="K3376">
        <v>0</v>
      </c>
      <c r="L3376">
        <v>3.8528000000001099</v>
      </c>
      <c r="P3376">
        <v>16</v>
      </c>
      <c r="Q3376">
        <v>13.0300000000002</v>
      </c>
      <c r="U3376">
        <v>17</v>
      </c>
      <c r="V3376">
        <v>27.4302999999999</v>
      </c>
    </row>
    <row r="3377" spans="11:22" x14ac:dyDescent="0.3">
      <c r="K3377">
        <v>0</v>
      </c>
      <c r="L3377">
        <v>9.5716999999999608</v>
      </c>
      <c r="P3377">
        <v>16</v>
      </c>
      <c r="Q3377">
        <v>15.3045000000001</v>
      </c>
      <c r="U3377">
        <v>17</v>
      </c>
      <c r="V3377">
        <v>25.984100000000101</v>
      </c>
    </row>
    <row r="3378" spans="11:22" x14ac:dyDescent="0.3">
      <c r="K3378">
        <v>0</v>
      </c>
      <c r="L3378">
        <v>15.3066999999996</v>
      </c>
      <c r="P3378">
        <v>16</v>
      </c>
      <c r="Q3378">
        <v>9.6368999999999598</v>
      </c>
      <c r="U3378">
        <v>17</v>
      </c>
      <c r="V3378">
        <v>16.926600000000199</v>
      </c>
    </row>
    <row r="3379" spans="11:22" x14ac:dyDescent="0.3">
      <c r="K3379">
        <v>0</v>
      </c>
      <c r="L3379">
        <v>3.6273999999998501</v>
      </c>
      <c r="P3379">
        <v>16</v>
      </c>
      <c r="Q3379">
        <v>9.8715999999999404</v>
      </c>
      <c r="U3379">
        <v>17</v>
      </c>
      <c r="V3379">
        <v>28.9064000000003</v>
      </c>
    </row>
    <row r="3380" spans="11:22" x14ac:dyDescent="0.3">
      <c r="K3380">
        <v>0</v>
      </c>
      <c r="L3380">
        <v>1.87179999999989</v>
      </c>
      <c r="P3380">
        <v>16</v>
      </c>
      <c r="Q3380">
        <v>21.423900000000199</v>
      </c>
      <c r="U3380">
        <v>17</v>
      </c>
      <c r="V3380">
        <v>14.438799999999899</v>
      </c>
    </row>
    <row r="3381" spans="11:22" x14ac:dyDescent="0.3">
      <c r="K3381">
        <v>0</v>
      </c>
      <c r="L3381">
        <v>11.3800000000001</v>
      </c>
      <c r="P3381">
        <v>16</v>
      </c>
      <c r="Q3381">
        <v>6.1731999999997198</v>
      </c>
      <c r="U3381">
        <v>17</v>
      </c>
      <c r="V3381">
        <v>30.110799999999902</v>
      </c>
    </row>
    <row r="3382" spans="11:22" x14ac:dyDescent="0.3">
      <c r="K3382">
        <v>0</v>
      </c>
      <c r="L3382">
        <v>15.066800000000001</v>
      </c>
      <c r="P3382">
        <v>16</v>
      </c>
      <c r="Q3382">
        <v>8.0716000000002097</v>
      </c>
      <c r="U3382">
        <v>17</v>
      </c>
      <c r="V3382">
        <v>25.1876999999999</v>
      </c>
    </row>
    <row r="3383" spans="11:22" x14ac:dyDescent="0.3">
      <c r="K3383">
        <v>0</v>
      </c>
      <c r="L3383">
        <v>15.191200000000199</v>
      </c>
      <c r="P3383">
        <v>16</v>
      </c>
      <c r="Q3383">
        <v>7.2270000000003103</v>
      </c>
      <c r="U3383">
        <v>17</v>
      </c>
      <c r="V3383">
        <v>16.574599999999901</v>
      </c>
    </row>
    <row r="3384" spans="11:22" x14ac:dyDescent="0.3">
      <c r="K3384">
        <v>0</v>
      </c>
      <c r="L3384">
        <v>11.3904000000002</v>
      </c>
      <c r="P3384">
        <v>16</v>
      </c>
      <c r="Q3384">
        <v>10.279499999999601</v>
      </c>
      <c r="U3384">
        <v>17</v>
      </c>
      <c r="V3384">
        <v>25.623899999999999</v>
      </c>
    </row>
    <row r="3385" spans="11:22" x14ac:dyDescent="0.3">
      <c r="K3385">
        <v>0</v>
      </c>
      <c r="L3385">
        <v>2.08069999999997</v>
      </c>
      <c r="P3385">
        <v>16</v>
      </c>
      <c r="Q3385">
        <v>7.3697999999999402</v>
      </c>
      <c r="U3385">
        <v>17</v>
      </c>
      <c r="V3385">
        <v>30.330599999999698</v>
      </c>
    </row>
    <row r="3386" spans="11:22" x14ac:dyDescent="0.3">
      <c r="K3386">
        <v>0</v>
      </c>
      <c r="L3386">
        <v>5.2506000000002997</v>
      </c>
      <c r="P3386">
        <v>16</v>
      </c>
      <c r="Q3386">
        <v>8.3236999999999099</v>
      </c>
      <c r="U3386">
        <v>17</v>
      </c>
      <c r="V3386">
        <v>20.432000000000201</v>
      </c>
    </row>
    <row r="3387" spans="11:22" x14ac:dyDescent="0.3">
      <c r="K3387">
        <v>0</v>
      </c>
      <c r="L3387">
        <v>3.6164000000003398</v>
      </c>
      <c r="P3387">
        <v>16</v>
      </c>
      <c r="Q3387">
        <v>9.7671999999997698</v>
      </c>
      <c r="U3387">
        <v>17</v>
      </c>
      <c r="V3387">
        <v>18.333399999999902</v>
      </c>
    </row>
    <row r="3388" spans="11:22" x14ac:dyDescent="0.3">
      <c r="K3388">
        <v>0</v>
      </c>
      <c r="L3388">
        <v>2.0290999999997399</v>
      </c>
      <c r="P3388">
        <v>16</v>
      </c>
      <c r="Q3388">
        <v>20.1680999999998</v>
      </c>
      <c r="U3388">
        <v>17</v>
      </c>
      <c r="V3388">
        <v>35.2136</v>
      </c>
    </row>
    <row r="3389" spans="11:22" x14ac:dyDescent="0.3">
      <c r="K3389">
        <v>0</v>
      </c>
      <c r="L3389">
        <v>3.6221000000000401</v>
      </c>
      <c r="P3389">
        <v>16</v>
      </c>
      <c r="Q3389">
        <v>17.603699999999598</v>
      </c>
      <c r="U3389">
        <v>17</v>
      </c>
      <c r="V3389">
        <v>21.240099999999899</v>
      </c>
    </row>
    <row r="3390" spans="11:22" x14ac:dyDescent="0.3">
      <c r="K3390">
        <v>0</v>
      </c>
      <c r="L3390">
        <v>9.9999999747524203E-5</v>
      </c>
      <c r="P3390">
        <v>16</v>
      </c>
      <c r="Q3390">
        <v>13.8078</v>
      </c>
      <c r="U3390">
        <v>17</v>
      </c>
      <c r="V3390">
        <v>29.6607000000003</v>
      </c>
    </row>
    <row r="3391" spans="11:22" x14ac:dyDescent="0.3">
      <c r="K3391">
        <v>0</v>
      </c>
      <c r="L3391">
        <v>1.00000000202271E-4</v>
      </c>
      <c r="P3391">
        <v>16</v>
      </c>
      <c r="Q3391">
        <v>13.248199999999899</v>
      </c>
      <c r="U3391">
        <v>17</v>
      </c>
      <c r="V3391">
        <v>16.875799999999799</v>
      </c>
    </row>
    <row r="3392" spans="11:22" x14ac:dyDescent="0.3">
      <c r="K3392">
        <v>0</v>
      </c>
      <c r="L3392">
        <v>1.6619999999998001</v>
      </c>
      <c r="P3392">
        <v>16</v>
      </c>
      <c r="Q3392">
        <v>11.794199999999799</v>
      </c>
      <c r="U3392">
        <v>17</v>
      </c>
      <c r="V3392">
        <v>23.083899999999598</v>
      </c>
    </row>
    <row r="3393" spans="11:22" x14ac:dyDescent="0.3">
      <c r="K3393">
        <v>0</v>
      </c>
      <c r="L3393">
        <v>14.994900000000101</v>
      </c>
      <c r="P3393">
        <v>16</v>
      </c>
      <c r="Q3393">
        <v>12.715099999999801</v>
      </c>
      <c r="U3393">
        <v>17</v>
      </c>
      <c r="V3393">
        <v>27.058100000000099</v>
      </c>
    </row>
    <row r="3394" spans="11:22" x14ac:dyDescent="0.3">
      <c r="K3394">
        <v>0</v>
      </c>
      <c r="L3394">
        <v>15.7439999999996</v>
      </c>
      <c r="P3394">
        <v>16</v>
      </c>
      <c r="Q3394">
        <v>12.9213999999997</v>
      </c>
      <c r="U3394">
        <v>17</v>
      </c>
      <c r="V3394">
        <v>16.978700000000501</v>
      </c>
    </row>
    <row r="3395" spans="11:22" x14ac:dyDescent="0.3">
      <c r="K3395">
        <v>0</v>
      </c>
      <c r="L3395">
        <v>14.7507</v>
      </c>
      <c r="P3395">
        <v>16</v>
      </c>
      <c r="Q3395">
        <v>12.3743999999996</v>
      </c>
      <c r="U3395">
        <v>17</v>
      </c>
      <c r="V3395">
        <v>30.492699999999701</v>
      </c>
    </row>
    <row r="3396" spans="11:22" x14ac:dyDescent="0.3">
      <c r="K3396">
        <v>0</v>
      </c>
      <c r="L3396">
        <v>3.1684000000000099</v>
      </c>
      <c r="P3396">
        <v>16</v>
      </c>
      <c r="Q3396">
        <v>12.011199999999899</v>
      </c>
      <c r="U3396">
        <v>17</v>
      </c>
      <c r="V3396">
        <v>31.271099999999901</v>
      </c>
    </row>
    <row r="3397" spans="11:22" x14ac:dyDescent="0.3">
      <c r="K3397">
        <v>0</v>
      </c>
      <c r="L3397">
        <v>2.1729000000000198</v>
      </c>
      <c r="P3397">
        <v>16</v>
      </c>
      <c r="Q3397">
        <v>13.6330000000002</v>
      </c>
      <c r="U3397">
        <v>17</v>
      </c>
      <c r="V3397">
        <v>20.2475000000004</v>
      </c>
    </row>
    <row r="3398" spans="11:22" x14ac:dyDescent="0.3">
      <c r="K3398">
        <v>0</v>
      </c>
      <c r="L3398">
        <v>2.7939000000001202</v>
      </c>
      <c r="P3398">
        <v>16</v>
      </c>
      <c r="Q3398">
        <v>12.552199999999999</v>
      </c>
      <c r="U3398">
        <v>17</v>
      </c>
      <c r="V3398">
        <v>27.136500000000499</v>
      </c>
    </row>
    <row r="3399" spans="11:22" x14ac:dyDescent="0.3">
      <c r="K3399">
        <v>0</v>
      </c>
      <c r="L3399">
        <v>3.3986999999997298</v>
      </c>
      <c r="P3399">
        <v>16</v>
      </c>
      <c r="Q3399">
        <v>12.448799999999601</v>
      </c>
      <c r="U3399">
        <v>17</v>
      </c>
      <c r="V3399">
        <v>32.372599999999601</v>
      </c>
    </row>
    <row r="3400" spans="11:22" x14ac:dyDescent="0.3">
      <c r="K3400">
        <v>0</v>
      </c>
      <c r="L3400">
        <v>15.4895999999998</v>
      </c>
      <c r="P3400">
        <v>16</v>
      </c>
      <c r="Q3400">
        <v>12.4463999999998</v>
      </c>
      <c r="U3400">
        <v>17</v>
      </c>
      <c r="V3400">
        <v>27.9288999999998</v>
      </c>
    </row>
    <row r="3401" spans="11:22" x14ac:dyDescent="0.3">
      <c r="K3401">
        <v>0</v>
      </c>
      <c r="L3401">
        <v>1.9376000000002001</v>
      </c>
      <c r="P3401">
        <v>16</v>
      </c>
      <c r="Q3401">
        <v>12.5794</v>
      </c>
      <c r="U3401">
        <v>17</v>
      </c>
      <c r="V3401">
        <v>39.712500000000503</v>
      </c>
    </row>
    <row r="3402" spans="11:22" x14ac:dyDescent="0.3">
      <c r="K3402">
        <v>0</v>
      </c>
      <c r="L3402">
        <v>2.1633000000001599</v>
      </c>
      <c r="P3402">
        <v>16</v>
      </c>
      <c r="Q3402">
        <v>13.164199999999701</v>
      </c>
      <c r="U3402">
        <v>17</v>
      </c>
      <c r="V3402">
        <v>24.132299999999301</v>
      </c>
    </row>
    <row r="3403" spans="11:22" x14ac:dyDescent="0.3">
      <c r="K3403">
        <v>0</v>
      </c>
      <c r="L3403">
        <v>2.14930000000003</v>
      </c>
      <c r="P3403">
        <v>16</v>
      </c>
      <c r="Q3403">
        <v>12.4382</v>
      </c>
      <c r="U3403">
        <v>17</v>
      </c>
      <c r="V3403">
        <v>31.715500000000201</v>
      </c>
    </row>
    <row r="3404" spans="11:22" x14ac:dyDescent="0.3">
      <c r="K3404">
        <v>0</v>
      </c>
      <c r="L3404">
        <v>2.43949999999995</v>
      </c>
      <c r="P3404">
        <v>16</v>
      </c>
      <c r="Q3404">
        <v>12.919700000000301</v>
      </c>
      <c r="U3404">
        <v>17</v>
      </c>
      <c r="V3404">
        <v>27.7534999999998</v>
      </c>
    </row>
    <row r="3405" spans="11:22" x14ac:dyDescent="0.3">
      <c r="K3405">
        <v>0</v>
      </c>
      <c r="L3405">
        <v>13.851299999999799</v>
      </c>
      <c r="P3405">
        <v>16</v>
      </c>
      <c r="Q3405">
        <v>17.170200000000001</v>
      </c>
      <c r="U3405">
        <v>17</v>
      </c>
      <c r="V3405">
        <v>29.944199999999899</v>
      </c>
    </row>
    <row r="3406" spans="11:22" x14ac:dyDescent="0.3">
      <c r="K3406">
        <v>0</v>
      </c>
      <c r="L3406">
        <v>2.3815999999997</v>
      </c>
      <c r="P3406">
        <v>16</v>
      </c>
      <c r="Q3406">
        <v>13.936400000000001</v>
      </c>
      <c r="U3406">
        <v>17</v>
      </c>
      <c r="V3406">
        <v>29.243999999999598</v>
      </c>
    </row>
    <row r="3407" spans="11:22" x14ac:dyDescent="0.3">
      <c r="K3407">
        <v>0</v>
      </c>
      <c r="L3407">
        <v>5.52499999999963</v>
      </c>
      <c r="P3407">
        <v>16</v>
      </c>
      <c r="Q3407">
        <v>15.1079999999997</v>
      </c>
      <c r="U3407">
        <v>17</v>
      </c>
      <c r="V3407">
        <v>50.366100000000102</v>
      </c>
    </row>
    <row r="3408" spans="11:22" x14ac:dyDescent="0.3">
      <c r="K3408">
        <v>0</v>
      </c>
      <c r="L3408">
        <v>2.4711999999999499</v>
      </c>
      <c r="P3408">
        <v>16</v>
      </c>
      <c r="Q3408">
        <v>13.839399999999801</v>
      </c>
      <c r="U3408">
        <v>17</v>
      </c>
      <c r="V3408">
        <v>27.6691</v>
      </c>
    </row>
    <row r="3409" spans="11:22" x14ac:dyDescent="0.3">
      <c r="K3409">
        <v>0</v>
      </c>
      <c r="L3409">
        <v>12.6733000000003</v>
      </c>
      <c r="P3409">
        <v>16</v>
      </c>
      <c r="Q3409">
        <v>14.290799999999701</v>
      </c>
      <c r="U3409">
        <v>17</v>
      </c>
      <c r="V3409">
        <v>31.631799999999199</v>
      </c>
    </row>
    <row r="3410" spans="11:22" x14ac:dyDescent="0.3">
      <c r="K3410">
        <v>0</v>
      </c>
      <c r="L3410">
        <v>1.00000000202271E-4</v>
      </c>
      <c r="P3410">
        <v>49</v>
      </c>
      <c r="Q3410">
        <v>12.7707</v>
      </c>
      <c r="U3410">
        <v>17</v>
      </c>
      <c r="V3410">
        <v>32.330500000000001</v>
      </c>
    </row>
    <row r="3411" spans="11:22" x14ac:dyDescent="0.3">
      <c r="K3411">
        <v>0</v>
      </c>
      <c r="L3411">
        <v>1.00000000202271E-4</v>
      </c>
      <c r="P3411">
        <v>16</v>
      </c>
      <c r="Q3411">
        <v>13.811900000000101</v>
      </c>
      <c r="U3411">
        <v>17</v>
      </c>
      <c r="V3411">
        <v>36.222499999999798</v>
      </c>
    </row>
    <row r="3412" spans="11:22" x14ac:dyDescent="0.3">
      <c r="K3412">
        <v>0</v>
      </c>
      <c r="L3412">
        <v>10.9439999999999</v>
      </c>
      <c r="P3412">
        <v>16</v>
      </c>
      <c r="Q3412">
        <v>14.2844</v>
      </c>
      <c r="U3412">
        <v>17</v>
      </c>
      <c r="V3412">
        <v>33.522299999999603</v>
      </c>
    </row>
    <row r="3413" spans="11:22" x14ac:dyDescent="0.3">
      <c r="K3413">
        <v>0</v>
      </c>
      <c r="L3413">
        <v>15.359699999999901</v>
      </c>
      <c r="P3413">
        <v>16</v>
      </c>
      <c r="Q3413">
        <v>14.955199999999801</v>
      </c>
      <c r="U3413">
        <v>17</v>
      </c>
      <c r="V3413">
        <v>34.400899999999602</v>
      </c>
    </row>
    <row r="3414" spans="11:22" x14ac:dyDescent="0.3">
      <c r="K3414">
        <v>0</v>
      </c>
      <c r="L3414">
        <v>2.2253000000000598</v>
      </c>
      <c r="P3414">
        <v>16</v>
      </c>
      <c r="Q3414">
        <v>14.760000000000201</v>
      </c>
      <c r="U3414">
        <v>17</v>
      </c>
      <c r="V3414">
        <v>34.354899999999297</v>
      </c>
    </row>
    <row r="3415" spans="11:22" x14ac:dyDescent="0.3">
      <c r="K3415">
        <v>0</v>
      </c>
      <c r="L3415">
        <v>1.9398000000001001</v>
      </c>
      <c r="P3415">
        <v>16</v>
      </c>
      <c r="Q3415">
        <v>14.351499999999699</v>
      </c>
      <c r="U3415">
        <v>17</v>
      </c>
      <c r="V3415">
        <v>33.693100000000399</v>
      </c>
    </row>
    <row r="3416" spans="11:22" x14ac:dyDescent="0.3">
      <c r="K3416">
        <v>0</v>
      </c>
      <c r="L3416">
        <v>13.622599999999601</v>
      </c>
      <c r="P3416">
        <v>16</v>
      </c>
      <c r="Q3416">
        <v>9.9999999747524203E-5</v>
      </c>
      <c r="U3416">
        <v>17</v>
      </c>
      <c r="V3416">
        <v>38.6572999999998</v>
      </c>
    </row>
    <row r="3417" spans="11:22" x14ac:dyDescent="0.3">
      <c r="K3417">
        <v>0</v>
      </c>
      <c r="L3417">
        <v>2.0662000000002001</v>
      </c>
      <c r="P3417">
        <v>16</v>
      </c>
      <c r="Q3417">
        <v>1.00000000202271E-4</v>
      </c>
      <c r="U3417">
        <v>17</v>
      </c>
      <c r="V3417">
        <v>48.748899999999502</v>
      </c>
    </row>
    <row r="3418" spans="11:22" x14ac:dyDescent="0.3">
      <c r="K3418">
        <v>0</v>
      </c>
      <c r="L3418">
        <v>2.2011000000002201</v>
      </c>
      <c r="P3418">
        <v>16</v>
      </c>
      <c r="Q3418">
        <v>13.3524999999999</v>
      </c>
      <c r="U3418">
        <v>17</v>
      </c>
      <c r="V3418">
        <v>46.826100000000203</v>
      </c>
    </row>
    <row r="3419" spans="11:22" x14ac:dyDescent="0.3">
      <c r="K3419">
        <v>0</v>
      </c>
      <c r="L3419">
        <v>4.1756999999997699</v>
      </c>
      <c r="P3419">
        <v>16</v>
      </c>
      <c r="Q3419">
        <v>14.2227000000002</v>
      </c>
      <c r="U3419">
        <v>17</v>
      </c>
      <c r="V3419">
        <v>40.007800000000302</v>
      </c>
    </row>
    <row r="3420" spans="11:22" x14ac:dyDescent="0.3">
      <c r="K3420">
        <v>0</v>
      </c>
      <c r="L3420">
        <v>10.954099999999899</v>
      </c>
      <c r="P3420">
        <v>16</v>
      </c>
      <c r="Q3420">
        <v>14.6930999999999</v>
      </c>
      <c r="U3420">
        <v>17</v>
      </c>
      <c r="V3420">
        <v>39.666000000000103</v>
      </c>
    </row>
    <row r="3421" spans="11:22" x14ac:dyDescent="0.3">
      <c r="K3421">
        <v>0</v>
      </c>
      <c r="L3421">
        <v>2.1843000000003401</v>
      </c>
      <c r="P3421">
        <v>16</v>
      </c>
      <c r="Q3421">
        <v>13.550299999999799</v>
      </c>
      <c r="U3421">
        <v>17</v>
      </c>
      <c r="V3421">
        <v>39.626599999999598</v>
      </c>
    </row>
    <row r="3422" spans="11:22" x14ac:dyDescent="0.3">
      <c r="K3422">
        <v>0</v>
      </c>
      <c r="L3422">
        <v>2.5084000000001598</v>
      </c>
      <c r="P3422">
        <v>16</v>
      </c>
      <c r="Q3422">
        <v>14.1269000000002</v>
      </c>
      <c r="U3422">
        <v>17</v>
      </c>
      <c r="V3422">
        <v>41.320399999999601</v>
      </c>
    </row>
    <row r="3423" spans="11:22" x14ac:dyDescent="0.3">
      <c r="K3423">
        <v>0</v>
      </c>
      <c r="L3423">
        <v>8.7236000000002605</v>
      </c>
      <c r="P3423">
        <v>16</v>
      </c>
      <c r="Q3423">
        <v>15.293899999999599</v>
      </c>
      <c r="U3423">
        <v>17</v>
      </c>
      <c r="V3423">
        <v>1.00000000202271E-4</v>
      </c>
    </row>
    <row r="3424" spans="11:22" x14ac:dyDescent="0.3">
      <c r="K3424">
        <v>0</v>
      </c>
      <c r="L3424">
        <v>9.8787999999999503</v>
      </c>
      <c r="P3424">
        <v>16</v>
      </c>
      <c r="Q3424">
        <v>15.0670999999997</v>
      </c>
      <c r="U3424">
        <v>17</v>
      </c>
      <c r="V3424">
        <v>1.99999999495048E-4</v>
      </c>
    </row>
    <row r="3425" spans="11:22" x14ac:dyDescent="0.3">
      <c r="K3425">
        <v>0</v>
      </c>
      <c r="L3425">
        <v>2.1177999999999799</v>
      </c>
      <c r="P3425">
        <v>16</v>
      </c>
      <c r="Q3425">
        <v>14.133800000000001</v>
      </c>
      <c r="U3425">
        <v>17</v>
      </c>
      <c r="V3425">
        <v>36.169700000000297</v>
      </c>
    </row>
    <row r="3426" spans="11:22" x14ac:dyDescent="0.3">
      <c r="K3426">
        <v>0</v>
      </c>
      <c r="L3426">
        <v>6.6546000000002996</v>
      </c>
      <c r="P3426">
        <v>16</v>
      </c>
      <c r="Q3426">
        <v>14.220200000000199</v>
      </c>
      <c r="U3426">
        <v>17</v>
      </c>
      <c r="V3426">
        <v>42.989999999999696</v>
      </c>
    </row>
    <row r="3427" spans="11:22" x14ac:dyDescent="0.3">
      <c r="K3427">
        <v>0</v>
      </c>
      <c r="L3427">
        <v>15.1129</v>
      </c>
      <c r="P3427">
        <v>16</v>
      </c>
      <c r="Q3427">
        <v>15.0657999999998</v>
      </c>
      <c r="U3427">
        <v>17</v>
      </c>
      <c r="V3427">
        <v>42.753299999999399</v>
      </c>
    </row>
    <row r="3428" spans="11:22" x14ac:dyDescent="0.3">
      <c r="K3428">
        <v>0</v>
      </c>
      <c r="L3428">
        <v>2.3489999999997</v>
      </c>
      <c r="P3428">
        <v>16</v>
      </c>
      <c r="Q3428">
        <v>18.317900000000002</v>
      </c>
      <c r="U3428">
        <v>17</v>
      </c>
      <c r="V3428">
        <v>40.244399999999501</v>
      </c>
    </row>
    <row r="3429" spans="11:22" x14ac:dyDescent="0.3">
      <c r="K3429">
        <v>0</v>
      </c>
      <c r="L3429">
        <v>12.7168000000001</v>
      </c>
      <c r="P3429">
        <v>16</v>
      </c>
      <c r="Q3429">
        <v>10.2961999999997</v>
      </c>
      <c r="U3429">
        <v>17</v>
      </c>
      <c r="V3429">
        <v>30.185999999999598</v>
      </c>
    </row>
    <row r="3430" spans="11:22" x14ac:dyDescent="0.3">
      <c r="K3430">
        <v>1</v>
      </c>
      <c r="L3430">
        <v>0.42730000000000201</v>
      </c>
      <c r="P3430">
        <v>49</v>
      </c>
      <c r="Q3430">
        <v>13.147199999999801</v>
      </c>
      <c r="U3430">
        <v>17</v>
      </c>
      <c r="V3430">
        <v>33.621399999999902</v>
      </c>
    </row>
    <row r="3431" spans="11:22" x14ac:dyDescent="0.3">
      <c r="K3431">
        <v>1</v>
      </c>
      <c r="L3431">
        <v>1.0127999999999899</v>
      </c>
      <c r="P3431">
        <v>16</v>
      </c>
      <c r="Q3431">
        <v>14.695799999999901</v>
      </c>
      <c r="U3431">
        <v>17</v>
      </c>
      <c r="V3431">
        <v>34.7128999999995</v>
      </c>
    </row>
    <row r="3432" spans="11:22" x14ac:dyDescent="0.3">
      <c r="K3432">
        <v>1</v>
      </c>
      <c r="L3432">
        <v>15.353999999999999</v>
      </c>
      <c r="P3432">
        <v>16</v>
      </c>
      <c r="Q3432">
        <v>10.345900000000199</v>
      </c>
      <c r="U3432">
        <v>17</v>
      </c>
      <c r="V3432">
        <v>40.572100000000297</v>
      </c>
    </row>
    <row r="3433" spans="11:22" x14ac:dyDescent="0.3">
      <c r="K3433">
        <v>1</v>
      </c>
      <c r="L3433">
        <v>0.9859</v>
      </c>
      <c r="P3433">
        <v>17</v>
      </c>
      <c r="Q3433">
        <v>1.09269999999999</v>
      </c>
      <c r="U3433">
        <v>17</v>
      </c>
      <c r="V3433">
        <v>41.438299999999799</v>
      </c>
    </row>
    <row r="3434" spans="11:22" x14ac:dyDescent="0.3">
      <c r="K3434">
        <v>1</v>
      </c>
      <c r="L3434">
        <v>14.6524</v>
      </c>
      <c r="P3434">
        <v>17</v>
      </c>
      <c r="Q3434">
        <v>5.6493000000000002</v>
      </c>
      <c r="U3434">
        <v>17</v>
      </c>
      <c r="V3434">
        <v>35.265300000000003</v>
      </c>
    </row>
    <row r="3435" spans="11:22" x14ac:dyDescent="0.3">
      <c r="K3435">
        <v>1</v>
      </c>
      <c r="L3435">
        <v>1.4388000000000001</v>
      </c>
      <c r="P3435">
        <v>17</v>
      </c>
      <c r="Q3435">
        <v>12.9602</v>
      </c>
      <c r="U3435">
        <v>17</v>
      </c>
      <c r="V3435">
        <v>42.0902999999998</v>
      </c>
    </row>
    <row r="3436" spans="11:22" x14ac:dyDescent="0.3">
      <c r="K3436">
        <v>1</v>
      </c>
      <c r="L3436">
        <v>15.661299999999899</v>
      </c>
      <c r="P3436">
        <v>17</v>
      </c>
      <c r="Q3436">
        <v>15.699400000000001</v>
      </c>
      <c r="U3436">
        <v>17</v>
      </c>
      <c r="V3436">
        <v>43.948199999999801</v>
      </c>
    </row>
    <row r="3437" spans="11:22" x14ac:dyDescent="0.3">
      <c r="K3437">
        <v>1</v>
      </c>
      <c r="L3437">
        <v>16.088999999999999</v>
      </c>
      <c r="P3437">
        <v>17</v>
      </c>
      <c r="Q3437">
        <v>15.878500000000001</v>
      </c>
      <c r="U3437">
        <v>17</v>
      </c>
      <c r="V3437">
        <v>48.490600000000001</v>
      </c>
    </row>
    <row r="3438" spans="11:22" x14ac:dyDescent="0.3">
      <c r="K3438">
        <v>1</v>
      </c>
      <c r="L3438">
        <v>0.88360000000000105</v>
      </c>
      <c r="P3438">
        <v>17</v>
      </c>
      <c r="Q3438">
        <v>15.794499999999999</v>
      </c>
      <c r="U3438">
        <v>17</v>
      </c>
      <c r="V3438">
        <v>44.578699999999998</v>
      </c>
    </row>
    <row r="3439" spans="11:22" x14ac:dyDescent="0.3">
      <c r="K3439">
        <v>1</v>
      </c>
      <c r="L3439">
        <v>16.430599999999998</v>
      </c>
      <c r="P3439">
        <v>17</v>
      </c>
      <c r="Q3439">
        <v>0.61510000000001197</v>
      </c>
      <c r="U3439">
        <v>17</v>
      </c>
      <c r="V3439">
        <v>46.395599999999803</v>
      </c>
    </row>
    <row r="3440" spans="11:22" x14ac:dyDescent="0.3">
      <c r="K3440">
        <v>1</v>
      </c>
      <c r="L3440">
        <v>13.7896</v>
      </c>
      <c r="P3440">
        <v>17</v>
      </c>
      <c r="Q3440">
        <v>14.502199999999901</v>
      </c>
      <c r="U3440">
        <v>17</v>
      </c>
      <c r="V3440">
        <v>47.439800000000098</v>
      </c>
    </row>
    <row r="3441" spans="11:22" x14ac:dyDescent="0.3">
      <c r="K3441">
        <v>1</v>
      </c>
      <c r="L3441">
        <v>15.0595</v>
      </c>
      <c r="P3441">
        <v>17</v>
      </c>
      <c r="Q3441">
        <v>15.248999999999899</v>
      </c>
      <c r="U3441">
        <v>18</v>
      </c>
      <c r="V3441">
        <v>1.9999999999953299E-4</v>
      </c>
    </row>
    <row r="3442" spans="11:22" x14ac:dyDescent="0.3">
      <c r="K3442">
        <v>1</v>
      </c>
      <c r="L3442">
        <v>15.4747</v>
      </c>
      <c r="P3442">
        <v>17</v>
      </c>
      <c r="Q3442">
        <v>2.01000000000001</v>
      </c>
      <c r="U3442">
        <v>18</v>
      </c>
      <c r="V3442">
        <v>1.9999999999953299E-4</v>
      </c>
    </row>
    <row r="3443" spans="11:22" x14ac:dyDescent="0.3">
      <c r="K3443">
        <v>1</v>
      </c>
      <c r="L3443">
        <v>0.90429999999997701</v>
      </c>
      <c r="P3443">
        <v>17</v>
      </c>
      <c r="Q3443">
        <v>11.696300000000001</v>
      </c>
      <c r="U3443">
        <v>18</v>
      </c>
      <c r="V3443">
        <v>2.4329999999999998</v>
      </c>
    </row>
    <row r="3444" spans="11:22" x14ac:dyDescent="0.3">
      <c r="K3444">
        <v>1</v>
      </c>
      <c r="L3444">
        <v>15.5939999999999</v>
      </c>
      <c r="P3444">
        <v>17</v>
      </c>
      <c r="Q3444">
        <v>15.4305</v>
      </c>
      <c r="U3444">
        <v>18</v>
      </c>
      <c r="V3444">
        <v>1.37919999999999</v>
      </c>
    </row>
    <row r="3445" spans="11:22" x14ac:dyDescent="0.3">
      <c r="K3445">
        <v>1</v>
      </c>
      <c r="L3445">
        <v>0.85910000000001197</v>
      </c>
      <c r="P3445">
        <v>17</v>
      </c>
      <c r="Q3445">
        <v>1.4243999999999899</v>
      </c>
      <c r="U3445">
        <v>18</v>
      </c>
      <c r="V3445">
        <v>2.1953</v>
      </c>
    </row>
    <row r="3446" spans="11:22" x14ac:dyDescent="0.3">
      <c r="K3446">
        <v>1</v>
      </c>
      <c r="L3446">
        <v>14.648099999999999</v>
      </c>
      <c r="P3446">
        <v>17</v>
      </c>
      <c r="Q3446">
        <v>12.0318</v>
      </c>
      <c r="U3446">
        <v>18</v>
      </c>
      <c r="V3446">
        <v>3.8748</v>
      </c>
    </row>
    <row r="3447" spans="11:22" x14ac:dyDescent="0.3">
      <c r="K3447">
        <v>1</v>
      </c>
      <c r="L3447">
        <v>15.8955</v>
      </c>
      <c r="P3447">
        <v>17</v>
      </c>
      <c r="Q3447">
        <v>1.7856999999999901</v>
      </c>
      <c r="U3447">
        <v>18</v>
      </c>
      <c r="V3447">
        <v>0.70270000000000699</v>
      </c>
    </row>
    <row r="3448" spans="11:22" x14ac:dyDescent="0.3">
      <c r="K3448">
        <v>1</v>
      </c>
      <c r="L3448">
        <v>2.0000000000663901E-4</v>
      </c>
      <c r="P3448">
        <v>17</v>
      </c>
      <c r="Q3448">
        <v>12.748799999999999</v>
      </c>
      <c r="U3448">
        <v>18</v>
      </c>
      <c r="V3448">
        <v>1.43339999999999</v>
      </c>
    </row>
    <row r="3449" spans="11:22" x14ac:dyDescent="0.3">
      <c r="K3449">
        <v>1</v>
      </c>
      <c r="L3449">
        <v>2.0000000000663901E-4</v>
      </c>
      <c r="P3449">
        <v>17</v>
      </c>
      <c r="Q3449">
        <v>1.6155000000000499</v>
      </c>
      <c r="U3449">
        <v>18</v>
      </c>
      <c r="V3449">
        <v>15.135399999999899</v>
      </c>
    </row>
    <row r="3450" spans="11:22" x14ac:dyDescent="0.3">
      <c r="K3450">
        <v>1</v>
      </c>
      <c r="L3450">
        <v>15.521000000000001</v>
      </c>
      <c r="P3450">
        <v>17</v>
      </c>
      <c r="Q3450">
        <v>12.8881999999999</v>
      </c>
      <c r="U3450">
        <v>18</v>
      </c>
      <c r="V3450">
        <v>15.2674</v>
      </c>
    </row>
    <row r="3451" spans="11:22" x14ac:dyDescent="0.3">
      <c r="K3451">
        <v>1</v>
      </c>
      <c r="L3451">
        <v>0.75420000000002496</v>
      </c>
      <c r="P3451">
        <v>17</v>
      </c>
      <c r="Q3451">
        <v>1.1201000000000301</v>
      </c>
      <c r="U3451">
        <v>18</v>
      </c>
      <c r="V3451">
        <v>12.3256</v>
      </c>
    </row>
    <row r="3452" spans="11:22" x14ac:dyDescent="0.3">
      <c r="K3452">
        <v>1</v>
      </c>
      <c r="L3452">
        <v>0.32620000000002802</v>
      </c>
      <c r="P3452">
        <v>17</v>
      </c>
      <c r="Q3452">
        <v>0.99379999999996405</v>
      </c>
      <c r="U3452">
        <v>18</v>
      </c>
      <c r="V3452">
        <v>1.9244999999999901</v>
      </c>
    </row>
    <row r="3453" spans="11:22" x14ac:dyDescent="0.3">
      <c r="K3453">
        <v>1</v>
      </c>
      <c r="L3453">
        <v>15.884099999999901</v>
      </c>
      <c r="P3453">
        <v>49</v>
      </c>
      <c r="Q3453">
        <v>12.4247</v>
      </c>
      <c r="U3453">
        <v>18</v>
      </c>
      <c r="V3453">
        <v>13.6373</v>
      </c>
    </row>
    <row r="3454" spans="11:22" x14ac:dyDescent="0.3">
      <c r="K3454">
        <v>1</v>
      </c>
      <c r="L3454">
        <v>1.85469999999997</v>
      </c>
      <c r="P3454">
        <v>17</v>
      </c>
      <c r="Q3454">
        <v>1.0087999999999999</v>
      </c>
      <c r="U3454">
        <v>18</v>
      </c>
      <c r="V3454">
        <v>1.04269999999999</v>
      </c>
    </row>
    <row r="3455" spans="11:22" x14ac:dyDescent="0.3">
      <c r="K3455">
        <v>1</v>
      </c>
      <c r="L3455">
        <v>1.45779999999996</v>
      </c>
      <c r="P3455">
        <v>17</v>
      </c>
      <c r="Q3455">
        <v>2.0771000000000299</v>
      </c>
      <c r="U3455">
        <v>18</v>
      </c>
      <c r="V3455">
        <v>2.4445000000000001</v>
      </c>
    </row>
    <row r="3456" spans="11:22" x14ac:dyDescent="0.3">
      <c r="K3456">
        <v>1</v>
      </c>
      <c r="L3456">
        <v>2.6619000000000002</v>
      </c>
      <c r="P3456">
        <v>17</v>
      </c>
      <c r="Q3456">
        <v>9.8696999999999608</v>
      </c>
      <c r="U3456">
        <v>18</v>
      </c>
      <c r="V3456">
        <v>10.2281999999999</v>
      </c>
    </row>
    <row r="3457" spans="11:22" x14ac:dyDescent="0.3">
      <c r="K3457">
        <v>1</v>
      </c>
      <c r="L3457">
        <v>11.2278</v>
      </c>
      <c r="P3457">
        <v>17</v>
      </c>
      <c r="Q3457">
        <v>0.98570000000000801</v>
      </c>
      <c r="U3457">
        <v>18</v>
      </c>
      <c r="V3457">
        <v>3.3565000000000098</v>
      </c>
    </row>
    <row r="3458" spans="11:22" x14ac:dyDescent="0.3">
      <c r="K3458">
        <v>1</v>
      </c>
      <c r="L3458">
        <v>15.326700000000001</v>
      </c>
      <c r="P3458">
        <v>17</v>
      </c>
      <c r="Q3458">
        <v>14.2919999999999</v>
      </c>
      <c r="U3458">
        <v>18</v>
      </c>
      <c r="V3458">
        <v>9.82650000000001</v>
      </c>
    </row>
    <row r="3459" spans="11:22" x14ac:dyDescent="0.3">
      <c r="K3459">
        <v>1</v>
      </c>
      <c r="L3459">
        <v>0.80529999999998803</v>
      </c>
      <c r="P3459">
        <v>17</v>
      </c>
      <c r="Q3459">
        <v>2.0951</v>
      </c>
      <c r="U3459">
        <v>18</v>
      </c>
      <c r="V3459">
        <v>3.8714000000000199</v>
      </c>
    </row>
    <row r="3460" spans="11:22" x14ac:dyDescent="0.3">
      <c r="K3460">
        <v>1</v>
      </c>
      <c r="L3460">
        <v>15.5061999999999</v>
      </c>
      <c r="P3460">
        <v>17</v>
      </c>
      <c r="Q3460">
        <v>1.7585000000000199</v>
      </c>
      <c r="U3460">
        <v>18</v>
      </c>
      <c r="V3460">
        <v>11.6464</v>
      </c>
    </row>
    <row r="3461" spans="11:22" x14ac:dyDescent="0.3">
      <c r="K3461">
        <v>1</v>
      </c>
      <c r="L3461">
        <v>15.386399999999901</v>
      </c>
      <c r="P3461">
        <v>17</v>
      </c>
      <c r="Q3461">
        <v>14.4262</v>
      </c>
      <c r="U3461">
        <v>18</v>
      </c>
      <c r="V3461">
        <v>12.111199999999901</v>
      </c>
    </row>
    <row r="3462" spans="11:22" x14ac:dyDescent="0.3">
      <c r="K3462">
        <v>1</v>
      </c>
      <c r="L3462">
        <v>13.614199999999901</v>
      </c>
      <c r="P3462">
        <v>17</v>
      </c>
      <c r="Q3462">
        <v>15.355700000000001</v>
      </c>
      <c r="U3462">
        <v>18</v>
      </c>
      <c r="V3462">
        <v>15.047899999999901</v>
      </c>
    </row>
    <row r="3463" spans="11:22" x14ac:dyDescent="0.3">
      <c r="K3463">
        <v>1</v>
      </c>
      <c r="L3463">
        <v>15.9636999999999</v>
      </c>
      <c r="P3463">
        <v>17</v>
      </c>
      <c r="Q3463">
        <v>1.2237</v>
      </c>
      <c r="U3463">
        <v>18</v>
      </c>
      <c r="V3463">
        <v>15.711799999999901</v>
      </c>
    </row>
    <row r="3464" spans="11:22" x14ac:dyDescent="0.3">
      <c r="K3464">
        <v>1</v>
      </c>
      <c r="L3464">
        <v>1.34759999999994</v>
      </c>
      <c r="P3464">
        <v>17</v>
      </c>
      <c r="Q3464">
        <v>1.24369999999998</v>
      </c>
      <c r="U3464">
        <v>18</v>
      </c>
      <c r="V3464">
        <v>15.3247999999999</v>
      </c>
    </row>
    <row r="3465" spans="11:22" x14ac:dyDescent="0.3">
      <c r="K3465">
        <v>1</v>
      </c>
      <c r="L3465">
        <v>13.48</v>
      </c>
      <c r="P3465">
        <v>17</v>
      </c>
      <c r="Q3465">
        <v>14.1451999999999</v>
      </c>
      <c r="U3465">
        <v>18</v>
      </c>
      <c r="V3465">
        <v>11.219799999999999</v>
      </c>
    </row>
    <row r="3466" spans="11:22" x14ac:dyDescent="0.3">
      <c r="K3466">
        <v>1</v>
      </c>
      <c r="L3466">
        <v>14.561299999999999</v>
      </c>
      <c r="P3466">
        <v>17</v>
      </c>
      <c r="Q3466">
        <v>9.9999999974897906E-5</v>
      </c>
      <c r="U3466">
        <v>18</v>
      </c>
      <c r="V3466">
        <v>14.9818999999999</v>
      </c>
    </row>
    <row r="3467" spans="11:22" x14ac:dyDescent="0.3">
      <c r="K3467">
        <v>1</v>
      </c>
      <c r="L3467">
        <v>1.52980000000002</v>
      </c>
      <c r="P3467">
        <v>17</v>
      </c>
      <c r="Q3467">
        <v>1.00000000031741E-4</v>
      </c>
      <c r="U3467">
        <v>18</v>
      </c>
      <c r="V3467">
        <v>12.3827999999999</v>
      </c>
    </row>
    <row r="3468" spans="11:22" x14ac:dyDescent="0.3">
      <c r="K3468">
        <v>1</v>
      </c>
      <c r="L3468">
        <v>1.99999999949795E-4</v>
      </c>
      <c r="P3468">
        <v>17</v>
      </c>
      <c r="Q3468">
        <v>1.5169000000000701</v>
      </c>
      <c r="U3468">
        <v>18</v>
      </c>
      <c r="V3468">
        <v>4.0428999999999702</v>
      </c>
    </row>
    <row r="3469" spans="11:22" x14ac:dyDescent="0.3">
      <c r="K3469">
        <v>1</v>
      </c>
      <c r="L3469">
        <v>9.9999999974897906E-5</v>
      </c>
      <c r="P3469">
        <v>17</v>
      </c>
      <c r="Q3469">
        <v>11.336499999999999</v>
      </c>
      <c r="U3469">
        <v>18</v>
      </c>
      <c r="V3469">
        <v>15.079599999999999</v>
      </c>
    </row>
    <row r="3470" spans="11:22" x14ac:dyDescent="0.3">
      <c r="K3470">
        <v>1</v>
      </c>
      <c r="L3470">
        <v>15.9048999999999</v>
      </c>
      <c r="P3470">
        <v>17</v>
      </c>
      <c r="Q3470">
        <v>10.741599999999901</v>
      </c>
      <c r="U3470">
        <v>18</v>
      </c>
      <c r="V3470">
        <v>15.2648999999999</v>
      </c>
    </row>
    <row r="3471" spans="11:22" x14ac:dyDescent="0.3">
      <c r="K3471">
        <v>1</v>
      </c>
      <c r="L3471">
        <v>15.387699999999899</v>
      </c>
      <c r="P3471">
        <v>17</v>
      </c>
      <c r="Q3471">
        <v>1.1790999999999401</v>
      </c>
      <c r="U3471">
        <v>18</v>
      </c>
      <c r="V3471">
        <v>2.97770000000002</v>
      </c>
    </row>
    <row r="3472" spans="11:22" x14ac:dyDescent="0.3">
      <c r="K3472">
        <v>1</v>
      </c>
      <c r="L3472">
        <v>13.510400000000001</v>
      </c>
      <c r="P3472">
        <v>17</v>
      </c>
      <c r="Q3472">
        <v>15.562200000000001</v>
      </c>
      <c r="U3472">
        <v>18</v>
      </c>
      <c r="V3472">
        <v>2.7416</v>
      </c>
    </row>
    <row r="3473" spans="11:22" x14ac:dyDescent="0.3">
      <c r="K3473">
        <v>1</v>
      </c>
      <c r="L3473">
        <v>15.3972999999999</v>
      </c>
      <c r="P3473">
        <v>17</v>
      </c>
      <c r="Q3473">
        <v>16.105899999999998</v>
      </c>
      <c r="U3473">
        <v>18</v>
      </c>
      <c r="V3473">
        <v>15.505899999999899</v>
      </c>
    </row>
    <row r="3474" spans="11:22" x14ac:dyDescent="0.3">
      <c r="K3474">
        <v>1</v>
      </c>
      <c r="L3474">
        <v>13.111800000000001</v>
      </c>
      <c r="P3474">
        <v>17</v>
      </c>
      <c r="Q3474">
        <v>2.4148999999999798</v>
      </c>
      <c r="U3474">
        <v>18</v>
      </c>
      <c r="V3474">
        <v>15.617900000000001</v>
      </c>
    </row>
    <row r="3475" spans="11:22" x14ac:dyDescent="0.3">
      <c r="K3475">
        <v>1</v>
      </c>
      <c r="L3475">
        <v>0.74009999999998399</v>
      </c>
      <c r="P3475">
        <v>17</v>
      </c>
      <c r="Q3475">
        <v>3.1966999999999599</v>
      </c>
      <c r="U3475">
        <v>18</v>
      </c>
      <c r="V3475">
        <v>16.021000000000001</v>
      </c>
    </row>
    <row r="3476" spans="11:22" x14ac:dyDescent="0.3">
      <c r="K3476">
        <v>1</v>
      </c>
      <c r="L3476">
        <v>14.7346</v>
      </c>
      <c r="P3476">
        <v>17</v>
      </c>
      <c r="Q3476">
        <v>1.71130000000005</v>
      </c>
      <c r="U3476">
        <v>18</v>
      </c>
      <c r="V3476">
        <v>15.2892999999999</v>
      </c>
    </row>
    <row r="3477" spans="11:22" x14ac:dyDescent="0.3">
      <c r="K3477">
        <v>1</v>
      </c>
      <c r="L3477">
        <v>15.9954999999999</v>
      </c>
      <c r="P3477">
        <v>17</v>
      </c>
      <c r="Q3477">
        <v>2.0201999999999298</v>
      </c>
      <c r="U3477">
        <v>18</v>
      </c>
      <c r="V3477">
        <v>3.1319999999999402</v>
      </c>
    </row>
    <row r="3478" spans="11:22" x14ac:dyDescent="0.3">
      <c r="K3478">
        <v>1</v>
      </c>
      <c r="L3478">
        <v>15.3827999999999</v>
      </c>
      <c r="P3478">
        <v>17</v>
      </c>
      <c r="Q3478">
        <v>12.0633</v>
      </c>
      <c r="U3478">
        <v>18</v>
      </c>
      <c r="V3478">
        <v>5.6224999999999401</v>
      </c>
    </row>
    <row r="3479" spans="11:22" x14ac:dyDescent="0.3">
      <c r="K3479">
        <v>1</v>
      </c>
      <c r="L3479">
        <v>1.4915999999999401</v>
      </c>
      <c r="P3479">
        <v>17</v>
      </c>
      <c r="Q3479">
        <v>16.548199999999898</v>
      </c>
      <c r="U3479">
        <v>18</v>
      </c>
      <c r="V3479">
        <v>11.609500000000001</v>
      </c>
    </row>
    <row r="3480" spans="11:22" x14ac:dyDescent="0.3">
      <c r="K3480">
        <v>1</v>
      </c>
      <c r="L3480">
        <v>15.8462999999999</v>
      </c>
      <c r="P3480">
        <v>17</v>
      </c>
      <c r="Q3480">
        <v>15.6769</v>
      </c>
      <c r="U3480">
        <v>18</v>
      </c>
      <c r="V3480">
        <v>6.9341000000000497</v>
      </c>
    </row>
    <row r="3481" spans="11:22" x14ac:dyDescent="0.3">
      <c r="K3481">
        <v>1</v>
      </c>
      <c r="L3481">
        <v>15.403199999999901</v>
      </c>
      <c r="P3481">
        <v>17</v>
      </c>
      <c r="Q3481">
        <v>3.9728999999999801</v>
      </c>
      <c r="U3481">
        <v>18</v>
      </c>
      <c r="V3481">
        <v>9.5516999999999808</v>
      </c>
    </row>
    <row r="3482" spans="11:22" x14ac:dyDescent="0.3">
      <c r="K3482">
        <v>1</v>
      </c>
      <c r="L3482">
        <v>1.6035000000000501</v>
      </c>
      <c r="P3482">
        <v>17</v>
      </c>
      <c r="Q3482">
        <v>15.269499999999899</v>
      </c>
      <c r="U3482">
        <v>18</v>
      </c>
      <c r="V3482">
        <v>4.2840999999999596</v>
      </c>
    </row>
    <row r="3483" spans="11:22" x14ac:dyDescent="0.3">
      <c r="K3483">
        <v>1</v>
      </c>
      <c r="L3483">
        <v>11.841799999999999</v>
      </c>
      <c r="P3483">
        <v>17</v>
      </c>
      <c r="Q3483">
        <v>15.6488999999999</v>
      </c>
      <c r="U3483">
        <v>18</v>
      </c>
      <c r="V3483">
        <v>19.477099999999901</v>
      </c>
    </row>
    <row r="3484" spans="11:22" x14ac:dyDescent="0.3">
      <c r="K3484">
        <v>1</v>
      </c>
      <c r="L3484">
        <v>15.707999999999901</v>
      </c>
      <c r="P3484">
        <v>17</v>
      </c>
      <c r="Q3484">
        <v>14.873199999999899</v>
      </c>
      <c r="U3484">
        <v>18</v>
      </c>
      <c r="V3484">
        <v>3.2791000000000801</v>
      </c>
    </row>
    <row r="3485" spans="11:22" x14ac:dyDescent="0.3">
      <c r="K3485">
        <v>1</v>
      </c>
      <c r="L3485">
        <v>15.1189999999999</v>
      </c>
      <c r="P3485">
        <v>17</v>
      </c>
      <c r="Q3485">
        <v>16.446299999999901</v>
      </c>
      <c r="U3485">
        <v>18</v>
      </c>
      <c r="V3485">
        <v>3.9366999999999699</v>
      </c>
    </row>
    <row r="3486" spans="11:22" x14ac:dyDescent="0.3">
      <c r="K3486">
        <v>1</v>
      </c>
      <c r="L3486">
        <v>13.1723999999999</v>
      </c>
      <c r="P3486">
        <v>17</v>
      </c>
      <c r="Q3486">
        <v>8.7730999999999995</v>
      </c>
      <c r="U3486">
        <v>18</v>
      </c>
      <c r="V3486">
        <v>6.4130999999999796</v>
      </c>
    </row>
    <row r="3487" spans="11:22" x14ac:dyDescent="0.3">
      <c r="K3487">
        <v>1</v>
      </c>
      <c r="L3487">
        <v>1.0795000000000501</v>
      </c>
      <c r="P3487">
        <v>17</v>
      </c>
      <c r="Q3487">
        <v>15.5168999999999</v>
      </c>
      <c r="U3487">
        <v>18</v>
      </c>
      <c r="V3487">
        <v>15.833600000000001</v>
      </c>
    </row>
    <row r="3488" spans="11:22" x14ac:dyDescent="0.3">
      <c r="K3488">
        <v>1</v>
      </c>
      <c r="L3488">
        <v>9.9999999974897906E-5</v>
      </c>
      <c r="P3488">
        <v>17</v>
      </c>
      <c r="Q3488">
        <v>5.2579000000000597</v>
      </c>
      <c r="U3488">
        <v>18</v>
      </c>
      <c r="V3488">
        <v>15.429599999999899</v>
      </c>
    </row>
    <row r="3489" spans="11:22" x14ac:dyDescent="0.3">
      <c r="K3489">
        <v>1</v>
      </c>
      <c r="L3489">
        <v>9.9999999974897906E-5</v>
      </c>
      <c r="P3489">
        <v>17</v>
      </c>
      <c r="Q3489">
        <v>11.758599999999999</v>
      </c>
      <c r="U3489">
        <v>18</v>
      </c>
      <c r="V3489">
        <v>15.7296999999999</v>
      </c>
    </row>
    <row r="3490" spans="11:22" x14ac:dyDescent="0.3">
      <c r="K3490">
        <v>1</v>
      </c>
      <c r="L3490">
        <v>14.8506999999999</v>
      </c>
      <c r="P3490">
        <v>17</v>
      </c>
      <c r="Q3490">
        <v>1.88369999999997</v>
      </c>
      <c r="U3490">
        <v>18</v>
      </c>
      <c r="V3490">
        <v>8.2735999999999805</v>
      </c>
    </row>
    <row r="3491" spans="11:22" x14ac:dyDescent="0.3">
      <c r="K3491">
        <v>1</v>
      </c>
      <c r="L3491">
        <v>1.43069999999988</v>
      </c>
      <c r="P3491">
        <v>17</v>
      </c>
      <c r="Q3491">
        <v>4.6258999999999997</v>
      </c>
      <c r="U3491">
        <v>0</v>
      </c>
      <c r="V3491">
        <v>30.1663000000007</v>
      </c>
    </row>
    <row r="3492" spans="11:22" x14ac:dyDescent="0.3">
      <c r="K3492">
        <v>1</v>
      </c>
      <c r="L3492">
        <v>12.8216999999999</v>
      </c>
      <c r="P3492">
        <v>17</v>
      </c>
      <c r="Q3492">
        <v>13.0807</v>
      </c>
      <c r="U3492">
        <v>18</v>
      </c>
      <c r="V3492">
        <v>15.507899999999999</v>
      </c>
    </row>
    <row r="3493" spans="11:22" x14ac:dyDescent="0.3">
      <c r="K3493">
        <v>1</v>
      </c>
      <c r="L3493">
        <v>14.8254999999999</v>
      </c>
      <c r="P3493">
        <v>17</v>
      </c>
      <c r="Q3493">
        <v>2.06200000000001</v>
      </c>
      <c r="U3493">
        <v>18</v>
      </c>
      <c r="V3493">
        <v>15.2038999999999</v>
      </c>
    </row>
    <row r="3494" spans="11:22" x14ac:dyDescent="0.3">
      <c r="K3494">
        <v>1</v>
      </c>
      <c r="L3494">
        <v>1.33380000000011</v>
      </c>
      <c r="P3494">
        <v>17</v>
      </c>
      <c r="Q3494">
        <v>15.383199999999899</v>
      </c>
      <c r="U3494">
        <v>18</v>
      </c>
      <c r="V3494">
        <v>9.4547999999999703</v>
      </c>
    </row>
    <row r="3495" spans="11:22" x14ac:dyDescent="0.3">
      <c r="K3495">
        <v>1</v>
      </c>
      <c r="L3495">
        <v>1.7142000000001101</v>
      </c>
      <c r="P3495">
        <v>17</v>
      </c>
      <c r="Q3495">
        <v>2.6660000000000501</v>
      </c>
      <c r="U3495">
        <v>18</v>
      </c>
      <c r="V3495">
        <v>20.5398999999999</v>
      </c>
    </row>
    <row r="3496" spans="11:22" x14ac:dyDescent="0.3">
      <c r="K3496">
        <v>1</v>
      </c>
      <c r="L3496">
        <v>1.2191000000000201</v>
      </c>
      <c r="P3496">
        <v>17</v>
      </c>
      <c r="Q3496">
        <v>1.9358000000000799</v>
      </c>
      <c r="U3496">
        <v>18</v>
      </c>
      <c r="V3496">
        <v>7.7968999999999298</v>
      </c>
    </row>
    <row r="3497" spans="11:22" x14ac:dyDescent="0.3">
      <c r="K3497">
        <v>1</v>
      </c>
      <c r="L3497">
        <v>14.850599999999901</v>
      </c>
      <c r="P3497">
        <v>17</v>
      </c>
      <c r="Q3497">
        <v>2.0642999999999998</v>
      </c>
      <c r="U3497">
        <v>18</v>
      </c>
      <c r="V3497">
        <v>4.8563999999999998</v>
      </c>
    </row>
    <row r="3498" spans="11:22" x14ac:dyDescent="0.3">
      <c r="K3498">
        <v>1</v>
      </c>
      <c r="L3498">
        <v>15.1557</v>
      </c>
      <c r="P3498">
        <v>17</v>
      </c>
      <c r="Q3498">
        <v>5.1399000000000097</v>
      </c>
      <c r="U3498">
        <v>18</v>
      </c>
      <c r="V3498">
        <v>7.9705000000000101</v>
      </c>
    </row>
    <row r="3499" spans="11:22" x14ac:dyDescent="0.3">
      <c r="K3499">
        <v>1</v>
      </c>
      <c r="L3499">
        <v>15.511599999999801</v>
      </c>
      <c r="P3499">
        <v>17</v>
      </c>
      <c r="Q3499">
        <v>15.3818999999999</v>
      </c>
      <c r="U3499">
        <v>18</v>
      </c>
      <c r="V3499">
        <v>5.2234000000000798</v>
      </c>
    </row>
    <row r="3500" spans="11:22" x14ac:dyDescent="0.3">
      <c r="K3500">
        <v>1</v>
      </c>
      <c r="L3500">
        <v>13.6435999999998</v>
      </c>
      <c r="P3500">
        <v>17</v>
      </c>
      <c r="Q3500">
        <v>15.1448</v>
      </c>
      <c r="U3500">
        <v>0</v>
      </c>
      <c r="V3500">
        <v>28.5749999999998</v>
      </c>
    </row>
    <row r="3501" spans="11:22" x14ac:dyDescent="0.3">
      <c r="K3501">
        <v>1</v>
      </c>
      <c r="L3501">
        <v>16.0181</v>
      </c>
      <c r="P3501">
        <v>17</v>
      </c>
      <c r="Q3501">
        <v>2.6339000000000299</v>
      </c>
      <c r="U3501">
        <v>18</v>
      </c>
      <c r="V3501">
        <v>8.9904000000000206</v>
      </c>
    </row>
    <row r="3502" spans="11:22" x14ac:dyDescent="0.3">
      <c r="K3502">
        <v>1</v>
      </c>
      <c r="L3502">
        <v>2.0324000000000502</v>
      </c>
      <c r="P3502">
        <v>17</v>
      </c>
      <c r="Q3502">
        <v>15.448</v>
      </c>
      <c r="U3502">
        <v>18</v>
      </c>
      <c r="V3502">
        <v>6.0285000000000002</v>
      </c>
    </row>
    <row r="3503" spans="11:22" x14ac:dyDescent="0.3">
      <c r="K3503">
        <v>1</v>
      </c>
      <c r="L3503">
        <v>13.892499999999901</v>
      </c>
      <c r="P3503">
        <v>17</v>
      </c>
      <c r="Q3503">
        <v>16.452299999999902</v>
      </c>
      <c r="U3503">
        <v>18</v>
      </c>
      <c r="V3503">
        <v>9.0515000000000292</v>
      </c>
    </row>
    <row r="3504" spans="11:22" x14ac:dyDescent="0.3">
      <c r="K3504">
        <v>1</v>
      </c>
      <c r="L3504">
        <v>1.34359999999992</v>
      </c>
      <c r="P3504">
        <v>17</v>
      </c>
      <c r="Q3504">
        <v>15.456200000000001</v>
      </c>
      <c r="U3504">
        <v>18</v>
      </c>
      <c r="V3504">
        <v>10.1924999999999</v>
      </c>
    </row>
    <row r="3505" spans="11:22" x14ac:dyDescent="0.3">
      <c r="K3505">
        <v>1</v>
      </c>
      <c r="L3505">
        <v>2.3327999999998998</v>
      </c>
      <c r="P3505">
        <v>17</v>
      </c>
      <c r="Q3505">
        <v>2.3668999999999798</v>
      </c>
      <c r="U3505">
        <v>18</v>
      </c>
      <c r="V3505">
        <v>15.623100000000001</v>
      </c>
    </row>
    <row r="3506" spans="11:22" x14ac:dyDescent="0.3">
      <c r="K3506">
        <v>1</v>
      </c>
      <c r="L3506">
        <v>0.81459999999992705</v>
      </c>
      <c r="P3506">
        <v>17</v>
      </c>
      <c r="Q3506">
        <v>16.032299999999999</v>
      </c>
      <c r="U3506">
        <v>18</v>
      </c>
      <c r="V3506">
        <v>4.4040999999999704</v>
      </c>
    </row>
    <row r="3507" spans="11:22" x14ac:dyDescent="0.3">
      <c r="K3507">
        <v>1</v>
      </c>
      <c r="L3507">
        <v>13.9785000000001</v>
      </c>
      <c r="P3507">
        <v>17</v>
      </c>
      <c r="Q3507">
        <v>3.8134999999999701</v>
      </c>
      <c r="U3507">
        <v>18</v>
      </c>
      <c r="V3507">
        <v>14.1839999999999</v>
      </c>
    </row>
    <row r="3508" spans="11:22" x14ac:dyDescent="0.3">
      <c r="K3508">
        <v>1</v>
      </c>
      <c r="L3508">
        <v>4.9699999999802402E-2</v>
      </c>
      <c r="P3508">
        <v>17</v>
      </c>
      <c r="Q3508">
        <v>14.374400000000101</v>
      </c>
      <c r="U3508">
        <v>18</v>
      </c>
      <c r="V3508">
        <v>14.978399999999899</v>
      </c>
    </row>
    <row r="3509" spans="11:22" x14ac:dyDescent="0.3">
      <c r="K3509">
        <v>1</v>
      </c>
      <c r="L3509">
        <v>9.9999999974897906E-5</v>
      </c>
      <c r="P3509">
        <v>17</v>
      </c>
      <c r="Q3509">
        <v>6.3604000000000198</v>
      </c>
      <c r="U3509">
        <v>18</v>
      </c>
      <c r="V3509">
        <v>6.7889000000000097</v>
      </c>
    </row>
    <row r="3510" spans="11:22" x14ac:dyDescent="0.3">
      <c r="K3510">
        <v>1</v>
      </c>
      <c r="L3510">
        <v>12.4675999999999</v>
      </c>
      <c r="P3510">
        <v>17</v>
      </c>
      <c r="Q3510">
        <v>5.0145999999999704</v>
      </c>
      <c r="U3510">
        <v>18</v>
      </c>
      <c r="V3510">
        <v>14.668100000000001</v>
      </c>
    </row>
    <row r="3511" spans="11:22" x14ac:dyDescent="0.3">
      <c r="K3511">
        <v>1</v>
      </c>
      <c r="L3511">
        <v>1.1589999999998699</v>
      </c>
      <c r="P3511">
        <v>17</v>
      </c>
      <c r="Q3511">
        <v>2.5910000000001201</v>
      </c>
      <c r="U3511">
        <v>18</v>
      </c>
      <c r="V3511">
        <v>10.5708999999999</v>
      </c>
    </row>
    <row r="3512" spans="11:22" x14ac:dyDescent="0.3">
      <c r="K3512">
        <v>1</v>
      </c>
      <c r="L3512">
        <v>1.25810000000001</v>
      </c>
      <c r="P3512">
        <v>17</v>
      </c>
      <c r="Q3512">
        <v>10.8228000000001</v>
      </c>
      <c r="U3512">
        <v>18</v>
      </c>
      <c r="V3512">
        <v>12.9540000000001</v>
      </c>
    </row>
    <row r="3513" spans="11:22" x14ac:dyDescent="0.3">
      <c r="K3513">
        <v>1</v>
      </c>
      <c r="L3513">
        <v>14.6893999999999</v>
      </c>
      <c r="P3513">
        <v>17</v>
      </c>
      <c r="Q3513">
        <v>2.9925999999998099</v>
      </c>
      <c r="U3513">
        <v>18</v>
      </c>
      <c r="V3513">
        <v>13.367999999999901</v>
      </c>
    </row>
    <row r="3514" spans="11:22" x14ac:dyDescent="0.3">
      <c r="K3514">
        <v>1</v>
      </c>
      <c r="L3514">
        <v>2.2126999999998098</v>
      </c>
      <c r="P3514">
        <v>17</v>
      </c>
      <c r="Q3514">
        <v>2.9880999999997999</v>
      </c>
      <c r="U3514">
        <v>18</v>
      </c>
      <c r="V3514">
        <v>15.872699999999799</v>
      </c>
    </row>
    <row r="3515" spans="11:22" x14ac:dyDescent="0.3">
      <c r="K3515">
        <v>1</v>
      </c>
      <c r="L3515">
        <v>13.5157000000001</v>
      </c>
      <c r="P3515">
        <v>17</v>
      </c>
      <c r="Q3515">
        <v>8.673</v>
      </c>
      <c r="U3515">
        <v>18</v>
      </c>
      <c r="V3515">
        <v>15.561699999999901</v>
      </c>
    </row>
    <row r="3516" spans="11:22" x14ac:dyDescent="0.3">
      <c r="K3516">
        <v>1</v>
      </c>
      <c r="L3516">
        <v>15.836400000000101</v>
      </c>
      <c r="P3516">
        <v>17</v>
      </c>
      <c r="Q3516">
        <v>1.99999999949795E-4</v>
      </c>
      <c r="U3516">
        <v>18</v>
      </c>
      <c r="V3516">
        <v>10.071000000000099</v>
      </c>
    </row>
    <row r="3517" spans="11:22" x14ac:dyDescent="0.3">
      <c r="K3517">
        <v>1</v>
      </c>
      <c r="L3517">
        <v>16.890199999999801</v>
      </c>
      <c r="P3517">
        <v>17</v>
      </c>
      <c r="Q3517">
        <v>9.9999999974897906E-5</v>
      </c>
      <c r="U3517">
        <v>18</v>
      </c>
      <c r="V3517">
        <v>10.6463000000001</v>
      </c>
    </row>
    <row r="3518" spans="11:22" x14ac:dyDescent="0.3">
      <c r="K3518">
        <v>1</v>
      </c>
      <c r="L3518">
        <v>2.6811999999999898</v>
      </c>
      <c r="P3518">
        <v>17</v>
      </c>
      <c r="Q3518">
        <v>5.7292999999999603</v>
      </c>
      <c r="U3518">
        <v>18</v>
      </c>
      <c r="V3518">
        <v>19.807200000000101</v>
      </c>
    </row>
    <row r="3519" spans="11:22" x14ac:dyDescent="0.3">
      <c r="K3519">
        <v>1</v>
      </c>
      <c r="L3519">
        <v>12.531999999999901</v>
      </c>
      <c r="P3519">
        <v>17</v>
      </c>
      <c r="Q3519">
        <v>10.0748</v>
      </c>
      <c r="U3519">
        <v>18</v>
      </c>
      <c r="V3519">
        <v>7.5150000000001</v>
      </c>
    </row>
    <row r="3520" spans="11:22" x14ac:dyDescent="0.3">
      <c r="K3520">
        <v>1</v>
      </c>
      <c r="L3520">
        <v>1.14329999999995</v>
      </c>
      <c r="P3520">
        <v>17</v>
      </c>
      <c r="Q3520">
        <v>9.5238000000001595</v>
      </c>
      <c r="U3520">
        <v>18</v>
      </c>
      <c r="V3520">
        <v>8.6269999999999492</v>
      </c>
    </row>
    <row r="3521" spans="11:22" x14ac:dyDescent="0.3">
      <c r="K3521">
        <v>1</v>
      </c>
      <c r="L3521">
        <v>15.4623000000001</v>
      </c>
      <c r="P3521">
        <v>17</v>
      </c>
      <c r="Q3521">
        <v>15.4474999999999</v>
      </c>
      <c r="U3521">
        <v>18</v>
      </c>
      <c r="V3521">
        <v>12.146299999999799</v>
      </c>
    </row>
    <row r="3522" spans="11:22" x14ac:dyDescent="0.3">
      <c r="K3522">
        <v>1</v>
      </c>
      <c r="L3522">
        <v>2.8178999999999998</v>
      </c>
      <c r="P3522">
        <v>17</v>
      </c>
      <c r="Q3522">
        <v>3.5313000000000998</v>
      </c>
      <c r="U3522">
        <v>18</v>
      </c>
      <c r="V3522">
        <v>13.0510000000001</v>
      </c>
    </row>
    <row r="3523" spans="11:22" x14ac:dyDescent="0.3">
      <c r="K3523">
        <v>1</v>
      </c>
      <c r="L3523">
        <v>12.5398999999999</v>
      </c>
      <c r="P3523">
        <v>17</v>
      </c>
      <c r="Q3523">
        <v>5.67920000000003</v>
      </c>
      <c r="U3523">
        <v>18</v>
      </c>
      <c r="V3523">
        <v>11.904699999999799</v>
      </c>
    </row>
    <row r="3524" spans="11:22" x14ac:dyDescent="0.3">
      <c r="K3524">
        <v>1</v>
      </c>
      <c r="L3524">
        <v>15.6204</v>
      </c>
      <c r="P3524">
        <v>17</v>
      </c>
      <c r="Q3524">
        <v>6.26819999999997</v>
      </c>
      <c r="U3524">
        <v>18</v>
      </c>
      <c r="V3524">
        <v>14.2615</v>
      </c>
    </row>
    <row r="3525" spans="11:22" x14ac:dyDescent="0.3">
      <c r="K3525">
        <v>1</v>
      </c>
      <c r="L3525">
        <v>15.492999999999901</v>
      </c>
      <c r="P3525">
        <v>17</v>
      </c>
      <c r="Q3525">
        <v>8.6407999999998992</v>
      </c>
      <c r="U3525">
        <v>18</v>
      </c>
      <c r="V3525">
        <v>9.9999999974897906E-5</v>
      </c>
    </row>
    <row r="3526" spans="11:22" x14ac:dyDescent="0.3">
      <c r="K3526">
        <v>1</v>
      </c>
      <c r="L3526">
        <v>2.4782999999999902</v>
      </c>
      <c r="P3526">
        <v>17</v>
      </c>
      <c r="Q3526">
        <v>9.3794000000000306</v>
      </c>
      <c r="U3526">
        <v>18</v>
      </c>
      <c r="V3526">
        <v>9.9999999974897906E-5</v>
      </c>
    </row>
    <row r="3527" spans="11:22" x14ac:dyDescent="0.3">
      <c r="K3527">
        <v>1</v>
      </c>
      <c r="L3527">
        <v>1.3114000000000401</v>
      </c>
      <c r="P3527">
        <v>17</v>
      </c>
      <c r="Q3527">
        <v>15.8134</v>
      </c>
      <c r="U3527">
        <v>18</v>
      </c>
      <c r="V3527">
        <v>12.146199999999901</v>
      </c>
    </row>
    <row r="3528" spans="11:22" x14ac:dyDescent="0.3">
      <c r="K3528">
        <v>1</v>
      </c>
      <c r="L3528">
        <v>9.9999999974897906E-5</v>
      </c>
      <c r="P3528">
        <v>17</v>
      </c>
      <c r="Q3528">
        <v>15.3597999999999</v>
      </c>
      <c r="U3528">
        <v>18</v>
      </c>
      <c r="V3528">
        <v>12.912000000000001</v>
      </c>
    </row>
    <row r="3529" spans="11:22" x14ac:dyDescent="0.3">
      <c r="K3529">
        <v>1</v>
      </c>
      <c r="L3529">
        <v>0</v>
      </c>
      <c r="P3529">
        <v>17</v>
      </c>
      <c r="Q3529">
        <v>15.5694</v>
      </c>
      <c r="U3529">
        <v>18</v>
      </c>
      <c r="V3529">
        <v>13.0723</v>
      </c>
    </row>
    <row r="3530" spans="11:22" x14ac:dyDescent="0.3">
      <c r="K3530">
        <v>1</v>
      </c>
      <c r="L3530">
        <v>2.3885000000000201</v>
      </c>
      <c r="P3530">
        <v>17</v>
      </c>
      <c r="Q3530">
        <v>5.0261000000000404</v>
      </c>
      <c r="U3530">
        <v>18</v>
      </c>
      <c r="V3530">
        <v>12.850599999999901</v>
      </c>
    </row>
    <row r="3531" spans="11:22" x14ac:dyDescent="0.3">
      <c r="K3531">
        <v>1</v>
      </c>
      <c r="L3531">
        <v>1.4053999999998701</v>
      </c>
      <c r="P3531">
        <v>17</v>
      </c>
      <c r="Q3531">
        <v>10.1295999999999</v>
      </c>
      <c r="U3531">
        <v>18</v>
      </c>
      <c r="V3531">
        <v>13.1549999999999</v>
      </c>
    </row>
    <row r="3532" spans="11:22" x14ac:dyDescent="0.3">
      <c r="K3532">
        <v>1</v>
      </c>
      <c r="L3532">
        <v>15.6786999999999</v>
      </c>
      <c r="P3532">
        <v>17</v>
      </c>
      <c r="Q3532">
        <v>5.4327999999998102</v>
      </c>
      <c r="U3532">
        <v>18</v>
      </c>
      <c r="V3532">
        <v>12.856699999999799</v>
      </c>
    </row>
    <row r="3533" spans="11:22" x14ac:dyDescent="0.3">
      <c r="K3533">
        <v>1</v>
      </c>
      <c r="L3533">
        <v>1.6765000000000301</v>
      </c>
      <c r="P3533">
        <v>17</v>
      </c>
      <c r="Q3533">
        <v>15.639099999999999</v>
      </c>
      <c r="U3533">
        <v>18</v>
      </c>
      <c r="V3533">
        <v>13.325399999999901</v>
      </c>
    </row>
    <row r="3534" spans="11:22" x14ac:dyDescent="0.3">
      <c r="K3534">
        <v>1</v>
      </c>
      <c r="L3534">
        <v>12.0722</v>
      </c>
      <c r="P3534">
        <v>17</v>
      </c>
      <c r="Q3534">
        <v>4.8873999999998397</v>
      </c>
      <c r="U3534">
        <v>18</v>
      </c>
      <c r="V3534">
        <v>13.6840999999999</v>
      </c>
    </row>
    <row r="3535" spans="11:22" x14ac:dyDescent="0.3">
      <c r="K3535">
        <v>1</v>
      </c>
      <c r="L3535">
        <v>15.493099999999901</v>
      </c>
      <c r="P3535">
        <v>17</v>
      </c>
      <c r="Q3535">
        <v>19.2942</v>
      </c>
      <c r="U3535">
        <v>18</v>
      </c>
      <c r="V3535">
        <v>14.984000000000099</v>
      </c>
    </row>
    <row r="3536" spans="11:22" x14ac:dyDescent="0.3">
      <c r="K3536">
        <v>1</v>
      </c>
      <c r="L3536">
        <v>1.7083999999999799</v>
      </c>
      <c r="P3536">
        <v>17</v>
      </c>
      <c r="Q3536">
        <v>7.0190999999999804</v>
      </c>
      <c r="U3536">
        <v>18</v>
      </c>
      <c r="V3536">
        <v>14.350599999999901</v>
      </c>
    </row>
    <row r="3537" spans="11:22" x14ac:dyDescent="0.3">
      <c r="K3537">
        <v>1</v>
      </c>
      <c r="L3537">
        <v>13.892699999999801</v>
      </c>
      <c r="P3537">
        <v>17</v>
      </c>
      <c r="Q3537">
        <v>3.9442999999998798</v>
      </c>
      <c r="U3537">
        <v>18</v>
      </c>
      <c r="V3537">
        <v>15.176600000000001</v>
      </c>
    </row>
    <row r="3538" spans="11:22" x14ac:dyDescent="0.3">
      <c r="K3538">
        <v>1</v>
      </c>
      <c r="L3538">
        <v>16.197499999999899</v>
      </c>
      <c r="P3538">
        <v>17</v>
      </c>
      <c r="Q3538">
        <v>6.4918000000000102</v>
      </c>
      <c r="U3538">
        <v>18</v>
      </c>
      <c r="V3538">
        <v>15.0010999999999</v>
      </c>
    </row>
    <row r="3539" spans="11:22" x14ac:dyDescent="0.3">
      <c r="K3539">
        <v>1</v>
      </c>
      <c r="L3539">
        <v>16.7991999999999</v>
      </c>
      <c r="P3539">
        <v>17</v>
      </c>
      <c r="Q3539">
        <v>9.2586999999998607</v>
      </c>
      <c r="U3539">
        <v>18</v>
      </c>
      <c r="V3539">
        <v>11.8866</v>
      </c>
    </row>
    <row r="3540" spans="11:22" x14ac:dyDescent="0.3">
      <c r="K3540">
        <v>1</v>
      </c>
      <c r="L3540">
        <v>1.4740000000001601</v>
      </c>
      <c r="P3540">
        <v>17</v>
      </c>
      <c r="Q3540">
        <v>6.3479999999999501</v>
      </c>
      <c r="U3540">
        <v>18</v>
      </c>
      <c r="V3540">
        <v>26.5304000000001</v>
      </c>
    </row>
    <row r="3541" spans="11:22" x14ac:dyDescent="0.3">
      <c r="K3541">
        <v>1</v>
      </c>
      <c r="L3541">
        <v>3.51009999999996</v>
      </c>
      <c r="P3541">
        <v>17</v>
      </c>
      <c r="Q3541">
        <v>4.5502999999998703</v>
      </c>
      <c r="U3541">
        <v>18</v>
      </c>
      <c r="V3541">
        <v>15.896799999999899</v>
      </c>
    </row>
    <row r="3542" spans="11:22" x14ac:dyDescent="0.3">
      <c r="K3542">
        <v>1</v>
      </c>
      <c r="L3542">
        <v>15.2989000000002</v>
      </c>
      <c r="P3542">
        <v>17</v>
      </c>
      <c r="Q3542">
        <v>6.4850000000001202</v>
      </c>
      <c r="U3542">
        <v>18</v>
      </c>
      <c r="V3542">
        <v>15.020799999999999</v>
      </c>
    </row>
    <row r="3543" spans="11:22" x14ac:dyDescent="0.3">
      <c r="K3543">
        <v>1</v>
      </c>
      <c r="L3543">
        <v>1.5259999999998399</v>
      </c>
      <c r="P3543">
        <v>17</v>
      </c>
      <c r="Q3543">
        <v>9.0853999999999306</v>
      </c>
      <c r="U3543">
        <v>18</v>
      </c>
      <c r="V3543">
        <v>18.942</v>
      </c>
    </row>
    <row r="3544" spans="11:22" x14ac:dyDescent="0.3">
      <c r="K3544">
        <v>1</v>
      </c>
      <c r="L3544">
        <v>12.771099999999899</v>
      </c>
      <c r="P3544">
        <v>17</v>
      </c>
      <c r="Q3544">
        <v>7.0519000000001597</v>
      </c>
      <c r="U3544">
        <v>18</v>
      </c>
      <c r="V3544">
        <v>15.4594000000001</v>
      </c>
    </row>
    <row r="3545" spans="11:22" x14ac:dyDescent="0.3">
      <c r="K3545">
        <v>3</v>
      </c>
      <c r="L3545">
        <v>8.8351999999999808</v>
      </c>
      <c r="P3545">
        <v>17</v>
      </c>
      <c r="Q3545">
        <v>4.5326000000000004</v>
      </c>
      <c r="U3545">
        <v>18</v>
      </c>
      <c r="V3545">
        <v>11.036899999999999</v>
      </c>
    </row>
    <row r="3546" spans="11:22" x14ac:dyDescent="0.3">
      <c r="K3546">
        <v>1</v>
      </c>
      <c r="L3546">
        <v>1.26440000000002</v>
      </c>
      <c r="P3546">
        <v>17</v>
      </c>
      <c r="Q3546">
        <v>7.4995999999998704</v>
      </c>
      <c r="U3546">
        <v>18</v>
      </c>
      <c r="V3546">
        <v>10.9375999999997</v>
      </c>
    </row>
    <row r="3547" spans="11:22" x14ac:dyDescent="0.3">
      <c r="K3547">
        <v>1</v>
      </c>
      <c r="L3547">
        <v>13.5248000000001</v>
      </c>
      <c r="P3547">
        <v>17</v>
      </c>
      <c r="Q3547">
        <v>8.4438999999999798</v>
      </c>
      <c r="U3547">
        <v>18</v>
      </c>
      <c r="V3547">
        <v>13.981699999999799</v>
      </c>
    </row>
    <row r="3548" spans="11:22" x14ac:dyDescent="0.3">
      <c r="K3548">
        <v>1</v>
      </c>
      <c r="L3548">
        <v>2.9218000000000699</v>
      </c>
      <c r="P3548">
        <v>17</v>
      </c>
      <c r="Q3548">
        <v>8.0254999999999601</v>
      </c>
      <c r="U3548">
        <v>18</v>
      </c>
      <c r="V3548">
        <v>15.303100000000001</v>
      </c>
    </row>
    <row r="3549" spans="11:22" x14ac:dyDescent="0.3">
      <c r="K3549">
        <v>1</v>
      </c>
      <c r="L3549">
        <v>9.9999999747524203E-5</v>
      </c>
      <c r="P3549">
        <v>17</v>
      </c>
      <c r="Q3549">
        <v>8.2923000000000595</v>
      </c>
      <c r="U3549">
        <v>18</v>
      </c>
      <c r="V3549">
        <v>15.6203</v>
      </c>
    </row>
    <row r="3550" spans="11:22" x14ac:dyDescent="0.3">
      <c r="K3550">
        <v>1</v>
      </c>
      <c r="L3550">
        <v>9.9999999747524203E-5</v>
      </c>
      <c r="P3550">
        <v>17</v>
      </c>
      <c r="Q3550">
        <v>7.7399000000000298</v>
      </c>
      <c r="U3550">
        <v>18</v>
      </c>
      <c r="V3550">
        <v>11.983799999999899</v>
      </c>
    </row>
    <row r="3551" spans="11:22" x14ac:dyDescent="0.3">
      <c r="K3551">
        <v>1</v>
      </c>
      <c r="L3551">
        <v>2.6903999999999502</v>
      </c>
      <c r="P3551">
        <v>17</v>
      </c>
      <c r="Q3551">
        <v>7.5285999999998596</v>
      </c>
      <c r="U3551">
        <v>18</v>
      </c>
      <c r="V3551">
        <v>14.6212999999997</v>
      </c>
    </row>
    <row r="3552" spans="11:22" x14ac:dyDescent="0.3">
      <c r="K3552">
        <v>1</v>
      </c>
      <c r="L3552">
        <v>1.6623999999996999</v>
      </c>
      <c r="P3552">
        <v>17</v>
      </c>
      <c r="Q3552">
        <v>8.0054999999999801</v>
      </c>
      <c r="U3552">
        <v>18</v>
      </c>
      <c r="V3552">
        <v>17.906199999999899</v>
      </c>
    </row>
    <row r="3553" spans="11:22" x14ac:dyDescent="0.3">
      <c r="K3553">
        <v>1</v>
      </c>
      <c r="L3553">
        <v>13.6910000000002</v>
      </c>
      <c r="P3553">
        <v>17</v>
      </c>
      <c r="Q3553">
        <v>7.2948999999998696</v>
      </c>
      <c r="U3553">
        <v>18</v>
      </c>
      <c r="V3553">
        <v>20.247200000000198</v>
      </c>
    </row>
    <row r="3554" spans="11:22" x14ac:dyDescent="0.3">
      <c r="K3554">
        <v>1</v>
      </c>
      <c r="L3554">
        <v>15.498199999999899</v>
      </c>
      <c r="P3554">
        <v>17</v>
      </c>
      <c r="Q3554">
        <v>9.0417999999999594</v>
      </c>
      <c r="U3554">
        <v>18</v>
      </c>
      <c r="V3554">
        <v>15.0173999999997</v>
      </c>
    </row>
    <row r="3555" spans="11:22" x14ac:dyDescent="0.3">
      <c r="K3555">
        <v>1</v>
      </c>
      <c r="L3555">
        <v>1.3237999999996599</v>
      </c>
      <c r="P3555">
        <v>17</v>
      </c>
      <c r="Q3555">
        <v>4.6805000000001602</v>
      </c>
      <c r="U3555">
        <v>18</v>
      </c>
      <c r="V3555">
        <v>12.4198000000001</v>
      </c>
    </row>
    <row r="3556" spans="11:22" x14ac:dyDescent="0.3">
      <c r="K3556">
        <v>1</v>
      </c>
      <c r="L3556">
        <v>13.7235</v>
      </c>
      <c r="P3556">
        <v>17</v>
      </c>
      <c r="Q3556">
        <v>8.0278999999998106</v>
      </c>
      <c r="U3556">
        <v>18</v>
      </c>
      <c r="V3556">
        <v>20.843800000000101</v>
      </c>
    </row>
    <row r="3557" spans="11:22" x14ac:dyDescent="0.3">
      <c r="K3557">
        <v>1</v>
      </c>
      <c r="L3557">
        <v>3.4677000000001499</v>
      </c>
      <c r="P3557">
        <v>17</v>
      </c>
      <c r="Q3557">
        <v>4.62020000000006</v>
      </c>
      <c r="U3557">
        <v>18</v>
      </c>
      <c r="V3557">
        <v>15.780999999999899</v>
      </c>
    </row>
    <row r="3558" spans="11:22" x14ac:dyDescent="0.3">
      <c r="K3558">
        <v>1</v>
      </c>
      <c r="L3558">
        <v>10.6822999999999</v>
      </c>
      <c r="P3558">
        <v>17</v>
      </c>
      <c r="Q3558">
        <v>8.5579000000000107</v>
      </c>
      <c r="U3558">
        <v>18</v>
      </c>
      <c r="V3558">
        <v>15.2591999999999</v>
      </c>
    </row>
    <row r="3559" spans="11:22" x14ac:dyDescent="0.3">
      <c r="K3559">
        <v>1</v>
      </c>
      <c r="L3559">
        <v>15.2462999999997</v>
      </c>
      <c r="P3559">
        <v>17</v>
      </c>
      <c r="Q3559">
        <v>12.2164999999999</v>
      </c>
      <c r="U3559">
        <v>18</v>
      </c>
      <c r="V3559">
        <v>12.802900000000101</v>
      </c>
    </row>
    <row r="3560" spans="11:22" x14ac:dyDescent="0.3">
      <c r="K3560">
        <v>1</v>
      </c>
      <c r="L3560">
        <v>15.348699999999999</v>
      </c>
      <c r="P3560">
        <v>17</v>
      </c>
      <c r="Q3560">
        <v>6.6736999999998199</v>
      </c>
      <c r="U3560">
        <v>18</v>
      </c>
      <c r="V3560">
        <v>17.942699999999999</v>
      </c>
    </row>
    <row r="3561" spans="11:22" x14ac:dyDescent="0.3">
      <c r="K3561">
        <v>1</v>
      </c>
      <c r="L3561">
        <v>15.802700000000099</v>
      </c>
      <c r="P3561">
        <v>17</v>
      </c>
      <c r="Q3561">
        <v>9.1244999999998893</v>
      </c>
      <c r="U3561">
        <v>18</v>
      </c>
      <c r="V3561">
        <v>29.445199999999598</v>
      </c>
    </row>
    <row r="3562" spans="11:22" x14ac:dyDescent="0.3">
      <c r="K3562">
        <v>3</v>
      </c>
      <c r="L3562">
        <v>5.0217999999999803</v>
      </c>
      <c r="P3562">
        <v>17</v>
      </c>
      <c r="Q3562">
        <v>6.1023999999997596</v>
      </c>
      <c r="U3562">
        <v>18</v>
      </c>
      <c r="V3562">
        <v>15.3317999999999</v>
      </c>
    </row>
    <row r="3563" spans="11:22" x14ac:dyDescent="0.3">
      <c r="K3563">
        <v>1</v>
      </c>
      <c r="L3563">
        <v>1.38310000000001</v>
      </c>
      <c r="P3563">
        <v>17</v>
      </c>
      <c r="Q3563">
        <v>10.333999999999801</v>
      </c>
      <c r="U3563">
        <v>18</v>
      </c>
      <c r="V3563">
        <v>15.6929</v>
      </c>
    </row>
    <row r="3564" spans="11:22" x14ac:dyDescent="0.3">
      <c r="K3564">
        <v>1</v>
      </c>
      <c r="L3564">
        <v>3.6390000000001201</v>
      </c>
      <c r="P3564">
        <v>17</v>
      </c>
      <c r="Q3564">
        <v>15.5243</v>
      </c>
      <c r="U3564">
        <v>18</v>
      </c>
      <c r="V3564">
        <v>23.010000000000201</v>
      </c>
    </row>
    <row r="3565" spans="11:22" x14ac:dyDescent="0.3">
      <c r="K3565">
        <v>1</v>
      </c>
      <c r="L3565">
        <v>12.0722</v>
      </c>
      <c r="P3565">
        <v>17</v>
      </c>
      <c r="Q3565">
        <v>4.3331000000002797</v>
      </c>
      <c r="U3565">
        <v>18</v>
      </c>
      <c r="V3565">
        <v>23.927000000000099</v>
      </c>
    </row>
    <row r="3566" spans="11:22" x14ac:dyDescent="0.3">
      <c r="K3566">
        <v>1</v>
      </c>
      <c r="L3566">
        <v>14.7694000000001</v>
      </c>
      <c r="P3566">
        <v>17</v>
      </c>
      <c r="Q3566">
        <v>0</v>
      </c>
      <c r="U3566">
        <v>18</v>
      </c>
      <c r="V3566">
        <v>22.359599999999698</v>
      </c>
    </row>
    <row r="3567" spans="11:22" x14ac:dyDescent="0.3">
      <c r="K3567">
        <v>1</v>
      </c>
      <c r="L3567">
        <v>3.8593000000000699</v>
      </c>
      <c r="P3567">
        <v>17</v>
      </c>
      <c r="Q3567">
        <v>9.9999999747524203E-5</v>
      </c>
      <c r="U3567">
        <v>18</v>
      </c>
      <c r="V3567">
        <v>19.166399999999999</v>
      </c>
    </row>
    <row r="3568" spans="11:22" x14ac:dyDescent="0.3">
      <c r="K3568">
        <v>1</v>
      </c>
      <c r="L3568">
        <v>8.2685000000001292</v>
      </c>
      <c r="P3568">
        <v>17</v>
      </c>
      <c r="Q3568">
        <v>15.978599999999901</v>
      </c>
      <c r="U3568">
        <v>18</v>
      </c>
      <c r="V3568">
        <v>21.0400999999997</v>
      </c>
    </row>
    <row r="3569" spans="11:22" x14ac:dyDescent="0.3">
      <c r="K3569">
        <v>1</v>
      </c>
      <c r="L3569">
        <v>1.64460000000008</v>
      </c>
      <c r="P3569">
        <v>17</v>
      </c>
      <c r="Q3569">
        <v>8.4670999999998404</v>
      </c>
      <c r="U3569">
        <v>18</v>
      </c>
      <c r="V3569">
        <v>14.3361999999997</v>
      </c>
    </row>
    <row r="3570" spans="11:22" x14ac:dyDescent="0.3">
      <c r="K3570">
        <v>1</v>
      </c>
      <c r="L3570">
        <v>9.9999999747524203E-5</v>
      </c>
      <c r="P3570">
        <v>17</v>
      </c>
      <c r="Q3570">
        <v>7.9176000000002196</v>
      </c>
      <c r="U3570">
        <v>18</v>
      </c>
      <c r="V3570">
        <v>23.532200000000099</v>
      </c>
    </row>
    <row r="3571" spans="11:22" x14ac:dyDescent="0.3">
      <c r="K3571">
        <v>1</v>
      </c>
      <c r="L3571">
        <v>1.00000000202271E-4</v>
      </c>
      <c r="P3571">
        <v>17</v>
      </c>
      <c r="Q3571">
        <v>15.3703</v>
      </c>
      <c r="U3571">
        <v>18</v>
      </c>
      <c r="V3571">
        <v>22.712400000000301</v>
      </c>
    </row>
    <row r="3572" spans="11:22" x14ac:dyDescent="0.3">
      <c r="K3572">
        <v>1</v>
      </c>
      <c r="L3572">
        <v>3.5502999999998699</v>
      </c>
      <c r="P3572">
        <v>17</v>
      </c>
      <c r="Q3572">
        <v>7.4438999999997497</v>
      </c>
      <c r="U3572">
        <v>18</v>
      </c>
      <c r="V3572">
        <v>24.479400000000101</v>
      </c>
    </row>
    <row r="3573" spans="11:22" x14ac:dyDescent="0.3">
      <c r="K3573">
        <v>1</v>
      </c>
      <c r="L3573">
        <v>9.7465000000001893</v>
      </c>
      <c r="P3573">
        <v>17</v>
      </c>
      <c r="Q3573">
        <v>4.46099999999978</v>
      </c>
      <c r="U3573">
        <v>18</v>
      </c>
      <c r="V3573">
        <v>14.247499999999899</v>
      </c>
    </row>
    <row r="3574" spans="11:22" x14ac:dyDescent="0.3">
      <c r="K3574">
        <v>1</v>
      </c>
      <c r="L3574">
        <v>15.927199999999999</v>
      </c>
      <c r="P3574">
        <v>17</v>
      </c>
      <c r="Q3574">
        <v>20.233599999999999</v>
      </c>
      <c r="U3574">
        <v>18</v>
      </c>
      <c r="V3574">
        <v>16.270300000000098</v>
      </c>
    </row>
    <row r="3575" spans="11:22" x14ac:dyDescent="0.3">
      <c r="K3575">
        <v>1</v>
      </c>
      <c r="L3575">
        <v>3.92959999999993</v>
      </c>
      <c r="P3575">
        <v>17</v>
      </c>
      <c r="Q3575">
        <v>8.3399999999996908</v>
      </c>
      <c r="U3575">
        <v>18</v>
      </c>
      <c r="V3575">
        <v>31.394000000000201</v>
      </c>
    </row>
    <row r="3576" spans="11:22" x14ac:dyDescent="0.3">
      <c r="K3576">
        <v>1</v>
      </c>
      <c r="L3576">
        <v>15.1876999999999</v>
      </c>
      <c r="P3576">
        <v>17</v>
      </c>
      <c r="Q3576">
        <v>15.699199999999999</v>
      </c>
      <c r="U3576">
        <v>18</v>
      </c>
      <c r="V3576">
        <v>17.107300000000102</v>
      </c>
    </row>
    <row r="3577" spans="11:22" x14ac:dyDescent="0.3">
      <c r="K3577">
        <v>1</v>
      </c>
      <c r="L3577">
        <v>1.7033999999998699</v>
      </c>
      <c r="P3577">
        <v>17</v>
      </c>
      <c r="Q3577">
        <v>11.4618</v>
      </c>
      <c r="U3577">
        <v>18</v>
      </c>
      <c r="V3577">
        <v>25.195399999999999</v>
      </c>
    </row>
    <row r="3578" spans="11:22" x14ac:dyDescent="0.3">
      <c r="K3578">
        <v>1</v>
      </c>
      <c r="L3578">
        <v>1.71500000000014</v>
      </c>
      <c r="P3578">
        <v>17</v>
      </c>
      <c r="Q3578">
        <v>9.6483000000002903</v>
      </c>
      <c r="U3578">
        <v>18</v>
      </c>
      <c r="V3578">
        <v>15.997499999999899</v>
      </c>
    </row>
    <row r="3579" spans="11:22" x14ac:dyDescent="0.3">
      <c r="K3579">
        <v>1</v>
      </c>
      <c r="L3579">
        <v>13.634800000000199</v>
      </c>
      <c r="P3579">
        <v>17</v>
      </c>
      <c r="Q3579">
        <v>21.4664999999999</v>
      </c>
      <c r="U3579">
        <v>18</v>
      </c>
      <c r="V3579">
        <v>25.670599999999901</v>
      </c>
    </row>
    <row r="3580" spans="11:22" x14ac:dyDescent="0.3">
      <c r="K3580">
        <v>1</v>
      </c>
      <c r="L3580">
        <v>12.2934</v>
      </c>
      <c r="P3580">
        <v>17</v>
      </c>
      <c r="Q3580">
        <v>6.4675999999999396</v>
      </c>
      <c r="U3580">
        <v>18</v>
      </c>
      <c r="V3580">
        <v>15.3506999999999</v>
      </c>
    </row>
    <row r="3581" spans="11:22" x14ac:dyDescent="0.3">
      <c r="K3581">
        <v>1</v>
      </c>
      <c r="L3581">
        <v>2.32099999999991</v>
      </c>
      <c r="P3581">
        <v>17</v>
      </c>
      <c r="Q3581">
        <v>14.941600000000101</v>
      </c>
      <c r="U3581">
        <v>18</v>
      </c>
      <c r="V3581">
        <v>25.937999999999601</v>
      </c>
    </row>
    <row r="3582" spans="11:22" x14ac:dyDescent="0.3">
      <c r="K3582">
        <v>1</v>
      </c>
      <c r="L3582">
        <v>4.3060999999997804</v>
      </c>
      <c r="P3582">
        <v>17</v>
      </c>
      <c r="Q3582">
        <v>7.2476000000001397</v>
      </c>
      <c r="U3582">
        <v>18</v>
      </c>
      <c r="V3582">
        <v>17.211099999999899</v>
      </c>
    </row>
    <row r="3583" spans="11:22" x14ac:dyDescent="0.3">
      <c r="K3583">
        <v>1</v>
      </c>
      <c r="L3583">
        <v>10.643500000000101</v>
      </c>
      <c r="P3583">
        <v>17</v>
      </c>
      <c r="Q3583">
        <v>9.9432999999998994</v>
      </c>
      <c r="U3583">
        <v>18</v>
      </c>
      <c r="V3583">
        <v>23.0144999999997</v>
      </c>
    </row>
    <row r="3584" spans="11:22" x14ac:dyDescent="0.3">
      <c r="K3584">
        <v>1</v>
      </c>
      <c r="L3584">
        <v>15.326700000000001</v>
      </c>
      <c r="P3584">
        <v>17</v>
      </c>
      <c r="Q3584">
        <v>10.1979000000001</v>
      </c>
      <c r="U3584">
        <v>18</v>
      </c>
      <c r="V3584">
        <v>24.978099999999799</v>
      </c>
    </row>
    <row r="3585" spans="11:22" x14ac:dyDescent="0.3">
      <c r="K3585">
        <v>1</v>
      </c>
      <c r="L3585">
        <v>3.6267999999999998</v>
      </c>
      <c r="P3585">
        <v>17</v>
      </c>
      <c r="Q3585">
        <v>21.360399999999998</v>
      </c>
      <c r="U3585">
        <v>18</v>
      </c>
      <c r="V3585">
        <v>21.756800000000101</v>
      </c>
    </row>
    <row r="3586" spans="11:22" x14ac:dyDescent="0.3">
      <c r="K3586">
        <v>1</v>
      </c>
      <c r="L3586">
        <v>1.90309999999999</v>
      </c>
      <c r="P3586">
        <v>17</v>
      </c>
      <c r="Q3586">
        <v>14.8958999999999</v>
      </c>
      <c r="U3586">
        <v>18</v>
      </c>
      <c r="V3586">
        <v>25.1494999999999</v>
      </c>
    </row>
    <row r="3587" spans="11:22" x14ac:dyDescent="0.3">
      <c r="K3587">
        <v>1</v>
      </c>
      <c r="L3587">
        <v>2.39930000000003</v>
      </c>
      <c r="P3587">
        <v>17</v>
      </c>
      <c r="Q3587">
        <v>15.542600000000199</v>
      </c>
      <c r="U3587">
        <v>18</v>
      </c>
      <c r="V3587">
        <v>16.453199999999899</v>
      </c>
    </row>
    <row r="3588" spans="11:22" x14ac:dyDescent="0.3">
      <c r="K3588">
        <v>1</v>
      </c>
      <c r="L3588">
        <v>1.87699999999995</v>
      </c>
      <c r="P3588">
        <v>17</v>
      </c>
      <c r="Q3588">
        <v>8.6375000000002693</v>
      </c>
      <c r="U3588">
        <v>18</v>
      </c>
      <c r="V3588">
        <v>27.950099999999999</v>
      </c>
    </row>
    <row r="3589" spans="11:22" x14ac:dyDescent="0.3">
      <c r="K3589">
        <v>1</v>
      </c>
      <c r="L3589">
        <v>1.93939999999975</v>
      </c>
      <c r="P3589">
        <v>17</v>
      </c>
      <c r="Q3589">
        <v>22.5579999999999</v>
      </c>
      <c r="U3589">
        <v>18</v>
      </c>
      <c r="V3589">
        <v>25.492500000000199</v>
      </c>
    </row>
    <row r="3590" spans="11:22" x14ac:dyDescent="0.3">
      <c r="K3590">
        <v>1</v>
      </c>
      <c r="L3590">
        <v>1.00000000202271E-4</v>
      </c>
      <c r="P3590">
        <v>17</v>
      </c>
      <c r="Q3590">
        <v>7.46019999999998</v>
      </c>
      <c r="U3590">
        <v>18</v>
      </c>
      <c r="V3590">
        <v>32.398099999999801</v>
      </c>
    </row>
    <row r="3591" spans="11:22" x14ac:dyDescent="0.3">
      <c r="K3591">
        <v>1</v>
      </c>
      <c r="L3591">
        <v>0</v>
      </c>
      <c r="P3591">
        <v>17</v>
      </c>
      <c r="Q3591">
        <v>9.9520999999999695</v>
      </c>
      <c r="U3591">
        <v>18</v>
      </c>
      <c r="V3591">
        <v>20.496399999999898</v>
      </c>
    </row>
    <row r="3592" spans="11:22" x14ac:dyDescent="0.3">
      <c r="K3592">
        <v>1</v>
      </c>
      <c r="L3592">
        <v>4.3663999999998797</v>
      </c>
      <c r="P3592">
        <v>17</v>
      </c>
      <c r="Q3592">
        <v>12.939199999999801</v>
      </c>
      <c r="U3592">
        <v>18</v>
      </c>
      <c r="V3592">
        <v>35.821800000000103</v>
      </c>
    </row>
    <row r="3593" spans="11:22" x14ac:dyDescent="0.3">
      <c r="K3593">
        <v>1</v>
      </c>
      <c r="L3593">
        <v>8.8314000000000306</v>
      </c>
      <c r="P3593">
        <v>17</v>
      </c>
      <c r="Q3593">
        <v>11.6655</v>
      </c>
      <c r="U3593">
        <v>18</v>
      </c>
      <c r="V3593">
        <v>25.3097999999999</v>
      </c>
    </row>
    <row r="3594" spans="11:22" x14ac:dyDescent="0.3">
      <c r="K3594">
        <v>1</v>
      </c>
      <c r="L3594">
        <v>4.5348000000003497</v>
      </c>
      <c r="P3594">
        <v>17</v>
      </c>
      <c r="Q3594">
        <v>12.5231000000003</v>
      </c>
      <c r="U3594">
        <v>18</v>
      </c>
      <c r="V3594">
        <v>27.326100000000199</v>
      </c>
    </row>
    <row r="3595" spans="11:22" x14ac:dyDescent="0.3">
      <c r="K3595">
        <v>1</v>
      </c>
      <c r="L3595">
        <v>11.5149999999998</v>
      </c>
      <c r="P3595">
        <v>17</v>
      </c>
      <c r="Q3595">
        <v>12.5036</v>
      </c>
      <c r="U3595">
        <v>18</v>
      </c>
      <c r="V3595">
        <v>27.480100000000601</v>
      </c>
    </row>
    <row r="3596" spans="11:22" x14ac:dyDescent="0.3">
      <c r="K3596">
        <v>1</v>
      </c>
      <c r="L3596">
        <v>4.3942999999999302</v>
      </c>
      <c r="P3596">
        <v>17</v>
      </c>
      <c r="Q3596">
        <v>12.512299999999801</v>
      </c>
      <c r="U3596">
        <v>18</v>
      </c>
      <c r="V3596">
        <v>19.254799999999701</v>
      </c>
    </row>
    <row r="3597" spans="11:22" x14ac:dyDescent="0.3">
      <c r="K3597">
        <v>1</v>
      </c>
      <c r="L3597">
        <v>10.9888999999998</v>
      </c>
      <c r="P3597">
        <v>17</v>
      </c>
      <c r="Q3597">
        <v>11.984199999999801</v>
      </c>
      <c r="U3597">
        <v>18</v>
      </c>
      <c r="V3597">
        <v>25.4681</v>
      </c>
    </row>
    <row r="3598" spans="11:22" x14ac:dyDescent="0.3">
      <c r="K3598">
        <v>1</v>
      </c>
      <c r="L3598">
        <v>5.0091000000002097</v>
      </c>
      <c r="P3598">
        <v>17</v>
      </c>
      <c r="Q3598">
        <v>13.4135999999998</v>
      </c>
      <c r="U3598">
        <v>18</v>
      </c>
      <c r="V3598">
        <v>50.800900000000098</v>
      </c>
    </row>
    <row r="3599" spans="11:22" x14ac:dyDescent="0.3">
      <c r="K3599">
        <v>1</v>
      </c>
      <c r="L3599">
        <v>1.90479999999979</v>
      </c>
      <c r="P3599">
        <v>17</v>
      </c>
      <c r="Q3599">
        <v>12.8897999999999</v>
      </c>
      <c r="U3599">
        <v>18</v>
      </c>
      <c r="V3599">
        <v>30.017600000000101</v>
      </c>
    </row>
    <row r="3600" spans="11:22" x14ac:dyDescent="0.3">
      <c r="K3600">
        <v>1</v>
      </c>
      <c r="L3600">
        <v>5.1051000000002196</v>
      </c>
      <c r="P3600">
        <v>17</v>
      </c>
      <c r="Q3600">
        <v>12.6035000000001</v>
      </c>
      <c r="U3600">
        <v>18</v>
      </c>
      <c r="V3600">
        <v>27.869399999999501</v>
      </c>
    </row>
    <row r="3601" spans="11:22" x14ac:dyDescent="0.3">
      <c r="K3601">
        <v>1</v>
      </c>
      <c r="L3601">
        <v>7.2548999999998998</v>
      </c>
      <c r="P3601">
        <v>17</v>
      </c>
      <c r="Q3601">
        <v>12.2895999999996</v>
      </c>
      <c r="U3601">
        <v>18</v>
      </c>
      <c r="V3601">
        <v>28.775900000000501</v>
      </c>
    </row>
    <row r="3602" spans="11:22" x14ac:dyDescent="0.3">
      <c r="K3602">
        <v>1</v>
      </c>
      <c r="L3602">
        <v>4.9546000000000197</v>
      </c>
      <c r="P3602">
        <v>17</v>
      </c>
      <c r="Q3602">
        <v>12.9011</v>
      </c>
      <c r="U3602">
        <v>18</v>
      </c>
      <c r="V3602">
        <v>19.465500000000201</v>
      </c>
    </row>
    <row r="3603" spans="11:22" x14ac:dyDescent="0.3">
      <c r="K3603">
        <v>1</v>
      </c>
      <c r="L3603">
        <v>8.8975000000000293</v>
      </c>
      <c r="P3603">
        <v>17</v>
      </c>
      <c r="Q3603">
        <v>13.2892999999999</v>
      </c>
      <c r="U3603">
        <v>18</v>
      </c>
      <c r="V3603">
        <v>29.1993999999995</v>
      </c>
    </row>
    <row r="3604" spans="11:22" x14ac:dyDescent="0.3">
      <c r="K3604">
        <v>1</v>
      </c>
      <c r="L3604">
        <v>5.4845000000000201</v>
      </c>
      <c r="P3604">
        <v>17</v>
      </c>
      <c r="Q3604">
        <v>12.862599999999899</v>
      </c>
      <c r="U3604">
        <v>18</v>
      </c>
      <c r="V3604">
        <v>21.9354000000003</v>
      </c>
    </row>
    <row r="3605" spans="11:22" x14ac:dyDescent="0.3">
      <c r="K3605">
        <v>1</v>
      </c>
      <c r="L3605">
        <v>6.1950000000001602</v>
      </c>
      <c r="P3605">
        <v>17</v>
      </c>
      <c r="Q3605">
        <v>13.042299999999999</v>
      </c>
      <c r="U3605">
        <v>18</v>
      </c>
      <c r="V3605">
        <v>31.736399999999701</v>
      </c>
    </row>
    <row r="3606" spans="11:22" x14ac:dyDescent="0.3">
      <c r="K3606">
        <v>1</v>
      </c>
      <c r="L3606">
        <v>4.8020999999998804</v>
      </c>
      <c r="P3606">
        <v>17</v>
      </c>
      <c r="Q3606">
        <v>11.962799999999699</v>
      </c>
      <c r="U3606">
        <v>18</v>
      </c>
      <c r="V3606">
        <v>30.5187999999998</v>
      </c>
    </row>
    <row r="3607" spans="11:22" x14ac:dyDescent="0.3">
      <c r="K3607">
        <v>1</v>
      </c>
      <c r="L3607">
        <v>2.8730999999997899</v>
      </c>
      <c r="P3607">
        <v>17</v>
      </c>
      <c r="Q3607">
        <v>14.605700000000001</v>
      </c>
      <c r="U3607">
        <v>18</v>
      </c>
      <c r="V3607">
        <v>30.721499999999601</v>
      </c>
    </row>
    <row r="3608" spans="11:22" x14ac:dyDescent="0.3">
      <c r="K3608">
        <v>1</v>
      </c>
      <c r="L3608">
        <v>4.4931000000001404</v>
      </c>
      <c r="P3608">
        <v>17</v>
      </c>
      <c r="Q3608">
        <v>12.710699999999999</v>
      </c>
      <c r="U3608">
        <v>18</v>
      </c>
      <c r="V3608">
        <v>30.8114999999997</v>
      </c>
    </row>
    <row r="3609" spans="11:22" x14ac:dyDescent="0.3">
      <c r="K3609">
        <v>1</v>
      </c>
      <c r="L3609">
        <v>11.586600000000001</v>
      </c>
      <c r="P3609">
        <v>17</v>
      </c>
      <c r="Q3609">
        <v>14.3717000000001</v>
      </c>
      <c r="U3609">
        <v>18</v>
      </c>
      <c r="V3609">
        <v>36.9399999999996</v>
      </c>
    </row>
    <row r="3610" spans="11:22" x14ac:dyDescent="0.3">
      <c r="K3610">
        <v>1</v>
      </c>
      <c r="L3610">
        <v>3.0000000015206703E-4</v>
      </c>
      <c r="P3610">
        <v>17</v>
      </c>
      <c r="Q3610">
        <v>15.011699999999999</v>
      </c>
      <c r="U3610">
        <v>18</v>
      </c>
      <c r="V3610">
        <v>23.704999999999899</v>
      </c>
    </row>
    <row r="3611" spans="11:22" x14ac:dyDescent="0.3">
      <c r="K3611">
        <v>1</v>
      </c>
      <c r="L3611">
        <v>9.9999999747524203E-5</v>
      </c>
      <c r="P3611">
        <v>17</v>
      </c>
      <c r="Q3611">
        <v>15.205199999999801</v>
      </c>
      <c r="U3611">
        <v>0</v>
      </c>
      <c r="V3611">
        <v>30.516200000000001</v>
      </c>
    </row>
    <row r="3612" spans="11:22" x14ac:dyDescent="0.3">
      <c r="K3612">
        <v>1</v>
      </c>
      <c r="L3612">
        <v>15.252300000000099</v>
      </c>
      <c r="P3612">
        <v>17</v>
      </c>
      <c r="Q3612">
        <v>13.4396000000001</v>
      </c>
      <c r="U3612">
        <v>18</v>
      </c>
      <c r="V3612">
        <v>33.272299999999603</v>
      </c>
    </row>
    <row r="3613" spans="11:22" x14ac:dyDescent="0.3">
      <c r="K3613">
        <v>1</v>
      </c>
      <c r="L3613">
        <v>4.5655999999999004</v>
      </c>
      <c r="P3613">
        <v>17</v>
      </c>
      <c r="Q3613">
        <v>13.496800000000301</v>
      </c>
      <c r="U3613">
        <v>18</v>
      </c>
      <c r="V3613">
        <v>30.4111000000002</v>
      </c>
    </row>
    <row r="3614" spans="11:22" x14ac:dyDescent="0.3">
      <c r="K3614">
        <v>1</v>
      </c>
      <c r="L3614">
        <v>15.7427999999999</v>
      </c>
      <c r="P3614">
        <v>17</v>
      </c>
      <c r="Q3614">
        <v>14.733100000000301</v>
      </c>
      <c r="U3614">
        <v>18</v>
      </c>
      <c r="V3614">
        <v>33.362000000000002</v>
      </c>
    </row>
    <row r="3615" spans="11:22" x14ac:dyDescent="0.3">
      <c r="K3615">
        <v>1</v>
      </c>
      <c r="L3615">
        <v>5.5994000000000597</v>
      </c>
      <c r="P3615">
        <v>17</v>
      </c>
      <c r="Q3615">
        <v>14.118899999999901</v>
      </c>
      <c r="U3615">
        <v>18</v>
      </c>
      <c r="V3615">
        <v>31.9587000000001</v>
      </c>
    </row>
    <row r="3616" spans="11:22" x14ac:dyDescent="0.3">
      <c r="K3616">
        <v>1</v>
      </c>
      <c r="L3616">
        <v>2.1532000000001901</v>
      </c>
      <c r="P3616">
        <v>17</v>
      </c>
      <c r="Q3616">
        <v>9.9999999747524203E-5</v>
      </c>
      <c r="U3616">
        <v>18</v>
      </c>
      <c r="V3616">
        <v>40.037299999999902</v>
      </c>
    </row>
    <row r="3617" spans="11:22" x14ac:dyDescent="0.3">
      <c r="K3617">
        <v>1</v>
      </c>
      <c r="L3617">
        <v>5.2824000000000497</v>
      </c>
      <c r="P3617">
        <v>17</v>
      </c>
      <c r="Q3617">
        <v>9.9999999747524203E-5</v>
      </c>
      <c r="U3617">
        <v>18</v>
      </c>
      <c r="V3617">
        <v>40.6204999999999</v>
      </c>
    </row>
    <row r="3618" spans="11:22" x14ac:dyDescent="0.3">
      <c r="K3618">
        <v>1</v>
      </c>
      <c r="L3618">
        <v>2.1156000000000801</v>
      </c>
      <c r="P3618">
        <v>17</v>
      </c>
      <c r="Q3618">
        <v>13.563299999999799</v>
      </c>
      <c r="U3618">
        <v>18</v>
      </c>
      <c r="V3618">
        <v>35.374399999999603</v>
      </c>
    </row>
    <row r="3619" spans="11:22" x14ac:dyDescent="0.3">
      <c r="K3619">
        <v>1</v>
      </c>
      <c r="L3619">
        <v>4.7308000000002703</v>
      </c>
      <c r="P3619">
        <v>17</v>
      </c>
      <c r="Q3619">
        <v>13.3258999999998</v>
      </c>
      <c r="U3619">
        <v>18</v>
      </c>
      <c r="V3619">
        <v>34.5587999999997</v>
      </c>
    </row>
    <row r="3620" spans="11:22" x14ac:dyDescent="0.3">
      <c r="K3620">
        <v>1</v>
      </c>
      <c r="L3620">
        <v>15.1059</v>
      </c>
      <c r="P3620">
        <v>17</v>
      </c>
      <c r="Q3620">
        <v>15.902500000000099</v>
      </c>
      <c r="U3620">
        <v>18</v>
      </c>
      <c r="V3620">
        <v>35.233299999999801</v>
      </c>
    </row>
    <row r="3621" spans="11:22" x14ac:dyDescent="0.3">
      <c r="K3621">
        <v>1</v>
      </c>
      <c r="L3621">
        <v>4.6455000000000801</v>
      </c>
      <c r="P3621">
        <v>17</v>
      </c>
      <c r="Q3621">
        <v>16.165300000000101</v>
      </c>
      <c r="U3621">
        <v>18</v>
      </c>
      <c r="V3621">
        <v>39.370299999999503</v>
      </c>
    </row>
    <row r="3622" spans="11:22" x14ac:dyDescent="0.3">
      <c r="K3622">
        <v>1</v>
      </c>
      <c r="L3622">
        <v>12.905499999999799</v>
      </c>
      <c r="P3622">
        <v>17</v>
      </c>
      <c r="Q3622">
        <v>13.408300000000001</v>
      </c>
      <c r="U3622">
        <v>18</v>
      </c>
      <c r="V3622">
        <v>39.642099999999999</v>
      </c>
    </row>
    <row r="3623" spans="11:22" x14ac:dyDescent="0.3">
      <c r="K3623">
        <v>1</v>
      </c>
      <c r="L3623">
        <v>4.89199999999982</v>
      </c>
      <c r="P3623">
        <v>17</v>
      </c>
      <c r="Q3623">
        <v>16.639300000000201</v>
      </c>
      <c r="U3623">
        <v>18</v>
      </c>
      <c r="V3623">
        <v>42.255600000000399</v>
      </c>
    </row>
    <row r="3624" spans="11:22" x14ac:dyDescent="0.3">
      <c r="K3624">
        <v>1</v>
      </c>
      <c r="L3624">
        <v>15.5066000000001</v>
      </c>
      <c r="P3624">
        <v>17</v>
      </c>
      <c r="Q3624">
        <v>15.2109999999997</v>
      </c>
      <c r="U3624">
        <v>18</v>
      </c>
      <c r="V3624">
        <v>36.433500000000002</v>
      </c>
    </row>
    <row r="3625" spans="11:22" x14ac:dyDescent="0.3">
      <c r="K3625">
        <v>1</v>
      </c>
      <c r="L3625">
        <v>5.4203999999999697</v>
      </c>
      <c r="P3625">
        <v>17</v>
      </c>
      <c r="Q3625">
        <v>14.154500000000001</v>
      </c>
      <c r="U3625">
        <v>18</v>
      </c>
      <c r="V3625">
        <v>34.485999999999798</v>
      </c>
    </row>
    <row r="3626" spans="11:22" x14ac:dyDescent="0.3">
      <c r="K3626">
        <v>1</v>
      </c>
      <c r="L3626">
        <v>2.11509999999998</v>
      </c>
      <c r="P3626">
        <v>17</v>
      </c>
      <c r="Q3626">
        <v>13.873300000000199</v>
      </c>
      <c r="U3626">
        <v>18</v>
      </c>
      <c r="V3626">
        <v>5.0000000010186297E-4</v>
      </c>
    </row>
    <row r="3627" spans="11:22" x14ac:dyDescent="0.3">
      <c r="K3627">
        <v>1</v>
      </c>
      <c r="L3627">
        <v>4.9508000000000703</v>
      </c>
      <c r="P3627">
        <v>17</v>
      </c>
      <c r="Q3627">
        <v>13.667800000000099</v>
      </c>
      <c r="U3627">
        <v>18</v>
      </c>
      <c r="V3627">
        <v>1.99999999495048E-4</v>
      </c>
    </row>
    <row r="3628" spans="11:22" x14ac:dyDescent="0.3">
      <c r="K3628">
        <v>1</v>
      </c>
      <c r="L3628">
        <v>2.2971999999999699</v>
      </c>
      <c r="P3628">
        <v>17</v>
      </c>
      <c r="Q3628">
        <v>20.423900000000199</v>
      </c>
      <c r="U3628">
        <v>18</v>
      </c>
      <c r="V3628">
        <v>40.887899999999703</v>
      </c>
    </row>
    <row r="3629" spans="11:22" x14ac:dyDescent="0.3">
      <c r="K3629">
        <v>1</v>
      </c>
      <c r="L3629">
        <v>13.648599999999901</v>
      </c>
      <c r="P3629">
        <v>17</v>
      </c>
      <c r="Q3629">
        <v>13.562900000000299</v>
      </c>
      <c r="U3629">
        <v>18</v>
      </c>
      <c r="V3629">
        <v>38.629100000000101</v>
      </c>
    </row>
    <row r="3630" spans="11:22" x14ac:dyDescent="0.3">
      <c r="K3630">
        <v>1</v>
      </c>
      <c r="L3630">
        <v>1.99999999949795E-4</v>
      </c>
      <c r="P3630">
        <v>17</v>
      </c>
      <c r="Q3630">
        <v>21.3292000000001</v>
      </c>
      <c r="U3630">
        <v>0</v>
      </c>
      <c r="V3630">
        <v>27.205399999999798</v>
      </c>
    </row>
    <row r="3631" spans="11:22" x14ac:dyDescent="0.3">
      <c r="K3631">
        <v>1</v>
      </c>
      <c r="L3631">
        <v>0</v>
      </c>
      <c r="P3631">
        <v>17</v>
      </c>
      <c r="Q3631">
        <v>16.143699999999999</v>
      </c>
      <c r="U3631">
        <v>18</v>
      </c>
      <c r="V3631">
        <v>42.4194999999999</v>
      </c>
    </row>
    <row r="3632" spans="11:22" x14ac:dyDescent="0.3">
      <c r="K3632">
        <v>2</v>
      </c>
      <c r="L3632">
        <v>3.00000000002853E-4</v>
      </c>
      <c r="P3632">
        <v>17</v>
      </c>
      <c r="Q3632">
        <v>20.476199999999999</v>
      </c>
      <c r="U3632">
        <v>18</v>
      </c>
      <c r="V3632">
        <v>37.198100000000501</v>
      </c>
    </row>
    <row r="3633" spans="11:22" x14ac:dyDescent="0.3">
      <c r="K3633">
        <v>2</v>
      </c>
      <c r="L3633">
        <v>3.00000000002853E-4</v>
      </c>
      <c r="P3633">
        <v>17</v>
      </c>
      <c r="Q3633">
        <v>9.5322999999998501</v>
      </c>
      <c r="U3633">
        <v>18</v>
      </c>
      <c r="V3633">
        <v>50.118100000000503</v>
      </c>
    </row>
    <row r="3634" spans="11:22" x14ac:dyDescent="0.3">
      <c r="K3634">
        <v>2</v>
      </c>
      <c r="L3634">
        <v>4.7321</v>
      </c>
      <c r="P3634">
        <v>18</v>
      </c>
      <c r="Q3634">
        <v>2.00000000003086E-4</v>
      </c>
      <c r="U3634">
        <v>18</v>
      </c>
      <c r="V3634">
        <v>47.376500000000298</v>
      </c>
    </row>
    <row r="3635" spans="11:22" x14ac:dyDescent="0.3">
      <c r="K3635">
        <v>2</v>
      </c>
      <c r="L3635">
        <v>15.289099999999999</v>
      </c>
      <c r="P3635">
        <v>18</v>
      </c>
      <c r="Q3635">
        <v>9.9999999999766901E-5</v>
      </c>
      <c r="U3635">
        <v>18</v>
      </c>
      <c r="V3635">
        <v>43.825399999999703</v>
      </c>
    </row>
    <row r="3636" spans="11:22" x14ac:dyDescent="0.3">
      <c r="K3636">
        <v>2</v>
      </c>
      <c r="L3636">
        <v>15.064500000000001</v>
      </c>
      <c r="P3636">
        <v>18</v>
      </c>
      <c r="Q3636">
        <v>1.1886999999999901</v>
      </c>
      <c r="U3636">
        <v>18</v>
      </c>
      <c r="V3636">
        <v>47.412000000000198</v>
      </c>
    </row>
    <row r="3637" spans="11:22" x14ac:dyDescent="0.3">
      <c r="K3637">
        <v>2</v>
      </c>
      <c r="L3637">
        <v>0.75249999999999695</v>
      </c>
      <c r="P3637">
        <v>18</v>
      </c>
      <c r="Q3637">
        <v>1.1545999999999901</v>
      </c>
      <c r="U3637">
        <v>18</v>
      </c>
      <c r="V3637">
        <v>41.156700000000399</v>
      </c>
    </row>
    <row r="3638" spans="11:22" x14ac:dyDescent="0.3">
      <c r="K3638">
        <v>2</v>
      </c>
      <c r="L3638">
        <v>14.8165999999999</v>
      </c>
      <c r="P3638">
        <v>18</v>
      </c>
      <c r="Q3638">
        <v>15.232100000000001</v>
      </c>
      <c r="U3638">
        <v>18</v>
      </c>
      <c r="V3638">
        <v>44.389400000000002</v>
      </c>
    </row>
    <row r="3639" spans="11:22" x14ac:dyDescent="0.3">
      <c r="K3639">
        <v>2</v>
      </c>
      <c r="L3639">
        <v>15.042899999999999</v>
      </c>
      <c r="P3639">
        <v>18</v>
      </c>
      <c r="Q3639">
        <v>15.647599999999899</v>
      </c>
      <c r="U3639">
        <v>18</v>
      </c>
      <c r="V3639">
        <v>44.742500000000199</v>
      </c>
    </row>
    <row r="3640" spans="11:22" x14ac:dyDescent="0.3">
      <c r="K3640">
        <v>2</v>
      </c>
      <c r="L3640">
        <v>1.25579999999999</v>
      </c>
      <c r="P3640">
        <v>18</v>
      </c>
      <c r="Q3640">
        <v>15.404699999999901</v>
      </c>
      <c r="U3640">
        <v>18</v>
      </c>
      <c r="V3640">
        <v>43.144000000000197</v>
      </c>
    </row>
    <row r="3641" spans="11:22" x14ac:dyDescent="0.3">
      <c r="K3641">
        <v>2</v>
      </c>
      <c r="L3641">
        <v>14.154699999999901</v>
      </c>
      <c r="P3641">
        <v>18</v>
      </c>
      <c r="Q3641">
        <v>1.2291999999999901</v>
      </c>
      <c r="U3641">
        <v>18</v>
      </c>
      <c r="V3641">
        <v>41.2316</v>
      </c>
    </row>
    <row r="3642" spans="11:22" x14ac:dyDescent="0.3">
      <c r="K3642">
        <v>2</v>
      </c>
      <c r="L3642">
        <v>15.710100000000001</v>
      </c>
      <c r="P3642">
        <v>18</v>
      </c>
      <c r="Q3642">
        <v>15.4681999999999</v>
      </c>
      <c r="U3642">
        <v>18</v>
      </c>
      <c r="V3642">
        <v>45.101999999999798</v>
      </c>
    </row>
    <row r="3643" spans="11:22" x14ac:dyDescent="0.3">
      <c r="K3643">
        <v>2</v>
      </c>
      <c r="L3643">
        <v>0.83009999999998696</v>
      </c>
      <c r="P3643">
        <v>18</v>
      </c>
      <c r="Q3643">
        <v>1.02639999999999</v>
      </c>
      <c r="U3643">
        <v>18</v>
      </c>
      <c r="V3643">
        <v>54.794899999999799</v>
      </c>
    </row>
    <row r="3644" spans="11:22" x14ac:dyDescent="0.3">
      <c r="K3644">
        <v>2</v>
      </c>
      <c r="L3644">
        <v>0.96079999999997701</v>
      </c>
      <c r="P3644">
        <v>49</v>
      </c>
      <c r="Q3644">
        <v>12.3274999999998</v>
      </c>
      <c r="U3644">
        <v>18</v>
      </c>
      <c r="V3644">
        <v>41.233900000000098</v>
      </c>
    </row>
    <row r="3645" spans="11:22" x14ac:dyDescent="0.3">
      <c r="K3645">
        <v>2</v>
      </c>
      <c r="L3645">
        <v>14.7356</v>
      </c>
      <c r="P3645">
        <v>18</v>
      </c>
      <c r="Q3645">
        <v>0.87830000000002395</v>
      </c>
      <c r="U3645">
        <v>19</v>
      </c>
      <c r="V3645">
        <v>1.4085000000000001</v>
      </c>
    </row>
    <row r="3646" spans="11:22" x14ac:dyDescent="0.3">
      <c r="K3646">
        <v>2</v>
      </c>
      <c r="L3646">
        <v>1.0531000000000199</v>
      </c>
      <c r="P3646">
        <v>18</v>
      </c>
      <c r="Q3646">
        <v>0.96720000000001904</v>
      </c>
      <c r="U3646">
        <v>19</v>
      </c>
      <c r="V3646">
        <v>8.8195999999999994</v>
      </c>
    </row>
    <row r="3647" spans="11:22" x14ac:dyDescent="0.3">
      <c r="K3647">
        <v>2</v>
      </c>
      <c r="L3647">
        <v>13.580699999999901</v>
      </c>
      <c r="P3647">
        <v>18</v>
      </c>
      <c r="Q3647">
        <v>1.04269999999999</v>
      </c>
      <c r="U3647">
        <v>19</v>
      </c>
      <c r="V3647">
        <v>2.0182000000000002</v>
      </c>
    </row>
    <row r="3648" spans="11:22" x14ac:dyDescent="0.3">
      <c r="K3648">
        <v>2</v>
      </c>
      <c r="L3648">
        <v>14.394799999999901</v>
      </c>
      <c r="P3648">
        <v>18</v>
      </c>
      <c r="Q3648">
        <v>0.71349999999998204</v>
      </c>
      <c r="U3648">
        <v>19</v>
      </c>
      <c r="V3648">
        <v>1.9305000000000001</v>
      </c>
    </row>
    <row r="3649" spans="11:22" x14ac:dyDescent="0.3">
      <c r="K3649">
        <v>2</v>
      </c>
      <c r="L3649">
        <v>0.44569999999998799</v>
      </c>
      <c r="P3649">
        <v>18</v>
      </c>
      <c r="Q3649">
        <v>16.1236</v>
      </c>
      <c r="U3649">
        <v>19</v>
      </c>
      <c r="V3649">
        <v>17.121600000000001</v>
      </c>
    </row>
    <row r="3650" spans="11:22" x14ac:dyDescent="0.3">
      <c r="K3650">
        <v>2</v>
      </c>
      <c r="L3650">
        <v>9.9999999974897906E-5</v>
      </c>
      <c r="P3650">
        <v>18</v>
      </c>
      <c r="Q3650">
        <v>1.5674999999999899</v>
      </c>
      <c r="U3650">
        <v>19</v>
      </c>
      <c r="V3650">
        <v>1.8795999999999899</v>
      </c>
    </row>
    <row r="3651" spans="11:22" x14ac:dyDescent="0.3">
      <c r="K3651">
        <v>2</v>
      </c>
      <c r="L3651">
        <v>1.99999999949795E-4</v>
      </c>
      <c r="P3651">
        <v>18</v>
      </c>
      <c r="Q3651">
        <v>15.5779</v>
      </c>
      <c r="U3651">
        <v>19</v>
      </c>
      <c r="V3651">
        <v>11.1233</v>
      </c>
    </row>
    <row r="3652" spans="11:22" x14ac:dyDescent="0.3">
      <c r="K3652">
        <v>2</v>
      </c>
      <c r="L3652">
        <v>1.06649999999996</v>
      </c>
      <c r="P3652">
        <v>18</v>
      </c>
      <c r="Q3652">
        <v>0.75779999999997405</v>
      </c>
      <c r="U3652">
        <v>19</v>
      </c>
      <c r="V3652">
        <v>15.1401</v>
      </c>
    </row>
    <row r="3653" spans="11:22" x14ac:dyDescent="0.3">
      <c r="K3653">
        <v>2</v>
      </c>
      <c r="L3653">
        <v>14.7826</v>
      </c>
      <c r="P3653">
        <v>18</v>
      </c>
      <c r="Q3653">
        <v>15.645899999999999</v>
      </c>
      <c r="U3653">
        <v>19</v>
      </c>
      <c r="V3653">
        <v>2.0068999999999999</v>
      </c>
    </row>
    <row r="3654" spans="11:22" x14ac:dyDescent="0.3">
      <c r="K3654">
        <v>2</v>
      </c>
      <c r="L3654">
        <v>1.1447000000000001</v>
      </c>
      <c r="P3654">
        <v>18</v>
      </c>
      <c r="Q3654">
        <v>1.77210000000002</v>
      </c>
      <c r="U3654">
        <v>19</v>
      </c>
      <c r="V3654">
        <v>1.1165</v>
      </c>
    </row>
    <row r="3655" spans="11:22" x14ac:dyDescent="0.3">
      <c r="K3655">
        <v>2</v>
      </c>
      <c r="L3655">
        <v>13.2343999999999</v>
      </c>
      <c r="P3655">
        <v>18</v>
      </c>
      <c r="Q3655">
        <v>1.7529000000000099</v>
      </c>
      <c r="U3655">
        <v>19</v>
      </c>
      <c r="V3655">
        <v>13.2744999999999</v>
      </c>
    </row>
    <row r="3656" spans="11:22" x14ac:dyDescent="0.3">
      <c r="K3656">
        <v>2</v>
      </c>
      <c r="L3656">
        <v>0.86060000000003301</v>
      </c>
      <c r="P3656">
        <v>18</v>
      </c>
      <c r="Q3656">
        <v>9.2239999999999895</v>
      </c>
      <c r="U3656">
        <v>19</v>
      </c>
      <c r="V3656">
        <v>1.59280000000001</v>
      </c>
    </row>
    <row r="3657" spans="11:22" x14ac:dyDescent="0.3">
      <c r="K3657">
        <v>2</v>
      </c>
      <c r="L3657">
        <v>2.57670000000001</v>
      </c>
      <c r="P3657">
        <v>18</v>
      </c>
      <c r="Q3657">
        <v>1.0092000000000201</v>
      </c>
      <c r="U3657">
        <v>19</v>
      </c>
      <c r="V3657">
        <v>2.0525000000000002</v>
      </c>
    </row>
    <row r="3658" spans="11:22" x14ac:dyDescent="0.3">
      <c r="K3658">
        <v>2</v>
      </c>
      <c r="L3658">
        <v>9.0214999999999392</v>
      </c>
      <c r="P3658">
        <v>18</v>
      </c>
      <c r="Q3658">
        <v>1.0796000000000201</v>
      </c>
      <c r="U3658">
        <v>19</v>
      </c>
      <c r="V3658">
        <v>0.91509999999999503</v>
      </c>
    </row>
    <row r="3659" spans="11:22" x14ac:dyDescent="0.3">
      <c r="K3659">
        <v>2</v>
      </c>
      <c r="L3659">
        <v>1.90699999999998</v>
      </c>
      <c r="P3659">
        <v>18</v>
      </c>
      <c r="Q3659">
        <v>15.0158</v>
      </c>
      <c r="U3659">
        <v>19</v>
      </c>
      <c r="V3659">
        <v>15.739800000000001</v>
      </c>
    </row>
    <row r="3660" spans="11:22" x14ac:dyDescent="0.3">
      <c r="K3660">
        <v>2</v>
      </c>
      <c r="L3660">
        <v>14.528799999999899</v>
      </c>
      <c r="P3660">
        <v>18</v>
      </c>
      <c r="Q3660">
        <v>1.0993999999999999</v>
      </c>
      <c r="U3660">
        <v>19</v>
      </c>
      <c r="V3660">
        <v>1.9384999999999699</v>
      </c>
    </row>
    <row r="3661" spans="11:22" x14ac:dyDescent="0.3">
      <c r="K3661">
        <v>2</v>
      </c>
      <c r="L3661">
        <v>0.69220000000001303</v>
      </c>
      <c r="P3661">
        <v>18</v>
      </c>
      <c r="Q3661">
        <v>13.033200000000001</v>
      </c>
      <c r="U3661">
        <v>19</v>
      </c>
      <c r="V3661">
        <v>1.62450000000001</v>
      </c>
    </row>
    <row r="3662" spans="11:22" x14ac:dyDescent="0.3">
      <c r="K3662">
        <v>2</v>
      </c>
      <c r="L3662">
        <v>0.949400000000025</v>
      </c>
      <c r="P3662">
        <v>18</v>
      </c>
      <c r="Q3662">
        <v>15.1168</v>
      </c>
      <c r="U3662">
        <v>19</v>
      </c>
      <c r="V3662">
        <v>13.622399999999899</v>
      </c>
    </row>
    <row r="3663" spans="11:22" x14ac:dyDescent="0.3">
      <c r="K3663">
        <v>2</v>
      </c>
      <c r="L3663">
        <v>13.768800000000001</v>
      </c>
      <c r="P3663">
        <v>18</v>
      </c>
      <c r="Q3663">
        <v>3.51859999999999</v>
      </c>
      <c r="U3663">
        <v>19</v>
      </c>
      <c r="V3663">
        <v>15.821599999999901</v>
      </c>
    </row>
    <row r="3664" spans="11:22" x14ac:dyDescent="0.3">
      <c r="K3664">
        <v>2</v>
      </c>
      <c r="L3664">
        <v>15.671799999999999</v>
      </c>
      <c r="P3664">
        <v>18</v>
      </c>
      <c r="Q3664">
        <v>12.153700000000001</v>
      </c>
      <c r="U3664">
        <v>19</v>
      </c>
      <c r="V3664">
        <v>3.03869999999994</v>
      </c>
    </row>
    <row r="3665" spans="11:22" x14ac:dyDescent="0.3">
      <c r="K3665">
        <v>2</v>
      </c>
      <c r="L3665">
        <v>1.50350000000003</v>
      </c>
      <c r="P3665">
        <v>18</v>
      </c>
      <c r="Q3665">
        <v>1.9950000000000001</v>
      </c>
      <c r="U3665">
        <v>0</v>
      </c>
      <c r="V3665">
        <v>24.882899999999601</v>
      </c>
    </row>
    <row r="3666" spans="11:22" x14ac:dyDescent="0.3">
      <c r="K3666">
        <v>2</v>
      </c>
      <c r="L3666">
        <v>16.107299999999999</v>
      </c>
      <c r="P3666">
        <v>18</v>
      </c>
      <c r="Q3666">
        <v>12.7860999999999</v>
      </c>
      <c r="U3666">
        <v>19</v>
      </c>
      <c r="V3666">
        <v>3.36310000000003</v>
      </c>
    </row>
    <row r="3667" spans="11:22" x14ac:dyDescent="0.3">
      <c r="K3667">
        <v>2</v>
      </c>
      <c r="L3667">
        <v>15.0078999999999</v>
      </c>
      <c r="P3667">
        <v>18</v>
      </c>
      <c r="Q3667">
        <v>0</v>
      </c>
      <c r="U3667">
        <v>19</v>
      </c>
      <c r="V3667">
        <v>12.261200000000001</v>
      </c>
    </row>
    <row r="3668" spans="11:22" x14ac:dyDescent="0.3">
      <c r="K3668">
        <v>2</v>
      </c>
      <c r="L3668">
        <v>15.5879999999999</v>
      </c>
      <c r="P3668">
        <v>18</v>
      </c>
      <c r="Q3668">
        <v>0</v>
      </c>
      <c r="U3668">
        <v>19</v>
      </c>
      <c r="V3668">
        <v>2.48399999999998</v>
      </c>
    </row>
    <row r="3669" spans="11:22" x14ac:dyDescent="0.3">
      <c r="K3669">
        <v>2</v>
      </c>
      <c r="L3669">
        <v>0.95699999999999297</v>
      </c>
      <c r="P3669">
        <v>18</v>
      </c>
      <c r="Q3669">
        <v>14.0228</v>
      </c>
      <c r="U3669">
        <v>19</v>
      </c>
      <c r="V3669">
        <v>1.89979999999997</v>
      </c>
    </row>
    <row r="3670" spans="11:22" x14ac:dyDescent="0.3">
      <c r="K3670">
        <v>2</v>
      </c>
      <c r="L3670">
        <v>1.99999999949795E-4</v>
      </c>
      <c r="P3670">
        <v>18</v>
      </c>
      <c r="Q3670">
        <v>2.66769999999996</v>
      </c>
      <c r="U3670">
        <v>19</v>
      </c>
      <c r="V3670">
        <v>1.65739999999999</v>
      </c>
    </row>
    <row r="3671" spans="11:22" x14ac:dyDescent="0.3">
      <c r="K3671">
        <v>2</v>
      </c>
      <c r="L3671">
        <v>2.00000000063482E-4</v>
      </c>
      <c r="P3671">
        <v>18</v>
      </c>
      <c r="Q3671">
        <v>1.37490000000002</v>
      </c>
      <c r="U3671">
        <v>19</v>
      </c>
      <c r="V3671">
        <v>2.0980999999999801</v>
      </c>
    </row>
    <row r="3672" spans="11:22" x14ac:dyDescent="0.3">
      <c r="K3672">
        <v>2</v>
      </c>
      <c r="L3672">
        <v>1.1375999999999</v>
      </c>
      <c r="P3672">
        <v>18</v>
      </c>
      <c r="Q3672">
        <v>3.0917000000000598</v>
      </c>
      <c r="U3672">
        <v>19</v>
      </c>
      <c r="V3672">
        <v>11.1625999999999</v>
      </c>
    </row>
    <row r="3673" spans="11:22" x14ac:dyDescent="0.3">
      <c r="K3673">
        <v>2</v>
      </c>
      <c r="L3673">
        <v>14.0593</v>
      </c>
      <c r="P3673">
        <v>18</v>
      </c>
      <c r="Q3673">
        <v>3.41759999999999</v>
      </c>
      <c r="U3673">
        <v>19</v>
      </c>
      <c r="V3673">
        <v>15.810699999999899</v>
      </c>
    </row>
    <row r="3674" spans="11:22" x14ac:dyDescent="0.3">
      <c r="K3674">
        <v>2</v>
      </c>
      <c r="L3674">
        <v>1.5516000000000001</v>
      </c>
      <c r="P3674">
        <v>18</v>
      </c>
      <c r="Q3674">
        <v>11.4040999999999</v>
      </c>
      <c r="U3674">
        <v>19</v>
      </c>
      <c r="V3674">
        <v>5.2284999999999897</v>
      </c>
    </row>
    <row r="3675" spans="11:22" x14ac:dyDescent="0.3">
      <c r="K3675">
        <v>2</v>
      </c>
      <c r="L3675">
        <v>0.56489999999996598</v>
      </c>
      <c r="P3675">
        <v>18</v>
      </c>
      <c r="Q3675">
        <v>1.7544000000000299</v>
      </c>
      <c r="U3675">
        <v>19</v>
      </c>
      <c r="V3675">
        <v>10.3362</v>
      </c>
    </row>
    <row r="3676" spans="11:22" x14ac:dyDescent="0.3">
      <c r="K3676">
        <v>2</v>
      </c>
      <c r="L3676">
        <v>1.3432000000000199</v>
      </c>
      <c r="P3676">
        <v>18</v>
      </c>
      <c r="Q3676">
        <v>2.6997</v>
      </c>
      <c r="U3676">
        <v>19</v>
      </c>
      <c r="V3676">
        <v>4.4498999999999498</v>
      </c>
    </row>
    <row r="3677" spans="11:22" x14ac:dyDescent="0.3">
      <c r="K3677">
        <v>2</v>
      </c>
      <c r="L3677">
        <v>0.88639999999997998</v>
      </c>
      <c r="P3677">
        <v>18</v>
      </c>
      <c r="Q3677">
        <v>1.53250000000002</v>
      </c>
      <c r="U3677">
        <v>19</v>
      </c>
      <c r="V3677">
        <v>5.0865</v>
      </c>
    </row>
    <row r="3678" spans="11:22" x14ac:dyDescent="0.3">
      <c r="K3678">
        <v>2</v>
      </c>
      <c r="L3678">
        <v>1.7309999999999901</v>
      </c>
      <c r="P3678">
        <v>18</v>
      </c>
      <c r="Q3678">
        <v>4.4893000000000702</v>
      </c>
      <c r="U3678">
        <v>19</v>
      </c>
      <c r="V3678">
        <v>4.4963999999999897</v>
      </c>
    </row>
    <row r="3679" spans="11:22" x14ac:dyDescent="0.3">
      <c r="K3679">
        <v>2</v>
      </c>
      <c r="L3679">
        <v>13.3500999999999</v>
      </c>
      <c r="P3679">
        <v>18</v>
      </c>
      <c r="Q3679">
        <v>11.892399999999901</v>
      </c>
      <c r="U3679">
        <v>19</v>
      </c>
      <c r="V3679">
        <v>10.792599999999901</v>
      </c>
    </row>
    <row r="3680" spans="11:22" x14ac:dyDescent="0.3">
      <c r="K3680">
        <v>2</v>
      </c>
      <c r="L3680">
        <v>15.8353</v>
      </c>
      <c r="P3680">
        <v>18</v>
      </c>
      <c r="Q3680">
        <v>3.5895000000000401</v>
      </c>
      <c r="U3680">
        <v>19</v>
      </c>
      <c r="V3680">
        <v>5.2103000000000703</v>
      </c>
    </row>
    <row r="3681" spans="11:22" x14ac:dyDescent="0.3">
      <c r="K3681">
        <v>2</v>
      </c>
      <c r="L3681">
        <v>15.112699999999901</v>
      </c>
      <c r="P3681">
        <v>18</v>
      </c>
      <c r="Q3681">
        <v>1.75620000000003</v>
      </c>
      <c r="U3681">
        <v>19</v>
      </c>
      <c r="V3681">
        <v>9.6607999999999894</v>
      </c>
    </row>
    <row r="3682" spans="11:22" x14ac:dyDescent="0.3">
      <c r="K3682">
        <v>2</v>
      </c>
      <c r="L3682">
        <v>14.3048</v>
      </c>
      <c r="P3682">
        <v>49</v>
      </c>
      <c r="Q3682">
        <v>12.744000000000099</v>
      </c>
      <c r="U3682">
        <v>19</v>
      </c>
      <c r="V3682">
        <v>6.5405000000000602</v>
      </c>
    </row>
    <row r="3683" spans="11:22" x14ac:dyDescent="0.3">
      <c r="K3683">
        <v>2</v>
      </c>
      <c r="L3683">
        <v>15.9680999999999</v>
      </c>
      <c r="P3683">
        <v>18</v>
      </c>
      <c r="Q3683">
        <v>13.7753</v>
      </c>
      <c r="U3683">
        <v>19</v>
      </c>
      <c r="V3683">
        <v>5.4175000000000102</v>
      </c>
    </row>
    <row r="3684" spans="11:22" x14ac:dyDescent="0.3">
      <c r="K3684">
        <v>2</v>
      </c>
      <c r="L3684">
        <v>1.22209999999995</v>
      </c>
      <c r="P3684">
        <v>18</v>
      </c>
      <c r="Q3684">
        <v>11.5627</v>
      </c>
      <c r="U3684">
        <v>19</v>
      </c>
      <c r="V3684">
        <v>8.9857999999999194</v>
      </c>
    </row>
    <row r="3685" spans="11:22" x14ac:dyDescent="0.3">
      <c r="K3685">
        <v>2</v>
      </c>
      <c r="L3685">
        <v>0.84440000000006399</v>
      </c>
      <c r="P3685">
        <v>18</v>
      </c>
      <c r="Q3685">
        <v>15.637499999999999</v>
      </c>
      <c r="U3685">
        <v>19</v>
      </c>
      <c r="V3685">
        <v>6.3242999999999903</v>
      </c>
    </row>
    <row r="3686" spans="11:22" x14ac:dyDescent="0.3">
      <c r="K3686">
        <v>2</v>
      </c>
      <c r="L3686">
        <v>15.1573999999999</v>
      </c>
      <c r="P3686">
        <v>18</v>
      </c>
      <c r="Q3686">
        <v>3.6928999999999998</v>
      </c>
      <c r="U3686">
        <v>19</v>
      </c>
      <c r="V3686">
        <v>12.9663</v>
      </c>
    </row>
    <row r="3687" spans="11:22" x14ac:dyDescent="0.3">
      <c r="K3687">
        <v>2</v>
      </c>
      <c r="L3687">
        <v>16.151899999999898</v>
      </c>
      <c r="P3687">
        <v>18</v>
      </c>
      <c r="Q3687">
        <v>12.3020999999999</v>
      </c>
      <c r="U3687">
        <v>19</v>
      </c>
      <c r="V3687">
        <v>9.1351000000000795</v>
      </c>
    </row>
    <row r="3688" spans="11:22" x14ac:dyDescent="0.3">
      <c r="K3688">
        <v>2</v>
      </c>
      <c r="L3688">
        <v>1.5807000000002001</v>
      </c>
      <c r="P3688">
        <v>18</v>
      </c>
      <c r="Q3688">
        <v>2.2734999999998902</v>
      </c>
      <c r="U3688">
        <v>19</v>
      </c>
      <c r="V3688">
        <v>6.4597999999999702</v>
      </c>
    </row>
    <row r="3689" spans="11:22" x14ac:dyDescent="0.3">
      <c r="K3689">
        <v>2</v>
      </c>
      <c r="L3689">
        <v>0.57159999999998901</v>
      </c>
      <c r="P3689">
        <v>18</v>
      </c>
      <c r="Q3689">
        <v>4.2325000000000701</v>
      </c>
      <c r="U3689">
        <v>19</v>
      </c>
      <c r="V3689">
        <v>5.7712000000000199</v>
      </c>
    </row>
    <row r="3690" spans="11:22" x14ac:dyDescent="0.3">
      <c r="K3690">
        <v>2</v>
      </c>
      <c r="L3690">
        <v>9.9999999974897906E-5</v>
      </c>
      <c r="P3690">
        <v>18</v>
      </c>
      <c r="Q3690">
        <v>2.5815000000000001</v>
      </c>
      <c r="U3690">
        <v>19</v>
      </c>
      <c r="V3690">
        <v>4.4943999999999198</v>
      </c>
    </row>
    <row r="3691" spans="11:22" x14ac:dyDescent="0.3">
      <c r="K3691">
        <v>2</v>
      </c>
      <c r="L3691">
        <v>9.9999999974897906E-5</v>
      </c>
      <c r="P3691">
        <v>18</v>
      </c>
      <c r="Q3691">
        <v>12.0575999999999</v>
      </c>
      <c r="U3691">
        <v>19</v>
      </c>
      <c r="V3691">
        <v>16.339899999999901</v>
      </c>
    </row>
    <row r="3692" spans="11:22" x14ac:dyDescent="0.3">
      <c r="K3692">
        <v>2</v>
      </c>
      <c r="L3692">
        <v>13.516999999999999</v>
      </c>
      <c r="P3692">
        <v>18</v>
      </c>
      <c r="Q3692">
        <v>14.571999999999999</v>
      </c>
      <c r="U3692">
        <v>19</v>
      </c>
      <c r="V3692">
        <v>3.3908000000000098</v>
      </c>
    </row>
    <row r="3693" spans="11:22" x14ac:dyDescent="0.3">
      <c r="K3693">
        <v>2</v>
      </c>
      <c r="L3693">
        <v>0.98220000000014795</v>
      </c>
      <c r="P3693">
        <v>18</v>
      </c>
      <c r="Q3693">
        <v>2.1855999999999001</v>
      </c>
      <c r="U3693">
        <v>19</v>
      </c>
      <c r="V3693">
        <v>11.5686</v>
      </c>
    </row>
    <row r="3694" spans="11:22" x14ac:dyDescent="0.3">
      <c r="K3694">
        <v>2</v>
      </c>
      <c r="L3694">
        <v>13.9575000000002</v>
      </c>
      <c r="P3694">
        <v>18</v>
      </c>
      <c r="Q3694">
        <v>7.4031999999999698</v>
      </c>
      <c r="U3694">
        <v>19</v>
      </c>
      <c r="V3694">
        <v>6.7953999999999697</v>
      </c>
    </row>
    <row r="3695" spans="11:22" x14ac:dyDescent="0.3">
      <c r="K3695">
        <v>2</v>
      </c>
      <c r="L3695">
        <v>2.6943999999998498</v>
      </c>
      <c r="P3695">
        <v>18</v>
      </c>
      <c r="Q3695">
        <v>2.0058000000000198</v>
      </c>
      <c r="U3695">
        <v>19</v>
      </c>
      <c r="V3695">
        <v>15.6744000000001</v>
      </c>
    </row>
    <row r="3696" spans="11:22" x14ac:dyDescent="0.3">
      <c r="K3696">
        <v>2</v>
      </c>
      <c r="L3696">
        <v>15.8415999999999</v>
      </c>
      <c r="P3696">
        <v>18</v>
      </c>
      <c r="Q3696">
        <v>4.7273000000000103</v>
      </c>
      <c r="U3696">
        <v>19</v>
      </c>
      <c r="V3696">
        <v>7.7256999999999598</v>
      </c>
    </row>
    <row r="3697" spans="11:22" x14ac:dyDescent="0.3">
      <c r="K3697">
        <v>2</v>
      </c>
      <c r="L3697">
        <v>16.338899999999899</v>
      </c>
      <c r="P3697">
        <v>18</v>
      </c>
      <c r="Q3697">
        <v>9.2696999999999399</v>
      </c>
      <c r="U3697">
        <v>19</v>
      </c>
      <c r="V3697">
        <v>7.9642999999999802</v>
      </c>
    </row>
    <row r="3698" spans="11:22" x14ac:dyDescent="0.3">
      <c r="K3698">
        <v>2</v>
      </c>
      <c r="L3698">
        <v>11.5276999999998</v>
      </c>
      <c r="P3698">
        <v>18</v>
      </c>
      <c r="Q3698">
        <v>4.2278000000000002</v>
      </c>
      <c r="U3698">
        <v>19</v>
      </c>
      <c r="V3698">
        <v>7.42720000000008</v>
      </c>
    </row>
    <row r="3699" spans="11:22" x14ac:dyDescent="0.3">
      <c r="K3699">
        <v>2</v>
      </c>
      <c r="L3699">
        <v>15.4855999999999</v>
      </c>
      <c r="P3699">
        <v>18</v>
      </c>
      <c r="Q3699">
        <v>8.6910000000000291</v>
      </c>
      <c r="U3699">
        <v>19</v>
      </c>
      <c r="V3699">
        <v>5.4926000000000297</v>
      </c>
    </row>
    <row r="3700" spans="11:22" x14ac:dyDescent="0.3">
      <c r="K3700">
        <v>2</v>
      </c>
      <c r="L3700">
        <v>2.33220000000005</v>
      </c>
      <c r="P3700">
        <v>18</v>
      </c>
      <c r="Q3700">
        <v>4.4177000000000799</v>
      </c>
      <c r="U3700">
        <v>19</v>
      </c>
      <c r="V3700">
        <v>8.1532999999999394</v>
      </c>
    </row>
    <row r="3701" spans="11:22" x14ac:dyDescent="0.3">
      <c r="K3701">
        <v>2</v>
      </c>
      <c r="L3701">
        <v>13.4438</v>
      </c>
      <c r="P3701">
        <v>18</v>
      </c>
      <c r="Q3701">
        <v>2.59119999999995</v>
      </c>
      <c r="U3701">
        <v>19</v>
      </c>
      <c r="V3701">
        <v>12.9657999999999</v>
      </c>
    </row>
    <row r="3702" spans="11:22" x14ac:dyDescent="0.3">
      <c r="K3702">
        <v>2</v>
      </c>
      <c r="L3702">
        <v>15.4567999999999</v>
      </c>
      <c r="P3702">
        <v>18</v>
      </c>
      <c r="Q3702">
        <v>6.1871999999999598</v>
      </c>
      <c r="U3702">
        <v>19</v>
      </c>
      <c r="V3702">
        <v>8.2857999999999894</v>
      </c>
    </row>
    <row r="3703" spans="11:22" x14ac:dyDescent="0.3">
      <c r="K3703">
        <v>2</v>
      </c>
      <c r="L3703">
        <v>1.8276000000000701</v>
      </c>
      <c r="P3703">
        <v>18</v>
      </c>
      <c r="Q3703">
        <v>8.6367999999999903</v>
      </c>
      <c r="U3703">
        <v>19</v>
      </c>
      <c r="V3703">
        <v>5.4169000000000498</v>
      </c>
    </row>
    <row r="3704" spans="11:22" x14ac:dyDescent="0.3">
      <c r="K3704">
        <v>2</v>
      </c>
      <c r="L3704">
        <v>15.2061999999998</v>
      </c>
      <c r="P3704">
        <v>18</v>
      </c>
      <c r="Q3704">
        <v>4.8441999999999998</v>
      </c>
      <c r="U3704">
        <v>19</v>
      </c>
      <c r="V3704">
        <v>9.69219999999995</v>
      </c>
    </row>
    <row r="3705" spans="11:22" x14ac:dyDescent="0.3">
      <c r="K3705">
        <v>2</v>
      </c>
      <c r="L3705">
        <v>15.3911</v>
      </c>
      <c r="P3705">
        <v>18</v>
      </c>
      <c r="Q3705">
        <v>7.8496999999998698</v>
      </c>
      <c r="U3705">
        <v>19</v>
      </c>
      <c r="V3705">
        <v>6.64099999999996</v>
      </c>
    </row>
    <row r="3706" spans="11:22" x14ac:dyDescent="0.3">
      <c r="K3706">
        <v>2</v>
      </c>
      <c r="L3706">
        <v>15.6218000000001</v>
      </c>
      <c r="P3706">
        <v>18</v>
      </c>
      <c r="Q3706">
        <v>5.2938999999998897</v>
      </c>
      <c r="U3706">
        <v>19</v>
      </c>
      <c r="V3706">
        <v>8.9213999999999398</v>
      </c>
    </row>
    <row r="3707" spans="11:22" x14ac:dyDescent="0.3">
      <c r="K3707">
        <v>2</v>
      </c>
      <c r="L3707">
        <v>15.3997999999999</v>
      </c>
      <c r="P3707">
        <v>18</v>
      </c>
      <c r="Q3707">
        <v>9.1796000000001605</v>
      </c>
      <c r="U3707">
        <v>19</v>
      </c>
      <c r="V3707">
        <v>22.391200000000001</v>
      </c>
    </row>
    <row r="3708" spans="11:22" x14ac:dyDescent="0.3">
      <c r="K3708">
        <v>2</v>
      </c>
      <c r="L3708">
        <v>11.417800000000099</v>
      </c>
      <c r="P3708">
        <v>18</v>
      </c>
      <c r="Q3708">
        <v>5.1212000000000399</v>
      </c>
      <c r="U3708">
        <v>19</v>
      </c>
      <c r="V3708">
        <v>7.1570999999999003</v>
      </c>
    </row>
    <row r="3709" spans="11:22" x14ac:dyDescent="0.3">
      <c r="K3709">
        <v>2</v>
      </c>
      <c r="L3709">
        <v>1.24829999999997</v>
      </c>
      <c r="P3709">
        <v>18</v>
      </c>
      <c r="Q3709">
        <v>7.7987000000000499</v>
      </c>
      <c r="U3709">
        <v>19</v>
      </c>
      <c r="V3709">
        <v>5.27420000000006</v>
      </c>
    </row>
    <row r="3710" spans="11:22" x14ac:dyDescent="0.3">
      <c r="K3710">
        <v>2</v>
      </c>
      <c r="L3710">
        <v>1.00000000202271E-4</v>
      </c>
      <c r="P3710">
        <v>18</v>
      </c>
      <c r="Q3710">
        <v>7.6893000000000002</v>
      </c>
      <c r="U3710">
        <v>19</v>
      </c>
      <c r="V3710">
        <v>15.9354</v>
      </c>
    </row>
    <row r="3711" spans="11:22" x14ac:dyDescent="0.3">
      <c r="K3711">
        <v>2</v>
      </c>
      <c r="L3711">
        <v>0</v>
      </c>
      <c r="P3711">
        <v>18</v>
      </c>
      <c r="Q3711">
        <v>4.1207999999999103</v>
      </c>
      <c r="U3711">
        <v>19</v>
      </c>
      <c r="V3711">
        <v>9.0733999999999906</v>
      </c>
    </row>
    <row r="3712" spans="11:22" x14ac:dyDescent="0.3">
      <c r="K3712">
        <v>2</v>
      </c>
      <c r="L3712">
        <v>14.5817999999999</v>
      </c>
      <c r="P3712">
        <v>18</v>
      </c>
      <c r="Q3712">
        <v>9.1045000000001401</v>
      </c>
      <c r="U3712">
        <v>19</v>
      </c>
      <c r="V3712">
        <v>15.4</v>
      </c>
    </row>
    <row r="3713" spans="11:22" x14ac:dyDescent="0.3">
      <c r="K3713">
        <v>2</v>
      </c>
      <c r="L3713">
        <v>2.3782000000001</v>
      </c>
      <c r="P3713">
        <v>18</v>
      </c>
      <c r="Q3713">
        <v>3.0367999999998498</v>
      </c>
      <c r="U3713">
        <v>19</v>
      </c>
      <c r="V3713">
        <v>6.9972000000000198</v>
      </c>
    </row>
    <row r="3714" spans="11:22" x14ac:dyDescent="0.3">
      <c r="K3714">
        <v>2</v>
      </c>
      <c r="L3714">
        <v>14.0486</v>
      </c>
      <c r="P3714">
        <v>18</v>
      </c>
      <c r="Q3714">
        <v>4.4497999999998603</v>
      </c>
      <c r="U3714">
        <v>19</v>
      </c>
      <c r="V3714">
        <v>8.28449999999998</v>
      </c>
    </row>
    <row r="3715" spans="11:22" x14ac:dyDescent="0.3">
      <c r="K3715">
        <v>2</v>
      </c>
      <c r="L3715">
        <v>15.9239999999999</v>
      </c>
      <c r="P3715">
        <v>18</v>
      </c>
      <c r="Q3715">
        <v>5.0823000000000302</v>
      </c>
      <c r="U3715">
        <v>19</v>
      </c>
      <c r="V3715">
        <v>9.9914000000001106</v>
      </c>
    </row>
    <row r="3716" spans="11:22" x14ac:dyDescent="0.3">
      <c r="K3716">
        <v>2</v>
      </c>
      <c r="L3716">
        <v>1.46700000000009</v>
      </c>
      <c r="P3716">
        <v>18</v>
      </c>
      <c r="Q3716">
        <v>7.09220000000004</v>
      </c>
      <c r="U3716">
        <v>19</v>
      </c>
      <c r="V3716">
        <v>9.94420000000013</v>
      </c>
    </row>
    <row r="3717" spans="11:22" x14ac:dyDescent="0.3">
      <c r="K3717">
        <v>2</v>
      </c>
      <c r="L3717">
        <v>14.6304</v>
      </c>
      <c r="P3717">
        <v>18</v>
      </c>
      <c r="Q3717">
        <v>5.923</v>
      </c>
      <c r="U3717">
        <v>19</v>
      </c>
      <c r="V3717">
        <v>20.936299999999999</v>
      </c>
    </row>
    <row r="3718" spans="11:22" x14ac:dyDescent="0.3">
      <c r="K3718">
        <v>2</v>
      </c>
      <c r="L3718">
        <v>1.3348000000000799</v>
      </c>
      <c r="P3718">
        <v>18</v>
      </c>
      <c r="Q3718">
        <v>3.0000000015206703E-4</v>
      </c>
      <c r="U3718">
        <v>19</v>
      </c>
      <c r="V3718">
        <v>21.360499999999998</v>
      </c>
    </row>
    <row r="3719" spans="11:22" x14ac:dyDescent="0.3">
      <c r="K3719">
        <v>2</v>
      </c>
      <c r="L3719">
        <v>14.5787</v>
      </c>
      <c r="P3719">
        <v>18</v>
      </c>
      <c r="Q3719">
        <v>9.9999999974897906E-5</v>
      </c>
      <c r="U3719">
        <v>19</v>
      </c>
      <c r="V3719">
        <v>15.071599999999901</v>
      </c>
    </row>
    <row r="3720" spans="11:22" x14ac:dyDescent="0.3">
      <c r="K3720">
        <v>2</v>
      </c>
      <c r="L3720">
        <v>15.021299999999799</v>
      </c>
      <c r="P3720">
        <v>18</v>
      </c>
      <c r="Q3720">
        <v>17.947899999999802</v>
      </c>
      <c r="U3720">
        <v>19</v>
      </c>
      <c r="V3720">
        <v>16.1400000000001</v>
      </c>
    </row>
    <row r="3721" spans="11:22" x14ac:dyDescent="0.3">
      <c r="K3721">
        <v>2</v>
      </c>
      <c r="L3721">
        <v>16.1682999999998</v>
      </c>
      <c r="P3721">
        <v>18</v>
      </c>
      <c r="Q3721">
        <v>15.753500000000001</v>
      </c>
      <c r="U3721">
        <v>19</v>
      </c>
      <c r="V3721">
        <v>8.3096000000000405</v>
      </c>
    </row>
    <row r="3722" spans="11:22" x14ac:dyDescent="0.3">
      <c r="K3722">
        <v>2</v>
      </c>
      <c r="L3722">
        <v>1.40280000000007</v>
      </c>
      <c r="P3722">
        <v>18</v>
      </c>
      <c r="Q3722">
        <v>15.8568999999999</v>
      </c>
      <c r="U3722">
        <v>19</v>
      </c>
      <c r="V3722">
        <v>21.9556</v>
      </c>
    </row>
    <row r="3723" spans="11:22" x14ac:dyDescent="0.3">
      <c r="K3723">
        <v>2</v>
      </c>
      <c r="L3723">
        <v>14.7177999999998</v>
      </c>
      <c r="P3723">
        <v>18</v>
      </c>
      <c r="Q3723">
        <v>5.7602999999999103</v>
      </c>
      <c r="U3723">
        <v>0</v>
      </c>
      <c r="V3723">
        <v>29.7305999999998</v>
      </c>
    </row>
    <row r="3724" spans="11:22" x14ac:dyDescent="0.3">
      <c r="K3724">
        <v>2</v>
      </c>
      <c r="L3724">
        <v>15.578199999999899</v>
      </c>
      <c r="P3724">
        <v>18</v>
      </c>
      <c r="Q3724">
        <v>6.5400999999999296</v>
      </c>
      <c r="U3724">
        <v>19</v>
      </c>
      <c r="V3724">
        <v>10.533200000000001</v>
      </c>
    </row>
    <row r="3725" spans="11:22" x14ac:dyDescent="0.3">
      <c r="K3725">
        <v>2</v>
      </c>
      <c r="L3725">
        <v>15.455200000000101</v>
      </c>
      <c r="P3725">
        <v>18</v>
      </c>
      <c r="Q3725">
        <v>9.3146000000001496</v>
      </c>
      <c r="U3725">
        <v>19</v>
      </c>
      <c r="V3725">
        <v>14.459099999999999</v>
      </c>
    </row>
    <row r="3726" spans="11:22" x14ac:dyDescent="0.3">
      <c r="K3726">
        <v>2</v>
      </c>
      <c r="L3726">
        <v>1.21559999999999</v>
      </c>
      <c r="P3726">
        <v>18</v>
      </c>
      <c r="Q3726">
        <v>4.0901999999998599</v>
      </c>
      <c r="U3726">
        <v>19</v>
      </c>
      <c r="V3726">
        <v>6.2154000000000398</v>
      </c>
    </row>
    <row r="3727" spans="11:22" x14ac:dyDescent="0.3">
      <c r="K3727">
        <v>2</v>
      </c>
      <c r="L3727">
        <v>14.4918999999999</v>
      </c>
      <c r="P3727">
        <v>18</v>
      </c>
      <c r="Q3727">
        <v>2.9263000000000798</v>
      </c>
      <c r="U3727">
        <v>19</v>
      </c>
      <c r="V3727">
        <v>1.00000000202271E-4</v>
      </c>
    </row>
    <row r="3728" spans="11:22" x14ac:dyDescent="0.3">
      <c r="K3728">
        <v>2</v>
      </c>
      <c r="L3728">
        <v>2.3180999999999501</v>
      </c>
      <c r="P3728">
        <v>18</v>
      </c>
      <c r="Q3728">
        <v>15.546099999999999</v>
      </c>
      <c r="U3728">
        <v>19</v>
      </c>
      <c r="V3728">
        <v>1.99999999949795E-4</v>
      </c>
    </row>
    <row r="3729" spans="11:22" x14ac:dyDescent="0.3">
      <c r="K3729">
        <v>2</v>
      </c>
      <c r="L3729">
        <v>13.3940999999999</v>
      </c>
      <c r="P3729">
        <v>18</v>
      </c>
      <c r="Q3729">
        <v>6.4542999999998703</v>
      </c>
      <c r="U3729">
        <v>19</v>
      </c>
      <c r="V3729">
        <v>13.045499999999899</v>
      </c>
    </row>
    <row r="3730" spans="11:22" x14ac:dyDescent="0.3">
      <c r="K3730">
        <v>2</v>
      </c>
      <c r="L3730">
        <v>9.9999999974897906E-5</v>
      </c>
      <c r="P3730">
        <v>18</v>
      </c>
      <c r="Q3730">
        <v>15.0675999999998</v>
      </c>
      <c r="U3730">
        <v>19</v>
      </c>
      <c r="V3730">
        <v>12.1590000000001</v>
      </c>
    </row>
    <row r="3731" spans="11:22" x14ac:dyDescent="0.3">
      <c r="K3731">
        <v>2</v>
      </c>
      <c r="L3731">
        <v>9.9999999974897906E-5</v>
      </c>
      <c r="P3731">
        <v>18</v>
      </c>
      <c r="Q3731">
        <v>15.0588999999999</v>
      </c>
      <c r="U3731">
        <v>19</v>
      </c>
      <c r="V3731">
        <v>12.6280000000001</v>
      </c>
    </row>
    <row r="3732" spans="11:22" x14ac:dyDescent="0.3">
      <c r="K3732">
        <v>2</v>
      </c>
      <c r="L3732">
        <v>16.632399999999901</v>
      </c>
      <c r="P3732">
        <v>18</v>
      </c>
      <c r="Q3732">
        <v>2.8638000000000798</v>
      </c>
      <c r="U3732">
        <v>19</v>
      </c>
      <c r="V3732">
        <v>13.002199999999901</v>
      </c>
    </row>
    <row r="3733" spans="11:22" x14ac:dyDescent="0.3">
      <c r="K3733">
        <v>2</v>
      </c>
      <c r="L3733">
        <v>15.459699999999801</v>
      </c>
      <c r="P3733">
        <v>18</v>
      </c>
      <c r="Q3733">
        <v>12.413099999999901</v>
      </c>
      <c r="U3733">
        <v>19</v>
      </c>
      <c r="V3733">
        <v>13.134099999999901</v>
      </c>
    </row>
    <row r="3734" spans="11:22" x14ac:dyDescent="0.3">
      <c r="K3734">
        <v>2</v>
      </c>
      <c r="L3734">
        <v>12.2691999999999</v>
      </c>
      <c r="P3734">
        <v>18</v>
      </c>
      <c r="Q3734">
        <v>6.5552999999999804</v>
      </c>
      <c r="U3734">
        <v>19</v>
      </c>
      <c r="V3734">
        <v>13.025899999999799</v>
      </c>
    </row>
    <row r="3735" spans="11:22" x14ac:dyDescent="0.3">
      <c r="K3735">
        <v>2</v>
      </c>
      <c r="L3735">
        <v>14.6098999999999</v>
      </c>
      <c r="P3735">
        <v>18</v>
      </c>
      <c r="Q3735">
        <v>4.1782000000000599</v>
      </c>
      <c r="U3735">
        <v>19</v>
      </c>
      <c r="V3735">
        <v>13.316000000000001</v>
      </c>
    </row>
    <row r="3736" spans="11:22" x14ac:dyDescent="0.3">
      <c r="K3736">
        <v>2</v>
      </c>
      <c r="L3736">
        <v>14.352599999999899</v>
      </c>
      <c r="P3736">
        <v>18</v>
      </c>
      <c r="Q3736">
        <v>16.3311999999998</v>
      </c>
      <c r="U3736">
        <v>19</v>
      </c>
      <c r="V3736">
        <v>13.114800000000001</v>
      </c>
    </row>
    <row r="3737" spans="11:22" x14ac:dyDescent="0.3">
      <c r="K3737">
        <v>2</v>
      </c>
      <c r="L3737">
        <v>3.50149999999985</v>
      </c>
      <c r="P3737">
        <v>18</v>
      </c>
      <c r="Q3737">
        <v>6.6794000000002098</v>
      </c>
      <c r="U3737">
        <v>19</v>
      </c>
      <c r="V3737">
        <v>14.265799999999899</v>
      </c>
    </row>
    <row r="3738" spans="11:22" x14ac:dyDescent="0.3">
      <c r="K3738">
        <v>2</v>
      </c>
      <c r="L3738">
        <v>16.2806</v>
      </c>
      <c r="P3738">
        <v>18</v>
      </c>
      <c r="Q3738">
        <v>5.8736000000001196</v>
      </c>
      <c r="U3738">
        <v>19</v>
      </c>
      <c r="V3738">
        <v>14.785699999999901</v>
      </c>
    </row>
    <row r="3739" spans="11:22" x14ac:dyDescent="0.3">
      <c r="K3739">
        <v>2</v>
      </c>
      <c r="L3739">
        <v>15.401199999999999</v>
      </c>
      <c r="P3739">
        <v>18</v>
      </c>
      <c r="Q3739">
        <v>9.8800999999998496</v>
      </c>
      <c r="U3739">
        <v>19</v>
      </c>
      <c r="V3739">
        <v>15.8235999999999</v>
      </c>
    </row>
    <row r="3740" spans="11:22" x14ac:dyDescent="0.3">
      <c r="K3740">
        <v>2</v>
      </c>
      <c r="L3740">
        <v>2.6664000000000598</v>
      </c>
      <c r="P3740">
        <v>18</v>
      </c>
      <c r="Q3740">
        <v>7.1680000000001201</v>
      </c>
      <c r="U3740">
        <v>19</v>
      </c>
      <c r="V3740">
        <v>15.295199999999999</v>
      </c>
    </row>
    <row r="3741" spans="11:22" x14ac:dyDescent="0.3">
      <c r="K3741">
        <v>2</v>
      </c>
      <c r="L3741">
        <v>12.0236999999999</v>
      </c>
      <c r="P3741">
        <v>18</v>
      </c>
      <c r="Q3741">
        <v>14.090100000000101</v>
      </c>
      <c r="U3741">
        <v>19</v>
      </c>
      <c r="V3741">
        <v>14.868900000000099</v>
      </c>
    </row>
    <row r="3742" spans="11:22" x14ac:dyDescent="0.3">
      <c r="K3742">
        <v>2</v>
      </c>
      <c r="L3742">
        <v>15.337200000000101</v>
      </c>
      <c r="P3742">
        <v>18</v>
      </c>
      <c r="Q3742">
        <v>6.4072000000000999</v>
      </c>
      <c r="U3742">
        <v>19</v>
      </c>
      <c r="V3742">
        <v>15.3804999999999</v>
      </c>
    </row>
    <row r="3743" spans="11:22" x14ac:dyDescent="0.3">
      <c r="K3743">
        <v>2</v>
      </c>
      <c r="L3743">
        <v>15.5288999999997</v>
      </c>
      <c r="P3743">
        <v>18</v>
      </c>
      <c r="Q3743">
        <v>8.9816999999998099</v>
      </c>
      <c r="U3743">
        <v>19</v>
      </c>
      <c r="V3743">
        <v>10.704599999999999</v>
      </c>
    </row>
    <row r="3744" spans="11:22" x14ac:dyDescent="0.3">
      <c r="K3744">
        <v>2</v>
      </c>
      <c r="L3744">
        <v>1.2694999999998799</v>
      </c>
      <c r="P3744">
        <v>18</v>
      </c>
      <c r="Q3744">
        <v>7.09220000000004</v>
      </c>
      <c r="U3744">
        <v>19</v>
      </c>
      <c r="V3744">
        <v>18.9834</v>
      </c>
    </row>
    <row r="3745" spans="11:22" x14ac:dyDescent="0.3">
      <c r="K3745">
        <v>2</v>
      </c>
      <c r="L3745">
        <v>9.2161999999998407</v>
      </c>
      <c r="P3745">
        <v>18</v>
      </c>
      <c r="Q3745">
        <v>12.849100000000099</v>
      </c>
      <c r="U3745">
        <v>19</v>
      </c>
      <c r="V3745">
        <v>15.886999999999899</v>
      </c>
    </row>
    <row r="3746" spans="11:22" x14ac:dyDescent="0.3">
      <c r="K3746">
        <v>2</v>
      </c>
      <c r="L3746">
        <v>14.208400000000401</v>
      </c>
      <c r="P3746">
        <v>18</v>
      </c>
      <c r="Q3746">
        <v>6.8170000000000002</v>
      </c>
      <c r="U3746">
        <v>19</v>
      </c>
      <c r="V3746">
        <v>11.170199999999699</v>
      </c>
    </row>
    <row r="3747" spans="11:22" x14ac:dyDescent="0.3">
      <c r="K3747">
        <v>2</v>
      </c>
      <c r="L3747">
        <v>2.7372999999997698</v>
      </c>
      <c r="P3747">
        <v>18</v>
      </c>
      <c r="Q3747">
        <v>8.9344000000000907</v>
      </c>
      <c r="U3747">
        <v>19</v>
      </c>
      <c r="V3747">
        <v>15.9324999999998</v>
      </c>
    </row>
    <row r="3748" spans="11:22" x14ac:dyDescent="0.3">
      <c r="K3748">
        <v>2</v>
      </c>
      <c r="L3748">
        <v>14.549099999999701</v>
      </c>
      <c r="P3748">
        <v>18</v>
      </c>
      <c r="Q3748">
        <v>7.70219999999994</v>
      </c>
      <c r="U3748">
        <v>19</v>
      </c>
      <c r="V3748">
        <v>15.4927999999999</v>
      </c>
    </row>
    <row r="3749" spans="11:22" x14ac:dyDescent="0.3">
      <c r="K3749">
        <v>2</v>
      </c>
      <c r="L3749">
        <v>1.8908000000001199</v>
      </c>
      <c r="P3749">
        <v>18</v>
      </c>
      <c r="Q3749">
        <v>12.1021</v>
      </c>
      <c r="U3749">
        <v>19</v>
      </c>
      <c r="V3749">
        <v>25.589599999999699</v>
      </c>
    </row>
    <row r="3750" spans="11:22" x14ac:dyDescent="0.3">
      <c r="K3750">
        <v>2</v>
      </c>
      <c r="L3750">
        <v>9.9999999747524203E-5</v>
      </c>
      <c r="P3750">
        <v>18</v>
      </c>
      <c r="Q3750">
        <v>8.2205999999998696</v>
      </c>
      <c r="U3750">
        <v>19</v>
      </c>
      <c r="V3750">
        <v>17.703899999999901</v>
      </c>
    </row>
    <row r="3751" spans="11:22" x14ac:dyDescent="0.3">
      <c r="K3751">
        <v>2</v>
      </c>
      <c r="L3751">
        <v>9.9999999747524203E-5</v>
      </c>
      <c r="P3751">
        <v>18</v>
      </c>
      <c r="Q3751">
        <v>6.4523000000001502</v>
      </c>
      <c r="U3751">
        <v>19</v>
      </c>
      <c r="V3751">
        <v>11.917299999999599</v>
      </c>
    </row>
    <row r="3752" spans="11:22" x14ac:dyDescent="0.3">
      <c r="K3752">
        <v>2</v>
      </c>
      <c r="L3752">
        <v>1.6008999999999101</v>
      </c>
      <c r="P3752">
        <v>18</v>
      </c>
      <c r="Q3752">
        <v>7.9968999999998598</v>
      </c>
      <c r="U3752">
        <v>19</v>
      </c>
      <c r="V3752">
        <v>19.929499999999699</v>
      </c>
    </row>
    <row r="3753" spans="11:22" x14ac:dyDescent="0.3">
      <c r="K3753">
        <v>2</v>
      </c>
      <c r="L3753">
        <v>13.6833000000001</v>
      </c>
      <c r="P3753">
        <v>18</v>
      </c>
      <c r="Q3753">
        <v>7.34519999999997</v>
      </c>
      <c r="U3753">
        <v>19</v>
      </c>
      <c r="V3753">
        <v>19.346699999999998</v>
      </c>
    </row>
    <row r="3754" spans="11:22" x14ac:dyDescent="0.3">
      <c r="K3754">
        <v>2</v>
      </c>
      <c r="L3754">
        <v>11.3845999999998</v>
      </c>
      <c r="P3754">
        <v>18</v>
      </c>
      <c r="Q3754">
        <v>8.4545000000000492</v>
      </c>
      <c r="U3754">
        <v>19</v>
      </c>
      <c r="V3754">
        <v>14.218899999999801</v>
      </c>
    </row>
    <row r="3755" spans="11:22" x14ac:dyDescent="0.3">
      <c r="K3755">
        <v>2</v>
      </c>
      <c r="L3755">
        <v>1.6781000000000801</v>
      </c>
      <c r="P3755">
        <v>18</v>
      </c>
      <c r="Q3755">
        <v>6.9937999999999603</v>
      </c>
      <c r="U3755">
        <v>19</v>
      </c>
      <c r="V3755">
        <v>15.699399999999899</v>
      </c>
    </row>
    <row r="3756" spans="11:22" x14ac:dyDescent="0.3">
      <c r="K3756">
        <v>2</v>
      </c>
      <c r="L3756">
        <v>3.0489000000002302</v>
      </c>
      <c r="P3756">
        <v>18</v>
      </c>
      <c r="Q3756">
        <v>8.7071999999998297</v>
      </c>
      <c r="U3756">
        <v>19</v>
      </c>
      <c r="V3756">
        <v>12.3495000000002</v>
      </c>
    </row>
    <row r="3757" spans="11:22" x14ac:dyDescent="0.3">
      <c r="K3757">
        <v>2</v>
      </c>
      <c r="L3757">
        <v>12.3121999999998</v>
      </c>
      <c r="P3757">
        <v>18</v>
      </c>
      <c r="Q3757">
        <v>5.4862000000000499</v>
      </c>
      <c r="U3757">
        <v>19</v>
      </c>
      <c r="V3757">
        <v>14.048100000000399</v>
      </c>
    </row>
    <row r="3758" spans="11:22" x14ac:dyDescent="0.3">
      <c r="K3758">
        <v>2</v>
      </c>
      <c r="L3758">
        <v>15.885199999999699</v>
      </c>
      <c r="P3758">
        <v>18</v>
      </c>
      <c r="Q3758">
        <v>8.5469999999997892</v>
      </c>
      <c r="U3758">
        <v>19</v>
      </c>
      <c r="V3758">
        <v>15.3708999999998</v>
      </c>
    </row>
    <row r="3759" spans="11:22" x14ac:dyDescent="0.3">
      <c r="K3759">
        <v>2</v>
      </c>
      <c r="L3759">
        <v>1.5432000000000601</v>
      </c>
      <c r="P3759">
        <v>18</v>
      </c>
      <c r="Q3759">
        <v>11.7450999999998</v>
      </c>
      <c r="U3759">
        <v>19</v>
      </c>
      <c r="V3759">
        <v>15.957700000000299</v>
      </c>
    </row>
    <row r="3760" spans="11:22" x14ac:dyDescent="0.3">
      <c r="K3760">
        <v>2</v>
      </c>
      <c r="L3760">
        <v>14.626899999999701</v>
      </c>
      <c r="P3760">
        <v>18</v>
      </c>
      <c r="Q3760">
        <v>8.3188999999999798</v>
      </c>
      <c r="U3760">
        <v>19</v>
      </c>
      <c r="V3760">
        <v>29.5896000000002</v>
      </c>
    </row>
    <row r="3761" spans="11:22" x14ac:dyDescent="0.3">
      <c r="K3761">
        <v>2</v>
      </c>
      <c r="L3761">
        <v>15.963499999999801</v>
      </c>
      <c r="P3761">
        <v>18</v>
      </c>
      <c r="Q3761">
        <v>4.6846000000000396</v>
      </c>
      <c r="U3761">
        <v>19</v>
      </c>
      <c r="V3761">
        <v>19.903099999999899</v>
      </c>
    </row>
    <row r="3762" spans="11:22" x14ac:dyDescent="0.3">
      <c r="K3762">
        <v>2</v>
      </c>
      <c r="L3762">
        <v>3.5484999999998701</v>
      </c>
      <c r="P3762">
        <v>18</v>
      </c>
      <c r="Q3762">
        <v>8.6606000000001497</v>
      </c>
      <c r="U3762">
        <v>19</v>
      </c>
      <c r="V3762">
        <v>26.913900000000002</v>
      </c>
    </row>
    <row r="3763" spans="11:22" x14ac:dyDescent="0.3">
      <c r="K3763">
        <v>2</v>
      </c>
      <c r="L3763">
        <v>11.8418999999998</v>
      </c>
      <c r="P3763">
        <v>18</v>
      </c>
      <c r="Q3763">
        <v>7.0389000000000097</v>
      </c>
      <c r="U3763">
        <v>19</v>
      </c>
      <c r="V3763">
        <v>22.1345999999998</v>
      </c>
    </row>
    <row r="3764" spans="11:22" x14ac:dyDescent="0.3">
      <c r="K3764">
        <v>2</v>
      </c>
      <c r="L3764">
        <v>13.8618000000001</v>
      </c>
      <c r="P3764">
        <v>18</v>
      </c>
      <c r="Q3764">
        <v>15.290899999999899</v>
      </c>
      <c r="U3764">
        <v>19</v>
      </c>
      <c r="V3764">
        <v>12.898099999999801</v>
      </c>
    </row>
    <row r="3765" spans="11:22" x14ac:dyDescent="0.3">
      <c r="K3765">
        <v>2</v>
      </c>
      <c r="L3765">
        <v>16.123299999999698</v>
      </c>
      <c r="P3765">
        <v>18</v>
      </c>
      <c r="Q3765">
        <v>15.4706000000001</v>
      </c>
      <c r="U3765">
        <v>19</v>
      </c>
      <c r="V3765">
        <v>22.805800000000001</v>
      </c>
    </row>
    <row r="3766" spans="11:22" x14ac:dyDescent="0.3">
      <c r="K3766">
        <v>2</v>
      </c>
      <c r="L3766">
        <v>15.1885999999999</v>
      </c>
      <c r="P3766">
        <v>18</v>
      </c>
      <c r="Q3766">
        <v>6.8917999999998703</v>
      </c>
      <c r="U3766">
        <v>19</v>
      </c>
      <c r="V3766">
        <v>25.426399999999798</v>
      </c>
    </row>
    <row r="3767" spans="11:22" x14ac:dyDescent="0.3">
      <c r="K3767">
        <v>2</v>
      </c>
      <c r="L3767">
        <v>16.0079999999998</v>
      </c>
      <c r="P3767">
        <v>18</v>
      </c>
      <c r="Q3767">
        <v>7.9299000000000799</v>
      </c>
      <c r="U3767">
        <v>19</v>
      </c>
      <c r="V3767">
        <v>24.507099999999799</v>
      </c>
    </row>
    <row r="3768" spans="11:22" x14ac:dyDescent="0.3">
      <c r="K3768">
        <v>2</v>
      </c>
      <c r="L3768">
        <v>1.8742999999999399</v>
      </c>
      <c r="P3768">
        <v>18</v>
      </c>
      <c r="Q3768">
        <v>1.99999999949795E-4</v>
      </c>
      <c r="U3768">
        <v>19</v>
      </c>
      <c r="V3768">
        <v>15.892799999999999</v>
      </c>
    </row>
    <row r="3769" spans="11:22" x14ac:dyDescent="0.3">
      <c r="K3769">
        <v>2</v>
      </c>
      <c r="L3769">
        <v>1.82200000000011</v>
      </c>
      <c r="P3769">
        <v>18</v>
      </c>
      <c r="Q3769">
        <v>1.00000000202271E-4</v>
      </c>
      <c r="U3769">
        <v>19</v>
      </c>
      <c r="V3769">
        <v>32.247800000000097</v>
      </c>
    </row>
    <row r="3770" spans="11:22" x14ac:dyDescent="0.3">
      <c r="K3770">
        <v>2</v>
      </c>
      <c r="L3770">
        <v>1.00000000202271E-4</v>
      </c>
      <c r="P3770">
        <v>18</v>
      </c>
      <c r="Q3770">
        <v>16.171499999999899</v>
      </c>
      <c r="U3770">
        <v>19</v>
      </c>
      <c r="V3770">
        <v>21.528899999999702</v>
      </c>
    </row>
    <row r="3771" spans="11:22" x14ac:dyDescent="0.3">
      <c r="K3771">
        <v>2</v>
      </c>
      <c r="L3771">
        <v>0</v>
      </c>
      <c r="P3771">
        <v>18</v>
      </c>
      <c r="Q3771">
        <v>14.1844</v>
      </c>
      <c r="U3771">
        <v>19</v>
      </c>
      <c r="V3771">
        <v>21.917800000000099</v>
      </c>
    </row>
    <row r="3772" spans="11:22" x14ac:dyDescent="0.3">
      <c r="K3772">
        <v>2</v>
      </c>
      <c r="L3772">
        <v>16.451099999999698</v>
      </c>
      <c r="P3772">
        <v>18</v>
      </c>
      <c r="Q3772">
        <v>5.4921999999996798</v>
      </c>
      <c r="U3772">
        <v>19</v>
      </c>
      <c r="V3772">
        <v>25.4370000000003</v>
      </c>
    </row>
    <row r="3773" spans="11:22" x14ac:dyDescent="0.3">
      <c r="K3773">
        <v>2</v>
      </c>
      <c r="L3773">
        <v>1.6368999999999601</v>
      </c>
      <c r="P3773">
        <v>18</v>
      </c>
      <c r="Q3773">
        <v>8.4114999999997</v>
      </c>
      <c r="U3773">
        <v>19</v>
      </c>
      <c r="V3773">
        <v>14.911199999999999</v>
      </c>
    </row>
    <row r="3774" spans="11:22" x14ac:dyDescent="0.3">
      <c r="K3774">
        <v>2</v>
      </c>
      <c r="L3774">
        <v>1.7347999999997199</v>
      </c>
      <c r="P3774">
        <v>18</v>
      </c>
      <c r="Q3774">
        <v>9.1797000000001301</v>
      </c>
      <c r="U3774">
        <v>19</v>
      </c>
      <c r="V3774">
        <v>25.812200000000299</v>
      </c>
    </row>
    <row r="3775" spans="11:22" x14ac:dyDescent="0.3">
      <c r="K3775">
        <v>2</v>
      </c>
      <c r="L3775">
        <v>13.3875000000002</v>
      </c>
      <c r="P3775">
        <v>18</v>
      </c>
      <c r="Q3775">
        <v>20.8753999999999</v>
      </c>
      <c r="U3775">
        <v>19</v>
      </c>
      <c r="V3775">
        <v>16.022700000000398</v>
      </c>
    </row>
    <row r="3776" spans="11:22" x14ac:dyDescent="0.3">
      <c r="K3776">
        <v>2</v>
      </c>
      <c r="L3776">
        <v>1.75469999999995</v>
      </c>
      <c r="P3776">
        <v>18</v>
      </c>
      <c r="Q3776">
        <v>7.0864999999998801</v>
      </c>
      <c r="U3776">
        <v>19</v>
      </c>
      <c r="V3776">
        <v>21.285400000000202</v>
      </c>
    </row>
    <row r="3777" spans="11:22" x14ac:dyDescent="0.3">
      <c r="K3777">
        <v>2</v>
      </c>
      <c r="L3777">
        <v>9.9794999999999092</v>
      </c>
      <c r="P3777">
        <v>18</v>
      </c>
      <c r="Q3777">
        <v>9.6826999999998407</v>
      </c>
      <c r="U3777">
        <v>19</v>
      </c>
      <c r="V3777">
        <v>34.050000000000097</v>
      </c>
    </row>
    <row r="3778" spans="11:22" x14ac:dyDescent="0.3">
      <c r="K3778">
        <v>2</v>
      </c>
      <c r="L3778">
        <v>3.85709999999971</v>
      </c>
      <c r="P3778">
        <v>18</v>
      </c>
      <c r="Q3778">
        <v>10.3512</v>
      </c>
      <c r="U3778">
        <v>19</v>
      </c>
      <c r="V3778">
        <v>23.838699999999701</v>
      </c>
    </row>
    <row r="3779" spans="11:22" x14ac:dyDescent="0.3">
      <c r="K3779">
        <v>2</v>
      </c>
      <c r="L3779">
        <v>9.5424000000002707</v>
      </c>
      <c r="P3779">
        <v>18</v>
      </c>
      <c r="Q3779">
        <v>11.161399999999899</v>
      </c>
      <c r="U3779">
        <v>0</v>
      </c>
      <c r="V3779">
        <v>30.842900000000501</v>
      </c>
    </row>
    <row r="3780" spans="11:22" x14ac:dyDescent="0.3">
      <c r="K3780">
        <v>2</v>
      </c>
      <c r="L3780">
        <v>15.3004</v>
      </c>
      <c r="P3780">
        <v>18</v>
      </c>
      <c r="Q3780">
        <v>7.0853000000001796</v>
      </c>
      <c r="U3780">
        <v>19</v>
      </c>
      <c r="V3780">
        <v>24.159199999999998</v>
      </c>
    </row>
    <row r="3781" spans="11:22" x14ac:dyDescent="0.3">
      <c r="K3781">
        <v>2</v>
      </c>
      <c r="L3781">
        <v>3.6570999999998999</v>
      </c>
      <c r="P3781">
        <v>18</v>
      </c>
      <c r="Q3781">
        <v>13.044199999999799</v>
      </c>
      <c r="U3781">
        <v>19</v>
      </c>
      <c r="V3781">
        <v>20.125300000000099</v>
      </c>
    </row>
    <row r="3782" spans="11:22" x14ac:dyDescent="0.3">
      <c r="K3782">
        <v>2</v>
      </c>
      <c r="L3782">
        <v>1.8778999999999499</v>
      </c>
      <c r="P3782">
        <v>18</v>
      </c>
      <c r="Q3782">
        <v>15.304799999999799</v>
      </c>
      <c r="U3782">
        <v>19</v>
      </c>
      <c r="V3782">
        <v>23.488699999999799</v>
      </c>
    </row>
    <row r="3783" spans="11:22" x14ac:dyDescent="0.3">
      <c r="K3783">
        <v>2</v>
      </c>
      <c r="L3783">
        <v>11.400599999999899</v>
      </c>
      <c r="P3783">
        <v>18</v>
      </c>
      <c r="Q3783">
        <v>9.7296000000001097</v>
      </c>
      <c r="U3783">
        <v>19</v>
      </c>
      <c r="V3783">
        <v>27.303100000000001</v>
      </c>
    </row>
    <row r="3784" spans="11:22" x14ac:dyDescent="0.3">
      <c r="K3784">
        <v>2</v>
      </c>
      <c r="L3784">
        <v>15.064299999999999</v>
      </c>
      <c r="P3784">
        <v>18</v>
      </c>
      <c r="Q3784">
        <v>10.011199999999899</v>
      </c>
      <c r="U3784">
        <v>19</v>
      </c>
      <c r="V3784">
        <v>26.1443999999996</v>
      </c>
    </row>
    <row r="3785" spans="11:22" x14ac:dyDescent="0.3">
      <c r="K3785">
        <v>2</v>
      </c>
      <c r="L3785">
        <v>15.190399999999901</v>
      </c>
      <c r="P3785">
        <v>18</v>
      </c>
      <c r="Q3785">
        <v>21.287499999999898</v>
      </c>
      <c r="U3785">
        <v>19</v>
      </c>
      <c r="V3785">
        <v>16.8088000000002</v>
      </c>
    </row>
    <row r="3786" spans="11:22" x14ac:dyDescent="0.3">
      <c r="K3786">
        <v>2</v>
      </c>
      <c r="L3786">
        <v>11.3978999999999</v>
      </c>
      <c r="P3786">
        <v>18</v>
      </c>
      <c r="Q3786">
        <v>6.0706000000000104</v>
      </c>
      <c r="U3786">
        <v>19</v>
      </c>
      <c r="V3786">
        <v>28.848100000000102</v>
      </c>
    </row>
    <row r="3787" spans="11:22" x14ac:dyDescent="0.3">
      <c r="K3787">
        <v>2</v>
      </c>
      <c r="L3787">
        <v>2.0783000000001199</v>
      </c>
      <c r="P3787">
        <v>18</v>
      </c>
      <c r="Q3787">
        <v>8.0767000000000699</v>
      </c>
      <c r="U3787">
        <v>19</v>
      </c>
      <c r="V3787">
        <v>14.3445000000001</v>
      </c>
    </row>
    <row r="3788" spans="11:22" x14ac:dyDescent="0.3">
      <c r="K3788">
        <v>2</v>
      </c>
      <c r="L3788">
        <v>5.2490999999999897</v>
      </c>
      <c r="P3788">
        <v>18</v>
      </c>
      <c r="Q3788">
        <v>7.2283999999999597</v>
      </c>
      <c r="U3788">
        <v>19</v>
      </c>
      <c r="V3788">
        <v>30.059599999999499</v>
      </c>
    </row>
    <row r="3789" spans="11:22" x14ac:dyDescent="0.3">
      <c r="K3789">
        <v>2</v>
      </c>
      <c r="L3789">
        <v>3.5390999999999599</v>
      </c>
      <c r="P3789">
        <v>18</v>
      </c>
      <c r="Q3789">
        <v>10.3675999999995</v>
      </c>
      <c r="U3789">
        <v>19</v>
      </c>
      <c r="V3789">
        <v>25.2401999999997</v>
      </c>
    </row>
    <row r="3790" spans="11:22" x14ac:dyDescent="0.3">
      <c r="K3790">
        <v>2</v>
      </c>
      <c r="L3790">
        <v>1.00000000202271E-4</v>
      </c>
      <c r="P3790">
        <v>18</v>
      </c>
      <c r="Q3790">
        <v>7.3820000000000601</v>
      </c>
      <c r="U3790">
        <v>19</v>
      </c>
      <c r="V3790">
        <v>16.554100000000201</v>
      </c>
    </row>
    <row r="3791" spans="11:22" x14ac:dyDescent="0.3">
      <c r="K3791">
        <v>2</v>
      </c>
      <c r="L3791">
        <v>9.9999999747524203E-5</v>
      </c>
      <c r="P3791">
        <v>18</v>
      </c>
      <c r="Q3791">
        <v>8.31069999999999</v>
      </c>
      <c r="U3791">
        <v>19</v>
      </c>
      <c r="V3791">
        <v>25.689800000000101</v>
      </c>
    </row>
    <row r="3792" spans="11:22" x14ac:dyDescent="0.3">
      <c r="K3792">
        <v>2</v>
      </c>
      <c r="L3792">
        <v>15.806500000000099</v>
      </c>
      <c r="P3792">
        <v>18</v>
      </c>
      <c r="Q3792">
        <v>9.8553999999999107</v>
      </c>
      <c r="U3792">
        <v>19</v>
      </c>
      <c r="V3792">
        <v>30.260299999999901</v>
      </c>
    </row>
    <row r="3793" spans="11:22" x14ac:dyDescent="0.3">
      <c r="K3793">
        <v>2</v>
      </c>
      <c r="L3793">
        <v>1.83330000000023</v>
      </c>
      <c r="P3793">
        <v>18</v>
      </c>
      <c r="Q3793">
        <v>20.0868</v>
      </c>
      <c r="U3793">
        <v>19</v>
      </c>
      <c r="V3793">
        <v>20.434500000000298</v>
      </c>
    </row>
    <row r="3794" spans="11:22" x14ac:dyDescent="0.3">
      <c r="K3794">
        <v>2</v>
      </c>
      <c r="L3794">
        <v>1.65639999999984</v>
      </c>
      <c r="P3794">
        <v>18</v>
      </c>
      <c r="Q3794">
        <v>17.728299999999699</v>
      </c>
      <c r="U3794">
        <v>19</v>
      </c>
      <c r="V3794">
        <v>18.5183999999999</v>
      </c>
    </row>
    <row r="3795" spans="11:22" x14ac:dyDescent="0.3">
      <c r="K3795">
        <v>2</v>
      </c>
      <c r="L3795">
        <v>15.0203999999998</v>
      </c>
      <c r="P3795">
        <v>18</v>
      </c>
      <c r="Q3795">
        <v>13.4039999999999</v>
      </c>
      <c r="U3795">
        <v>19</v>
      </c>
      <c r="V3795">
        <v>35.052399999999999</v>
      </c>
    </row>
    <row r="3796" spans="11:22" x14ac:dyDescent="0.3">
      <c r="K3796">
        <v>2</v>
      </c>
      <c r="L3796">
        <v>15.7325</v>
      </c>
      <c r="P3796">
        <v>18</v>
      </c>
      <c r="Q3796">
        <v>13.1637</v>
      </c>
      <c r="U3796">
        <v>19</v>
      </c>
      <c r="V3796">
        <v>21.222399999999599</v>
      </c>
    </row>
    <row r="3797" spans="11:22" x14ac:dyDescent="0.3">
      <c r="K3797">
        <v>2</v>
      </c>
      <c r="L3797">
        <v>14.7896</v>
      </c>
      <c r="P3797">
        <v>18</v>
      </c>
      <c r="Q3797">
        <v>11.7995</v>
      </c>
      <c r="U3797">
        <v>19</v>
      </c>
      <c r="V3797">
        <v>29.784400000000002</v>
      </c>
    </row>
    <row r="3798" spans="11:22" x14ac:dyDescent="0.3">
      <c r="K3798">
        <v>2</v>
      </c>
      <c r="L3798">
        <v>3.1850999999996898</v>
      </c>
      <c r="P3798">
        <v>18</v>
      </c>
      <c r="Q3798">
        <v>12.713499999999801</v>
      </c>
      <c r="U3798">
        <v>19</v>
      </c>
      <c r="V3798">
        <v>16.9732000000003</v>
      </c>
    </row>
    <row r="3799" spans="11:22" x14ac:dyDescent="0.3">
      <c r="K3799">
        <v>2</v>
      </c>
      <c r="L3799">
        <v>2.1470999999996798</v>
      </c>
      <c r="P3799">
        <v>18</v>
      </c>
      <c r="Q3799">
        <v>12.962599999999799</v>
      </c>
      <c r="U3799">
        <v>19</v>
      </c>
      <c r="V3799">
        <v>22.959600000000101</v>
      </c>
    </row>
    <row r="3800" spans="11:22" x14ac:dyDescent="0.3">
      <c r="K3800">
        <v>2</v>
      </c>
      <c r="L3800">
        <v>2.8400999999998899</v>
      </c>
      <c r="P3800">
        <v>18</v>
      </c>
      <c r="Q3800">
        <v>12.3865</v>
      </c>
      <c r="U3800">
        <v>19</v>
      </c>
      <c r="V3800">
        <v>27.027599999999399</v>
      </c>
    </row>
    <row r="3801" spans="11:22" x14ac:dyDescent="0.3">
      <c r="K3801">
        <v>2</v>
      </c>
      <c r="L3801">
        <v>3.49499999999989</v>
      </c>
      <c r="P3801">
        <v>18</v>
      </c>
      <c r="Q3801">
        <v>12.007899999999999</v>
      </c>
      <c r="U3801">
        <v>19</v>
      </c>
      <c r="V3801">
        <v>16.966999999999601</v>
      </c>
    </row>
    <row r="3802" spans="11:22" x14ac:dyDescent="0.3">
      <c r="K3802">
        <v>2</v>
      </c>
      <c r="L3802">
        <v>15.486200000000199</v>
      </c>
      <c r="P3802">
        <v>18</v>
      </c>
      <c r="Q3802">
        <v>13.621999999999799</v>
      </c>
      <c r="U3802">
        <v>19</v>
      </c>
      <c r="V3802">
        <v>30.126799999999999</v>
      </c>
    </row>
    <row r="3803" spans="11:22" x14ac:dyDescent="0.3">
      <c r="K3803">
        <v>2</v>
      </c>
      <c r="L3803">
        <v>1.9604999999996799</v>
      </c>
      <c r="P3803">
        <v>18</v>
      </c>
      <c r="Q3803">
        <v>12.5684000000001</v>
      </c>
      <c r="U3803">
        <v>19</v>
      </c>
      <c r="V3803">
        <v>31.313699999999699</v>
      </c>
    </row>
    <row r="3804" spans="11:22" x14ac:dyDescent="0.3">
      <c r="K3804">
        <v>2</v>
      </c>
      <c r="L3804">
        <v>2.1425999999996699</v>
      </c>
      <c r="P3804">
        <v>18</v>
      </c>
      <c r="Q3804">
        <v>12.445700000000199</v>
      </c>
      <c r="U3804">
        <v>19</v>
      </c>
      <c r="V3804">
        <v>20.140699999999899</v>
      </c>
    </row>
    <row r="3805" spans="11:22" x14ac:dyDescent="0.3">
      <c r="K3805">
        <v>2</v>
      </c>
      <c r="L3805">
        <v>2.1615999999999</v>
      </c>
      <c r="P3805">
        <v>18</v>
      </c>
      <c r="Q3805">
        <v>12.473699999999999</v>
      </c>
      <c r="U3805">
        <v>19</v>
      </c>
      <c r="V3805">
        <v>27.144200000000598</v>
      </c>
    </row>
    <row r="3806" spans="11:22" x14ac:dyDescent="0.3">
      <c r="K3806">
        <v>2</v>
      </c>
      <c r="L3806">
        <v>2.4517000000000699</v>
      </c>
      <c r="P3806">
        <v>18</v>
      </c>
      <c r="Q3806">
        <v>12.551500000000001</v>
      </c>
      <c r="U3806">
        <v>19</v>
      </c>
      <c r="V3806">
        <v>32.385100000000399</v>
      </c>
    </row>
    <row r="3807" spans="11:22" x14ac:dyDescent="0.3">
      <c r="K3807">
        <v>2</v>
      </c>
      <c r="L3807">
        <v>13.8689000000003</v>
      </c>
      <c r="P3807">
        <v>18</v>
      </c>
      <c r="Q3807">
        <v>13.177700000000099</v>
      </c>
      <c r="U3807">
        <v>19</v>
      </c>
      <c r="V3807">
        <v>28.0187000000005</v>
      </c>
    </row>
    <row r="3808" spans="11:22" x14ac:dyDescent="0.3">
      <c r="K3808">
        <v>2</v>
      </c>
      <c r="L3808">
        <v>2.2952999999997701</v>
      </c>
      <c r="P3808">
        <v>18</v>
      </c>
      <c r="Q3808">
        <v>12.435199999999799</v>
      </c>
      <c r="U3808">
        <v>19</v>
      </c>
      <c r="V3808">
        <v>39.418100000000699</v>
      </c>
    </row>
    <row r="3809" spans="11:22" x14ac:dyDescent="0.3">
      <c r="K3809">
        <v>2</v>
      </c>
      <c r="L3809">
        <v>5.5090999999997603</v>
      </c>
      <c r="P3809">
        <v>18</v>
      </c>
      <c r="Q3809">
        <v>12.8996999999999</v>
      </c>
      <c r="U3809">
        <v>0</v>
      </c>
      <c r="V3809">
        <v>23.407099999999399</v>
      </c>
    </row>
    <row r="3810" spans="11:22" x14ac:dyDescent="0.3">
      <c r="K3810">
        <v>2</v>
      </c>
      <c r="L3810">
        <v>3.0000000015206703E-4</v>
      </c>
      <c r="P3810">
        <v>18</v>
      </c>
      <c r="Q3810">
        <v>17.160699999999899</v>
      </c>
      <c r="U3810">
        <v>19</v>
      </c>
      <c r="V3810">
        <v>24.315200000000001</v>
      </c>
    </row>
    <row r="3811" spans="11:22" x14ac:dyDescent="0.3">
      <c r="K3811">
        <v>2</v>
      </c>
      <c r="L3811">
        <v>0</v>
      </c>
      <c r="P3811">
        <v>18</v>
      </c>
      <c r="Q3811">
        <v>13.929799999999799</v>
      </c>
      <c r="U3811">
        <v>19</v>
      </c>
      <c r="V3811">
        <v>31.671099999999502</v>
      </c>
    </row>
    <row r="3812" spans="11:22" x14ac:dyDescent="0.3">
      <c r="K3812">
        <v>2</v>
      </c>
      <c r="L3812">
        <v>11.5623</v>
      </c>
      <c r="P3812">
        <v>18</v>
      </c>
      <c r="Q3812">
        <v>14.9918999999999</v>
      </c>
      <c r="U3812">
        <v>19</v>
      </c>
      <c r="V3812">
        <v>27.6878999999999</v>
      </c>
    </row>
    <row r="3813" spans="11:22" x14ac:dyDescent="0.3">
      <c r="K3813">
        <v>2</v>
      </c>
      <c r="L3813">
        <v>15.2206999999998</v>
      </c>
      <c r="P3813">
        <v>18</v>
      </c>
      <c r="Q3813">
        <v>13.900599999999899</v>
      </c>
      <c r="U3813">
        <v>19</v>
      </c>
      <c r="V3813">
        <v>29.9879</v>
      </c>
    </row>
    <row r="3814" spans="11:22" x14ac:dyDescent="0.3">
      <c r="K3814">
        <v>2</v>
      </c>
      <c r="L3814">
        <v>10.893000000000001</v>
      </c>
      <c r="P3814">
        <v>18</v>
      </c>
      <c r="Q3814">
        <v>14.317200000000399</v>
      </c>
      <c r="U3814">
        <v>19</v>
      </c>
      <c r="V3814">
        <v>29.260600000000501</v>
      </c>
    </row>
    <row r="3815" spans="11:22" x14ac:dyDescent="0.3">
      <c r="K3815">
        <v>2</v>
      </c>
      <c r="L3815">
        <v>15.357099999999701</v>
      </c>
      <c r="P3815">
        <v>18</v>
      </c>
      <c r="Q3815">
        <v>13.8019999999996</v>
      </c>
      <c r="U3815">
        <v>19</v>
      </c>
      <c r="V3815">
        <v>50.107500000000002</v>
      </c>
    </row>
    <row r="3816" spans="11:22" x14ac:dyDescent="0.3">
      <c r="K3816">
        <v>2</v>
      </c>
      <c r="L3816">
        <v>2.1667999999999599</v>
      </c>
      <c r="P3816">
        <v>18</v>
      </c>
      <c r="Q3816">
        <v>14.2993999999998</v>
      </c>
      <c r="U3816">
        <v>19</v>
      </c>
      <c r="V3816">
        <v>27.712000000000401</v>
      </c>
    </row>
    <row r="3817" spans="11:22" x14ac:dyDescent="0.3">
      <c r="K3817">
        <v>2</v>
      </c>
      <c r="L3817">
        <v>1.9349999999999401</v>
      </c>
      <c r="P3817">
        <v>18</v>
      </c>
      <c r="Q3817">
        <v>14.943899999999701</v>
      </c>
      <c r="U3817">
        <v>19</v>
      </c>
      <c r="V3817">
        <v>31.639799999999902</v>
      </c>
    </row>
    <row r="3818" spans="11:22" x14ac:dyDescent="0.3">
      <c r="K3818">
        <v>2</v>
      </c>
      <c r="L3818">
        <v>13.515399999999699</v>
      </c>
      <c r="P3818">
        <v>18</v>
      </c>
      <c r="Q3818">
        <v>9.9999999747524203E-5</v>
      </c>
      <c r="U3818">
        <v>19</v>
      </c>
      <c r="V3818">
        <v>32.345400000000097</v>
      </c>
    </row>
    <row r="3819" spans="11:22" x14ac:dyDescent="0.3">
      <c r="K3819">
        <v>2</v>
      </c>
      <c r="L3819">
        <v>2.0920000000000898</v>
      </c>
      <c r="P3819">
        <v>18</v>
      </c>
      <c r="Q3819">
        <v>1.99999999949795E-4</v>
      </c>
      <c r="U3819">
        <v>19</v>
      </c>
      <c r="V3819">
        <v>36.2409999999999</v>
      </c>
    </row>
    <row r="3820" spans="11:22" x14ac:dyDescent="0.3">
      <c r="K3820">
        <v>2</v>
      </c>
      <c r="L3820">
        <v>2.1812999999997298</v>
      </c>
      <c r="P3820">
        <v>18</v>
      </c>
      <c r="Q3820">
        <v>13.814899999999801</v>
      </c>
      <c r="U3820">
        <v>19</v>
      </c>
      <c r="V3820">
        <v>33.490600000000001</v>
      </c>
    </row>
    <row r="3821" spans="11:22" x14ac:dyDescent="0.3">
      <c r="K3821">
        <v>2</v>
      </c>
      <c r="L3821">
        <v>4.1620999999999997</v>
      </c>
      <c r="P3821">
        <v>18</v>
      </c>
      <c r="Q3821">
        <v>13.8578999999999</v>
      </c>
      <c r="U3821">
        <v>19</v>
      </c>
      <c r="V3821">
        <v>34.526600000000101</v>
      </c>
    </row>
    <row r="3822" spans="11:22" x14ac:dyDescent="0.3">
      <c r="K3822">
        <v>2</v>
      </c>
      <c r="L3822">
        <v>10.8573000000001</v>
      </c>
      <c r="P3822">
        <v>18</v>
      </c>
      <c r="Q3822">
        <v>13.2764000000001</v>
      </c>
      <c r="U3822">
        <v>19</v>
      </c>
      <c r="V3822">
        <v>34.307899999999698</v>
      </c>
    </row>
    <row r="3823" spans="11:22" x14ac:dyDescent="0.3">
      <c r="K3823">
        <v>2</v>
      </c>
      <c r="L3823">
        <v>2.1767999999997301</v>
      </c>
      <c r="P3823">
        <v>18</v>
      </c>
      <c r="Q3823">
        <v>14.231599999999601</v>
      </c>
      <c r="U3823">
        <v>19</v>
      </c>
      <c r="V3823">
        <v>33.714199999999401</v>
      </c>
    </row>
    <row r="3824" spans="11:22" x14ac:dyDescent="0.3">
      <c r="K3824">
        <v>2</v>
      </c>
      <c r="L3824">
        <v>2.4610999999999801</v>
      </c>
      <c r="P3824">
        <v>18</v>
      </c>
      <c r="Q3824">
        <v>14.661</v>
      </c>
      <c r="U3824">
        <v>19</v>
      </c>
      <c r="V3824">
        <v>38.679900000000004</v>
      </c>
    </row>
    <row r="3825" spans="11:22" x14ac:dyDescent="0.3">
      <c r="K3825">
        <v>2</v>
      </c>
      <c r="L3825">
        <v>8.7354000000000198</v>
      </c>
      <c r="P3825">
        <v>18</v>
      </c>
      <c r="Q3825">
        <v>13.531399999999801</v>
      </c>
      <c r="U3825">
        <v>19</v>
      </c>
      <c r="V3825">
        <v>49.0955000000003</v>
      </c>
    </row>
    <row r="3826" spans="11:22" x14ac:dyDescent="0.3">
      <c r="K3826">
        <v>2</v>
      </c>
      <c r="L3826">
        <v>9.8125</v>
      </c>
      <c r="P3826">
        <v>18</v>
      </c>
      <c r="Q3826">
        <v>14.177900000000101</v>
      </c>
      <c r="U3826">
        <v>19</v>
      </c>
      <c r="V3826">
        <v>46.436200000000099</v>
      </c>
    </row>
    <row r="3827" spans="11:22" x14ac:dyDescent="0.3">
      <c r="K3827">
        <v>2</v>
      </c>
      <c r="L3827">
        <v>2.1164999999996299</v>
      </c>
      <c r="P3827">
        <v>18</v>
      </c>
      <c r="Q3827">
        <v>15.287100000000001</v>
      </c>
      <c r="U3827">
        <v>19</v>
      </c>
      <c r="V3827">
        <v>39.9542000000001</v>
      </c>
    </row>
    <row r="3828" spans="11:22" x14ac:dyDescent="0.3">
      <c r="K3828">
        <v>2</v>
      </c>
      <c r="L3828">
        <v>6.60519999999996</v>
      </c>
      <c r="P3828">
        <v>18</v>
      </c>
      <c r="Q3828">
        <v>15.209299999999899</v>
      </c>
      <c r="U3828">
        <v>19</v>
      </c>
      <c r="V3828">
        <v>39.630600000000399</v>
      </c>
    </row>
    <row r="3829" spans="11:22" x14ac:dyDescent="0.3">
      <c r="K3829">
        <v>2</v>
      </c>
      <c r="L3829">
        <v>15.1173000000003</v>
      </c>
      <c r="P3829">
        <v>18</v>
      </c>
      <c r="Q3829">
        <v>13.960699999999999</v>
      </c>
      <c r="U3829">
        <v>19</v>
      </c>
      <c r="V3829">
        <v>9.9999999292776906E-5</v>
      </c>
    </row>
    <row r="3830" spans="11:22" x14ac:dyDescent="0.3">
      <c r="K3830">
        <v>2</v>
      </c>
      <c r="L3830">
        <v>1.99999999949795E-4</v>
      </c>
      <c r="P3830">
        <v>18</v>
      </c>
      <c r="Q3830">
        <v>14.199700000000099</v>
      </c>
      <c r="U3830">
        <v>19</v>
      </c>
      <c r="V3830">
        <v>1.99999999495048E-4</v>
      </c>
    </row>
    <row r="3831" spans="11:22" x14ac:dyDescent="0.3">
      <c r="K3831">
        <v>2</v>
      </c>
      <c r="L3831">
        <v>1.00000000202271E-4</v>
      </c>
      <c r="P3831">
        <v>18</v>
      </c>
      <c r="Q3831">
        <v>15.0810999999998</v>
      </c>
      <c r="U3831">
        <v>19</v>
      </c>
      <c r="V3831">
        <v>40.952500000000299</v>
      </c>
    </row>
    <row r="3832" spans="11:22" x14ac:dyDescent="0.3">
      <c r="K3832">
        <v>3</v>
      </c>
      <c r="L3832">
        <v>0.42799999999999999</v>
      </c>
      <c r="P3832">
        <v>18</v>
      </c>
      <c r="Q3832">
        <v>18.072700000000101</v>
      </c>
      <c r="U3832">
        <v>19</v>
      </c>
      <c r="V3832">
        <v>38.7413999999998</v>
      </c>
    </row>
    <row r="3833" spans="11:22" x14ac:dyDescent="0.3">
      <c r="K3833">
        <v>3</v>
      </c>
      <c r="L3833">
        <v>0.92610000000000103</v>
      </c>
      <c r="P3833">
        <v>18</v>
      </c>
      <c r="Q3833">
        <v>10.445900000000099</v>
      </c>
      <c r="U3833">
        <v>19</v>
      </c>
      <c r="V3833">
        <v>36.170099999999302</v>
      </c>
    </row>
    <row r="3834" spans="11:22" x14ac:dyDescent="0.3">
      <c r="K3834">
        <v>3</v>
      </c>
      <c r="L3834">
        <v>15.354099999999899</v>
      </c>
      <c r="P3834">
        <v>18</v>
      </c>
      <c r="Q3834">
        <v>14.6793000000002</v>
      </c>
      <c r="U3834">
        <v>19</v>
      </c>
      <c r="V3834">
        <v>43.0302000000001</v>
      </c>
    </row>
    <row r="3835" spans="11:22" x14ac:dyDescent="0.3">
      <c r="K3835">
        <v>3</v>
      </c>
      <c r="L3835">
        <v>0.98809999999999498</v>
      </c>
      <c r="P3835">
        <v>18</v>
      </c>
      <c r="Q3835">
        <v>10.3533000000002</v>
      </c>
      <c r="U3835">
        <v>19</v>
      </c>
      <c r="V3835">
        <v>42.7618999999995</v>
      </c>
    </row>
    <row r="3836" spans="11:22" x14ac:dyDescent="0.3">
      <c r="K3836">
        <v>3</v>
      </c>
      <c r="L3836">
        <v>14.6543999999999</v>
      </c>
      <c r="P3836">
        <v>19</v>
      </c>
      <c r="Q3836">
        <v>1.10269999999999</v>
      </c>
      <c r="U3836">
        <v>19</v>
      </c>
      <c r="V3836">
        <v>40.432800000000498</v>
      </c>
    </row>
    <row r="3837" spans="11:22" x14ac:dyDescent="0.3">
      <c r="K3837">
        <v>3</v>
      </c>
      <c r="L3837">
        <v>1.4372</v>
      </c>
      <c r="P3837">
        <v>19</v>
      </c>
      <c r="Q3837">
        <v>5.6440999999999999</v>
      </c>
      <c r="U3837">
        <v>19</v>
      </c>
      <c r="V3837">
        <v>30.157100000000298</v>
      </c>
    </row>
    <row r="3838" spans="11:22" x14ac:dyDescent="0.3">
      <c r="K3838">
        <v>3</v>
      </c>
      <c r="L3838">
        <v>15.669199999999901</v>
      </c>
      <c r="P3838">
        <v>19</v>
      </c>
      <c r="Q3838">
        <v>12.9495</v>
      </c>
      <c r="U3838">
        <v>19</v>
      </c>
      <c r="V3838">
        <v>33.589500000000001</v>
      </c>
    </row>
    <row r="3839" spans="11:22" x14ac:dyDescent="0.3">
      <c r="K3839">
        <v>3</v>
      </c>
      <c r="L3839">
        <v>16.171499999999899</v>
      </c>
      <c r="P3839">
        <v>19</v>
      </c>
      <c r="Q3839">
        <v>15.702599999999901</v>
      </c>
      <c r="U3839">
        <v>19</v>
      </c>
      <c r="V3839">
        <v>34.742900000000098</v>
      </c>
    </row>
    <row r="3840" spans="11:22" x14ac:dyDescent="0.3">
      <c r="K3840">
        <v>3</v>
      </c>
      <c r="L3840">
        <v>0.87439999999997997</v>
      </c>
      <c r="P3840">
        <v>19</v>
      </c>
      <c r="Q3840">
        <v>15.883099999999899</v>
      </c>
      <c r="U3840">
        <v>19</v>
      </c>
      <c r="V3840">
        <v>40.760100000000399</v>
      </c>
    </row>
    <row r="3841" spans="11:22" x14ac:dyDescent="0.3">
      <c r="K3841">
        <v>3</v>
      </c>
      <c r="L3841">
        <v>16.481200000000001</v>
      </c>
      <c r="P3841">
        <v>19</v>
      </c>
      <c r="Q3841">
        <v>15.787199999999901</v>
      </c>
      <c r="U3841">
        <v>19</v>
      </c>
      <c r="V3841">
        <v>41.063100000000297</v>
      </c>
    </row>
    <row r="3842" spans="11:22" x14ac:dyDescent="0.3">
      <c r="K3842">
        <v>3</v>
      </c>
      <c r="L3842">
        <v>13.7838999999999</v>
      </c>
      <c r="P3842">
        <v>19</v>
      </c>
      <c r="Q3842">
        <v>0.62129999999998997</v>
      </c>
      <c r="U3842">
        <v>19</v>
      </c>
      <c r="V3842">
        <v>35.4378999999999</v>
      </c>
    </row>
    <row r="3843" spans="11:22" x14ac:dyDescent="0.3">
      <c r="K3843">
        <v>3</v>
      </c>
      <c r="L3843">
        <v>15.0559999999999</v>
      </c>
      <c r="P3843">
        <v>19</v>
      </c>
      <c r="Q3843">
        <v>14.4953</v>
      </c>
      <c r="U3843">
        <v>0</v>
      </c>
      <c r="V3843">
        <v>28.536299999999699</v>
      </c>
    </row>
    <row r="3844" spans="11:22" x14ac:dyDescent="0.3">
      <c r="K3844">
        <v>3</v>
      </c>
      <c r="L3844">
        <v>15.458299999999999</v>
      </c>
      <c r="P3844">
        <v>19</v>
      </c>
      <c r="Q3844">
        <v>15.2698</v>
      </c>
      <c r="U3844">
        <v>19</v>
      </c>
      <c r="V3844">
        <v>42.134199999999502</v>
      </c>
    </row>
    <row r="3845" spans="11:22" x14ac:dyDescent="0.3">
      <c r="K3845">
        <v>3</v>
      </c>
      <c r="L3845">
        <v>0.95060000000000799</v>
      </c>
      <c r="P3845">
        <v>19</v>
      </c>
      <c r="Q3845">
        <v>1.9891000000000001</v>
      </c>
      <c r="U3845">
        <v>19</v>
      </c>
      <c r="V3845">
        <v>43.9166999999997</v>
      </c>
    </row>
    <row r="3846" spans="11:22" x14ac:dyDescent="0.3">
      <c r="K3846">
        <v>3</v>
      </c>
      <c r="L3846">
        <v>15.5962</v>
      </c>
      <c r="P3846">
        <v>19</v>
      </c>
      <c r="Q3846">
        <v>11.695399999999999</v>
      </c>
      <c r="U3846">
        <v>19</v>
      </c>
      <c r="V3846">
        <v>48.476900000000498</v>
      </c>
    </row>
    <row r="3847" spans="11:22" x14ac:dyDescent="0.3">
      <c r="K3847">
        <v>3</v>
      </c>
      <c r="L3847">
        <v>0.83989999999999998</v>
      </c>
      <c r="P3847">
        <v>19</v>
      </c>
      <c r="Q3847">
        <v>15.419</v>
      </c>
      <c r="U3847">
        <v>19</v>
      </c>
      <c r="V3847">
        <v>44.989899999999501</v>
      </c>
    </row>
    <row r="3848" spans="11:22" x14ac:dyDescent="0.3">
      <c r="K3848">
        <v>3</v>
      </c>
      <c r="L3848">
        <v>2.0000000000663901E-4</v>
      </c>
      <c r="P3848">
        <v>19</v>
      </c>
      <c r="Q3848">
        <v>1.42339999999998</v>
      </c>
      <c r="U3848">
        <v>19</v>
      </c>
      <c r="V3848">
        <v>46.362200000000399</v>
      </c>
    </row>
    <row r="3849" spans="11:22" x14ac:dyDescent="0.3">
      <c r="K3849">
        <v>3</v>
      </c>
      <c r="L3849">
        <v>9.9999999974897906E-5</v>
      </c>
      <c r="P3849">
        <v>19</v>
      </c>
      <c r="Q3849">
        <v>12.0274</v>
      </c>
      <c r="U3849">
        <v>19</v>
      </c>
      <c r="V3849">
        <v>47.554200000000399</v>
      </c>
    </row>
    <row r="3850" spans="11:22" x14ac:dyDescent="0.3">
      <c r="K3850">
        <v>3</v>
      </c>
      <c r="L3850">
        <v>14.8276</v>
      </c>
      <c r="P3850">
        <v>19</v>
      </c>
      <c r="Q3850">
        <v>1.7627999999999899</v>
      </c>
      <c r="U3850">
        <v>20</v>
      </c>
      <c r="V3850">
        <v>9.9999999999766901E-5</v>
      </c>
    </row>
    <row r="3851" spans="11:22" x14ac:dyDescent="0.3">
      <c r="K3851">
        <v>3</v>
      </c>
      <c r="L3851">
        <v>15.285599999999899</v>
      </c>
      <c r="P3851">
        <v>19</v>
      </c>
      <c r="Q3851">
        <v>12.7498</v>
      </c>
      <c r="U3851">
        <v>20</v>
      </c>
      <c r="V3851">
        <v>1.9999999999953299E-4</v>
      </c>
    </row>
    <row r="3852" spans="11:22" x14ac:dyDescent="0.3">
      <c r="K3852">
        <v>3</v>
      </c>
      <c r="L3852">
        <v>15.5331999999999</v>
      </c>
      <c r="P3852">
        <v>19</v>
      </c>
      <c r="Q3852">
        <v>1.61339999999995</v>
      </c>
      <c r="U3852">
        <v>20</v>
      </c>
      <c r="V3852">
        <v>2.43149999999999</v>
      </c>
    </row>
    <row r="3853" spans="11:22" x14ac:dyDescent="0.3">
      <c r="K3853">
        <v>3</v>
      </c>
      <c r="L3853">
        <v>0.76819999999997801</v>
      </c>
      <c r="P3853">
        <v>19</v>
      </c>
      <c r="Q3853">
        <v>12.887</v>
      </c>
      <c r="U3853">
        <v>20</v>
      </c>
      <c r="V3853">
        <v>1.38299999999999</v>
      </c>
    </row>
    <row r="3854" spans="11:22" x14ac:dyDescent="0.3">
      <c r="K3854">
        <v>3</v>
      </c>
      <c r="L3854">
        <v>0.32089999999999402</v>
      </c>
      <c r="P3854">
        <v>19</v>
      </c>
      <c r="Q3854">
        <v>1.1141000000000001</v>
      </c>
      <c r="U3854">
        <v>20</v>
      </c>
      <c r="V3854">
        <v>2.2795999999999998</v>
      </c>
    </row>
    <row r="3855" spans="11:22" x14ac:dyDescent="0.3">
      <c r="K3855">
        <v>3</v>
      </c>
      <c r="L3855">
        <v>16.5608</v>
      </c>
      <c r="P3855">
        <v>19</v>
      </c>
      <c r="Q3855">
        <v>0.99430000000000895</v>
      </c>
      <c r="U3855">
        <v>20</v>
      </c>
      <c r="V3855">
        <v>3.7837999999999901</v>
      </c>
    </row>
    <row r="3856" spans="11:22" x14ac:dyDescent="0.3">
      <c r="K3856">
        <v>3</v>
      </c>
      <c r="L3856">
        <v>1.8456000000000401</v>
      </c>
      <c r="P3856">
        <v>19</v>
      </c>
      <c r="Q3856">
        <v>1.012</v>
      </c>
      <c r="U3856">
        <v>20</v>
      </c>
      <c r="V3856">
        <v>0.70480000000000498</v>
      </c>
    </row>
    <row r="3857" spans="11:22" x14ac:dyDescent="0.3">
      <c r="K3857">
        <v>3</v>
      </c>
      <c r="L3857">
        <v>1.4449000000000101</v>
      </c>
      <c r="P3857">
        <v>19</v>
      </c>
      <c r="Q3857">
        <v>2.0919999999999801</v>
      </c>
      <c r="U3857">
        <v>20</v>
      </c>
      <c r="V3857">
        <v>1.4341999999999999</v>
      </c>
    </row>
    <row r="3858" spans="11:22" x14ac:dyDescent="0.3">
      <c r="K3858">
        <v>3</v>
      </c>
      <c r="L3858">
        <v>2.5198999999999501</v>
      </c>
      <c r="P3858">
        <v>19</v>
      </c>
      <c r="Q3858">
        <v>9.8718999999999806</v>
      </c>
      <c r="U3858">
        <v>20</v>
      </c>
      <c r="V3858">
        <v>15.135300000000001</v>
      </c>
    </row>
    <row r="3859" spans="11:22" x14ac:dyDescent="0.3">
      <c r="K3859">
        <v>3</v>
      </c>
      <c r="L3859">
        <v>11.188899999999901</v>
      </c>
      <c r="P3859">
        <v>19</v>
      </c>
      <c r="Q3859">
        <v>0.96850000000000502</v>
      </c>
      <c r="U3859">
        <v>20</v>
      </c>
      <c r="V3859">
        <v>15.2790999999999</v>
      </c>
    </row>
    <row r="3860" spans="11:22" x14ac:dyDescent="0.3">
      <c r="K3860">
        <v>3</v>
      </c>
      <c r="L3860">
        <v>15.3904999999999</v>
      </c>
      <c r="P3860">
        <v>19</v>
      </c>
      <c r="Q3860">
        <v>14.2949</v>
      </c>
      <c r="U3860">
        <v>0</v>
      </c>
      <c r="V3860">
        <v>17.581499999999298</v>
      </c>
    </row>
    <row r="3861" spans="11:22" x14ac:dyDescent="0.3">
      <c r="K3861">
        <v>3</v>
      </c>
      <c r="L3861">
        <v>0.74379999999996405</v>
      </c>
      <c r="P3861">
        <v>19</v>
      </c>
      <c r="Q3861">
        <v>2.0926</v>
      </c>
      <c r="U3861">
        <v>20</v>
      </c>
      <c r="V3861">
        <v>12.328200000000001</v>
      </c>
    </row>
    <row r="3862" spans="11:22" x14ac:dyDescent="0.3">
      <c r="K3862">
        <v>3</v>
      </c>
      <c r="L3862">
        <v>15.5608</v>
      </c>
      <c r="P3862">
        <v>19</v>
      </c>
      <c r="Q3862">
        <v>1.75830000000001</v>
      </c>
      <c r="U3862">
        <v>20</v>
      </c>
      <c r="V3862">
        <v>1.9199000000000099</v>
      </c>
    </row>
    <row r="3863" spans="11:22" x14ac:dyDescent="0.3">
      <c r="K3863">
        <v>3</v>
      </c>
      <c r="L3863">
        <v>15.346399999999999</v>
      </c>
      <c r="P3863">
        <v>19</v>
      </c>
      <c r="Q3863">
        <v>14.458299999999999</v>
      </c>
      <c r="U3863">
        <v>20</v>
      </c>
      <c r="V3863">
        <v>13.633299999999901</v>
      </c>
    </row>
    <row r="3864" spans="11:22" x14ac:dyDescent="0.3">
      <c r="K3864">
        <v>3</v>
      </c>
      <c r="L3864">
        <v>13.613099999999999</v>
      </c>
      <c r="P3864">
        <v>19</v>
      </c>
      <c r="Q3864">
        <v>15.355099999999901</v>
      </c>
      <c r="U3864">
        <v>20</v>
      </c>
      <c r="V3864">
        <v>1.05099999999998</v>
      </c>
    </row>
    <row r="3865" spans="11:22" x14ac:dyDescent="0.3">
      <c r="K3865">
        <v>3</v>
      </c>
      <c r="L3865">
        <v>15.9651999999999</v>
      </c>
      <c r="P3865">
        <v>19</v>
      </c>
      <c r="Q3865">
        <v>1.2194</v>
      </c>
      <c r="U3865">
        <v>20</v>
      </c>
      <c r="V3865">
        <v>2.4558999999999802</v>
      </c>
    </row>
    <row r="3866" spans="11:22" x14ac:dyDescent="0.3">
      <c r="K3866">
        <v>3</v>
      </c>
      <c r="L3866">
        <v>1.3274000000000099</v>
      </c>
      <c r="P3866">
        <v>19</v>
      </c>
      <c r="Q3866">
        <v>9.9999999974897906E-5</v>
      </c>
      <c r="U3866">
        <v>20</v>
      </c>
      <c r="V3866">
        <v>10.222300000000001</v>
      </c>
    </row>
    <row r="3867" spans="11:22" x14ac:dyDescent="0.3">
      <c r="K3867">
        <v>3</v>
      </c>
      <c r="L3867">
        <v>13.483899999999901</v>
      </c>
      <c r="P3867">
        <v>19</v>
      </c>
      <c r="Q3867">
        <v>9.9999999974897906E-5</v>
      </c>
      <c r="U3867">
        <v>20</v>
      </c>
      <c r="V3867">
        <v>3.3650000000000002</v>
      </c>
    </row>
    <row r="3868" spans="11:22" x14ac:dyDescent="0.3">
      <c r="K3868">
        <v>3</v>
      </c>
      <c r="L3868">
        <v>9.9999999974897906E-5</v>
      </c>
      <c r="P3868">
        <v>19</v>
      </c>
      <c r="Q3868">
        <v>13.3806999999999</v>
      </c>
      <c r="U3868">
        <v>20</v>
      </c>
      <c r="V3868">
        <v>9.8117999999999999</v>
      </c>
    </row>
    <row r="3869" spans="11:22" x14ac:dyDescent="0.3">
      <c r="K3869">
        <v>3</v>
      </c>
      <c r="L3869">
        <v>1.99999999949795E-4</v>
      </c>
      <c r="P3869">
        <v>19</v>
      </c>
      <c r="Q3869">
        <v>1.3782999999999599</v>
      </c>
      <c r="U3869">
        <v>20</v>
      </c>
      <c r="V3869">
        <v>3.8763999999999799</v>
      </c>
    </row>
    <row r="3870" spans="11:22" x14ac:dyDescent="0.3">
      <c r="K3870">
        <v>3</v>
      </c>
      <c r="L3870">
        <v>12.702999999999999</v>
      </c>
      <c r="P3870">
        <v>19</v>
      </c>
      <c r="Q3870">
        <v>1.5283999999999101</v>
      </c>
      <c r="U3870">
        <v>20</v>
      </c>
      <c r="V3870">
        <v>11.6372</v>
      </c>
    </row>
    <row r="3871" spans="11:22" x14ac:dyDescent="0.3">
      <c r="K3871">
        <v>3</v>
      </c>
      <c r="L3871">
        <v>15.7033</v>
      </c>
      <c r="P3871">
        <v>19</v>
      </c>
      <c r="Q3871">
        <v>11.3233</v>
      </c>
      <c r="U3871">
        <v>20</v>
      </c>
      <c r="V3871">
        <v>12.107200000000001</v>
      </c>
    </row>
    <row r="3872" spans="11:22" x14ac:dyDescent="0.3">
      <c r="K3872">
        <v>3</v>
      </c>
      <c r="L3872">
        <v>15.9124</v>
      </c>
      <c r="P3872">
        <v>19</v>
      </c>
      <c r="Q3872">
        <v>10.7157999999999</v>
      </c>
      <c r="U3872">
        <v>20</v>
      </c>
      <c r="V3872">
        <v>15.0612999999999</v>
      </c>
    </row>
    <row r="3873" spans="11:22" x14ac:dyDescent="0.3">
      <c r="K3873">
        <v>3</v>
      </c>
      <c r="L3873">
        <v>15.384499999999999</v>
      </c>
      <c r="P3873">
        <v>19</v>
      </c>
      <c r="Q3873">
        <v>1.1775</v>
      </c>
      <c r="U3873">
        <v>20</v>
      </c>
      <c r="V3873">
        <v>15.680899999999999</v>
      </c>
    </row>
    <row r="3874" spans="11:22" x14ac:dyDescent="0.3">
      <c r="K3874">
        <v>3</v>
      </c>
      <c r="L3874">
        <v>13.5228999999999</v>
      </c>
      <c r="P3874">
        <v>19</v>
      </c>
      <c r="Q3874">
        <v>15.568300000000001</v>
      </c>
      <c r="U3874">
        <v>20</v>
      </c>
      <c r="V3874">
        <v>15.326699999999899</v>
      </c>
    </row>
    <row r="3875" spans="11:22" x14ac:dyDescent="0.3">
      <c r="K3875">
        <v>3</v>
      </c>
      <c r="L3875">
        <v>15.4224</v>
      </c>
      <c r="P3875">
        <v>19</v>
      </c>
      <c r="Q3875">
        <v>16.104399999999899</v>
      </c>
      <c r="U3875">
        <v>20</v>
      </c>
      <c r="V3875">
        <v>11.202400000000001</v>
      </c>
    </row>
    <row r="3876" spans="11:22" x14ac:dyDescent="0.3">
      <c r="K3876">
        <v>3</v>
      </c>
      <c r="L3876">
        <v>13.1175</v>
      </c>
      <c r="P3876">
        <v>19</v>
      </c>
      <c r="Q3876">
        <v>2.3754999999999802</v>
      </c>
      <c r="U3876">
        <v>20</v>
      </c>
      <c r="V3876">
        <v>14.972799999999999</v>
      </c>
    </row>
    <row r="3877" spans="11:22" x14ac:dyDescent="0.3">
      <c r="K3877">
        <v>3</v>
      </c>
      <c r="L3877">
        <v>0.75159999999993898</v>
      </c>
      <c r="P3877">
        <v>19</v>
      </c>
      <c r="Q3877">
        <v>3.19920000000001</v>
      </c>
      <c r="U3877">
        <v>20</v>
      </c>
      <c r="V3877">
        <v>12.381799999999901</v>
      </c>
    </row>
    <row r="3878" spans="11:22" x14ac:dyDescent="0.3">
      <c r="K3878">
        <v>3</v>
      </c>
      <c r="L3878">
        <v>14.7037</v>
      </c>
      <c r="P3878">
        <v>19</v>
      </c>
      <c r="Q3878">
        <v>1.7275999999999301</v>
      </c>
      <c r="U3878">
        <v>20</v>
      </c>
      <c r="V3878">
        <v>4.0324999999999704</v>
      </c>
    </row>
    <row r="3879" spans="11:22" x14ac:dyDescent="0.3">
      <c r="K3879">
        <v>3</v>
      </c>
      <c r="L3879">
        <v>16.0200999999999</v>
      </c>
      <c r="P3879">
        <v>19</v>
      </c>
      <c r="Q3879">
        <v>2.02109999999993</v>
      </c>
      <c r="U3879">
        <v>20</v>
      </c>
      <c r="V3879">
        <v>15.0883</v>
      </c>
    </row>
    <row r="3880" spans="11:22" x14ac:dyDescent="0.3">
      <c r="K3880">
        <v>3</v>
      </c>
      <c r="L3880">
        <v>15.3939</v>
      </c>
      <c r="P3880">
        <v>19</v>
      </c>
      <c r="Q3880">
        <v>12.043200000000001</v>
      </c>
      <c r="U3880">
        <v>20</v>
      </c>
      <c r="V3880">
        <v>15.2522999999999</v>
      </c>
    </row>
    <row r="3881" spans="11:22" x14ac:dyDescent="0.3">
      <c r="K3881">
        <v>3</v>
      </c>
      <c r="L3881">
        <v>1.45589999999992</v>
      </c>
      <c r="P3881">
        <v>19</v>
      </c>
      <c r="Q3881">
        <v>16.5518</v>
      </c>
      <c r="U3881">
        <v>20</v>
      </c>
      <c r="V3881">
        <v>3.0047999999999799</v>
      </c>
    </row>
    <row r="3882" spans="11:22" x14ac:dyDescent="0.3">
      <c r="K3882">
        <v>3</v>
      </c>
      <c r="L3882">
        <v>15.8722999999999</v>
      </c>
      <c r="P3882">
        <v>19</v>
      </c>
      <c r="Q3882">
        <v>15.6825999999999</v>
      </c>
      <c r="U3882">
        <v>20</v>
      </c>
      <c r="V3882">
        <v>2.7152999999999499</v>
      </c>
    </row>
    <row r="3883" spans="11:22" x14ac:dyDescent="0.3">
      <c r="K3883">
        <v>3</v>
      </c>
      <c r="L3883">
        <v>15.4042999999999</v>
      </c>
      <c r="P3883">
        <v>19</v>
      </c>
      <c r="Q3883">
        <v>3.99160000000006</v>
      </c>
      <c r="U3883">
        <v>20</v>
      </c>
      <c r="V3883">
        <v>15.512600000000001</v>
      </c>
    </row>
    <row r="3884" spans="11:22" x14ac:dyDescent="0.3">
      <c r="K3884">
        <v>3</v>
      </c>
      <c r="L3884">
        <v>1.58069999999997</v>
      </c>
      <c r="P3884">
        <v>19</v>
      </c>
      <c r="Q3884">
        <v>15.268299999999901</v>
      </c>
      <c r="U3884">
        <v>20</v>
      </c>
      <c r="V3884">
        <v>15.6381</v>
      </c>
    </row>
    <row r="3885" spans="11:22" x14ac:dyDescent="0.3">
      <c r="K3885">
        <v>3</v>
      </c>
      <c r="L3885">
        <v>11.8504999999998</v>
      </c>
      <c r="P3885">
        <v>19</v>
      </c>
      <c r="Q3885">
        <v>15.6576</v>
      </c>
      <c r="U3885">
        <v>20</v>
      </c>
      <c r="V3885">
        <v>16.0276999999999</v>
      </c>
    </row>
    <row r="3886" spans="11:22" x14ac:dyDescent="0.3">
      <c r="K3886">
        <v>3</v>
      </c>
      <c r="L3886">
        <v>15.7075999999999</v>
      </c>
      <c r="P3886">
        <v>19</v>
      </c>
      <c r="Q3886">
        <v>14.839399999999999</v>
      </c>
      <c r="U3886">
        <v>20</v>
      </c>
      <c r="V3886">
        <v>15.3048999999999</v>
      </c>
    </row>
    <row r="3887" spans="11:22" x14ac:dyDescent="0.3">
      <c r="K3887">
        <v>3</v>
      </c>
      <c r="L3887">
        <v>15.138400000000001</v>
      </c>
      <c r="P3887">
        <v>19</v>
      </c>
      <c r="Q3887">
        <v>16.483699999999999</v>
      </c>
      <c r="U3887">
        <v>20</v>
      </c>
      <c r="V3887">
        <v>3.2101000000000099</v>
      </c>
    </row>
    <row r="3888" spans="11:22" x14ac:dyDescent="0.3">
      <c r="K3888">
        <v>3</v>
      </c>
      <c r="L3888">
        <v>9.9999999974897906E-5</v>
      </c>
      <c r="P3888">
        <v>19</v>
      </c>
      <c r="Q3888">
        <v>8.7796999999999308</v>
      </c>
      <c r="U3888">
        <v>20</v>
      </c>
      <c r="V3888">
        <v>5.64369999999996</v>
      </c>
    </row>
    <row r="3889" spans="11:22" x14ac:dyDescent="0.3">
      <c r="K3889">
        <v>3</v>
      </c>
      <c r="L3889">
        <v>9.9999999974897906E-5</v>
      </c>
      <c r="P3889">
        <v>19</v>
      </c>
      <c r="Q3889">
        <v>15.509699999999899</v>
      </c>
      <c r="U3889">
        <v>20</v>
      </c>
      <c r="V3889">
        <v>11.5534</v>
      </c>
    </row>
    <row r="3890" spans="11:22" x14ac:dyDescent="0.3">
      <c r="K3890">
        <v>3</v>
      </c>
      <c r="L3890">
        <v>14.0537000000001</v>
      </c>
      <c r="P3890">
        <v>19</v>
      </c>
      <c r="Q3890">
        <v>5.2895999999999503</v>
      </c>
      <c r="U3890">
        <v>20</v>
      </c>
      <c r="V3890">
        <v>6.95569999999997</v>
      </c>
    </row>
    <row r="3891" spans="11:22" x14ac:dyDescent="0.3">
      <c r="K3891">
        <v>3</v>
      </c>
      <c r="L3891">
        <v>1.6272999999998701</v>
      </c>
      <c r="P3891">
        <v>19</v>
      </c>
      <c r="Q3891">
        <v>11.759699999999899</v>
      </c>
      <c r="U3891">
        <v>20</v>
      </c>
      <c r="V3891">
        <v>9.1217000000000308</v>
      </c>
    </row>
    <row r="3892" spans="11:22" x14ac:dyDescent="0.3">
      <c r="K3892">
        <v>3</v>
      </c>
      <c r="L3892">
        <v>14.911499999999901</v>
      </c>
      <c r="P3892">
        <v>19</v>
      </c>
      <c r="Q3892">
        <v>1.8839000000000301</v>
      </c>
      <c r="U3892">
        <v>20</v>
      </c>
      <c r="V3892">
        <v>4.2507000000000499</v>
      </c>
    </row>
    <row r="3893" spans="11:22" x14ac:dyDescent="0.3">
      <c r="K3893">
        <v>3</v>
      </c>
      <c r="L3893">
        <v>1.37799999999992</v>
      </c>
      <c r="P3893">
        <v>19</v>
      </c>
      <c r="Q3893">
        <v>4.6654000000000897</v>
      </c>
      <c r="U3893">
        <v>20</v>
      </c>
      <c r="V3893">
        <v>19.460899999999999</v>
      </c>
    </row>
    <row r="3894" spans="11:22" x14ac:dyDescent="0.3">
      <c r="K3894">
        <v>3</v>
      </c>
      <c r="L3894">
        <v>12.860300000000001</v>
      </c>
      <c r="P3894">
        <v>19</v>
      </c>
      <c r="Q3894">
        <v>13.1165</v>
      </c>
      <c r="U3894">
        <v>20</v>
      </c>
      <c r="V3894">
        <v>3.23700000000008</v>
      </c>
    </row>
    <row r="3895" spans="11:22" x14ac:dyDescent="0.3">
      <c r="K3895">
        <v>3</v>
      </c>
      <c r="L3895">
        <v>14.7822999999998</v>
      </c>
      <c r="P3895">
        <v>19</v>
      </c>
      <c r="Q3895">
        <v>2.0296999999999299</v>
      </c>
      <c r="U3895">
        <v>20</v>
      </c>
      <c r="V3895">
        <v>3.9231999999999498</v>
      </c>
    </row>
    <row r="3896" spans="11:22" x14ac:dyDescent="0.3">
      <c r="K3896">
        <v>3</v>
      </c>
      <c r="L3896">
        <v>1.36180000000013</v>
      </c>
      <c r="P3896">
        <v>19</v>
      </c>
      <c r="Q3896">
        <v>15.3771</v>
      </c>
      <c r="U3896">
        <v>20</v>
      </c>
      <c r="V3896">
        <v>6.4795999999999996</v>
      </c>
    </row>
    <row r="3897" spans="11:22" x14ac:dyDescent="0.3">
      <c r="K3897">
        <v>3</v>
      </c>
      <c r="L3897">
        <v>1.6864000000000401</v>
      </c>
      <c r="P3897">
        <v>19</v>
      </c>
      <c r="Q3897">
        <v>2.6666999999999899</v>
      </c>
      <c r="U3897">
        <v>20</v>
      </c>
      <c r="V3897">
        <v>15.8308</v>
      </c>
    </row>
    <row r="3898" spans="11:22" x14ac:dyDescent="0.3">
      <c r="K3898">
        <v>3</v>
      </c>
      <c r="L3898">
        <v>1.22040000000015</v>
      </c>
      <c r="P3898">
        <v>19</v>
      </c>
      <c r="Q3898">
        <v>1.93949999999995</v>
      </c>
      <c r="U3898">
        <v>20</v>
      </c>
      <c r="V3898">
        <v>15.4306</v>
      </c>
    </row>
    <row r="3899" spans="11:22" x14ac:dyDescent="0.3">
      <c r="K3899">
        <v>3</v>
      </c>
      <c r="L3899">
        <v>14.873199999999899</v>
      </c>
      <c r="P3899">
        <v>19</v>
      </c>
      <c r="Q3899">
        <v>2.0603999999999498</v>
      </c>
      <c r="U3899">
        <v>20</v>
      </c>
      <c r="V3899">
        <v>15.744599999999901</v>
      </c>
    </row>
    <row r="3900" spans="11:22" x14ac:dyDescent="0.3">
      <c r="K3900">
        <v>3</v>
      </c>
      <c r="L3900">
        <v>15.129100000000101</v>
      </c>
      <c r="P3900">
        <v>19</v>
      </c>
      <c r="Q3900">
        <v>5.1279000000000599</v>
      </c>
      <c r="U3900">
        <v>20</v>
      </c>
      <c r="V3900">
        <v>8.2529000000000607</v>
      </c>
    </row>
    <row r="3901" spans="11:22" x14ac:dyDescent="0.3">
      <c r="K3901">
        <v>3</v>
      </c>
      <c r="L3901">
        <v>15.515999999999799</v>
      </c>
      <c r="P3901">
        <v>19</v>
      </c>
      <c r="Q3901">
        <v>15.3964</v>
      </c>
      <c r="U3901">
        <v>20</v>
      </c>
      <c r="V3901">
        <v>15.525600000000001</v>
      </c>
    </row>
    <row r="3902" spans="11:22" x14ac:dyDescent="0.3">
      <c r="K3902">
        <v>3</v>
      </c>
      <c r="L3902">
        <v>13.640699999999899</v>
      </c>
      <c r="P3902">
        <v>19</v>
      </c>
      <c r="Q3902">
        <v>15.1516</v>
      </c>
      <c r="U3902">
        <v>20</v>
      </c>
      <c r="V3902">
        <v>15.2128</v>
      </c>
    </row>
    <row r="3903" spans="11:22" x14ac:dyDescent="0.3">
      <c r="K3903">
        <v>3</v>
      </c>
      <c r="L3903">
        <v>16.021899999999899</v>
      </c>
      <c r="P3903">
        <v>19</v>
      </c>
      <c r="Q3903">
        <v>2.62310000000002</v>
      </c>
      <c r="U3903">
        <v>20</v>
      </c>
      <c r="V3903">
        <v>9.4359000000000606</v>
      </c>
    </row>
    <row r="3904" spans="11:22" x14ac:dyDescent="0.3">
      <c r="K3904">
        <v>3</v>
      </c>
      <c r="L3904">
        <v>2.0297999999997902</v>
      </c>
      <c r="P3904">
        <v>19</v>
      </c>
      <c r="Q3904">
        <v>15.3859999999999</v>
      </c>
      <c r="U3904">
        <v>20</v>
      </c>
      <c r="V3904">
        <v>20.5063999999999</v>
      </c>
    </row>
    <row r="3905" spans="11:22" x14ac:dyDescent="0.3">
      <c r="K3905">
        <v>3</v>
      </c>
      <c r="L3905">
        <v>13.8819</v>
      </c>
      <c r="P3905">
        <v>19</v>
      </c>
      <c r="Q3905">
        <v>16.450299999999899</v>
      </c>
      <c r="U3905">
        <v>20</v>
      </c>
      <c r="V3905">
        <v>7.8345000000000402</v>
      </c>
    </row>
    <row r="3906" spans="11:22" x14ac:dyDescent="0.3">
      <c r="K3906">
        <v>3</v>
      </c>
      <c r="L3906">
        <v>1.3280999999999401</v>
      </c>
      <c r="P3906">
        <v>19</v>
      </c>
      <c r="Q3906">
        <v>15.455500000000001</v>
      </c>
      <c r="U3906">
        <v>20</v>
      </c>
      <c r="V3906">
        <v>4.8158999999999397</v>
      </c>
    </row>
    <row r="3907" spans="11:22" x14ac:dyDescent="0.3">
      <c r="K3907">
        <v>3</v>
      </c>
      <c r="L3907">
        <v>2.3332999999999999</v>
      </c>
      <c r="P3907">
        <v>19</v>
      </c>
      <c r="Q3907">
        <v>2.3591999999998698</v>
      </c>
      <c r="U3907">
        <v>20</v>
      </c>
      <c r="V3907">
        <v>8.0162999999999993</v>
      </c>
    </row>
    <row r="3908" spans="11:22" x14ac:dyDescent="0.3">
      <c r="K3908">
        <v>3</v>
      </c>
      <c r="L3908">
        <v>0</v>
      </c>
      <c r="P3908">
        <v>19</v>
      </c>
      <c r="Q3908">
        <v>16.0914</v>
      </c>
      <c r="U3908">
        <v>20</v>
      </c>
      <c r="V3908">
        <v>5.2107999999999404</v>
      </c>
    </row>
    <row r="3909" spans="11:22" x14ac:dyDescent="0.3">
      <c r="K3909">
        <v>3</v>
      </c>
      <c r="L3909">
        <v>9.9999999974897906E-5</v>
      </c>
      <c r="P3909">
        <v>19</v>
      </c>
      <c r="Q3909">
        <v>3.8169000000000302</v>
      </c>
      <c r="U3909">
        <v>20</v>
      </c>
      <c r="V3909">
        <v>9.0915999999999695</v>
      </c>
    </row>
    <row r="3910" spans="11:22" x14ac:dyDescent="0.3">
      <c r="K3910">
        <v>3</v>
      </c>
      <c r="L3910">
        <v>14.772200000000099</v>
      </c>
      <c r="P3910">
        <v>19</v>
      </c>
      <c r="Q3910">
        <v>14.3610999999998</v>
      </c>
      <c r="U3910">
        <v>20</v>
      </c>
      <c r="V3910">
        <v>5.9396000000000404</v>
      </c>
    </row>
    <row r="3911" spans="11:22" x14ac:dyDescent="0.3">
      <c r="K3911">
        <v>3</v>
      </c>
      <c r="L3911">
        <v>1.4104999999999499</v>
      </c>
      <c r="P3911">
        <v>19</v>
      </c>
      <c r="Q3911">
        <v>6.3986999999999599</v>
      </c>
      <c r="U3911">
        <v>20</v>
      </c>
      <c r="V3911">
        <v>9.0944999999999201</v>
      </c>
    </row>
    <row r="3912" spans="11:22" x14ac:dyDescent="0.3">
      <c r="K3912">
        <v>3</v>
      </c>
      <c r="L3912">
        <v>12.458299999999999</v>
      </c>
      <c r="P3912">
        <v>19</v>
      </c>
      <c r="Q3912">
        <v>5.0177999999998502</v>
      </c>
      <c r="U3912">
        <v>20</v>
      </c>
      <c r="V3912">
        <v>10.150499999999999</v>
      </c>
    </row>
    <row r="3913" spans="11:22" x14ac:dyDescent="0.3">
      <c r="K3913">
        <v>3</v>
      </c>
      <c r="L3913">
        <v>1.1620999999999999</v>
      </c>
      <c r="P3913">
        <v>19</v>
      </c>
      <c r="Q3913">
        <v>2.5455999999999199</v>
      </c>
      <c r="U3913">
        <v>20</v>
      </c>
      <c r="V3913">
        <v>15.6253999999999</v>
      </c>
    </row>
    <row r="3914" spans="11:22" x14ac:dyDescent="0.3">
      <c r="K3914">
        <v>3</v>
      </c>
      <c r="L3914">
        <v>1.2496999999998399</v>
      </c>
      <c r="P3914">
        <v>19</v>
      </c>
      <c r="Q3914">
        <v>10.7123999999998</v>
      </c>
      <c r="U3914">
        <v>20</v>
      </c>
      <c r="V3914">
        <v>4.3967999999999803</v>
      </c>
    </row>
    <row r="3915" spans="11:22" x14ac:dyDescent="0.3">
      <c r="K3915">
        <v>3</v>
      </c>
      <c r="L3915">
        <v>14.701300000000099</v>
      </c>
      <c r="P3915">
        <v>19</v>
      </c>
      <c r="Q3915">
        <v>2.9883000000002</v>
      </c>
      <c r="U3915">
        <v>20</v>
      </c>
      <c r="V3915">
        <v>14.224799999999901</v>
      </c>
    </row>
    <row r="3916" spans="11:22" x14ac:dyDescent="0.3">
      <c r="K3916">
        <v>3</v>
      </c>
      <c r="L3916">
        <v>2.17560000000003</v>
      </c>
      <c r="P3916">
        <v>19</v>
      </c>
      <c r="Q3916">
        <v>1.99999999949795E-4</v>
      </c>
      <c r="U3916">
        <v>20</v>
      </c>
      <c r="V3916">
        <v>14.9338</v>
      </c>
    </row>
    <row r="3917" spans="11:22" x14ac:dyDescent="0.3">
      <c r="K3917">
        <v>3</v>
      </c>
      <c r="L3917">
        <v>13.516</v>
      </c>
      <c r="P3917">
        <v>19</v>
      </c>
      <c r="Q3917">
        <v>9.9999999974897906E-5</v>
      </c>
      <c r="U3917">
        <v>20</v>
      </c>
      <c r="V3917">
        <v>6.7526999999999999</v>
      </c>
    </row>
    <row r="3918" spans="11:22" x14ac:dyDescent="0.3">
      <c r="K3918">
        <v>3</v>
      </c>
      <c r="L3918">
        <v>15.8476</v>
      </c>
      <c r="P3918">
        <v>19</v>
      </c>
      <c r="Q3918">
        <v>4.6466999999997798</v>
      </c>
      <c r="U3918">
        <v>20</v>
      </c>
      <c r="V3918">
        <v>14.670199999999999</v>
      </c>
    </row>
    <row r="3919" spans="11:22" x14ac:dyDescent="0.3">
      <c r="K3919">
        <v>3</v>
      </c>
      <c r="L3919">
        <v>16.9179999999998</v>
      </c>
      <c r="P3919">
        <v>19</v>
      </c>
      <c r="Q3919">
        <v>8.3113999999998196</v>
      </c>
      <c r="U3919">
        <v>20</v>
      </c>
      <c r="V3919">
        <v>10.671299999999899</v>
      </c>
    </row>
    <row r="3920" spans="11:22" x14ac:dyDescent="0.3">
      <c r="K3920">
        <v>3</v>
      </c>
      <c r="L3920">
        <v>2.6589000000001302</v>
      </c>
      <c r="P3920">
        <v>19</v>
      </c>
      <c r="Q3920">
        <v>5.8096000000000396</v>
      </c>
      <c r="U3920">
        <v>20</v>
      </c>
      <c r="V3920">
        <v>12.9002</v>
      </c>
    </row>
    <row r="3921" spans="11:22" x14ac:dyDescent="0.3">
      <c r="K3921">
        <v>3</v>
      </c>
      <c r="L3921">
        <v>12.515199999999799</v>
      </c>
      <c r="P3921">
        <v>19</v>
      </c>
      <c r="Q3921">
        <v>10.0024</v>
      </c>
      <c r="U3921">
        <v>20</v>
      </c>
      <c r="V3921">
        <v>13.305</v>
      </c>
    </row>
    <row r="3922" spans="11:22" x14ac:dyDescent="0.3">
      <c r="K3922">
        <v>3</v>
      </c>
      <c r="L3922">
        <v>1.1385000000000201</v>
      </c>
      <c r="P3922">
        <v>19</v>
      </c>
      <c r="Q3922">
        <v>9.4248999999999796</v>
      </c>
      <c r="U3922">
        <v>20</v>
      </c>
      <c r="V3922">
        <v>15.8743999999999</v>
      </c>
    </row>
    <row r="3923" spans="11:22" x14ac:dyDescent="0.3">
      <c r="K3923">
        <v>3</v>
      </c>
      <c r="L3923">
        <v>15.4673999999999</v>
      </c>
      <c r="P3923">
        <v>19</v>
      </c>
      <c r="Q3923">
        <v>15.479699999999999</v>
      </c>
      <c r="U3923">
        <v>20</v>
      </c>
      <c r="V3923">
        <v>15.604199999999899</v>
      </c>
    </row>
    <row r="3924" spans="11:22" x14ac:dyDescent="0.3">
      <c r="K3924">
        <v>3</v>
      </c>
      <c r="L3924">
        <v>2.8333999999999802</v>
      </c>
      <c r="P3924">
        <v>19</v>
      </c>
      <c r="Q3924">
        <v>3.5316999999999998</v>
      </c>
      <c r="U3924">
        <v>20</v>
      </c>
      <c r="V3924">
        <v>10.0815</v>
      </c>
    </row>
    <row r="3925" spans="11:22" x14ac:dyDescent="0.3">
      <c r="K3925">
        <v>3</v>
      </c>
      <c r="L3925">
        <v>12.5195999999998</v>
      </c>
      <c r="P3925">
        <v>19</v>
      </c>
      <c r="Q3925">
        <v>5.8070999999999904</v>
      </c>
      <c r="U3925">
        <v>20</v>
      </c>
      <c r="V3925">
        <v>10.7248999999999</v>
      </c>
    </row>
    <row r="3926" spans="11:22" x14ac:dyDescent="0.3">
      <c r="K3926">
        <v>3</v>
      </c>
      <c r="L3926">
        <v>15.6167</v>
      </c>
      <c r="P3926">
        <v>19</v>
      </c>
      <c r="Q3926">
        <v>6.3159000000000498</v>
      </c>
      <c r="U3926">
        <v>20</v>
      </c>
      <c r="V3926">
        <v>19.7210999999999</v>
      </c>
    </row>
    <row r="3927" spans="11:22" x14ac:dyDescent="0.3">
      <c r="K3927">
        <v>3</v>
      </c>
      <c r="L3927">
        <v>15.492699999999999</v>
      </c>
      <c r="P3927">
        <v>19</v>
      </c>
      <c r="Q3927">
        <v>8.6405999999999494</v>
      </c>
      <c r="U3927">
        <v>20</v>
      </c>
      <c r="V3927">
        <v>7.5101999999999398</v>
      </c>
    </row>
    <row r="3928" spans="11:22" x14ac:dyDescent="0.3">
      <c r="K3928">
        <v>3</v>
      </c>
      <c r="L3928">
        <v>9.9999999974897906E-5</v>
      </c>
      <c r="P3928">
        <v>19</v>
      </c>
      <c r="Q3928">
        <v>9.2775999999998895</v>
      </c>
      <c r="U3928">
        <v>20</v>
      </c>
      <c r="V3928">
        <v>8.6524999999999093</v>
      </c>
    </row>
    <row r="3929" spans="11:22" x14ac:dyDescent="0.3">
      <c r="K3929">
        <v>3</v>
      </c>
      <c r="L3929">
        <v>9.9999999974897906E-5</v>
      </c>
      <c r="P3929">
        <v>19</v>
      </c>
      <c r="Q3929">
        <v>15.806400000000099</v>
      </c>
      <c r="U3929">
        <v>20</v>
      </c>
      <c r="V3929">
        <v>12.1371000000001</v>
      </c>
    </row>
    <row r="3930" spans="11:22" x14ac:dyDescent="0.3">
      <c r="K3930">
        <v>3</v>
      </c>
      <c r="L3930">
        <v>1.7621000000001401</v>
      </c>
      <c r="P3930">
        <v>19</v>
      </c>
      <c r="Q3930">
        <v>15.3615000000002</v>
      </c>
      <c r="U3930">
        <v>20</v>
      </c>
      <c r="V3930">
        <v>13.1205999999999</v>
      </c>
    </row>
    <row r="3931" spans="11:22" x14ac:dyDescent="0.3">
      <c r="K3931">
        <v>3</v>
      </c>
      <c r="L3931">
        <v>14.023400000000001</v>
      </c>
      <c r="P3931">
        <v>19</v>
      </c>
      <c r="Q3931">
        <v>15.5716999999999</v>
      </c>
      <c r="U3931">
        <v>20</v>
      </c>
      <c r="V3931">
        <v>0</v>
      </c>
    </row>
    <row r="3932" spans="11:22" x14ac:dyDescent="0.3">
      <c r="K3932">
        <v>3</v>
      </c>
      <c r="L3932">
        <v>2.3776000000000201</v>
      </c>
      <c r="P3932">
        <v>19</v>
      </c>
      <c r="Q3932">
        <v>5.0768000000000404</v>
      </c>
      <c r="U3932">
        <v>20</v>
      </c>
      <c r="V3932">
        <v>1.99999999949795E-4</v>
      </c>
    </row>
    <row r="3933" spans="11:22" x14ac:dyDescent="0.3">
      <c r="K3933">
        <v>3</v>
      </c>
      <c r="L3933">
        <v>1.39649999999983</v>
      </c>
      <c r="P3933">
        <v>19</v>
      </c>
      <c r="Q3933">
        <v>10.0688999999999</v>
      </c>
      <c r="U3933">
        <v>20</v>
      </c>
      <c r="V3933">
        <v>12.6405999999999</v>
      </c>
    </row>
    <row r="3934" spans="11:22" x14ac:dyDescent="0.3">
      <c r="K3934">
        <v>3</v>
      </c>
      <c r="L3934">
        <v>15.6792</v>
      </c>
      <c r="P3934">
        <v>19</v>
      </c>
      <c r="Q3934">
        <v>5.4365999999999897</v>
      </c>
      <c r="U3934">
        <v>20</v>
      </c>
      <c r="V3934">
        <v>12.651699999999799</v>
      </c>
    </row>
    <row r="3935" spans="11:22" x14ac:dyDescent="0.3">
      <c r="K3935">
        <v>3</v>
      </c>
      <c r="L3935">
        <v>1.7438999999999301</v>
      </c>
      <c r="P3935">
        <v>19</v>
      </c>
      <c r="Q3935">
        <v>15.6584</v>
      </c>
      <c r="U3935">
        <v>20</v>
      </c>
      <c r="V3935">
        <v>12.1436999999998</v>
      </c>
    </row>
    <row r="3936" spans="11:22" x14ac:dyDescent="0.3">
      <c r="K3936">
        <v>3</v>
      </c>
      <c r="L3936">
        <v>12.0887999999999</v>
      </c>
      <c r="P3936">
        <v>19</v>
      </c>
      <c r="Q3936">
        <v>4.8267000000000699</v>
      </c>
      <c r="U3936">
        <v>20</v>
      </c>
      <c r="V3936">
        <v>12.8998999999998</v>
      </c>
    </row>
    <row r="3937" spans="11:22" x14ac:dyDescent="0.3">
      <c r="K3937">
        <v>3</v>
      </c>
      <c r="L3937">
        <v>15.498300000000199</v>
      </c>
      <c r="P3937">
        <v>19</v>
      </c>
      <c r="Q3937">
        <v>19.307599999999798</v>
      </c>
      <c r="U3937">
        <v>20</v>
      </c>
      <c r="V3937">
        <v>13.071300000000001</v>
      </c>
    </row>
    <row r="3938" spans="11:22" x14ac:dyDescent="0.3">
      <c r="K3938">
        <v>3</v>
      </c>
      <c r="L3938">
        <v>1.7242000000001001</v>
      </c>
      <c r="P3938">
        <v>19</v>
      </c>
      <c r="Q3938">
        <v>7.0828999999998796</v>
      </c>
      <c r="U3938">
        <v>20</v>
      </c>
      <c r="V3938">
        <v>12.8616999999999</v>
      </c>
    </row>
    <row r="3939" spans="11:22" x14ac:dyDescent="0.3">
      <c r="K3939">
        <v>3</v>
      </c>
      <c r="L3939">
        <v>13.9284</v>
      </c>
      <c r="P3939">
        <v>19</v>
      </c>
      <c r="Q3939">
        <v>3.8664999999998599</v>
      </c>
      <c r="U3939">
        <v>20</v>
      </c>
      <c r="V3939">
        <v>13.1465</v>
      </c>
    </row>
    <row r="3940" spans="11:22" x14ac:dyDescent="0.3">
      <c r="K3940">
        <v>3</v>
      </c>
      <c r="L3940">
        <v>16.200800000000001</v>
      </c>
      <c r="P3940">
        <v>49</v>
      </c>
      <c r="Q3940">
        <v>12.8668999999999</v>
      </c>
      <c r="U3940">
        <v>20</v>
      </c>
      <c r="V3940">
        <v>12.887600000000001</v>
      </c>
    </row>
    <row r="3941" spans="11:22" x14ac:dyDescent="0.3">
      <c r="K3941">
        <v>3</v>
      </c>
      <c r="L3941">
        <v>16.7897</v>
      </c>
      <c r="P3941">
        <v>19</v>
      </c>
      <c r="Q3941">
        <v>6.56069999999999</v>
      </c>
      <c r="U3941">
        <v>20</v>
      </c>
      <c r="V3941">
        <v>13.339699999999899</v>
      </c>
    </row>
    <row r="3942" spans="11:22" x14ac:dyDescent="0.3">
      <c r="K3942">
        <v>3</v>
      </c>
      <c r="L3942">
        <v>1.53560000000015</v>
      </c>
      <c r="P3942">
        <v>19</v>
      </c>
      <c r="Q3942">
        <v>9.1884999999999692</v>
      </c>
      <c r="U3942">
        <v>20</v>
      </c>
      <c r="V3942">
        <v>13.667400000000001</v>
      </c>
    </row>
    <row r="3943" spans="11:22" x14ac:dyDescent="0.3">
      <c r="K3943">
        <v>3</v>
      </c>
      <c r="L3943">
        <v>3.4764000000000101</v>
      </c>
      <c r="P3943">
        <v>19</v>
      </c>
      <c r="Q3943">
        <v>6.4043999999998897</v>
      </c>
      <c r="U3943">
        <v>20</v>
      </c>
      <c r="V3943">
        <v>14.992099999999899</v>
      </c>
    </row>
    <row r="3944" spans="11:22" x14ac:dyDescent="0.3">
      <c r="K3944">
        <v>3</v>
      </c>
      <c r="L3944">
        <v>15.2817999999997</v>
      </c>
      <c r="P3944">
        <v>19</v>
      </c>
      <c r="Q3944">
        <v>4.4865999999999504</v>
      </c>
      <c r="U3944">
        <v>20</v>
      </c>
      <c r="V3944">
        <v>14.3609000000001</v>
      </c>
    </row>
    <row r="3945" spans="11:22" x14ac:dyDescent="0.3">
      <c r="K3945">
        <v>3</v>
      </c>
      <c r="L3945">
        <v>1.53119999999989</v>
      </c>
      <c r="P3945">
        <v>19</v>
      </c>
      <c r="Q3945">
        <v>6.5445999999999396</v>
      </c>
      <c r="U3945">
        <v>20</v>
      </c>
      <c r="V3945">
        <v>15.181199999999899</v>
      </c>
    </row>
    <row r="3946" spans="11:22" x14ac:dyDescent="0.3">
      <c r="K3946">
        <v>3</v>
      </c>
      <c r="L3946">
        <v>12.7788</v>
      </c>
      <c r="P3946">
        <v>19</v>
      </c>
      <c r="Q3946">
        <v>9.0250000000000892</v>
      </c>
      <c r="U3946">
        <v>20</v>
      </c>
      <c r="V3946">
        <v>14.984099999999801</v>
      </c>
    </row>
    <row r="3947" spans="11:22" x14ac:dyDescent="0.3">
      <c r="K3947">
        <v>3</v>
      </c>
      <c r="L3947">
        <v>1.2543000000000499</v>
      </c>
      <c r="P3947">
        <v>19</v>
      </c>
      <c r="Q3947">
        <v>7.1295999999999804</v>
      </c>
      <c r="U3947">
        <v>20</v>
      </c>
      <c r="V3947">
        <v>11.8319000000001</v>
      </c>
    </row>
    <row r="3948" spans="11:22" x14ac:dyDescent="0.3">
      <c r="K3948">
        <v>3</v>
      </c>
      <c r="L3948">
        <v>0</v>
      </c>
      <c r="P3948">
        <v>19</v>
      </c>
      <c r="Q3948">
        <v>4.4697999999998501</v>
      </c>
      <c r="U3948">
        <v>20</v>
      </c>
      <c r="V3948">
        <v>26.550800000000201</v>
      </c>
    </row>
    <row r="3949" spans="11:22" x14ac:dyDescent="0.3">
      <c r="K3949">
        <v>3</v>
      </c>
      <c r="L3949">
        <v>7.1914999999999001</v>
      </c>
      <c r="P3949">
        <v>19</v>
      </c>
      <c r="Q3949">
        <v>7.5724000000000098</v>
      </c>
      <c r="U3949">
        <v>20</v>
      </c>
      <c r="V3949">
        <v>15.8927999999998</v>
      </c>
    </row>
    <row r="3950" spans="11:22" x14ac:dyDescent="0.3">
      <c r="K3950">
        <v>3</v>
      </c>
      <c r="L3950">
        <v>0</v>
      </c>
      <c r="P3950">
        <v>19</v>
      </c>
      <c r="Q3950">
        <v>8.38670000000001</v>
      </c>
      <c r="U3950">
        <v>0</v>
      </c>
      <c r="V3950">
        <v>22.6051999999999</v>
      </c>
    </row>
    <row r="3951" spans="11:22" x14ac:dyDescent="0.3">
      <c r="K3951">
        <v>3</v>
      </c>
      <c r="L3951">
        <v>1.4565000000002299</v>
      </c>
      <c r="P3951">
        <v>19</v>
      </c>
      <c r="Q3951">
        <v>8.1334999999999091</v>
      </c>
      <c r="U3951">
        <v>20</v>
      </c>
      <c r="V3951">
        <v>15.0137999999999</v>
      </c>
    </row>
    <row r="3952" spans="11:22" x14ac:dyDescent="0.3">
      <c r="K3952">
        <v>3</v>
      </c>
      <c r="L3952">
        <v>14.2880999999997</v>
      </c>
      <c r="P3952">
        <v>19</v>
      </c>
      <c r="Q3952">
        <v>8.1857999999999702</v>
      </c>
      <c r="U3952">
        <v>20</v>
      </c>
      <c r="V3952">
        <v>18.9411999999997</v>
      </c>
    </row>
    <row r="3953" spans="11:22" x14ac:dyDescent="0.3">
      <c r="K3953">
        <v>3</v>
      </c>
      <c r="L3953">
        <v>2.6830999999997398</v>
      </c>
      <c r="P3953">
        <v>19</v>
      </c>
      <c r="Q3953">
        <v>7.7825000000000202</v>
      </c>
      <c r="U3953">
        <v>20</v>
      </c>
      <c r="V3953">
        <v>15.4722000000001</v>
      </c>
    </row>
    <row r="3954" spans="11:22" x14ac:dyDescent="0.3">
      <c r="K3954">
        <v>3</v>
      </c>
      <c r="L3954">
        <v>1.66989999999987</v>
      </c>
      <c r="P3954">
        <v>19</v>
      </c>
      <c r="Q3954">
        <v>7.4677999999998903</v>
      </c>
      <c r="U3954">
        <v>20</v>
      </c>
      <c r="V3954">
        <v>11.0497</v>
      </c>
    </row>
    <row r="3955" spans="11:22" x14ac:dyDescent="0.3">
      <c r="K3955">
        <v>3</v>
      </c>
      <c r="L3955">
        <v>13.6876999999999</v>
      </c>
      <c r="P3955">
        <v>19</v>
      </c>
      <c r="Q3955">
        <v>8.0735999999999404</v>
      </c>
      <c r="U3955">
        <v>20</v>
      </c>
      <c r="V3955">
        <v>10.931900000000001</v>
      </c>
    </row>
    <row r="3956" spans="11:22" x14ac:dyDescent="0.3">
      <c r="K3956">
        <v>3</v>
      </c>
      <c r="L3956">
        <v>15.5046999999999</v>
      </c>
      <c r="P3956">
        <v>19</v>
      </c>
      <c r="Q3956">
        <v>7.2273000000000103</v>
      </c>
      <c r="U3956">
        <v>20</v>
      </c>
      <c r="V3956">
        <v>14.057599999999599</v>
      </c>
    </row>
    <row r="3957" spans="11:22" x14ac:dyDescent="0.3">
      <c r="K3957">
        <v>3</v>
      </c>
      <c r="L3957">
        <v>1.33030000000007</v>
      </c>
      <c r="P3957">
        <v>19</v>
      </c>
      <c r="Q3957">
        <v>9.0632000000000499</v>
      </c>
      <c r="U3957">
        <v>20</v>
      </c>
      <c r="V3957">
        <v>15.200299999999899</v>
      </c>
    </row>
    <row r="3958" spans="11:22" x14ac:dyDescent="0.3">
      <c r="K3958">
        <v>3</v>
      </c>
      <c r="L3958">
        <v>13.7285000000001</v>
      </c>
      <c r="P3958">
        <v>19</v>
      </c>
      <c r="Q3958">
        <v>4.5776000000000696</v>
      </c>
      <c r="U3958">
        <v>20</v>
      </c>
      <c r="V3958">
        <v>15.6635000000001</v>
      </c>
    </row>
    <row r="3959" spans="11:22" x14ac:dyDescent="0.3">
      <c r="K3959">
        <v>3</v>
      </c>
      <c r="L3959">
        <v>3.4628000000002399</v>
      </c>
      <c r="P3959">
        <v>19</v>
      </c>
      <c r="Q3959">
        <v>8.1071999999999207</v>
      </c>
      <c r="U3959">
        <v>20</v>
      </c>
      <c r="V3959">
        <v>11.9302999999999</v>
      </c>
    </row>
    <row r="3960" spans="11:22" x14ac:dyDescent="0.3">
      <c r="K3960">
        <v>3</v>
      </c>
      <c r="L3960">
        <v>10.646799999999899</v>
      </c>
      <c r="P3960">
        <v>19</v>
      </c>
      <c r="Q3960">
        <v>4.5252000000000399</v>
      </c>
      <c r="U3960">
        <v>20</v>
      </c>
      <c r="V3960">
        <v>14.5351</v>
      </c>
    </row>
    <row r="3961" spans="11:22" x14ac:dyDescent="0.3">
      <c r="K3961">
        <v>3</v>
      </c>
      <c r="L3961">
        <v>15.2385999999996</v>
      </c>
      <c r="P3961">
        <v>19</v>
      </c>
      <c r="Q3961">
        <v>8.6401000000000696</v>
      </c>
      <c r="U3961">
        <v>20</v>
      </c>
      <c r="V3961">
        <v>17.917399999999802</v>
      </c>
    </row>
    <row r="3962" spans="11:22" x14ac:dyDescent="0.3">
      <c r="K3962">
        <v>3</v>
      </c>
      <c r="L3962">
        <v>15.4115000000001</v>
      </c>
      <c r="P3962">
        <v>19</v>
      </c>
      <c r="Q3962">
        <v>12.1442999999999</v>
      </c>
      <c r="U3962">
        <v>20</v>
      </c>
      <c r="V3962">
        <v>20.255000000000098</v>
      </c>
    </row>
    <row r="3963" spans="11:22" x14ac:dyDescent="0.3">
      <c r="K3963">
        <v>3</v>
      </c>
      <c r="L3963">
        <v>15.8090999999999</v>
      </c>
      <c r="P3963">
        <v>19</v>
      </c>
      <c r="Q3963">
        <v>6.6860999999998896</v>
      </c>
      <c r="U3963">
        <v>20</v>
      </c>
      <c r="V3963">
        <v>15.0729000000001</v>
      </c>
    </row>
    <row r="3964" spans="11:22" x14ac:dyDescent="0.3">
      <c r="K3964">
        <v>3</v>
      </c>
      <c r="L3964">
        <v>1.37969999999995</v>
      </c>
      <c r="P3964">
        <v>19</v>
      </c>
      <c r="Q3964">
        <v>9.11670000000003</v>
      </c>
      <c r="U3964">
        <v>20</v>
      </c>
      <c r="V3964">
        <v>12.340700000000099</v>
      </c>
    </row>
    <row r="3965" spans="11:22" x14ac:dyDescent="0.3">
      <c r="K3965">
        <v>3</v>
      </c>
      <c r="L3965">
        <v>3.6264000000001002</v>
      </c>
      <c r="P3965">
        <v>19</v>
      </c>
      <c r="Q3965">
        <v>6.1066000000000704</v>
      </c>
      <c r="U3965">
        <v>20</v>
      </c>
      <c r="V3965">
        <v>20.974399999999999</v>
      </c>
    </row>
    <row r="3966" spans="11:22" x14ac:dyDescent="0.3">
      <c r="K3966">
        <v>3</v>
      </c>
      <c r="L3966">
        <v>12.0543999999999</v>
      </c>
      <c r="P3966">
        <v>19</v>
      </c>
      <c r="Q3966">
        <v>10.355100000000199</v>
      </c>
      <c r="U3966">
        <v>20</v>
      </c>
      <c r="V3966">
        <v>15.778400000000101</v>
      </c>
    </row>
    <row r="3967" spans="11:22" x14ac:dyDescent="0.3">
      <c r="K3967">
        <v>3</v>
      </c>
      <c r="L3967">
        <v>14.6905000000001</v>
      </c>
      <c r="P3967">
        <v>19</v>
      </c>
      <c r="Q3967">
        <v>9.9999999747524203E-5</v>
      </c>
      <c r="U3967">
        <v>20</v>
      </c>
      <c r="V3967">
        <v>15.2682999999997</v>
      </c>
    </row>
    <row r="3968" spans="11:22" x14ac:dyDescent="0.3">
      <c r="K3968">
        <v>3</v>
      </c>
      <c r="L3968">
        <v>3.9029000000000398</v>
      </c>
      <c r="P3968">
        <v>19</v>
      </c>
      <c r="Q3968">
        <v>1.00000000202271E-4</v>
      </c>
      <c r="U3968">
        <v>20</v>
      </c>
      <c r="V3968">
        <v>12.818299999999899</v>
      </c>
    </row>
    <row r="3969" spans="11:22" x14ac:dyDescent="0.3">
      <c r="K3969">
        <v>3</v>
      </c>
      <c r="L3969">
        <v>9.9999999747524203E-5</v>
      </c>
      <c r="P3969">
        <v>19</v>
      </c>
      <c r="Q3969">
        <v>9.44570000000021</v>
      </c>
      <c r="U3969">
        <v>20</v>
      </c>
      <c r="V3969">
        <v>17.940200000000001</v>
      </c>
    </row>
    <row r="3970" spans="11:22" x14ac:dyDescent="0.3">
      <c r="K3970">
        <v>3</v>
      </c>
      <c r="L3970">
        <v>1.00000000202271E-4</v>
      </c>
      <c r="P3970">
        <v>19</v>
      </c>
      <c r="Q3970">
        <v>11.504600000000201</v>
      </c>
      <c r="U3970">
        <v>20</v>
      </c>
      <c r="V3970">
        <v>29.458499999999699</v>
      </c>
    </row>
    <row r="3971" spans="11:22" x14ac:dyDescent="0.3">
      <c r="K3971">
        <v>3</v>
      </c>
      <c r="L3971">
        <v>1.4470999999998599</v>
      </c>
      <c r="P3971">
        <v>19</v>
      </c>
      <c r="Q3971">
        <v>15.978799999999801</v>
      </c>
      <c r="U3971">
        <v>20</v>
      </c>
      <c r="V3971">
        <v>15.3517000000001</v>
      </c>
    </row>
    <row r="3972" spans="11:22" x14ac:dyDescent="0.3">
      <c r="K3972">
        <v>3</v>
      </c>
      <c r="L3972">
        <v>9.1443999999996706</v>
      </c>
      <c r="P3972">
        <v>19</v>
      </c>
      <c r="Q3972">
        <v>8.5504999999998201</v>
      </c>
      <c r="U3972">
        <v>20</v>
      </c>
      <c r="V3972">
        <v>15.7009000000002</v>
      </c>
    </row>
    <row r="3973" spans="11:22" x14ac:dyDescent="0.3">
      <c r="K3973">
        <v>3</v>
      </c>
      <c r="L3973">
        <v>3.6475999999997799</v>
      </c>
      <c r="P3973">
        <v>19</v>
      </c>
      <c r="Q3973">
        <v>7.9155999999998103</v>
      </c>
      <c r="U3973">
        <v>20</v>
      </c>
      <c r="V3973">
        <v>23.066700000000299</v>
      </c>
    </row>
    <row r="3974" spans="11:22" x14ac:dyDescent="0.3">
      <c r="K3974">
        <v>3</v>
      </c>
      <c r="L3974">
        <v>9.6523000000001904</v>
      </c>
      <c r="P3974">
        <v>19</v>
      </c>
      <c r="Q3974">
        <v>15.3791999999998</v>
      </c>
      <c r="U3974">
        <v>20</v>
      </c>
      <c r="V3974">
        <v>24.042800000000099</v>
      </c>
    </row>
    <row r="3975" spans="11:22" x14ac:dyDescent="0.3">
      <c r="K3975">
        <v>3</v>
      </c>
      <c r="L3975">
        <v>15.931599999999801</v>
      </c>
      <c r="P3975">
        <v>19</v>
      </c>
      <c r="Q3975">
        <v>7.4457999999999602</v>
      </c>
      <c r="U3975">
        <v>20</v>
      </c>
      <c r="V3975">
        <v>22.347599999999598</v>
      </c>
    </row>
    <row r="3976" spans="11:22" x14ac:dyDescent="0.3">
      <c r="K3976">
        <v>3</v>
      </c>
      <c r="L3976">
        <v>3.9498000000003199</v>
      </c>
      <c r="P3976">
        <v>19</v>
      </c>
      <c r="Q3976">
        <v>4.4562000000000799</v>
      </c>
      <c r="U3976">
        <v>20</v>
      </c>
      <c r="V3976">
        <v>19.209800000000001</v>
      </c>
    </row>
    <row r="3977" spans="11:22" x14ac:dyDescent="0.3">
      <c r="K3977">
        <v>3</v>
      </c>
      <c r="L3977">
        <v>15.193199999999701</v>
      </c>
      <c r="P3977">
        <v>19</v>
      </c>
      <c r="Q3977">
        <v>20.265800000000102</v>
      </c>
      <c r="U3977">
        <v>20</v>
      </c>
      <c r="V3977">
        <v>20.936000000000099</v>
      </c>
    </row>
    <row r="3978" spans="11:22" x14ac:dyDescent="0.3">
      <c r="K3978">
        <v>3</v>
      </c>
      <c r="L3978">
        <v>1.72350000000005</v>
      </c>
      <c r="P3978">
        <v>19</v>
      </c>
      <c r="Q3978">
        <v>8.2289000000000598</v>
      </c>
      <c r="U3978">
        <v>20</v>
      </c>
      <c r="V3978">
        <v>14.398199999999999</v>
      </c>
    </row>
    <row r="3979" spans="11:22" x14ac:dyDescent="0.3">
      <c r="K3979">
        <v>3</v>
      </c>
      <c r="L3979">
        <v>1.7076999999999301</v>
      </c>
      <c r="P3979">
        <v>19</v>
      </c>
      <c r="Q3979">
        <v>15.743899999999901</v>
      </c>
      <c r="U3979">
        <v>20</v>
      </c>
      <c r="V3979">
        <v>23.598700000000001</v>
      </c>
    </row>
    <row r="3980" spans="11:22" x14ac:dyDescent="0.3">
      <c r="K3980">
        <v>3</v>
      </c>
      <c r="L3980">
        <v>13.6552000000001</v>
      </c>
      <c r="P3980">
        <v>19</v>
      </c>
      <c r="Q3980">
        <v>11.5538000000001</v>
      </c>
      <c r="U3980">
        <v>20</v>
      </c>
      <c r="V3980">
        <v>22.801300000000001</v>
      </c>
    </row>
    <row r="3981" spans="11:22" x14ac:dyDescent="0.3">
      <c r="K3981">
        <v>3</v>
      </c>
      <c r="L3981">
        <v>12.410299999999999</v>
      </c>
      <c r="P3981">
        <v>19</v>
      </c>
      <c r="Q3981">
        <v>9.7359000000001199</v>
      </c>
      <c r="U3981">
        <v>20</v>
      </c>
      <c r="V3981">
        <v>24.397799999999702</v>
      </c>
    </row>
    <row r="3982" spans="11:22" x14ac:dyDescent="0.3">
      <c r="K3982">
        <v>3</v>
      </c>
      <c r="L3982">
        <v>2.1865000000002501</v>
      </c>
      <c r="P3982">
        <v>19</v>
      </c>
      <c r="Q3982">
        <v>21.383499999999898</v>
      </c>
      <c r="U3982">
        <v>20</v>
      </c>
      <c r="V3982">
        <v>14.2289999999998</v>
      </c>
    </row>
    <row r="3983" spans="11:22" x14ac:dyDescent="0.3">
      <c r="K3983">
        <v>3</v>
      </c>
      <c r="L3983">
        <v>4.3299999999999201</v>
      </c>
      <c r="P3983">
        <v>19</v>
      </c>
      <c r="Q3983">
        <v>6.38349999999991</v>
      </c>
      <c r="U3983">
        <v>20</v>
      </c>
      <c r="V3983">
        <v>16.454499999999801</v>
      </c>
    </row>
    <row r="3984" spans="11:22" x14ac:dyDescent="0.3">
      <c r="K3984">
        <v>3</v>
      </c>
      <c r="L3984">
        <v>10.593999999999999</v>
      </c>
      <c r="P3984">
        <v>19</v>
      </c>
      <c r="Q3984">
        <v>14.9375</v>
      </c>
      <c r="U3984">
        <v>20</v>
      </c>
      <c r="V3984">
        <v>31.401800000000001</v>
      </c>
    </row>
    <row r="3985" spans="11:22" x14ac:dyDescent="0.3">
      <c r="K3985">
        <v>3</v>
      </c>
      <c r="L3985">
        <v>15.345900000000199</v>
      </c>
      <c r="P3985">
        <v>19</v>
      </c>
      <c r="Q3985">
        <v>7.2496000000001004</v>
      </c>
      <c r="U3985">
        <v>20</v>
      </c>
      <c r="V3985">
        <v>17.092799999999801</v>
      </c>
    </row>
    <row r="3986" spans="11:22" x14ac:dyDescent="0.3">
      <c r="K3986">
        <v>3</v>
      </c>
      <c r="L3986">
        <v>3.6273000000000999</v>
      </c>
      <c r="P3986">
        <v>19</v>
      </c>
      <c r="Q3986">
        <v>10.050499999999801</v>
      </c>
      <c r="U3986">
        <v>20</v>
      </c>
      <c r="V3986">
        <v>25.268199999999901</v>
      </c>
    </row>
    <row r="3987" spans="11:22" x14ac:dyDescent="0.3">
      <c r="K3987">
        <v>3</v>
      </c>
      <c r="L3987">
        <v>1.8938000000002799</v>
      </c>
      <c r="P3987">
        <v>19</v>
      </c>
      <c r="Q3987">
        <v>10.2870000000002</v>
      </c>
      <c r="U3987">
        <v>20</v>
      </c>
      <c r="V3987">
        <v>15.9160000000001</v>
      </c>
    </row>
    <row r="3988" spans="11:22" x14ac:dyDescent="0.3">
      <c r="K3988">
        <v>3</v>
      </c>
      <c r="L3988">
        <v>2.4864000000002302</v>
      </c>
      <c r="P3988">
        <v>19</v>
      </c>
      <c r="Q3988">
        <v>21.276800000000001</v>
      </c>
      <c r="U3988">
        <v>20</v>
      </c>
      <c r="V3988">
        <v>25.757399999999901</v>
      </c>
    </row>
    <row r="3989" spans="11:22" x14ac:dyDescent="0.3">
      <c r="K3989">
        <v>3</v>
      </c>
      <c r="L3989">
        <v>1.99999999949795E-4</v>
      </c>
      <c r="P3989">
        <v>19</v>
      </c>
      <c r="Q3989">
        <v>14.8177</v>
      </c>
      <c r="U3989">
        <v>20</v>
      </c>
      <c r="V3989">
        <v>15.2599</v>
      </c>
    </row>
    <row r="3990" spans="11:22" x14ac:dyDescent="0.3">
      <c r="K3990">
        <v>3</v>
      </c>
      <c r="L3990">
        <v>1.00000000202271E-4</v>
      </c>
      <c r="P3990">
        <v>19</v>
      </c>
      <c r="Q3990">
        <v>15.5320000000001</v>
      </c>
      <c r="U3990">
        <v>20</v>
      </c>
      <c r="V3990">
        <v>26.007800000000302</v>
      </c>
    </row>
    <row r="3991" spans="11:22" x14ac:dyDescent="0.3">
      <c r="K3991">
        <v>3</v>
      </c>
      <c r="L3991">
        <v>3.58490000000028</v>
      </c>
      <c r="P3991">
        <v>19</v>
      </c>
      <c r="Q3991">
        <v>8.6811000000002405</v>
      </c>
      <c r="U3991">
        <v>20</v>
      </c>
      <c r="V3991">
        <v>17.244700000000101</v>
      </c>
    </row>
    <row r="3992" spans="11:22" x14ac:dyDescent="0.3">
      <c r="K3992">
        <v>3</v>
      </c>
      <c r="L3992">
        <v>5.6213999999999897</v>
      </c>
      <c r="P3992">
        <v>19</v>
      </c>
      <c r="Q3992">
        <v>22.511099999999701</v>
      </c>
      <c r="U3992">
        <v>20</v>
      </c>
      <c r="V3992">
        <v>23.015700000000301</v>
      </c>
    </row>
    <row r="3993" spans="11:22" x14ac:dyDescent="0.3">
      <c r="K3993">
        <v>3</v>
      </c>
      <c r="L3993">
        <v>4.3976000000002298</v>
      </c>
      <c r="P3993">
        <v>19</v>
      </c>
      <c r="Q3993">
        <v>7.45569999999997</v>
      </c>
      <c r="U3993">
        <v>20</v>
      </c>
      <c r="V3993">
        <v>25.077300000000299</v>
      </c>
    </row>
    <row r="3994" spans="11:22" x14ac:dyDescent="0.3">
      <c r="K3994">
        <v>3</v>
      </c>
      <c r="L3994">
        <v>8.7919999999999092</v>
      </c>
      <c r="P3994">
        <v>19</v>
      </c>
      <c r="Q3994">
        <v>10.2305999999998</v>
      </c>
      <c r="U3994">
        <v>20</v>
      </c>
      <c r="V3994">
        <v>21.682099999999899</v>
      </c>
    </row>
    <row r="3995" spans="11:22" x14ac:dyDescent="0.3">
      <c r="K3995">
        <v>3</v>
      </c>
      <c r="L3995">
        <v>4.5734000000002197</v>
      </c>
      <c r="P3995">
        <v>19</v>
      </c>
      <c r="Q3995">
        <v>12.949199999999999</v>
      </c>
      <c r="U3995">
        <v>20</v>
      </c>
      <c r="V3995">
        <v>25.1408999999998</v>
      </c>
    </row>
    <row r="3996" spans="11:22" x14ac:dyDescent="0.3">
      <c r="K3996">
        <v>3</v>
      </c>
      <c r="L3996">
        <v>11.468199999999699</v>
      </c>
      <c r="P3996">
        <v>19</v>
      </c>
      <c r="Q3996">
        <v>11.8557999999998</v>
      </c>
      <c r="U3996">
        <v>20</v>
      </c>
      <c r="V3996">
        <v>16.415399999999799</v>
      </c>
    </row>
    <row r="3997" spans="11:22" x14ac:dyDescent="0.3">
      <c r="K3997">
        <v>3</v>
      </c>
      <c r="L3997">
        <v>4.4263999999998296</v>
      </c>
      <c r="P3997">
        <v>19</v>
      </c>
      <c r="Q3997">
        <v>12.5340000000001</v>
      </c>
      <c r="U3997">
        <v>20</v>
      </c>
      <c r="V3997">
        <v>28.005299999999799</v>
      </c>
    </row>
    <row r="3998" spans="11:22" x14ac:dyDescent="0.3">
      <c r="K3998">
        <v>3</v>
      </c>
      <c r="L3998">
        <v>10.943499999999799</v>
      </c>
      <c r="P3998">
        <v>19</v>
      </c>
      <c r="Q3998">
        <v>12.4984000000004</v>
      </c>
      <c r="U3998">
        <v>20</v>
      </c>
      <c r="V3998">
        <v>25.5457000000001</v>
      </c>
    </row>
    <row r="3999" spans="11:22" x14ac:dyDescent="0.3">
      <c r="K3999">
        <v>3</v>
      </c>
      <c r="L3999">
        <v>5.0904000000000398</v>
      </c>
      <c r="P3999">
        <v>19</v>
      </c>
      <c r="Q3999">
        <v>12.479600000000101</v>
      </c>
      <c r="U3999">
        <v>20</v>
      </c>
      <c r="V3999">
        <v>32.348300000000101</v>
      </c>
    </row>
    <row r="4000" spans="11:22" x14ac:dyDescent="0.3">
      <c r="K4000">
        <v>3</v>
      </c>
      <c r="L4000">
        <v>1.8245000000001701</v>
      </c>
      <c r="P4000">
        <v>19</v>
      </c>
      <c r="Q4000">
        <v>11.9794999999999</v>
      </c>
      <c r="U4000">
        <v>20</v>
      </c>
      <c r="V4000">
        <v>20.6604999999999</v>
      </c>
    </row>
    <row r="4001" spans="11:22" x14ac:dyDescent="0.3">
      <c r="K4001">
        <v>3</v>
      </c>
      <c r="L4001">
        <v>5.0488999999997697</v>
      </c>
      <c r="P4001">
        <v>19</v>
      </c>
      <c r="Q4001">
        <v>13.4215999999996</v>
      </c>
      <c r="U4001">
        <v>20</v>
      </c>
      <c r="V4001">
        <v>35.650999999999797</v>
      </c>
    </row>
    <row r="4002" spans="11:22" x14ac:dyDescent="0.3">
      <c r="P4002">
        <v>19</v>
      </c>
      <c r="Q4002">
        <v>12.9085</v>
      </c>
      <c r="U4002">
        <v>20</v>
      </c>
      <c r="V4002">
        <v>25.1954999999998</v>
      </c>
    </row>
    <row r="4003" spans="11:22" x14ac:dyDescent="0.3">
      <c r="P4003">
        <v>19</v>
      </c>
      <c r="Q4003">
        <v>12.5758999999998</v>
      </c>
      <c r="U4003">
        <v>20</v>
      </c>
      <c r="V4003">
        <v>27.3698000000003</v>
      </c>
    </row>
    <row r="4004" spans="11:22" x14ac:dyDescent="0.3">
      <c r="P4004">
        <v>19</v>
      </c>
      <c r="Q4004">
        <v>12.2977999999998</v>
      </c>
      <c r="U4004">
        <v>20</v>
      </c>
      <c r="V4004">
        <v>27.585299999999702</v>
      </c>
    </row>
    <row r="4005" spans="11:22" x14ac:dyDescent="0.3">
      <c r="P4005">
        <v>49</v>
      </c>
      <c r="Q4005">
        <v>13.0162</v>
      </c>
      <c r="U4005">
        <v>20</v>
      </c>
      <c r="V4005">
        <v>19.140699999999899</v>
      </c>
    </row>
    <row r="4006" spans="11:22" x14ac:dyDescent="0.3">
      <c r="P4006">
        <v>19</v>
      </c>
      <c r="Q4006">
        <v>12.8975999999997</v>
      </c>
      <c r="U4006">
        <v>20</v>
      </c>
      <c r="V4006">
        <v>25.625600000000301</v>
      </c>
    </row>
    <row r="4007" spans="11:22" x14ac:dyDescent="0.3">
      <c r="P4007">
        <v>19</v>
      </c>
      <c r="Q4007">
        <v>13.320799999999901</v>
      </c>
      <c r="U4007">
        <v>20</v>
      </c>
      <c r="V4007">
        <v>51.018600000000298</v>
      </c>
    </row>
    <row r="4008" spans="11:22" x14ac:dyDescent="0.3">
      <c r="P4008">
        <v>19</v>
      </c>
      <c r="Q4008">
        <v>12.8490000000001</v>
      </c>
      <c r="U4008">
        <v>20</v>
      </c>
      <c r="V4008">
        <v>30.0285000000003</v>
      </c>
    </row>
    <row r="4009" spans="11:22" x14ac:dyDescent="0.3">
      <c r="P4009">
        <v>19</v>
      </c>
      <c r="Q4009">
        <v>13.0533</v>
      </c>
      <c r="U4009">
        <v>20</v>
      </c>
      <c r="V4009">
        <v>27.967899999999599</v>
      </c>
    </row>
    <row r="4010" spans="11:22" x14ac:dyDescent="0.3">
      <c r="P4010">
        <v>19</v>
      </c>
      <c r="Q4010">
        <v>11.9764</v>
      </c>
      <c r="U4010">
        <v>20</v>
      </c>
      <c r="V4010">
        <v>28.994700000000101</v>
      </c>
    </row>
    <row r="4011" spans="11:22" x14ac:dyDescent="0.3">
      <c r="P4011">
        <v>19</v>
      </c>
      <c r="Q4011">
        <v>14.6116999999999</v>
      </c>
      <c r="U4011">
        <v>20</v>
      </c>
      <c r="V4011">
        <v>19.2132999999994</v>
      </c>
    </row>
    <row r="4012" spans="11:22" x14ac:dyDescent="0.3">
      <c r="P4012">
        <v>19</v>
      </c>
      <c r="Q4012">
        <v>12.7202999999999</v>
      </c>
      <c r="U4012">
        <v>20</v>
      </c>
      <c r="V4012">
        <v>29.243699999999901</v>
      </c>
    </row>
    <row r="4013" spans="11:22" x14ac:dyDescent="0.3">
      <c r="P4013">
        <v>19</v>
      </c>
      <c r="Q4013">
        <v>14.390200000000201</v>
      </c>
      <c r="U4013">
        <v>20</v>
      </c>
      <c r="V4013">
        <v>22.117100000000299</v>
      </c>
    </row>
    <row r="4014" spans="11:22" x14ac:dyDescent="0.3">
      <c r="P4014">
        <v>19</v>
      </c>
      <c r="Q4014">
        <v>15.133600000000101</v>
      </c>
      <c r="U4014">
        <v>20</v>
      </c>
      <c r="V4014">
        <v>31.594899999999999</v>
      </c>
    </row>
    <row r="4015" spans="11:22" x14ac:dyDescent="0.3">
      <c r="P4015">
        <v>19</v>
      </c>
      <c r="Q4015">
        <v>15.068199999999701</v>
      </c>
      <c r="U4015">
        <v>20</v>
      </c>
      <c r="V4015">
        <v>30.633799999999599</v>
      </c>
    </row>
    <row r="4016" spans="11:22" x14ac:dyDescent="0.3">
      <c r="P4016">
        <v>19</v>
      </c>
      <c r="Q4016">
        <v>13.394600000000001</v>
      </c>
      <c r="U4016">
        <v>20</v>
      </c>
      <c r="V4016">
        <v>30.763700000000402</v>
      </c>
    </row>
    <row r="4017" spans="16:22" x14ac:dyDescent="0.3">
      <c r="P4017">
        <v>19</v>
      </c>
      <c r="Q4017">
        <v>13.569899999999899</v>
      </c>
      <c r="U4017">
        <v>20</v>
      </c>
      <c r="V4017">
        <v>30.864499999999602</v>
      </c>
    </row>
    <row r="4018" spans="16:22" x14ac:dyDescent="0.3">
      <c r="P4018">
        <v>19</v>
      </c>
      <c r="Q4018">
        <v>1.00000000202271E-4</v>
      </c>
      <c r="U4018">
        <v>20</v>
      </c>
      <c r="V4018">
        <v>37.081199999999598</v>
      </c>
    </row>
    <row r="4019" spans="16:22" x14ac:dyDescent="0.3">
      <c r="P4019">
        <v>19</v>
      </c>
      <c r="Q4019">
        <v>2.00000000404543E-4</v>
      </c>
      <c r="U4019">
        <v>20</v>
      </c>
      <c r="V4019">
        <v>23.814499999999398</v>
      </c>
    </row>
    <row r="4020" spans="16:22" x14ac:dyDescent="0.3">
      <c r="P4020">
        <v>19</v>
      </c>
      <c r="Q4020">
        <v>14.3272999999999</v>
      </c>
      <c r="U4020">
        <v>20</v>
      </c>
      <c r="V4020">
        <v>33.090400000000002</v>
      </c>
    </row>
    <row r="4021" spans="16:22" x14ac:dyDescent="0.3">
      <c r="P4021">
        <v>19</v>
      </c>
      <c r="Q4021">
        <v>14.327699999999799</v>
      </c>
      <c r="U4021">
        <v>20</v>
      </c>
      <c r="V4021">
        <v>30.439099999999598</v>
      </c>
    </row>
    <row r="4022" spans="16:22" x14ac:dyDescent="0.3">
      <c r="P4022">
        <v>19</v>
      </c>
      <c r="Q4022">
        <v>13.568299999999899</v>
      </c>
      <c r="U4022">
        <v>20</v>
      </c>
      <c r="V4022">
        <v>33.375100000000202</v>
      </c>
    </row>
    <row r="4023" spans="16:22" x14ac:dyDescent="0.3">
      <c r="P4023">
        <v>19</v>
      </c>
      <c r="Q4023">
        <v>13.330299999999999</v>
      </c>
      <c r="U4023">
        <v>20</v>
      </c>
      <c r="V4023">
        <v>31.944500000000499</v>
      </c>
    </row>
    <row r="4024" spans="16:22" x14ac:dyDescent="0.3">
      <c r="P4024">
        <v>19</v>
      </c>
      <c r="Q4024">
        <v>16.053999999999998</v>
      </c>
      <c r="U4024">
        <v>20</v>
      </c>
      <c r="V4024">
        <v>40.207399999999303</v>
      </c>
    </row>
    <row r="4025" spans="16:22" x14ac:dyDescent="0.3">
      <c r="P4025">
        <v>19</v>
      </c>
      <c r="Q4025">
        <v>16.081399999999999</v>
      </c>
      <c r="U4025">
        <v>20</v>
      </c>
      <c r="V4025">
        <v>40.354099999999498</v>
      </c>
    </row>
    <row r="4026" spans="16:22" x14ac:dyDescent="0.3">
      <c r="P4026">
        <v>19</v>
      </c>
      <c r="Q4026">
        <v>13.4380000000001</v>
      </c>
      <c r="U4026">
        <v>20</v>
      </c>
      <c r="V4026">
        <v>35.4959999999991</v>
      </c>
    </row>
    <row r="4027" spans="16:22" x14ac:dyDescent="0.3">
      <c r="P4027">
        <v>19</v>
      </c>
      <c r="Q4027">
        <v>16.623599999999801</v>
      </c>
      <c r="U4027">
        <v>20</v>
      </c>
      <c r="V4027">
        <v>34.4468000000006</v>
      </c>
    </row>
    <row r="4028" spans="16:22" x14ac:dyDescent="0.3">
      <c r="P4028">
        <v>19</v>
      </c>
      <c r="Q4028">
        <v>15.181199999999899</v>
      </c>
      <c r="U4028">
        <v>20</v>
      </c>
      <c r="V4028">
        <v>35.235199999999999</v>
      </c>
    </row>
    <row r="4029" spans="16:22" x14ac:dyDescent="0.3">
      <c r="P4029">
        <v>19</v>
      </c>
      <c r="Q4029">
        <v>14.165899999999899</v>
      </c>
      <c r="U4029">
        <v>20</v>
      </c>
      <c r="V4029">
        <v>39.342999999999797</v>
      </c>
    </row>
    <row r="4030" spans="16:22" x14ac:dyDescent="0.3">
      <c r="P4030">
        <v>19</v>
      </c>
      <c r="Q4030">
        <v>13.882799999999801</v>
      </c>
      <c r="U4030">
        <v>20</v>
      </c>
      <c r="V4030">
        <v>39.7986999999993</v>
      </c>
    </row>
    <row r="4031" spans="16:22" x14ac:dyDescent="0.3">
      <c r="P4031">
        <v>19</v>
      </c>
      <c r="Q4031">
        <v>13.6814999999996</v>
      </c>
      <c r="U4031">
        <v>20</v>
      </c>
      <c r="V4031">
        <v>42.2850000000007</v>
      </c>
    </row>
    <row r="4032" spans="16:22" x14ac:dyDescent="0.3">
      <c r="P4032">
        <v>19</v>
      </c>
      <c r="Q4032">
        <v>20.303200000000199</v>
      </c>
      <c r="U4032">
        <v>20</v>
      </c>
      <c r="V4032">
        <v>1.00000000202271E-4</v>
      </c>
    </row>
    <row r="4033" spans="16:22" x14ac:dyDescent="0.3">
      <c r="P4033">
        <v>19</v>
      </c>
      <c r="Q4033">
        <v>13.7288999999996</v>
      </c>
      <c r="U4033">
        <v>20</v>
      </c>
      <c r="V4033">
        <v>2.9999999969732E-4</v>
      </c>
    </row>
    <row r="4034" spans="16:22" x14ac:dyDescent="0.3">
      <c r="P4034">
        <v>19</v>
      </c>
      <c r="Q4034">
        <v>21.188000000000098</v>
      </c>
      <c r="U4034">
        <v>20</v>
      </c>
      <c r="V4034">
        <v>41.381499999999498</v>
      </c>
    </row>
    <row r="4035" spans="16:22" x14ac:dyDescent="0.3">
      <c r="P4035">
        <v>19</v>
      </c>
      <c r="Q4035">
        <v>16.192400000000301</v>
      </c>
      <c r="U4035">
        <v>20</v>
      </c>
      <c r="V4035">
        <v>45.5159000000003</v>
      </c>
    </row>
    <row r="4036" spans="16:22" x14ac:dyDescent="0.3">
      <c r="P4036">
        <v>19</v>
      </c>
      <c r="Q4036">
        <v>20.477399999999701</v>
      </c>
      <c r="U4036">
        <v>20</v>
      </c>
      <c r="V4036">
        <v>40.9893000000001</v>
      </c>
    </row>
    <row r="4037" spans="16:22" x14ac:dyDescent="0.3">
      <c r="P4037">
        <v>19</v>
      </c>
      <c r="Q4037">
        <v>9.5373999999996997</v>
      </c>
      <c r="U4037">
        <v>20</v>
      </c>
      <c r="V4037">
        <v>38.607899999999901</v>
      </c>
    </row>
    <row r="4038" spans="16:22" x14ac:dyDescent="0.3">
      <c r="P4038">
        <v>20</v>
      </c>
      <c r="Q4038">
        <v>1.9999999999953299E-4</v>
      </c>
      <c r="U4038">
        <v>20</v>
      </c>
      <c r="V4038">
        <v>42.4395999999997</v>
      </c>
    </row>
    <row r="4039" spans="16:22" x14ac:dyDescent="0.3">
      <c r="P4039">
        <v>20</v>
      </c>
      <c r="Q4039">
        <v>9.9999999999766901E-5</v>
      </c>
      <c r="U4039">
        <v>20</v>
      </c>
      <c r="V4039">
        <v>37.160200000000202</v>
      </c>
    </row>
    <row r="4040" spans="16:22" x14ac:dyDescent="0.3">
      <c r="P4040">
        <v>20</v>
      </c>
      <c r="Q4040">
        <v>1.1914</v>
      </c>
      <c r="U4040">
        <v>20</v>
      </c>
      <c r="V4040">
        <v>49.768400000000803</v>
      </c>
    </row>
    <row r="4041" spans="16:22" x14ac:dyDescent="0.3">
      <c r="P4041">
        <v>20</v>
      </c>
      <c r="Q4041">
        <v>1.1868000000000001</v>
      </c>
      <c r="U4041">
        <v>20</v>
      </c>
      <c r="V4041">
        <v>47.487699999999599</v>
      </c>
    </row>
    <row r="4042" spans="16:22" x14ac:dyDescent="0.3">
      <c r="P4042">
        <v>20</v>
      </c>
      <c r="Q4042">
        <v>15.230600000000001</v>
      </c>
      <c r="U4042">
        <v>20</v>
      </c>
      <c r="V4042">
        <v>43.902500000000103</v>
      </c>
    </row>
    <row r="4043" spans="16:22" x14ac:dyDescent="0.3">
      <c r="P4043">
        <v>20</v>
      </c>
      <c r="Q4043">
        <v>15.647600000000001</v>
      </c>
      <c r="U4043">
        <v>20</v>
      </c>
      <c r="V4043">
        <v>47.337099999999701</v>
      </c>
    </row>
    <row r="4044" spans="16:22" x14ac:dyDescent="0.3">
      <c r="P4044">
        <v>20</v>
      </c>
      <c r="Q4044">
        <v>15.405199999999899</v>
      </c>
      <c r="U4044">
        <v>20</v>
      </c>
      <c r="V4044">
        <v>41.094000000000001</v>
      </c>
    </row>
    <row r="4045" spans="16:22" x14ac:dyDescent="0.3">
      <c r="P4045">
        <v>20</v>
      </c>
      <c r="Q4045">
        <v>1.22380000000001</v>
      </c>
      <c r="U4045">
        <v>20</v>
      </c>
      <c r="V4045">
        <v>44.634900000000002</v>
      </c>
    </row>
    <row r="4046" spans="16:22" x14ac:dyDescent="0.3">
      <c r="P4046">
        <v>20</v>
      </c>
      <c r="Q4046">
        <v>15.469900000000001</v>
      </c>
      <c r="U4046">
        <v>20</v>
      </c>
      <c r="V4046">
        <v>44.7483999999994</v>
      </c>
    </row>
    <row r="4047" spans="16:22" x14ac:dyDescent="0.3">
      <c r="P4047">
        <v>20</v>
      </c>
      <c r="Q4047">
        <v>1.0268999999999799</v>
      </c>
      <c r="U4047">
        <v>20</v>
      </c>
      <c r="V4047">
        <v>43.049499999999099</v>
      </c>
    </row>
    <row r="4048" spans="16:22" x14ac:dyDescent="0.3">
      <c r="P4048">
        <v>20</v>
      </c>
      <c r="Q4048">
        <v>0.88349999999999795</v>
      </c>
      <c r="U4048">
        <v>20</v>
      </c>
      <c r="V4048">
        <v>41.295199999999497</v>
      </c>
    </row>
    <row r="4049" spans="16:22" x14ac:dyDescent="0.3">
      <c r="P4049">
        <v>20</v>
      </c>
      <c r="Q4049">
        <v>0.96999999999999797</v>
      </c>
      <c r="U4049">
        <v>20</v>
      </c>
      <c r="V4049">
        <v>45.015699999999903</v>
      </c>
    </row>
    <row r="4050" spans="16:22" x14ac:dyDescent="0.3">
      <c r="P4050">
        <v>20</v>
      </c>
      <c r="Q4050">
        <v>1.0411999999999999</v>
      </c>
      <c r="U4050">
        <v>20</v>
      </c>
      <c r="V4050">
        <v>54.201299999999698</v>
      </c>
    </row>
    <row r="4051" spans="16:22" x14ac:dyDescent="0.3">
      <c r="P4051">
        <v>20</v>
      </c>
      <c r="Q4051">
        <v>0.72050000000001502</v>
      </c>
      <c r="U4051">
        <v>20</v>
      </c>
      <c r="V4051">
        <v>41.331699999999699</v>
      </c>
    </row>
    <row r="4052" spans="16:22" x14ac:dyDescent="0.3">
      <c r="P4052">
        <v>20</v>
      </c>
      <c r="Q4052">
        <v>16.1451999999999</v>
      </c>
      <c r="U4052">
        <v>21</v>
      </c>
      <c r="V4052">
        <v>1.4087999999999901</v>
      </c>
    </row>
    <row r="4053" spans="16:22" x14ac:dyDescent="0.3">
      <c r="P4053">
        <v>20</v>
      </c>
      <c r="Q4053">
        <v>1.56280000000001</v>
      </c>
      <c r="U4053">
        <v>21</v>
      </c>
      <c r="V4053">
        <v>8.8231999999999999</v>
      </c>
    </row>
    <row r="4054" spans="16:22" x14ac:dyDescent="0.3">
      <c r="P4054">
        <v>20</v>
      </c>
      <c r="Q4054">
        <v>15.586399999999999</v>
      </c>
      <c r="U4054">
        <v>21</v>
      </c>
      <c r="V4054">
        <v>2.0161999999999898</v>
      </c>
    </row>
    <row r="4055" spans="16:22" x14ac:dyDescent="0.3">
      <c r="P4055">
        <v>20</v>
      </c>
      <c r="Q4055">
        <v>0.75510000000002697</v>
      </c>
      <c r="U4055">
        <v>21</v>
      </c>
      <c r="V4055">
        <v>1.9324999999999899</v>
      </c>
    </row>
    <row r="4056" spans="16:22" x14ac:dyDescent="0.3">
      <c r="P4056">
        <v>20</v>
      </c>
      <c r="Q4056">
        <v>15.649999999999901</v>
      </c>
      <c r="U4056">
        <v>21</v>
      </c>
      <c r="V4056">
        <v>17.117100000000001</v>
      </c>
    </row>
    <row r="4057" spans="16:22" x14ac:dyDescent="0.3">
      <c r="P4057">
        <v>20</v>
      </c>
      <c r="Q4057">
        <v>1.7750999999999999</v>
      </c>
      <c r="U4057">
        <v>21</v>
      </c>
      <c r="V4057">
        <v>1.8787</v>
      </c>
    </row>
    <row r="4058" spans="16:22" x14ac:dyDescent="0.3">
      <c r="P4058">
        <v>20</v>
      </c>
      <c r="Q4058">
        <v>1.7493000000000001</v>
      </c>
      <c r="U4058">
        <v>21</v>
      </c>
      <c r="V4058">
        <v>11.1303</v>
      </c>
    </row>
    <row r="4059" spans="16:22" x14ac:dyDescent="0.3">
      <c r="P4059">
        <v>20</v>
      </c>
      <c r="Q4059">
        <v>9.2185999999999808</v>
      </c>
      <c r="U4059">
        <v>21</v>
      </c>
      <c r="V4059">
        <v>15.1387</v>
      </c>
    </row>
    <row r="4060" spans="16:22" x14ac:dyDescent="0.3">
      <c r="P4060">
        <v>20</v>
      </c>
      <c r="Q4060">
        <v>0.99200000000001798</v>
      </c>
      <c r="U4060">
        <v>21</v>
      </c>
      <c r="V4060">
        <v>2.0011000000000001</v>
      </c>
    </row>
    <row r="4061" spans="16:22" x14ac:dyDescent="0.3">
      <c r="P4061">
        <v>20</v>
      </c>
      <c r="Q4061">
        <v>1.0965999999999601</v>
      </c>
      <c r="U4061">
        <v>21</v>
      </c>
      <c r="V4061">
        <v>1.1827000000000101</v>
      </c>
    </row>
    <row r="4062" spans="16:22" x14ac:dyDescent="0.3">
      <c r="P4062">
        <v>20</v>
      </c>
      <c r="Q4062">
        <v>15.0245999999999</v>
      </c>
      <c r="U4062">
        <v>21</v>
      </c>
      <c r="V4062">
        <v>13.280200000000001</v>
      </c>
    </row>
    <row r="4063" spans="16:22" x14ac:dyDescent="0.3">
      <c r="P4063">
        <v>20</v>
      </c>
      <c r="Q4063">
        <v>1.10270000000002</v>
      </c>
      <c r="U4063">
        <v>21</v>
      </c>
      <c r="V4063">
        <v>1.5954000000000099</v>
      </c>
    </row>
    <row r="4064" spans="16:22" x14ac:dyDescent="0.3">
      <c r="P4064">
        <v>20</v>
      </c>
      <c r="Q4064">
        <v>13.0322999999999</v>
      </c>
      <c r="U4064">
        <v>21</v>
      </c>
      <c r="V4064">
        <v>2.0416000000000101</v>
      </c>
    </row>
    <row r="4065" spans="16:22" x14ac:dyDescent="0.3">
      <c r="P4065">
        <v>20</v>
      </c>
      <c r="Q4065">
        <v>15.130099999999899</v>
      </c>
      <c r="U4065">
        <v>21</v>
      </c>
      <c r="V4065">
        <v>0.91439999999999999</v>
      </c>
    </row>
    <row r="4066" spans="16:22" x14ac:dyDescent="0.3">
      <c r="P4066">
        <v>20</v>
      </c>
      <c r="Q4066">
        <v>3.4820000000000202</v>
      </c>
      <c r="U4066">
        <v>21</v>
      </c>
      <c r="V4066">
        <v>15.7485</v>
      </c>
    </row>
    <row r="4067" spans="16:22" x14ac:dyDescent="0.3">
      <c r="P4067">
        <v>20</v>
      </c>
      <c r="Q4067">
        <v>12.1465</v>
      </c>
      <c r="U4067">
        <v>21</v>
      </c>
      <c r="V4067">
        <v>1.9393</v>
      </c>
    </row>
    <row r="4068" spans="16:22" x14ac:dyDescent="0.3">
      <c r="P4068">
        <v>20</v>
      </c>
      <c r="Q4068">
        <v>1.00000000031741E-4</v>
      </c>
      <c r="U4068">
        <v>21</v>
      </c>
      <c r="V4068">
        <v>1.6342000000000201</v>
      </c>
    </row>
    <row r="4069" spans="16:22" x14ac:dyDescent="0.3">
      <c r="P4069">
        <v>20</v>
      </c>
      <c r="Q4069">
        <v>9.9999999974897906E-5</v>
      </c>
      <c r="U4069">
        <v>21</v>
      </c>
      <c r="V4069">
        <v>13.6196999999999</v>
      </c>
    </row>
    <row r="4070" spans="16:22" x14ac:dyDescent="0.3">
      <c r="P4070">
        <v>20</v>
      </c>
      <c r="Q4070">
        <v>14.149900000000001</v>
      </c>
      <c r="U4070">
        <v>21</v>
      </c>
      <c r="V4070">
        <v>15.817</v>
      </c>
    </row>
    <row r="4071" spans="16:22" x14ac:dyDescent="0.3">
      <c r="P4071">
        <v>20</v>
      </c>
      <c r="Q4071">
        <v>2.1593000000000302</v>
      </c>
      <c r="U4071">
        <v>21</v>
      </c>
      <c r="V4071">
        <v>3.03800000000001</v>
      </c>
    </row>
    <row r="4072" spans="16:22" x14ac:dyDescent="0.3">
      <c r="P4072">
        <v>20</v>
      </c>
      <c r="Q4072">
        <v>14.002999999999901</v>
      </c>
      <c r="U4072">
        <v>21</v>
      </c>
      <c r="V4072">
        <v>3.3575999999999899</v>
      </c>
    </row>
    <row r="4073" spans="16:22" x14ac:dyDescent="0.3">
      <c r="P4073">
        <v>20</v>
      </c>
      <c r="Q4073">
        <v>2.6691999999999299</v>
      </c>
      <c r="U4073">
        <v>0</v>
      </c>
      <c r="V4073">
        <v>32.849100000000298</v>
      </c>
    </row>
    <row r="4074" spans="16:22" x14ac:dyDescent="0.3">
      <c r="P4074">
        <v>20</v>
      </c>
      <c r="Q4074">
        <v>1.3683999999999501</v>
      </c>
      <c r="U4074">
        <v>21</v>
      </c>
      <c r="V4074">
        <v>12.269399999999999</v>
      </c>
    </row>
    <row r="4075" spans="16:22" x14ac:dyDescent="0.3">
      <c r="P4075">
        <v>20</v>
      </c>
      <c r="Q4075">
        <v>3.1158000000000299</v>
      </c>
      <c r="U4075">
        <v>21</v>
      </c>
      <c r="V4075">
        <v>2.4719000000000002</v>
      </c>
    </row>
    <row r="4076" spans="16:22" x14ac:dyDescent="0.3">
      <c r="P4076">
        <v>20</v>
      </c>
      <c r="Q4076">
        <v>3.4402999999999699</v>
      </c>
      <c r="U4076">
        <v>21</v>
      </c>
      <c r="V4076">
        <v>1.9094</v>
      </c>
    </row>
    <row r="4077" spans="16:22" x14ac:dyDescent="0.3">
      <c r="P4077">
        <v>20</v>
      </c>
      <c r="Q4077">
        <v>11.386200000000001</v>
      </c>
      <c r="U4077">
        <v>21</v>
      </c>
      <c r="V4077">
        <v>1.65559999999999</v>
      </c>
    </row>
    <row r="4078" spans="16:22" x14ac:dyDescent="0.3">
      <c r="P4078">
        <v>20</v>
      </c>
      <c r="Q4078">
        <v>1.76800000000002</v>
      </c>
      <c r="U4078">
        <v>21</v>
      </c>
      <c r="V4078">
        <v>2.1117000000000399</v>
      </c>
    </row>
    <row r="4079" spans="16:22" x14ac:dyDescent="0.3">
      <c r="P4079">
        <v>20</v>
      </c>
      <c r="Q4079">
        <v>2.7410999999999599</v>
      </c>
      <c r="U4079">
        <v>21</v>
      </c>
      <c r="V4079">
        <v>11.156099999999901</v>
      </c>
    </row>
    <row r="4080" spans="16:22" x14ac:dyDescent="0.3">
      <c r="P4080">
        <v>20</v>
      </c>
      <c r="Q4080">
        <v>1.51580000000001</v>
      </c>
      <c r="U4080">
        <v>21</v>
      </c>
      <c r="V4080">
        <v>15.8393</v>
      </c>
    </row>
    <row r="4081" spans="16:22" x14ac:dyDescent="0.3">
      <c r="P4081">
        <v>20</v>
      </c>
      <c r="Q4081">
        <v>4.4847000000000801</v>
      </c>
      <c r="U4081">
        <v>21</v>
      </c>
      <c r="V4081">
        <v>5.2282999999999902</v>
      </c>
    </row>
    <row r="4082" spans="16:22" x14ac:dyDescent="0.3">
      <c r="P4082">
        <v>20</v>
      </c>
      <c r="Q4082">
        <v>11.9011</v>
      </c>
      <c r="U4082">
        <v>21</v>
      </c>
      <c r="V4082">
        <v>10.322100000000001</v>
      </c>
    </row>
    <row r="4083" spans="16:22" x14ac:dyDescent="0.3">
      <c r="P4083">
        <v>20</v>
      </c>
      <c r="Q4083">
        <v>3.58299999999997</v>
      </c>
      <c r="U4083">
        <v>21</v>
      </c>
      <c r="V4083">
        <v>4.4778000000000002</v>
      </c>
    </row>
    <row r="4084" spans="16:22" x14ac:dyDescent="0.3">
      <c r="P4084">
        <v>20</v>
      </c>
      <c r="Q4084">
        <v>1.7509999999999699</v>
      </c>
      <c r="U4084">
        <v>21</v>
      </c>
      <c r="V4084">
        <v>5.0541</v>
      </c>
    </row>
    <row r="4085" spans="16:22" x14ac:dyDescent="0.3">
      <c r="P4085">
        <v>20</v>
      </c>
      <c r="Q4085">
        <v>13.780099999999999</v>
      </c>
      <c r="U4085">
        <v>21</v>
      </c>
      <c r="V4085">
        <v>4.4714000000000098</v>
      </c>
    </row>
    <row r="4086" spans="16:22" x14ac:dyDescent="0.3">
      <c r="P4086">
        <v>20</v>
      </c>
      <c r="Q4086">
        <v>11.5352</v>
      </c>
      <c r="U4086">
        <v>21</v>
      </c>
      <c r="V4086">
        <v>10.797199999999901</v>
      </c>
    </row>
    <row r="4087" spans="16:22" x14ac:dyDescent="0.3">
      <c r="P4087">
        <v>20</v>
      </c>
      <c r="Q4087">
        <v>15.640899999999901</v>
      </c>
      <c r="U4087">
        <v>21</v>
      </c>
      <c r="V4087">
        <v>5.1969000000000198</v>
      </c>
    </row>
    <row r="4088" spans="16:22" x14ac:dyDescent="0.3">
      <c r="P4088">
        <v>20</v>
      </c>
      <c r="Q4088">
        <v>3.6958999999999298</v>
      </c>
      <c r="U4088">
        <v>21</v>
      </c>
      <c r="V4088">
        <v>9.6616000000000195</v>
      </c>
    </row>
    <row r="4089" spans="16:22" x14ac:dyDescent="0.3">
      <c r="P4089">
        <v>20</v>
      </c>
      <c r="Q4089">
        <v>12.3163</v>
      </c>
      <c r="U4089">
        <v>21</v>
      </c>
      <c r="V4089">
        <v>6.5507</v>
      </c>
    </row>
    <row r="4090" spans="16:22" x14ac:dyDescent="0.3">
      <c r="P4090">
        <v>20</v>
      </c>
      <c r="Q4090">
        <v>2.2391000000000001</v>
      </c>
      <c r="U4090">
        <v>21</v>
      </c>
      <c r="V4090">
        <v>5.44370000000003</v>
      </c>
    </row>
    <row r="4091" spans="16:22" x14ac:dyDescent="0.3">
      <c r="P4091">
        <v>20</v>
      </c>
      <c r="Q4091">
        <v>4.2758000000000003</v>
      </c>
      <c r="U4091">
        <v>21</v>
      </c>
      <c r="V4091">
        <v>8.9529999999999692</v>
      </c>
    </row>
    <row r="4092" spans="16:22" x14ac:dyDescent="0.3">
      <c r="P4092">
        <v>20</v>
      </c>
      <c r="Q4092">
        <v>2.5634999999999701</v>
      </c>
      <c r="U4092">
        <v>21</v>
      </c>
      <c r="V4092">
        <v>6.7782999999999403</v>
      </c>
    </row>
    <row r="4093" spans="16:22" x14ac:dyDescent="0.3">
      <c r="P4093">
        <v>20</v>
      </c>
      <c r="Q4093">
        <v>12.0527999999999</v>
      </c>
      <c r="U4093">
        <v>21</v>
      </c>
      <c r="V4093">
        <v>13.0085</v>
      </c>
    </row>
    <row r="4094" spans="16:22" x14ac:dyDescent="0.3">
      <c r="P4094">
        <v>20</v>
      </c>
      <c r="Q4094">
        <v>14.539499999999901</v>
      </c>
      <c r="U4094">
        <v>21</v>
      </c>
      <c r="V4094">
        <v>9.1413999999999707</v>
      </c>
    </row>
    <row r="4095" spans="16:22" x14ac:dyDescent="0.3">
      <c r="P4095">
        <v>20</v>
      </c>
      <c r="Q4095">
        <v>2.1788000000000198</v>
      </c>
      <c r="U4095">
        <v>21</v>
      </c>
      <c r="V4095">
        <v>6.5071000000000296</v>
      </c>
    </row>
    <row r="4096" spans="16:22" x14ac:dyDescent="0.3">
      <c r="P4096">
        <v>20</v>
      </c>
      <c r="Q4096">
        <v>7.3667999999998903</v>
      </c>
      <c r="U4096">
        <v>21</v>
      </c>
      <c r="V4096">
        <v>5.7351999999999599</v>
      </c>
    </row>
    <row r="4097" spans="16:22" x14ac:dyDescent="0.3">
      <c r="P4097">
        <v>20</v>
      </c>
      <c r="Q4097">
        <v>2.0014999999999601</v>
      </c>
      <c r="U4097">
        <v>21</v>
      </c>
      <c r="V4097">
        <v>4.4102000000000299</v>
      </c>
    </row>
    <row r="4098" spans="16:22" x14ac:dyDescent="0.3">
      <c r="P4098">
        <v>20</v>
      </c>
      <c r="Q4098">
        <v>4.81449999999995</v>
      </c>
      <c r="U4098">
        <v>21</v>
      </c>
      <c r="V4098">
        <v>16.343799999999899</v>
      </c>
    </row>
    <row r="4099" spans="16:22" x14ac:dyDescent="0.3">
      <c r="P4099">
        <v>20</v>
      </c>
      <c r="Q4099">
        <v>9.2015999999999796</v>
      </c>
      <c r="U4099">
        <v>21</v>
      </c>
      <c r="V4099">
        <v>3.3913999999999702</v>
      </c>
    </row>
    <row r="4100" spans="16:22" x14ac:dyDescent="0.3">
      <c r="P4100">
        <v>20</v>
      </c>
      <c r="Q4100">
        <v>4.2527999999999704</v>
      </c>
      <c r="U4100">
        <v>21</v>
      </c>
      <c r="V4100">
        <v>11.6182</v>
      </c>
    </row>
    <row r="4101" spans="16:22" x14ac:dyDescent="0.3">
      <c r="P4101">
        <v>20</v>
      </c>
      <c r="Q4101">
        <v>8.66549999999995</v>
      </c>
      <c r="U4101">
        <v>21</v>
      </c>
      <c r="V4101">
        <v>6.7730999999999897</v>
      </c>
    </row>
    <row r="4102" spans="16:22" x14ac:dyDescent="0.3">
      <c r="P4102">
        <v>20</v>
      </c>
      <c r="Q4102">
        <v>4.4494999999999401</v>
      </c>
      <c r="U4102">
        <v>21</v>
      </c>
      <c r="V4102">
        <v>15.6769</v>
      </c>
    </row>
    <row r="4103" spans="16:22" x14ac:dyDescent="0.3">
      <c r="P4103">
        <v>20</v>
      </c>
      <c r="Q4103">
        <v>2.5751999999999899</v>
      </c>
      <c r="U4103">
        <v>21</v>
      </c>
      <c r="V4103">
        <v>7.7425999999999204</v>
      </c>
    </row>
    <row r="4104" spans="16:22" x14ac:dyDescent="0.3">
      <c r="P4104">
        <v>20</v>
      </c>
      <c r="Q4104">
        <v>6.2264000000000097</v>
      </c>
      <c r="U4104">
        <v>21</v>
      </c>
      <c r="V4104">
        <v>7.9674999999999701</v>
      </c>
    </row>
    <row r="4105" spans="16:22" x14ac:dyDescent="0.3">
      <c r="P4105">
        <v>20</v>
      </c>
      <c r="Q4105">
        <v>8.5823999999999998</v>
      </c>
      <c r="U4105">
        <v>21</v>
      </c>
      <c r="V4105">
        <v>7.4673000000000203</v>
      </c>
    </row>
    <row r="4106" spans="16:22" x14ac:dyDescent="0.3">
      <c r="P4106">
        <v>20</v>
      </c>
      <c r="Q4106">
        <v>4.9005999999999403</v>
      </c>
      <c r="U4106">
        <v>21</v>
      </c>
      <c r="V4106">
        <v>5.4502999999999702</v>
      </c>
    </row>
    <row r="4107" spans="16:22" x14ac:dyDescent="0.3">
      <c r="P4107">
        <v>20</v>
      </c>
      <c r="Q4107">
        <v>7.8523999999999798</v>
      </c>
      <c r="U4107">
        <v>21</v>
      </c>
      <c r="V4107">
        <v>8.2010000000000201</v>
      </c>
    </row>
    <row r="4108" spans="16:22" x14ac:dyDescent="0.3">
      <c r="P4108">
        <v>20</v>
      </c>
      <c r="Q4108">
        <v>5.3320999999998504</v>
      </c>
      <c r="U4108">
        <v>21</v>
      </c>
      <c r="V4108">
        <v>12.919600000000001</v>
      </c>
    </row>
    <row r="4109" spans="16:22" x14ac:dyDescent="0.3">
      <c r="P4109">
        <v>20</v>
      </c>
      <c r="Q4109">
        <v>9.1493000000000393</v>
      </c>
      <c r="U4109">
        <v>21</v>
      </c>
      <c r="V4109">
        <v>8.2937999999999192</v>
      </c>
    </row>
    <row r="4110" spans="16:22" x14ac:dyDescent="0.3">
      <c r="P4110">
        <v>20</v>
      </c>
      <c r="Q4110">
        <v>5.1748000000000003</v>
      </c>
      <c r="U4110">
        <v>21</v>
      </c>
      <c r="V4110">
        <v>5.3827999999999703</v>
      </c>
    </row>
    <row r="4111" spans="16:22" x14ac:dyDescent="0.3">
      <c r="P4111">
        <v>20</v>
      </c>
      <c r="Q4111">
        <v>7.76149999999984</v>
      </c>
      <c r="U4111">
        <v>21</v>
      </c>
      <c r="V4111">
        <v>9.6982000000000408</v>
      </c>
    </row>
    <row r="4112" spans="16:22" x14ac:dyDescent="0.3">
      <c r="P4112">
        <v>20</v>
      </c>
      <c r="Q4112">
        <v>7.64799999999991</v>
      </c>
      <c r="U4112">
        <v>21</v>
      </c>
      <c r="V4112">
        <v>6.5946000000000096</v>
      </c>
    </row>
    <row r="4113" spans="16:22" x14ac:dyDescent="0.3">
      <c r="P4113">
        <v>20</v>
      </c>
      <c r="Q4113">
        <v>4.1432999999999502</v>
      </c>
      <c r="U4113">
        <v>21</v>
      </c>
      <c r="V4113">
        <v>8.9616000000000895</v>
      </c>
    </row>
    <row r="4114" spans="16:22" x14ac:dyDescent="0.3">
      <c r="P4114">
        <v>20</v>
      </c>
      <c r="Q4114">
        <v>9.0556999999998808</v>
      </c>
      <c r="U4114">
        <v>21</v>
      </c>
      <c r="V4114">
        <v>22.355799999999999</v>
      </c>
    </row>
    <row r="4115" spans="16:22" x14ac:dyDescent="0.3">
      <c r="P4115">
        <v>20</v>
      </c>
      <c r="Q4115">
        <v>3.0697999999999799</v>
      </c>
      <c r="U4115">
        <v>21</v>
      </c>
      <c r="V4115">
        <v>7.1689999999998602</v>
      </c>
    </row>
    <row r="4116" spans="16:22" x14ac:dyDescent="0.3">
      <c r="P4116">
        <v>20</v>
      </c>
      <c r="Q4116">
        <v>4.4550999999999004</v>
      </c>
      <c r="U4116">
        <v>21</v>
      </c>
      <c r="V4116">
        <v>5.2686000000000996</v>
      </c>
    </row>
    <row r="4117" spans="16:22" x14ac:dyDescent="0.3">
      <c r="P4117">
        <v>20</v>
      </c>
      <c r="Q4117">
        <v>5.1596999999999298</v>
      </c>
      <c r="U4117">
        <v>21</v>
      </c>
      <c r="V4117">
        <v>15.948</v>
      </c>
    </row>
    <row r="4118" spans="16:22" x14ac:dyDescent="0.3">
      <c r="P4118">
        <v>20</v>
      </c>
      <c r="Q4118">
        <v>9.9999999974897906E-5</v>
      </c>
      <c r="U4118">
        <v>21</v>
      </c>
      <c r="V4118">
        <v>9.0958000000000503</v>
      </c>
    </row>
    <row r="4119" spans="16:22" x14ac:dyDescent="0.3">
      <c r="P4119">
        <v>20</v>
      </c>
      <c r="Q4119">
        <v>0</v>
      </c>
      <c r="U4119">
        <v>21</v>
      </c>
      <c r="V4119">
        <v>15.3964</v>
      </c>
    </row>
    <row r="4120" spans="16:22" x14ac:dyDescent="0.3">
      <c r="P4120">
        <v>20</v>
      </c>
      <c r="Q4120">
        <v>9.0379000000000307</v>
      </c>
      <c r="U4120">
        <v>21</v>
      </c>
      <c r="V4120">
        <v>7.0079000000000597</v>
      </c>
    </row>
    <row r="4121" spans="16:22" x14ac:dyDescent="0.3">
      <c r="P4121">
        <v>20</v>
      </c>
      <c r="Q4121">
        <v>17.653700000000001</v>
      </c>
      <c r="U4121">
        <v>21</v>
      </c>
      <c r="V4121">
        <v>8.2286000000001405</v>
      </c>
    </row>
    <row r="4122" spans="16:22" x14ac:dyDescent="0.3">
      <c r="P4122">
        <v>20</v>
      </c>
      <c r="Q4122">
        <v>17.876299999999901</v>
      </c>
      <c r="U4122">
        <v>21</v>
      </c>
      <c r="V4122">
        <v>10.051699999999901</v>
      </c>
    </row>
    <row r="4123" spans="16:22" x14ac:dyDescent="0.3">
      <c r="P4123">
        <v>20</v>
      </c>
      <c r="Q4123">
        <v>15.7652999999997</v>
      </c>
      <c r="U4123">
        <v>21</v>
      </c>
      <c r="V4123">
        <v>9.9799000000000397</v>
      </c>
    </row>
    <row r="4124" spans="16:22" x14ac:dyDescent="0.3">
      <c r="P4124">
        <v>20</v>
      </c>
      <c r="Q4124">
        <v>15.853599999999901</v>
      </c>
      <c r="U4124">
        <v>21</v>
      </c>
      <c r="V4124">
        <v>20.886499999999799</v>
      </c>
    </row>
    <row r="4125" spans="16:22" x14ac:dyDescent="0.3">
      <c r="P4125">
        <v>20</v>
      </c>
      <c r="Q4125">
        <v>5.8785999999999996</v>
      </c>
      <c r="U4125">
        <v>21</v>
      </c>
      <c r="V4125">
        <v>21.398499999999999</v>
      </c>
    </row>
    <row r="4126" spans="16:22" x14ac:dyDescent="0.3">
      <c r="P4126">
        <v>20</v>
      </c>
      <c r="Q4126">
        <v>6.5163999999999698</v>
      </c>
      <c r="U4126">
        <v>21</v>
      </c>
      <c r="V4126">
        <v>14.9909</v>
      </c>
    </row>
    <row r="4127" spans="16:22" x14ac:dyDescent="0.3">
      <c r="P4127">
        <v>20</v>
      </c>
      <c r="Q4127">
        <v>9.2675999999999004</v>
      </c>
      <c r="U4127">
        <v>21</v>
      </c>
      <c r="V4127">
        <v>16.1478999999999</v>
      </c>
    </row>
    <row r="4128" spans="16:22" x14ac:dyDescent="0.3">
      <c r="P4128">
        <v>20</v>
      </c>
      <c r="Q4128">
        <v>3.9213999999999398</v>
      </c>
      <c r="U4128">
        <v>21</v>
      </c>
      <c r="V4128">
        <v>8.3070999999999895</v>
      </c>
    </row>
    <row r="4129" spans="16:22" x14ac:dyDescent="0.3">
      <c r="P4129">
        <v>20</v>
      </c>
      <c r="Q4129">
        <v>2.9369999999998901</v>
      </c>
      <c r="U4129">
        <v>21</v>
      </c>
      <c r="V4129">
        <v>22.012299999999801</v>
      </c>
    </row>
    <row r="4130" spans="16:22" x14ac:dyDescent="0.3">
      <c r="P4130">
        <v>20</v>
      </c>
      <c r="Q4130">
        <v>15.489500000000101</v>
      </c>
      <c r="U4130">
        <v>21</v>
      </c>
      <c r="V4130">
        <v>10.5259</v>
      </c>
    </row>
    <row r="4131" spans="16:22" x14ac:dyDescent="0.3">
      <c r="P4131">
        <v>20</v>
      </c>
      <c r="Q4131">
        <v>6.5325000000000202</v>
      </c>
      <c r="U4131">
        <v>21</v>
      </c>
      <c r="V4131">
        <v>9.9999999974897906E-5</v>
      </c>
    </row>
    <row r="4132" spans="16:22" x14ac:dyDescent="0.3">
      <c r="P4132">
        <v>20</v>
      </c>
      <c r="Q4132">
        <v>15.0765999999998</v>
      </c>
      <c r="U4132">
        <v>21</v>
      </c>
      <c r="V4132">
        <v>1.99999999949795E-4</v>
      </c>
    </row>
    <row r="4133" spans="16:22" x14ac:dyDescent="0.3">
      <c r="P4133">
        <v>20</v>
      </c>
      <c r="Q4133">
        <v>15.0591000000001</v>
      </c>
      <c r="U4133">
        <v>21</v>
      </c>
      <c r="V4133">
        <v>14.180899999999999</v>
      </c>
    </row>
    <row r="4134" spans="16:22" x14ac:dyDescent="0.3">
      <c r="P4134">
        <v>20</v>
      </c>
      <c r="Q4134">
        <v>2.8495000000000301</v>
      </c>
      <c r="U4134">
        <v>21</v>
      </c>
      <c r="V4134">
        <v>13.061699999999901</v>
      </c>
    </row>
    <row r="4135" spans="16:22" x14ac:dyDescent="0.3">
      <c r="P4135">
        <v>20</v>
      </c>
      <c r="Q4135">
        <v>12.4284</v>
      </c>
      <c r="U4135">
        <v>21</v>
      </c>
      <c r="V4135">
        <v>13.0732</v>
      </c>
    </row>
    <row r="4136" spans="16:22" x14ac:dyDescent="0.3">
      <c r="P4136">
        <v>20</v>
      </c>
      <c r="Q4136">
        <v>6.67720000000008</v>
      </c>
      <c r="U4136">
        <v>21</v>
      </c>
      <c r="V4136">
        <v>12.156999999999901</v>
      </c>
    </row>
    <row r="4137" spans="16:22" x14ac:dyDescent="0.3">
      <c r="P4137">
        <v>20</v>
      </c>
      <c r="Q4137">
        <v>4.0480999999999696</v>
      </c>
      <c r="U4137">
        <v>21</v>
      </c>
      <c r="V4137">
        <v>12.638599999999901</v>
      </c>
    </row>
    <row r="4138" spans="16:22" x14ac:dyDescent="0.3">
      <c r="P4138">
        <v>20</v>
      </c>
      <c r="Q4138">
        <v>16.3136000000001</v>
      </c>
      <c r="U4138">
        <v>21</v>
      </c>
      <c r="V4138">
        <v>12.9893000000001</v>
      </c>
    </row>
    <row r="4139" spans="16:22" x14ac:dyDescent="0.3">
      <c r="P4139">
        <v>20</v>
      </c>
      <c r="Q4139">
        <v>6.7228000000000003</v>
      </c>
      <c r="U4139">
        <v>21</v>
      </c>
      <c r="V4139">
        <v>13.1296999999999</v>
      </c>
    </row>
    <row r="4140" spans="16:22" x14ac:dyDescent="0.3">
      <c r="P4140">
        <v>20</v>
      </c>
      <c r="Q4140">
        <v>5.8733999999999398</v>
      </c>
      <c r="U4140">
        <v>21</v>
      </c>
      <c r="V4140">
        <v>13.017200000000001</v>
      </c>
    </row>
    <row r="4141" spans="16:22" x14ac:dyDescent="0.3">
      <c r="P4141">
        <v>20</v>
      </c>
      <c r="Q4141">
        <v>9.8793000000000504</v>
      </c>
      <c r="U4141">
        <v>21</v>
      </c>
      <c r="V4141">
        <v>13.301799999999901</v>
      </c>
    </row>
    <row r="4142" spans="16:22" x14ac:dyDescent="0.3">
      <c r="P4142">
        <v>20</v>
      </c>
      <c r="Q4142">
        <v>7.2426000000000297</v>
      </c>
      <c r="U4142">
        <v>21</v>
      </c>
      <c r="V4142">
        <v>13.1165</v>
      </c>
    </row>
    <row r="4143" spans="16:22" x14ac:dyDescent="0.3">
      <c r="P4143">
        <v>20</v>
      </c>
      <c r="Q4143">
        <v>14.031700000000001</v>
      </c>
      <c r="U4143">
        <v>21</v>
      </c>
      <c r="V4143">
        <v>14.401899999999999</v>
      </c>
    </row>
    <row r="4144" spans="16:22" x14ac:dyDescent="0.3">
      <c r="P4144">
        <v>20</v>
      </c>
      <c r="Q4144">
        <v>6.4906000000000796</v>
      </c>
      <c r="U4144">
        <v>21</v>
      </c>
      <c r="V4144">
        <v>14.687200000000001</v>
      </c>
    </row>
    <row r="4145" spans="16:22" x14ac:dyDescent="0.3">
      <c r="P4145">
        <v>20</v>
      </c>
      <c r="Q4145">
        <v>8.9098999999998796</v>
      </c>
      <c r="U4145">
        <v>21</v>
      </c>
      <c r="V4145">
        <v>15.8377</v>
      </c>
    </row>
    <row r="4146" spans="16:22" x14ac:dyDescent="0.3">
      <c r="P4146">
        <v>20</v>
      </c>
      <c r="Q4146">
        <v>7.1686000000001897</v>
      </c>
      <c r="U4146">
        <v>21</v>
      </c>
      <c r="V4146">
        <v>15.285299999999999</v>
      </c>
    </row>
    <row r="4147" spans="16:22" x14ac:dyDescent="0.3">
      <c r="P4147">
        <v>20</v>
      </c>
      <c r="Q4147">
        <v>12.777599999999801</v>
      </c>
      <c r="U4147">
        <v>21</v>
      </c>
      <c r="V4147">
        <v>14.868900000000099</v>
      </c>
    </row>
    <row r="4148" spans="16:22" x14ac:dyDescent="0.3">
      <c r="P4148">
        <v>20</v>
      </c>
      <c r="Q4148">
        <v>6.8973000000000804</v>
      </c>
      <c r="U4148">
        <v>21</v>
      </c>
      <c r="V4148">
        <v>15.391</v>
      </c>
    </row>
    <row r="4149" spans="16:22" x14ac:dyDescent="0.3">
      <c r="P4149">
        <v>20</v>
      </c>
      <c r="Q4149">
        <v>8.8658000000000303</v>
      </c>
      <c r="U4149">
        <v>21</v>
      </c>
      <c r="V4149">
        <v>10.7126</v>
      </c>
    </row>
    <row r="4150" spans="16:22" x14ac:dyDescent="0.3">
      <c r="P4150">
        <v>20</v>
      </c>
      <c r="Q4150">
        <v>7.8145999999999196</v>
      </c>
      <c r="U4150">
        <v>21</v>
      </c>
      <c r="V4150">
        <v>18.967399999999898</v>
      </c>
    </row>
    <row r="4151" spans="16:22" x14ac:dyDescent="0.3">
      <c r="P4151">
        <v>20</v>
      </c>
      <c r="Q4151">
        <v>11.9910000000002</v>
      </c>
      <c r="U4151">
        <v>21</v>
      </c>
      <c r="V4151">
        <v>15.8833000000001</v>
      </c>
    </row>
    <row r="4152" spans="16:22" x14ac:dyDescent="0.3">
      <c r="P4152">
        <v>20</v>
      </c>
      <c r="Q4152">
        <v>8.2998999999999796</v>
      </c>
      <c r="U4152">
        <v>21</v>
      </c>
      <c r="V4152">
        <v>11.189799999999799</v>
      </c>
    </row>
    <row r="4153" spans="16:22" x14ac:dyDescent="0.3">
      <c r="P4153">
        <v>20</v>
      </c>
      <c r="Q4153">
        <v>6.37850000000003</v>
      </c>
      <c r="U4153">
        <v>21</v>
      </c>
      <c r="V4153">
        <v>15.927900000000101</v>
      </c>
    </row>
    <row r="4154" spans="16:22" x14ac:dyDescent="0.3">
      <c r="P4154">
        <v>20</v>
      </c>
      <c r="Q4154">
        <v>8.0839000000000798</v>
      </c>
      <c r="U4154">
        <v>21</v>
      </c>
      <c r="V4154">
        <v>15.493599999999701</v>
      </c>
    </row>
    <row r="4155" spans="16:22" x14ac:dyDescent="0.3">
      <c r="P4155">
        <v>20</v>
      </c>
      <c r="Q4155">
        <v>7.2649000000001198</v>
      </c>
      <c r="U4155">
        <v>21</v>
      </c>
      <c r="V4155">
        <v>25.5906999999997</v>
      </c>
    </row>
    <row r="4156" spans="16:22" x14ac:dyDescent="0.3">
      <c r="P4156">
        <v>20</v>
      </c>
      <c r="Q4156">
        <v>8.5418000000001904</v>
      </c>
      <c r="U4156">
        <v>21</v>
      </c>
      <c r="V4156">
        <v>17.705500000000001</v>
      </c>
    </row>
    <row r="4157" spans="16:22" x14ac:dyDescent="0.3">
      <c r="P4157">
        <v>20</v>
      </c>
      <c r="Q4157">
        <v>6.9076000000000004</v>
      </c>
      <c r="U4157">
        <v>21</v>
      </c>
      <c r="V4157">
        <v>11.9585000000001</v>
      </c>
    </row>
    <row r="4158" spans="16:22" x14ac:dyDescent="0.3">
      <c r="P4158">
        <v>20</v>
      </c>
      <c r="Q4158">
        <v>8.7956000000001495</v>
      </c>
      <c r="U4158">
        <v>21</v>
      </c>
      <c r="V4158">
        <v>19.8874</v>
      </c>
    </row>
    <row r="4159" spans="16:22" x14ac:dyDescent="0.3">
      <c r="P4159">
        <v>20</v>
      </c>
      <c r="Q4159">
        <v>5.52269999999998</v>
      </c>
      <c r="U4159">
        <v>21</v>
      </c>
      <c r="V4159">
        <v>19.413900000000002</v>
      </c>
    </row>
    <row r="4160" spans="16:22" x14ac:dyDescent="0.3">
      <c r="P4160">
        <v>20</v>
      </c>
      <c r="Q4160">
        <v>8.6451999999999298</v>
      </c>
      <c r="U4160">
        <v>21</v>
      </c>
      <c r="V4160">
        <v>14.261199999999899</v>
      </c>
    </row>
    <row r="4161" spans="16:22" x14ac:dyDescent="0.3">
      <c r="P4161">
        <v>20</v>
      </c>
      <c r="Q4161">
        <v>11.6598999999998</v>
      </c>
      <c r="U4161">
        <v>21</v>
      </c>
      <c r="V4161">
        <v>15.7458000000001</v>
      </c>
    </row>
    <row r="4162" spans="16:22" x14ac:dyDescent="0.3">
      <c r="P4162">
        <v>20</v>
      </c>
      <c r="Q4162">
        <v>8.4041999999999408</v>
      </c>
      <c r="U4162">
        <v>21</v>
      </c>
      <c r="V4162">
        <v>12.3149999999996</v>
      </c>
    </row>
    <row r="4163" spans="16:22" x14ac:dyDescent="0.3">
      <c r="P4163">
        <v>20</v>
      </c>
      <c r="Q4163">
        <v>4.60199999999986</v>
      </c>
      <c r="U4163">
        <v>21</v>
      </c>
      <c r="V4163">
        <v>13.9957000000003</v>
      </c>
    </row>
    <row r="4164" spans="16:22" x14ac:dyDescent="0.3">
      <c r="P4164">
        <v>20</v>
      </c>
      <c r="Q4164">
        <v>8.7448999999999106</v>
      </c>
      <c r="U4164">
        <v>21</v>
      </c>
      <c r="V4164">
        <v>15.4070999999999</v>
      </c>
    </row>
    <row r="4165" spans="16:22" x14ac:dyDescent="0.3">
      <c r="P4165">
        <v>20</v>
      </c>
      <c r="Q4165">
        <v>6.9538999999999698</v>
      </c>
      <c r="U4165">
        <v>21</v>
      </c>
      <c r="V4165">
        <v>15.9342999999998</v>
      </c>
    </row>
    <row r="4166" spans="16:22" x14ac:dyDescent="0.3">
      <c r="P4166">
        <v>20</v>
      </c>
      <c r="Q4166">
        <v>15.302100000000101</v>
      </c>
      <c r="U4166">
        <v>21</v>
      </c>
      <c r="V4166">
        <v>29.523399999999501</v>
      </c>
    </row>
    <row r="4167" spans="16:22" x14ac:dyDescent="0.3">
      <c r="P4167">
        <v>20</v>
      </c>
      <c r="Q4167">
        <v>15.4635</v>
      </c>
      <c r="U4167">
        <v>21</v>
      </c>
      <c r="V4167">
        <v>19.913500000000099</v>
      </c>
    </row>
    <row r="4168" spans="16:22" x14ac:dyDescent="0.3">
      <c r="P4168">
        <v>20</v>
      </c>
      <c r="Q4168">
        <v>9.9999999747524203E-5</v>
      </c>
      <c r="U4168">
        <v>21</v>
      </c>
      <c r="V4168">
        <v>26.895400000000301</v>
      </c>
    </row>
    <row r="4169" spans="16:22" x14ac:dyDescent="0.3">
      <c r="P4169">
        <v>20</v>
      </c>
      <c r="Q4169">
        <v>9.9999999747524203E-5</v>
      </c>
      <c r="U4169">
        <v>21</v>
      </c>
      <c r="V4169">
        <v>22.153000000000201</v>
      </c>
    </row>
    <row r="4170" spans="16:22" x14ac:dyDescent="0.3">
      <c r="P4170">
        <v>20</v>
      </c>
      <c r="Q4170">
        <v>4.3153000000002004</v>
      </c>
      <c r="U4170">
        <v>21</v>
      </c>
      <c r="V4170">
        <v>12.8708000000001</v>
      </c>
    </row>
    <row r="4171" spans="16:22" x14ac:dyDescent="0.3">
      <c r="P4171">
        <v>20</v>
      </c>
      <c r="Q4171">
        <v>6.0778000000000203</v>
      </c>
      <c r="U4171">
        <v>21</v>
      </c>
      <c r="V4171">
        <v>22.911899999999999</v>
      </c>
    </row>
    <row r="4172" spans="16:22" x14ac:dyDescent="0.3">
      <c r="P4172">
        <v>20</v>
      </c>
      <c r="Q4172">
        <v>16.172100000000199</v>
      </c>
      <c r="U4172">
        <v>21</v>
      </c>
      <c r="V4172">
        <v>25.287499999999898</v>
      </c>
    </row>
    <row r="4173" spans="16:22" x14ac:dyDescent="0.3">
      <c r="P4173">
        <v>20</v>
      </c>
      <c r="Q4173">
        <v>14.181199999999899</v>
      </c>
      <c r="U4173">
        <v>21</v>
      </c>
      <c r="V4173">
        <v>24.498399999999901</v>
      </c>
    </row>
    <row r="4174" spans="16:22" x14ac:dyDescent="0.3">
      <c r="P4174">
        <v>20</v>
      </c>
      <c r="Q4174">
        <v>5.4019000000002899</v>
      </c>
      <c r="U4174">
        <v>21</v>
      </c>
      <c r="V4174">
        <v>15.827199999999699</v>
      </c>
    </row>
    <row r="4175" spans="16:22" x14ac:dyDescent="0.3">
      <c r="P4175">
        <v>20</v>
      </c>
      <c r="Q4175">
        <v>8.4866000000001804</v>
      </c>
      <c r="U4175">
        <v>21</v>
      </c>
      <c r="V4175">
        <v>32.256300000000003</v>
      </c>
    </row>
    <row r="4176" spans="16:22" x14ac:dyDescent="0.3">
      <c r="P4176">
        <v>20</v>
      </c>
      <c r="Q4176">
        <v>9.2567999999996502</v>
      </c>
      <c r="U4176">
        <v>21</v>
      </c>
      <c r="V4176">
        <v>21.4998</v>
      </c>
    </row>
    <row r="4177" spans="16:22" x14ac:dyDescent="0.3">
      <c r="P4177">
        <v>20</v>
      </c>
      <c r="Q4177">
        <v>20.804399999999902</v>
      </c>
      <c r="U4177">
        <v>21</v>
      </c>
      <c r="V4177">
        <v>21.997899999999799</v>
      </c>
    </row>
    <row r="4178" spans="16:22" x14ac:dyDescent="0.3">
      <c r="P4178">
        <v>20</v>
      </c>
      <c r="Q4178">
        <v>7.0882999999998901</v>
      </c>
      <c r="U4178">
        <v>21</v>
      </c>
      <c r="V4178">
        <v>25.3619999999996</v>
      </c>
    </row>
    <row r="4179" spans="16:22" x14ac:dyDescent="0.3">
      <c r="P4179">
        <v>20</v>
      </c>
      <c r="Q4179">
        <v>9.7802000000001499</v>
      </c>
      <c r="U4179">
        <v>21</v>
      </c>
      <c r="V4179">
        <v>14.8258999999998</v>
      </c>
    </row>
    <row r="4180" spans="16:22" x14ac:dyDescent="0.3">
      <c r="P4180">
        <v>20</v>
      </c>
      <c r="Q4180">
        <v>10.4375</v>
      </c>
      <c r="U4180">
        <v>21</v>
      </c>
      <c r="V4180">
        <v>25.814600000000102</v>
      </c>
    </row>
    <row r="4181" spans="16:22" x14ac:dyDescent="0.3">
      <c r="P4181">
        <v>20</v>
      </c>
      <c r="Q4181">
        <v>11.098699999999999</v>
      </c>
      <c r="U4181">
        <v>21</v>
      </c>
      <c r="V4181">
        <v>16.0262999999999</v>
      </c>
    </row>
    <row r="4182" spans="16:22" x14ac:dyDescent="0.3">
      <c r="P4182">
        <v>20</v>
      </c>
      <c r="Q4182">
        <v>6.9693999999999496</v>
      </c>
      <c r="U4182">
        <v>21</v>
      </c>
      <c r="V4182">
        <v>21.308200000000301</v>
      </c>
    </row>
    <row r="4183" spans="16:22" x14ac:dyDescent="0.3">
      <c r="P4183">
        <v>20</v>
      </c>
      <c r="Q4183">
        <v>13.0467999999996</v>
      </c>
      <c r="U4183">
        <v>21</v>
      </c>
      <c r="V4183">
        <v>33.8964</v>
      </c>
    </row>
    <row r="4184" spans="16:22" x14ac:dyDescent="0.3">
      <c r="P4184">
        <v>20</v>
      </c>
      <c r="Q4184">
        <v>15.303799999999599</v>
      </c>
      <c r="U4184">
        <v>21</v>
      </c>
      <c r="V4184">
        <v>23.806500000000099</v>
      </c>
    </row>
    <row r="4185" spans="16:22" x14ac:dyDescent="0.3">
      <c r="P4185">
        <v>20</v>
      </c>
      <c r="Q4185">
        <v>9.8192999999996502</v>
      </c>
      <c r="U4185">
        <v>21</v>
      </c>
      <c r="V4185">
        <v>24.184000000000101</v>
      </c>
    </row>
    <row r="4186" spans="16:22" x14ac:dyDescent="0.3">
      <c r="P4186">
        <v>20</v>
      </c>
      <c r="Q4186">
        <v>10.1439999999997</v>
      </c>
      <c r="U4186">
        <v>21</v>
      </c>
      <c r="V4186">
        <v>20.142800000000001</v>
      </c>
    </row>
    <row r="4187" spans="16:22" x14ac:dyDescent="0.3">
      <c r="P4187">
        <v>20</v>
      </c>
      <c r="Q4187">
        <v>21.153400000000101</v>
      </c>
      <c r="U4187">
        <v>21</v>
      </c>
      <c r="V4187">
        <v>23.590599999999899</v>
      </c>
    </row>
    <row r="4188" spans="16:22" x14ac:dyDescent="0.3">
      <c r="P4188">
        <v>20</v>
      </c>
      <c r="Q4188">
        <v>5.9605999999998804</v>
      </c>
      <c r="U4188">
        <v>21</v>
      </c>
      <c r="V4188">
        <v>27.2181</v>
      </c>
    </row>
    <row r="4189" spans="16:22" x14ac:dyDescent="0.3">
      <c r="P4189">
        <v>20</v>
      </c>
      <c r="Q4189">
        <v>8.0769999999997708</v>
      </c>
      <c r="U4189">
        <v>21</v>
      </c>
      <c r="V4189">
        <v>26.3155000000001</v>
      </c>
    </row>
    <row r="4190" spans="16:22" x14ac:dyDescent="0.3">
      <c r="P4190">
        <v>20</v>
      </c>
      <c r="Q4190">
        <v>7.2381000000000304</v>
      </c>
      <c r="U4190">
        <v>21</v>
      </c>
      <c r="V4190">
        <v>16.6615999999999</v>
      </c>
    </row>
    <row r="4191" spans="16:22" x14ac:dyDescent="0.3">
      <c r="P4191">
        <v>20</v>
      </c>
      <c r="Q4191">
        <v>10.447500000000201</v>
      </c>
      <c r="U4191">
        <v>21</v>
      </c>
      <c r="V4191">
        <v>28.7434000000002</v>
      </c>
    </row>
    <row r="4192" spans="16:22" x14ac:dyDescent="0.3">
      <c r="P4192">
        <v>20</v>
      </c>
      <c r="Q4192">
        <v>7.3778999999999497</v>
      </c>
      <c r="U4192">
        <v>21</v>
      </c>
      <c r="V4192">
        <v>14.3026999999997</v>
      </c>
    </row>
    <row r="4193" spans="16:22" x14ac:dyDescent="0.3">
      <c r="P4193">
        <v>20</v>
      </c>
      <c r="Q4193">
        <v>8.3122000000002991</v>
      </c>
      <c r="U4193">
        <v>21</v>
      </c>
      <c r="V4193">
        <v>29.982599999999799</v>
      </c>
    </row>
    <row r="4194" spans="16:22" x14ac:dyDescent="0.3">
      <c r="P4194">
        <v>20</v>
      </c>
      <c r="Q4194">
        <v>9.9477999999999103</v>
      </c>
      <c r="U4194">
        <v>21</v>
      </c>
      <c r="V4194">
        <v>25.316299999999899</v>
      </c>
    </row>
    <row r="4195" spans="16:22" x14ac:dyDescent="0.3">
      <c r="P4195">
        <v>20</v>
      </c>
      <c r="Q4195">
        <v>19.9956999999999</v>
      </c>
      <c r="U4195">
        <v>21</v>
      </c>
      <c r="V4195">
        <v>16.5399999999999</v>
      </c>
    </row>
    <row r="4196" spans="16:22" x14ac:dyDescent="0.3">
      <c r="P4196">
        <v>20</v>
      </c>
      <c r="Q4196">
        <v>17.825499999999899</v>
      </c>
      <c r="U4196">
        <v>21</v>
      </c>
      <c r="V4196">
        <v>25.717399999999898</v>
      </c>
    </row>
    <row r="4197" spans="16:22" x14ac:dyDescent="0.3">
      <c r="P4197">
        <v>20</v>
      </c>
      <c r="Q4197">
        <v>12.9962999999997</v>
      </c>
      <c r="U4197">
        <v>21</v>
      </c>
      <c r="V4197">
        <v>30.200499999999899</v>
      </c>
    </row>
    <row r="4198" spans="16:22" x14ac:dyDescent="0.3">
      <c r="P4198">
        <v>20</v>
      </c>
      <c r="Q4198">
        <v>13.0913</v>
      </c>
      <c r="U4198">
        <v>21</v>
      </c>
      <c r="V4198">
        <v>20.4331999999999</v>
      </c>
    </row>
    <row r="4199" spans="16:22" x14ac:dyDescent="0.3">
      <c r="P4199">
        <v>20</v>
      </c>
      <c r="Q4199">
        <v>11.7911999999996</v>
      </c>
      <c r="U4199">
        <v>21</v>
      </c>
      <c r="V4199">
        <v>18.722299999999901</v>
      </c>
    </row>
    <row r="4200" spans="16:22" x14ac:dyDescent="0.3">
      <c r="P4200">
        <v>20</v>
      </c>
      <c r="Q4200">
        <v>12.7222000000001</v>
      </c>
      <c r="U4200">
        <v>21</v>
      </c>
      <c r="V4200">
        <v>34.858600000000003</v>
      </c>
    </row>
    <row r="4201" spans="16:22" x14ac:dyDescent="0.3">
      <c r="P4201">
        <v>20</v>
      </c>
      <c r="Q4201">
        <v>12.9786999999996</v>
      </c>
      <c r="U4201">
        <v>21</v>
      </c>
      <c r="V4201">
        <v>21.228700000000099</v>
      </c>
    </row>
    <row r="4202" spans="16:22" x14ac:dyDescent="0.3">
      <c r="P4202">
        <v>20</v>
      </c>
      <c r="Q4202">
        <v>12.3739999999997</v>
      </c>
      <c r="U4202">
        <v>21</v>
      </c>
      <c r="V4202">
        <v>29.896599999999999</v>
      </c>
    </row>
    <row r="4203" spans="16:22" x14ac:dyDescent="0.3">
      <c r="P4203">
        <v>20</v>
      </c>
      <c r="Q4203">
        <v>12.0223999999998</v>
      </c>
      <c r="U4203">
        <v>21</v>
      </c>
      <c r="V4203">
        <v>16.940499999999702</v>
      </c>
    </row>
    <row r="4204" spans="16:22" x14ac:dyDescent="0.3">
      <c r="P4204">
        <v>20</v>
      </c>
      <c r="Q4204">
        <v>13.607399999999799</v>
      </c>
      <c r="U4204">
        <v>21</v>
      </c>
      <c r="V4204">
        <v>22.976199999999999</v>
      </c>
    </row>
    <row r="4205" spans="16:22" x14ac:dyDescent="0.3">
      <c r="P4205">
        <v>20</v>
      </c>
      <c r="Q4205">
        <v>12.5637000000001</v>
      </c>
      <c r="U4205">
        <v>21</v>
      </c>
      <c r="V4205">
        <v>27.0534999999999</v>
      </c>
    </row>
    <row r="4206" spans="16:22" x14ac:dyDescent="0.3">
      <c r="P4206">
        <v>20</v>
      </c>
      <c r="Q4206">
        <v>12.413999999999699</v>
      </c>
      <c r="U4206">
        <v>21</v>
      </c>
      <c r="V4206">
        <v>16.937799999999601</v>
      </c>
    </row>
    <row r="4207" spans="16:22" x14ac:dyDescent="0.3">
      <c r="P4207">
        <v>20</v>
      </c>
      <c r="Q4207">
        <v>12.469900000000001</v>
      </c>
      <c r="U4207">
        <v>21</v>
      </c>
      <c r="V4207">
        <v>29.7718999999997</v>
      </c>
    </row>
    <row r="4208" spans="16:22" x14ac:dyDescent="0.3">
      <c r="P4208">
        <v>20</v>
      </c>
      <c r="Q4208">
        <v>12.4868000000001</v>
      </c>
      <c r="U4208">
        <v>21</v>
      </c>
      <c r="V4208">
        <v>31.3472000000001</v>
      </c>
    </row>
    <row r="4209" spans="16:22" x14ac:dyDescent="0.3">
      <c r="P4209">
        <v>20</v>
      </c>
      <c r="Q4209">
        <v>13.191600000000101</v>
      </c>
      <c r="U4209">
        <v>21</v>
      </c>
      <c r="V4209">
        <v>20.008799999999599</v>
      </c>
    </row>
    <row r="4210" spans="16:22" x14ac:dyDescent="0.3">
      <c r="P4210">
        <v>20</v>
      </c>
      <c r="Q4210">
        <v>12.46</v>
      </c>
      <c r="U4210">
        <v>21</v>
      </c>
      <c r="V4210">
        <v>27.1670999999996</v>
      </c>
    </row>
    <row r="4211" spans="16:22" x14ac:dyDescent="0.3">
      <c r="P4211">
        <v>20</v>
      </c>
      <c r="Q4211">
        <v>12.8604999999997</v>
      </c>
      <c r="U4211">
        <v>21</v>
      </c>
      <c r="V4211">
        <v>32.4007999999994</v>
      </c>
    </row>
    <row r="4212" spans="16:22" x14ac:dyDescent="0.3">
      <c r="P4212">
        <v>20</v>
      </c>
      <c r="Q4212">
        <v>17.150599999999901</v>
      </c>
      <c r="U4212">
        <v>21</v>
      </c>
      <c r="V4212">
        <v>28.104499999999401</v>
      </c>
    </row>
    <row r="4213" spans="16:22" x14ac:dyDescent="0.3">
      <c r="P4213">
        <v>20</v>
      </c>
      <c r="Q4213">
        <v>13.943899999999701</v>
      </c>
      <c r="U4213">
        <v>21</v>
      </c>
      <c r="V4213">
        <v>39.197100000000297</v>
      </c>
    </row>
    <row r="4214" spans="16:22" x14ac:dyDescent="0.3">
      <c r="P4214">
        <v>20</v>
      </c>
      <c r="Q4214">
        <v>14.987799999999799</v>
      </c>
      <c r="U4214">
        <v>21</v>
      </c>
      <c r="V4214">
        <v>24.475300000000001</v>
      </c>
    </row>
    <row r="4215" spans="16:22" x14ac:dyDescent="0.3">
      <c r="P4215">
        <v>20</v>
      </c>
      <c r="Q4215">
        <v>13.9205000000001</v>
      </c>
      <c r="U4215">
        <v>21</v>
      </c>
      <c r="V4215">
        <v>31.6333000000004</v>
      </c>
    </row>
    <row r="4216" spans="16:22" x14ac:dyDescent="0.3">
      <c r="P4216">
        <v>20</v>
      </c>
      <c r="Q4216">
        <v>14.3079999999999</v>
      </c>
      <c r="U4216">
        <v>21</v>
      </c>
      <c r="V4216">
        <v>27.5698999999995</v>
      </c>
    </row>
    <row r="4217" spans="16:22" x14ac:dyDescent="0.3">
      <c r="P4217">
        <v>20</v>
      </c>
      <c r="Q4217">
        <v>13.8179</v>
      </c>
      <c r="U4217">
        <v>0</v>
      </c>
      <c r="V4217">
        <v>30.772500000000001</v>
      </c>
    </row>
    <row r="4218" spans="16:22" x14ac:dyDescent="0.3">
      <c r="P4218">
        <v>20</v>
      </c>
      <c r="Q4218">
        <v>9.9999999747524203E-5</v>
      </c>
      <c r="U4218">
        <v>21</v>
      </c>
      <c r="V4218">
        <v>30.000199999999399</v>
      </c>
    </row>
    <row r="4219" spans="16:22" x14ac:dyDescent="0.3">
      <c r="P4219">
        <v>20</v>
      </c>
      <c r="Q4219">
        <v>1.99999999949795E-4</v>
      </c>
      <c r="U4219">
        <v>21</v>
      </c>
      <c r="V4219">
        <v>29.363199999999701</v>
      </c>
    </row>
    <row r="4220" spans="16:22" x14ac:dyDescent="0.3">
      <c r="P4220">
        <v>20</v>
      </c>
      <c r="Q4220">
        <v>14.081000000000101</v>
      </c>
      <c r="U4220">
        <v>21</v>
      </c>
      <c r="V4220">
        <v>50.086799999999997</v>
      </c>
    </row>
    <row r="4221" spans="16:22" x14ac:dyDescent="0.3">
      <c r="P4221">
        <v>20</v>
      </c>
      <c r="Q4221">
        <v>14.7857999999996</v>
      </c>
      <c r="U4221">
        <v>21</v>
      </c>
      <c r="V4221">
        <v>27.638600000000199</v>
      </c>
    </row>
    <row r="4222" spans="16:22" x14ac:dyDescent="0.3">
      <c r="P4222">
        <v>20</v>
      </c>
      <c r="Q4222">
        <v>13.829599999999999</v>
      </c>
      <c r="U4222">
        <v>21</v>
      </c>
      <c r="V4222">
        <v>31.631500000000401</v>
      </c>
    </row>
    <row r="4223" spans="16:22" x14ac:dyDescent="0.3">
      <c r="P4223">
        <v>20</v>
      </c>
      <c r="Q4223">
        <v>13.845800000000001</v>
      </c>
      <c r="U4223">
        <v>21</v>
      </c>
      <c r="V4223">
        <v>32.3704999999999</v>
      </c>
    </row>
    <row r="4224" spans="16:22" x14ac:dyDescent="0.3">
      <c r="P4224">
        <v>20</v>
      </c>
      <c r="Q4224">
        <v>13.2662</v>
      </c>
      <c r="U4224">
        <v>21</v>
      </c>
      <c r="V4224">
        <v>36.257499999999702</v>
      </c>
    </row>
    <row r="4225" spans="16:22" x14ac:dyDescent="0.3">
      <c r="P4225">
        <v>20</v>
      </c>
      <c r="Q4225">
        <v>14.2543999999998</v>
      </c>
      <c r="U4225">
        <v>21</v>
      </c>
      <c r="V4225">
        <v>33.494199999999999</v>
      </c>
    </row>
    <row r="4226" spans="16:22" x14ac:dyDescent="0.3">
      <c r="P4226">
        <v>20</v>
      </c>
      <c r="Q4226">
        <v>14.6556</v>
      </c>
      <c r="U4226">
        <v>21</v>
      </c>
      <c r="V4226">
        <v>34.6462000000001</v>
      </c>
    </row>
    <row r="4227" spans="16:22" x14ac:dyDescent="0.3">
      <c r="P4227">
        <v>20</v>
      </c>
      <c r="Q4227">
        <v>13.505100000000301</v>
      </c>
      <c r="U4227">
        <v>21</v>
      </c>
      <c r="V4227">
        <v>34.286000000000001</v>
      </c>
    </row>
    <row r="4228" spans="16:22" x14ac:dyDescent="0.3">
      <c r="P4228">
        <v>20</v>
      </c>
      <c r="Q4228">
        <v>14.2819000000004</v>
      </c>
      <c r="U4228">
        <v>21</v>
      </c>
      <c r="V4228">
        <v>33.725400000000199</v>
      </c>
    </row>
    <row r="4229" spans="16:22" x14ac:dyDescent="0.3">
      <c r="P4229">
        <v>20</v>
      </c>
      <c r="Q4229">
        <v>15.177599999999901</v>
      </c>
      <c r="U4229">
        <v>21</v>
      </c>
      <c r="V4229">
        <v>38.651700000000297</v>
      </c>
    </row>
    <row r="4230" spans="16:22" x14ac:dyDescent="0.3">
      <c r="P4230">
        <v>20</v>
      </c>
      <c r="Q4230">
        <v>15.2378000000003</v>
      </c>
      <c r="U4230">
        <v>21</v>
      </c>
      <c r="V4230">
        <v>49.412899999999297</v>
      </c>
    </row>
    <row r="4231" spans="16:22" x14ac:dyDescent="0.3">
      <c r="P4231">
        <v>20</v>
      </c>
      <c r="Q4231">
        <v>13.8475000000003</v>
      </c>
      <c r="U4231">
        <v>21</v>
      </c>
      <c r="V4231">
        <v>46.0441</v>
      </c>
    </row>
    <row r="4232" spans="16:22" x14ac:dyDescent="0.3">
      <c r="P4232">
        <v>20</v>
      </c>
      <c r="Q4232">
        <v>14.188499999999699</v>
      </c>
      <c r="U4232">
        <v>21</v>
      </c>
      <c r="V4232">
        <v>1.00000000202271E-4</v>
      </c>
    </row>
    <row r="4233" spans="16:22" x14ac:dyDescent="0.3">
      <c r="P4233">
        <v>20</v>
      </c>
      <c r="Q4233">
        <v>15.113099999999999</v>
      </c>
      <c r="U4233">
        <v>21</v>
      </c>
      <c r="V4233">
        <v>1.99999999495048E-4</v>
      </c>
    </row>
    <row r="4234" spans="16:22" x14ac:dyDescent="0.3">
      <c r="P4234">
        <v>20</v>
      </c>
      <c r="Q4234">
        <v>17.9564999999997</v>
      </c>
      <c r="U4234">
        <v>0</v>
      </c>
      <c r="V4234">
        <v>13.3766</v>
      </c>
    </row>
    <row r="4235" spans="16:22" x14ac:dyDescent="0.3">
      <c r="P4235">
        <v>20</v>
      </c>
      <c r="Q4235">
        <v>10.5724</v>
      </c>
      <c r="U4235">
        <v>21</v>
      </c>
      <c r="V4235">
        <v>34.376900000000198</v>
      </c>
    </row>
    <row r="4236" spans="16:22" x14ac:dyDescent="0.3">
      <c r="P4236">
        <v>20</v>
      </c>
      <c r="Q4236">
        <v>14.598699999999999</v>
      </c>
      <c r="U4236">
        <v>21</v>
      </c>
      <c r="V4236">
        <v>39.7156000000004</v>
      </c>
    </row>
    <row r="4237" spans="16:22" x14ac:dyDescent="0.3">
      <c r="P4237">
        <v>20</v>
      </c>
      <c r="Q4237">
        <v>10.355300000000099</v>
      </c>
      <c r="U4237">
        <v>21</v>
      </c>
      <c r="V4237">
        <v>40.675599999999498</v>
      </c>
    </row>
    <row r="4238" spans="16:22" x14ac:dyDescent="0.3">
      <c r="P4238">
        <v>21</v>
      </c>
      <c r="Q4238">
        <v>1.1094999999999899</v>
      </c>
      <c r="U4238">
        <v>21</v>
      </c>
      <c r="V4238">
        <v>38.825700000000303</v>
      </c>
    </row>
    <row r="4239" spans="16:22" x14ac:dyDescent="0.3">
      <c r="P4239">
        <v>21</v>
      </c>
      <c r="Q4239">
        <v>5.6527999999999903</v>
      </c>
      <c r="U4239">
        <v>21</v>
      </c>
      <c r="V4239">
        <v>36.186899999999603</v>
      </c>
    </row>
    <row r="4240" spans="16:22" x14ac:dyDescent="0.3">
      <c r="P4240">
        <v>21</v>
      </c>
      <c r="Q4240">
        <v>12.9336999999999</v>
      </c>
      <c r="U4240">
        <v>21</v>
      </c>
      <c r="V4240">
        <v>43.038199999999897</v>
      </c>
    </row>
    <row r="4241" spans="16:22" x14ac:dyDescent="0.3">
      <c r="P4241">
        <v>21</v>
      </c>
      <c r="Q4241">
        <v>15.707899999999899</v>
      </c>
      <c r="U4241">
        <v>21</v>
      </c>
      <c r="V4241">
        <v>42.752799999999297</v>
      </c>
    </row>
    <row r="4242" spans="16:22" x14ac:dyDescent="0.3">
      <c r="P4242">
        <v>21</v>
      </c>
      <c r="Q4242">
        <v>15.883599999999999</v>
      </c>
      <c r="U4242">
        <v>21</v>
      </c>
      <c r="V4242">
        <v>40.694000000000401</v>
      </c>
    </row>
    <row r="4243" spans="16:22" x14ac:dyDescent="0.3">
      <c r="P4243">
        <v>21</v>
      </c>
      <c r="Q4243">
        <v>15.777900000000001</v>
      </c>
      <c r="U4243">
        <v>21</v>
      </c>
      <c r="V4243">
        <v>30.0920999999998</v>
      </c>
    </row>
    <row r="4244" spans="16:22" x14ac:dyDescent="0.3">
      <c r="P4244">
        <v>21</v>
      </c>
      <c r="Q4244">
        <v>0.62620000000001097</v>
      </c>
      <c r="U4244">
        <v>21</v>
      </c>
      <c r="V4244">
        <v>33.612599999999397</v>
      </c>
    </row>
    <row r="4245" spans="16:22" x14ac:dyDescent="0.3">
      <c r="P4245">
        <v>21</v>
      </c>
      <c r="Q4245">
        <v>14.4925</v>
      </c>
      <c r="U4245">
        <v>21</v>
      </c>
      <c r="V4245">
        <v>34.770599999999803</v>
      </c>
    </row>
    <row r="4246" spans="16:22" x14ac:dyDescent="0.3">
      <c r="P4246">
        <v>21</v>
      </c>
      <c r="Q4246">
        <v>15.281700000000001</v>
      </c>
      <c r="U4246">
        <v>21</v>
      </c>
      <c r="V4246">
        <v>40.9219000000002</v>
      </c>
    </row>
    <row r="4247" spans="16:22" x14ac:dyDescent="0.3">
      <c r="P4247">
        <v>21</v>
      </c>
      <c r="Q4247">
        <v>1.9761</v>
      </c>
      <c r="U4247">
        <v>21</v>
      </c>
      <c r="V4247">
        <v>40.785899999999799</v>
      </c>
    </row>
    <row r="4248" spans="16:22" x14ac:dyDescent="0.3">
      <c r="P4248">
        <v>21</v>
      </c>
      <c r="Q4248">
        <v>11.702400000000001</v>
      </c>
      <c r="U4248">
        <v>21</v>
      </c>
      <c r="V4248">
        <v>35.642400000000599</v>
      </c>
    </row>
    <row r="4249" spans="16:22" x14ac:dyDescent="0.3">
      <c r="P4249">
        <v>21</v>
      </c>
      <c r="Q4249">
        <v>15.412699999999999</v>
      </c>
      <c r="U4249">
        <v>0</v>
      </c>
      <c r="V4249">
        <v>30.596</v>
      </c>
    </row>
    <row r="4250" spans="16:22" x14ac:dyDescent="0.3">
      <c r="P4250">
        <v>21</v>
      </c>
      <c r="Q4250">
        <v>1.42510000000001</v>
      </c>
      <c r="U4250">
        <v>21</v>
      </c>
      <c r="V4250">
        <v>42.129699999999502</v>
      </c>
    </row>
    <row r="4251" spans="16:22" x14ac:dyDescent="0.3">
      <c r="P4251">
        <v>21</v>
      </c>
      <c r="Q4251">
        <v>12.023300000000001</v>
      </c>
      <c r="U4251">
        <v>21</v>
      </c>
      <c r="V4251">
        <v>43.930100000000401</v>
      </c>
    </row>
    <row r="4252" spans="16:22" x14ac:dyDescent="0.3">
      <c r="P4252">
        <v>21</v>
      </c>
      <c r="Q4252">
        <v>1.74809999999999</v>
      </c>
      <c r="U4252">
        <v>21</v>
      </c>
      <c r="V4252">
        <v>48.469699999999598</v>
      </c>
    </row>
    <row r="4253" spans="16:22" x14ac:dyDescent="0.3">
      <c r="P4253">
        <v>21</v>
      </c>
      <c r="Q4253">
        <v>12.7500999999999</v>
      </c>
      <c r="U4253">
        <v>21</v>
      </c>
      <c r="V4253">
        <v>45.468699999999401</v>
      </c>
    </row>
    <row r="4254" spans="16:22" x14ac:dyDescent="0.3">
      <c r="P4254">
        <v>21</v>
      </c>
      <c r="Q4254">
        <v>1.6080999999999701</v>
      </c>
      <c r="U4254">
        <v>21</v>
      </c>
      <c r="V4254">
        <v>46.484299999999998</v>
      </c>
    </row>
    <row r="4255" spans="16:22" x14ac:dyDescent="0.3">
      <c r="P4255">
        <v>21</v>
      </c>
      <c r="Q4255">
        <v>12.8874999999999</v>
      </c>
      <c r="U4255">
        <v>21</v>
      </c>
      <c r="V4255">
        <v>47.551899999999399</v>
      </c>
    </row>
    <row r="4256" spans="16:22" x14ac:dyDescent="0.3">
      <c r="P4256">
        <v>21</v>
      </c>
      <c r="Q4256">
        <v>1.1157999999999699</v>
      </c>
      <c r="U4256">
        <v>22</v>
      </c>
      <c r="V4256">
        <v>9.9999999999766901E-5</v>
      </c>
    </row>
    <row r="4257" spans="16:22" x14ac:dyDescent="0.3">
      <c r="P4257">
        <v>21</v>
      </c>
      <c r="Q4257">
        <v>1.0014999999999601</v>
      </c>
      <c r="U4257">
        <v>22</v>
      </c>
      <c r="V4257">
        <v>1.9999999999953299E-4</v>
      </c>
    </row>
    <row r="4258" spans="16:22" x14ac:dyDescent="0.3">
      <c r="P4258">
        <v>21</v>
      </c>
      <c r="Q4258">
        <v>1.0286000000000399</v>
      </c>
      <c r="U4258">
        <v>22</v>
      </c>
      <c r="V4258">
        <v>2.4301999999999899</v>
      </c>
    </row>
    <row r="4259" spans="16:22" x14ac:dyDescent="0.3">
      <c r="P4259">
        <v>21</v>
      </c>
      <c r="Q4259">
        <v>2.0863999999999598</v>
      </c>
      <c r="U4259">
        <v>22</v>
      </c>
      <c r="V4259">
        <v>1.3858999999999999</v>
      </c>
    </row>
    <row r="4260" spans="16:22" x14ac:dyDescent="0.3">
      <c r="P4260">
        <v>21</v>
      </c>
      <c r="Q4260">
        <v>9.8573000000000093</v>
      </c>
      <c r="U4260">
        <v>22</v>
      </c>
      <c r="V4260">
        <v>2.3355999999999901</v>
      </c>
    </row>
    <row r="4261" spans="16:22" x14ac:dyDescent="0.3">
      <c r="P4261">
        <v>21</v>
      </c>
      <c r="Q4261">
        <v>0.96599999999995101</v>
      </c>
      <c r="U4261">
        <v>22</v>
      </c>
      <c r="V4261">
        <v>3.7246000000000001</v>
      </c>
    </row>
    <row r="4262" spans="16:22" x14ac:dyDescent="0.3">
      <c r="P4262">
        <v>21</v>
      </c>
      <c r="Q4262">
        <v>14.2975999999999</v>
      </c>
      <c r="U4262">
        <v>22</v>
      </c>
      <c r="V4262">
        <v>0.70069999999999699</v>
      </c>
    </row>
    <row r="4263" spans="16:22" x14ac:dyDescent="0.3">
      <c r="P4263">
        <v>21</v>
      </c>
      <c r="Q4263">
        <v>2.0851000000000099</v>
      </c>
      <c r="U4263">
        <v>22</v>
      </c>
      <c r="V4263">
        <v>1.4400999999999999</v>
      </c>
    </row>
    <row r="4264" spans="16:22" x14ac:dyDescent="0.3">
      <c r="P4264">
        <v>21</v>
      </c>
      <c r="Q4264">
        <v>1.75810000000001</v>
      </c>
      <c r="U4264">
        <v>22</v>
      </c>
      <c r="V4264">
        <v>15.135300000000001</v>
      </c>
    </row>
    <row r="4265" spans="16:22" x14ac:dyDescent="0.3">
      <c r="P4265">
        <v>21</v>
      </c>
      <c r="Q4265">
        <v>14.4803</v>
      </c>
      <c r="U4265">
        <v>22</v>
      </c>
      <c r="V4265">
        <v>15.277900000000001</v>
      </c>
    </row>
    <row r="4266" spans="16:22" x14ac:dyDescent="0.3">
      <c r="P4266">
        <v>21</v>
      </c>
      <c r="Q4266">
        <v>9.9999999974897906E-5</v>
      </c>
      <c r="U4266">
        <v>22</v>
      </c>
      <c r="V4266">
        <v>12.266400000000001</v>
      </c>
    </row>
    <row r="4267" spans="16:22" x14ac:dyDescent="0.3">
      <c r="P4267">
        <v>21</v>
      </c>
      <c r="Q4267">
        <v>1.00000000031741E-4</v>
      </c>
      <c r="U4267">
        <v>22</v>
      </c>
      <c r="V4267">
        <v>1.9141999999999899</v>
      </c>
    </row>
    <row r="4268" spans="16:22" x14ac:dyDescent="0.3">
      <c r="P4268">
        <v>21</v>
      </c>
      <c r="Q4268">
        <v>12.774900000000001</v>
      </c>
      <c r="U4268">
        <v>22</v>
      </c>
      <c r="V4268">
        <v>13.6332</v>
      </c>
    </row>
    <row r="4269" spans="16:22" x14ac:dyDescent="0.3">
      <c r="P4269">
        <v>21</v>
      </c>
      <c r="Q4269">
        <v>1.24029999999999</v>
      </c>
      <c r="U4269">
        <v>22</v>
      </c>
      <c r="V4269">
        <v>1.0464</v>
      </c>
    </row>
    <row r="4270" spans="16:22" x14ac:dyDescent="0.3">
      <c r="P4270">
        <v>21</v>
      </c>
      <c r="Q4270">
        <v>13.368899999999901</v>
      </c>
      <c r="U4270">
        <v>22</v>
      </c>
      <c r="V4270">
        <v>2.4627999999999801</v>
      </c>
    </row>
    <row r="4271" spans="16:22" x14ac:dyDescent="0.3">
      <c r="P4271">
        <v>21</v>
      </c>
      <c r="Q4271">
        <v>1.3957999999999999</v>
      </c>
      <c r="U4271">
        <v>22</v>
      </c>
      <c r="V4271">
        <v>10.2172</v>
      </c>
    </row>
    <row r="4272" spans="16:22" x14ac:dyDescent="0.3">
      <c r="P4272">
        <v>21</v>
      </c>
      <c r="Q4272">
        <v>1.51459999999997</v>
      </c>
      <c r="U4272">
        <v>22</v>
      </c>
      <c r="V4272">
        <v>3.3599999999999799</v>
      </c>
    </row>
    <row r="4273" spans="16:22" x14ac:dyDescent="0.3">
      <c r="P4273">
        <v>21</v>
      </c>
      <c r="Q4273">
        <v>11.335199999999899</v>
      </c>
      <c r="U4273">
        <v>22</v>
      </c>
      <c r="V4273">
        <v>9.8295999999999992</v>
      </c>
    </row>
    <row r="4274" spans="16:22" x14ac:dyDescent="0.3">
      <c r="P4274">
        <v>21</v>
      </c>
      <c r="Q4274">
        <v>10.6935</v>
      </c>
      <c r="U4274">
        <v>22</v>
      </c>
      <c r="V4274">
        <v>3.8967000000000098</v>
      </c>
    </row>
    <row r="4275" spans="16:22" x14ac:dyDescent="0.3">
      <c r="P4275">
        <v>21</v>
      </c>
      <c r="Q4275">
        <v>1.17900000000008</v>
      </c>
      <c r="U4275">
        <v>22</v>
      </c>
      <c r="V4275">
        <v>11.6144</v>
      </c>
    </row>
    <row r="4276" spans="16:22" x14ac:dyDescent="0.3">
      <c r="P4276">
        <v>21</v>
      </c>
      <c r="Q4276">
        <v>15.571099999999999</v>
      </c>
      <c r="U4276">
        <v>22</v>
      </c>
      <c r="V4276">
        <v>12.1016999999999</v>
      </c>
    </row>
    <row r="4277" spans="16:22" x14ac:dyDescent="0.3">
      <c r="P4277">
        <v>21</v>
      </c>
      <c r="Q4277">
        <v>16.107199999999899</v>
      </c>
      <c r="U4277">
        <v>22</v>
      </c>
      <c r="V4277">
        <v>15.064500000000001</v>
      </c>
    </row>
    <row r="4278" spans="16:22" x14ac:dyDescent="0.3">
      <c r="P4278">
        <v>21</v>
      </c>
      <c r="Q4278">
        <v>2.3272000000000599</v>
      </c>
      <c r="U4278">
        <v>22</v>
      </c>
      <c r="V4278">
        <v>15.6601</v>
      </c>
    </row>
    <row r="4279" spans="16:22" x14ac:dyDescent="0.3">
      <c r="P4279">
        <v>21</v>
      </c>
      <c r="Q4279">
        <v>3.2000000000000401</v>
      </c>
      <c r="U4279">
        <v>22</v>
      </c>
      <c r="V4279">
        <v>15.3437999999999</v>
      </c>
    </row>
    <row r="4280" spans="16:22" x14ac:dyDescent="0.3">
      <c r="P4280">
        <v>21</v>
      </c>
      <c r="Q4280">
        <v>1.7441</v>
      </c>
      <c r="U4280">
        <v>22</v>
      </c>
      <c r="V4280">
        <v>11.1877</v>
      </c>
    </row>
    <row r="4281" spans="16:22" x14ac:dyDescent="0.3">
      <c r="P4281">
        <v>21</v>
      </c>
      <c r="Q4281">
        <v>2.03049999999996</v>
      </c>
      <c r="U4281">
        <v>22</v>
      </c>
      <c r="V4281">
        <v>14.9719</v>
      </c>
    </row>
    <row r="4282" spans="16:22" x14ac:dyDescent="0.3">
      <c r="P4282">
        <v>21</v>
      </c>
      <c r="Q4282">
        <v>12.023999999999999</v>
      </c>
      <c r="U4282">
        <v>22</v>
      </c>
      <c r="V4282">
        <v>12.3843999999999</v>
      </c>
    </row>
    <row r="4283" spans="16:22" x14ac:dyDescent="0.3">
      <c r="P4283">
        <v>21</v>
      </c>
      <c r="Q4283">
        <v>16.5460999999999</v>
      </c>
      <c r="U4283">
        <v>22</v>
      </c>
      <c r="V4283">
        <v>4.0255000000000196</v>
      </c>
    </row>
    <row r="4284" spans="16:22" x14ac:dyDescent="0.3">
      <c r="P4284">
        <v>21</v>
      </c>
      <c r="Q4284">
        <v>15.6905</v>
      </c>
      <c r="U4284">
        <v>22</v>
      </c>
      <c r="V4284">
        <v>15.080699999999901</v>
      </c>
    </row>
    <row r="4285" spans="16:22" x14ac:dyDescent="0.3">
      <c r="P4285">
        <v>21</v>
      </c>
      <c r="Q4285">
        <v>4.0080000000000302</v>
      </c>
      <c r="U4285">
        <v>22</v>
      </c>
      <c r="V4285">
        <v>15.2448999999999</v>
      </c>
    </row>
    <row r="4286" spans="16:22" x14ac:dyDescent="0.3">
      <c r="P4286">
        <v>21</v>
      </c>
      <c r="Q4286">
        <v>15.268799999999899</v>
      </c>
      <c r="U4286">
        <v>22</v>
      </c>
      <c r="V4286">
        <v>3.0289000000000201</v>
      </c>
    </row>
    <row r="4287" spans="16:22" x14ac:dyDescent="0.3">
      <c r="P4287">
        <v>21</v>
      </c>
      <c r="Q4287">
        <v>15.664199999999999</v>
      </c>
      <c r="U4287">
        <v>22</v>
      </c>
      <c r="V4287">
        <v>2.69170000000002</v>
      </c>
    </row>
    <row r="4288" spans="16:22" x14ac:dyDescent="0.3">
      <c r="P4288">
        <v>21</v>
      </c>
      <c r="Q4288">
        <v>14.818499999999901</v>
      </c>
      <c r="U4288">
        <v>22</v>
      </c>
      <c r="V4288">
        <v>15.5178999999999</v>
      </c>
    </row>
    <row r="4289" spans="16:22" x14ac:dyDescent="0.3">
      <c r="P4289">
        <v>21</v>
      </c>
      <c r="Q4289">
        <v>16.520999999999901</v>
      </c>
      <c r="U4289">
        <v>22</v>
      </c>
      <c r="V4289">
        <v>15.6822999999999</v>
      </c>
    </row>
    <row r="4290" spans="16:22" x14ac:dyDescent="0.3">
      <c r="P4290">
        <v>21</v>
      </c>
      <c r="Q4290">
        <v>8.7032000000000291</v>
      </c>
      <c r="U4290">
        <v>22</v>
      </c>
      <c r="V4290">
        <v>16.037599999999902</v>
      </c>
    </row>
    <row r="4291" spans="16:22" x14ac:dyDescent="0.3">
      <c r="P4291">
        <v>21</v>
      </c>
      <c r="Q4291">
        <v>15.5176999999999</v>
      </c>
      <c r="U4291">
        <v>22</v>
      </c>
      <c r="V4291">
        <v>15.3011</v>
      </c>
    </row>
    <row r="4292" spans="16:22" x14ac:dyDescent="0.3">
      <c r="P4292">
        <v>21</v>
      </c>
      <c r="Q4292">
        <v>5.3351000000000104</v>
      </c>
      <c r="U4292">
        <v>22</v>
      </c>
      <c r="V4292">
        <v>3.2391000000000001</v>
      </c>
    </row>
    <row r="4293" spans="16:22" x14ac:dyDescent="0.3">
      <c r="P4293">
        <v>21</v>
      </c>
      <c r="Q4293">
        <v>11.7409</v>
      </c>
      <c r="U4293">
        <v>22</v>
      </c>
      <c r="V4293">
        <v>5.6373999999999498</v>
      </c>
    </row>
    <row r="4294" spans="16:22" x14ac:dyDescent="0.3">
      <c r="P4294">
        <v>21</v>
      </c>
      <c r="Q4294">
        <v>1.88319999999998</v>
      </c>
      <c r="U4294">
        <v>22</v>
      </c>
      <c r="V4294">
        <v>11.4983</v>
      </c>
    </row>
    <row r="4295" spans="16:22" x14ac:dyDescent="0.3">
      <c r="P4295">
        <v>21</v>
      </c>
      <c r="Q4295">
        <v>4.7160999999999804</v>
      </c>
      <c r="U4295">
        <v>22</v>
      </c>
      <c r="V4295">
        <v>6.9856999999999498</v>
      </c>
    </row>
    <row r="4296" spans="16:22" x14ac:dyDescent="0.3">
      <c r="P4296">
        <v>21</v>
      </c>
      <c r="Q4296">
        <v>13.1238999999999</v>
      </c>
      <c r="U4296">
        <v>22</v>
      </c>
      <c r="V4296">
        <v>8.7899999999999601</v>
      </c>
    </row>
    <row r="4297" spans="16:22" x14ac:dyDescent="0.3">
      <c r="P4297">
        <v>21</v>
      </c>
      <c r="Q4297">
        <v>2.02210000000002</v>
      </c>
      <c r="U4297">
        <v>22</v>
      </c>
      <c r="V4297">
        <v>4.2218999999998896</v>
      </c>
    </row>
    <row r="4298" spans="16:22" x14ac:dyDescent="0.3">
      <c r="P4298">
        <v>21</v>
      </c>
      <c r="Q4298">
        <v>15.3713999999999</v>
      </c>
      <c r="U4298">
        <v>22</v>
      </c>
      <c r="V4298">
        <v>19.4115</v>
      </c>
    </row>
    <row r="4299" spans="16:22" x14ac:dyDescent="0.3">
      <c r="P4299">
        <v>21</v>
      </c>
      <c r="Q4299">
        <v>2.6718000000000699</v>
      </c>
      <c r="U4299">
        <v>22</v>
      </c>
      <c r="V4299">
        <v>3.2401000000000901</v>
      </c>
    </row>
    <row r="4300" spans="16:22" x14ac:dyDescent="0.3">
      <c r="P4300">
        <v>21</v>
      </c>
      <c r="Q4300">
        <v>1.9342000000000299</v>
      </c>
      <c r="U4300">
        <v>22</v>
      </c>
      <c r="V4300">
        <v>3.8928999999999401</v>
      </c>
    </row>
    <row r="4301" spans="16:22" x14ac:dyDescent="0.3">
      <c r="P4301">
        <v>21</v>
      </c>
      <c r="Q4301">
        <v>2.0555000000000501</v>
      </c>
      <c r="U4301">
        <v>22</v>
      </c>
      <c r="V4301">
        <v>6.5576000000000896</v>
      </c>
    </row>
    <row r="4302" spans="16:22" x14ac:dyDescent="0.3">
      <c r="P4302">
        <v>21</v>
      </c>
      <c r="Q4302">
        <v>5.1174000000000799</v>
      </c>
      <c r="U4302">
        <v>22</v>
      </c>
      <c r="V4302">
        <v>15.8283</v>
      </c>
    </row>
    <row r="4303" spans="16:22" x14ac:dyDescent="0.3">
      <c r="P4303">
        <v>21</v>
      </c>
      <c r="Q4303">
        <v>15.434200000000001</v>
      </c>
      <c r="U4303">
        <v>22</v>
      </c>
      <c r="V4303">
        <v>15.4309999999999</v>
      </c>
    </row>
    <row r="4304" spans="16:22" x14ac:dyDescent="0.3">
      <c r="P4304">
        <v>21</v>
      </c>
      <c r="Q4304">
        <v>15.1511</v>
      </c>
      <c r="U4304">
        <v>22</v>
      </c>
      <c r="V4304">
        <v>15.726199999999899</v>
      </c>
    </row>
    <row r="4305" spans="16:22" x14ac:dyDescent="0.3">
      <c r="P4305">
        <v>21</v>
      </c>
      <c r="Q4305">
        <v>2.6190000000000202</v>
      </c>
      <c r="U4305">
        <v>22</v>
      </c>
      <c r="V4305">
        <v>8.2454000000000107</v>
      </c>
    </row>
    <row r="4306" spans="16:22" x14ac:dyDescent="0.3">
      <c r="P4306">
        <v>21</v>
      </c>
      <c r="Q4306">
        <v>15.341200000000001</v>
      </c>
      <c r="U4306">
        <v>22</v>
      </c>
      <c r="V4306">
        <v>15.553199999999901</v>
      </c>
    </row>
    <row r="4307" spans="16:22" x14ac:dyDescent="0.3">
      <c r="P4307">
        <v>21</v>
      </c>
      <c r="Q4307">
        <v>16.443299999999901</v>
      </c>
      <c r="U4307">
        <v>22</v>
      </c>
      <c r="V4307">
        <v>15.214699999999899</v>
      </c>
    </row>
    <row r="4308" spans="16:22" x14ac:dyDescent="0.3">
      <c r="P4308">
        <v>21</v>
      </c>
      <c r="Q4308">
        <v>15.4552999999998</v>
      </c>
      <c r="U4308">
        <v>22</v>
      </c>
      <c r="V4308">
        <v>9.4254000000000797</v>
      </c>
    </row>
    <row r="4309" spans="16:22" x14ac:dyDescent="0.3">
      <c r="P4309">
        <v>21</v>
      </c>
      <c r="Q4309">
        <v>2.3520000000000798</v>
      </c>
      <c r="U4309">
        <v>22</v>
      </c>
      <c r="V4309">
        <v>20.465899999999898</v>
      </c>
    </row>
    <row r="4310" spans="16:22" x14ac:dyDescent="0.3">
      <c r="P4310">
        <v>21</v>
      </c>
      <c r="Q4310">
        <v>16.194199999999899</v>
      </c>
      <c r="U4310">
        <v>22</v>
      </c>
      <c r="V4310">
        <v>7.8718999999999797</v>
      </c>
    </row>
    <row r="4311" spans="16:22" x14ac:dyDescent="0.3">
      <c r="P4311">
        <v>21</v>
      </c>
      <c r="Q4311">
        <v>3.7969000000000501</v>
      </c>
      <c r="U4311">
        <v>22</v>
      </c>
      <c r="V4311">
        <v>4.7874999999999002</v>
      </c>
    </row>
    <row r="4312" spans="16:22" x14ac:dyDescent="0.3">
      <c r="P4312">
        <v>21</v>
      </c>
      <c r="Q4312">
        <v>14.3179999999999</v>
      </c>
      <c r="U4312">
        <v>22</v>
      </c>
      <c r="V4312">
        <v>8.0439000000000007</v>
      </c>
    </row>
    <row r="4313" spans="16:22" x14ac:dyDescent="0.3">
      <c r="P4313">
        <v>21</v>
      </c>
      <c r="Q4313">
        <v>6.4229000000000198</v>
      </c>
      <c r="U4313">
        <v>22</v>
      </c>
      <c r="V4313">
        <v>5.1812999999999603</v>
      </c>
    </row>
    <row r="4314" spans="16:22" x14ac:dyDescent="0.3">
      <c r="P4314">
        <v>21</v>
      </c>
      <c r="Q4314">
        <v>5.0469000000000497</v>
      </c>
      <c r="U4314">
        <v>22</v>
      </c>
      <c r="V4314">
        <v>9.1666999999999899</v>
      </c>
    </row>
    <row r="4315" spans="16:22" x14ac:dyDescent="0.3">
      <c r="P4315">
        <v>21</v>
      </c>
      <c r="Q4315">
        <v>2.5091999999999599</v>
      </c>
      <c r="U4315">
        <v>22</v>
      </c>
      <c r="V4315">
        <v>5.8908999999999798</v>
      </c>
    </row>
    <row r="4316" spans="16:22" x14ac:dyDescent="0.3">
      <c r="P4316">
        <v>21</v>
      </c>
      <c r="Q4316">
        <v>9.9999999974897906E-5</v>
      </c>
      <c r="U4316">
        <v>22</v>
      </c>
      <c r="V4316">
        <v>9.1332999999999593</v>
      </c>
    </row>
    <row r="4317" spans="16:22" x14ac:dyDescent="0.3">
      <c r="P4317">
        <v>21</v>
      </c>
      <c r="Q4317">
        <v>9.9999999974897906E-5</v>
      </c>
      <c r="U4317">
        <v>22</v>
      </c>
      <c r="V4317">
        <v>10.1146999999999</v>
      </c>
    </row>
    <row r="4318" spans="16:22" x14ac:dyDescent="0.3">
      <c r="P4318">
        <v>21</v>
      </c>
      <c r="Q4318">
        <v>5.8805999999999496</v>
      </c>
      <c r="U4318">
        <v>22</v>
      </c>
      <c r="V4318">
        <v>15.636699999999699</v>
      </c>
    </row>
    <row r="4319" spans="16:22" x14ac:dyDescent="0.3">
      <c r="P4319">
        <v>21</v>
      </c>
      <c r="Q4319">
        <v>3.0036</v>
      </c>
      <c r="U4319">
        <v>22</v>
      </c>
      <c r="V4319">
        <v>4.3804999999999801</v>
      </c>
    </row>
    <row r="4320" spans="16:22" x14ac:dyDescent="0.3">
      <c r="P4320">
        <v>21</v>
      </c>
      <c r="Q4320">
        <v>4.7198000000000704</v>
      </c>
      <c r="U4320">
        <v>22</v>
      </c>
      <c r="V4320">
        <v>14.2694999999998</v>
      </c>
    </row>
    <row r="4321" spans="16:22" x14ac:dyDescent="0.3">
      <c r="P4321">
        <v>21</v>
      </c>
      <c r="Q4321">
        <v>8.2713000000001102</v>
      </c>
      <c r="U4321">
        <v>22</v>
      </c>
      <c r="V4321">
        <v>14.888299999999999</v>
      </c>
    </row>
    <row r="4322" spans="16:22" x14ac:dyDescent="0.3">
      <c r="P4322">
        <v>21</v>
      </c>
      <c r="Q4322">
        <v>5.8675000000000601</v>
      </c>
      <c r="U4322">
        <v>22</v>
      </c>
      <c r="V4322">
        <v>6.7170000000000902</v>
      </c>
    </row>
    <row r="4323" spans="16:22" x14ac:dyDescent="0.3">
      <c r="P4323">
        <v>21</v>
      </c>
      <c r="Q4323">
        <v>9.9391000000000496</v>
      </c>
      <c r="U4323">
        <v>22</v>
      </c>
      <c r="V4323">
        <v>14.6746</v>
      </c>
    </row>
    <row r="4324" spans="16:22" x14ac:dyDescent="0.3">
      <c r="P4324">
        <v>21</v>
      </c>
      <c r="Q4324">
        <v>9.3647999999998301</v>
      </c>
      <c r="U4324">
        <v>22</v>
      </c>
      <c r="V4324">
        <v>10.752799999999899</v>
      </c>
    </row>
    <row r="4325" spans="16:22" x14ac:dyDescent="0.3">
      <c r="P4325">
        <v>21</v>
      </c>
      <c r="Q4325">
        <v>15.5175999999999</v>
      </c>
      <c r="U4325">
        <v>22</v>
      </c>
      <c r="V4325">
        <v>12.839899999999901</v>
      </c>
    </row>
    <row r="4326" spans="16:22" x14ac:dyDescent="0.3">
      <c r="P4326">
        <v>21</v>
      </c>
      <c r="Q4326">
        <v>3.5350000000000801</v>
      </c>
      <c r="U4326">
        <v>22</v>
      </c>
      <c r="V4326">
        <v>13.2510999999999</v>
      </c>
    </row>
    <row r="4327" spans="16:22" x14ac:dyDescent="0.3">
      <c r="P4327">
        <v>21</v>
      </c>
      <c r="Q4327">
        <v>5.9338000000000104</v>
      </c>
      <c r="U4327">
        <v>22</v>
      </c>
      <c r="V4327">
        <v>15.9097000000001</v>
      </c>
    </row>
    <row r="4328" spans="16:22" x14ac:dyDescent="0.3">
      <c r="P4328">
        <v>21</v>
      </c>
      <c r="Q4328">
        <v>6.3878999999999397</v>
      </c>
      <c r="U4328">
        <v>22</v>
      </c>
      <c r="V4328">
        <v>15.623299999999899</v>
      </c>
    </row>
    <row r="4329" spans="16:22" x14ac:dyDescent="0.3">
      <c r="P4329">
        <v>21</v>
      </c>
      <c r="Q4329">
        <v>8.6383000000000703</v>
      </c>
      <c r="U4329">
        <v>22</v>
      </c>
      <c r="V4329">
        <v>10.114100000000001</v>
      </c>
    </row>
    <row r="4330" spans="16:22" x14ac:dyDescent="0.3">
      <c r="P4330">
        <v>21</v>
      </c>
      <c r="Q4330">
        <v>9.2182000000000208</v>
      </c>
      <c r="U4330">
        <v>22</v>
      </c>
      <c r="V4330">
        <v>10.7892999999999</v>
      </c>
    </row>
    <row r="4331" spans="16:22" x14ac:dyDescent="0.3">
      <c r="P4331">
        <v>21</v>
      </c>
      <c r="Q4331">
        <v>15.829300000000099</v>
      </c>
      <c r="U4331">
        <v>22</v>
      </c>
      <c r="V4331">
        <v>19.645999999999901</v>
      </c>
    </row>
    <row r="4332" spans="16:22" x14ac:dyDescent="0.3">
      <c r="P4332">
        <v>21</v>
      </c>
      <c r="Q4332">
        <v>15.3571000000001</v>
      </c>
      <c r="U4332">
        <v>22</v>
      </c>
      <c r="V4332">
        <v>7.5066000000001596</v>
      </c>
    </row>
    <row r="4333" spans="16:22" x14ac:dyDescent="0.3">
      <c r="P4333">
        <v>21</v>
      </c>
      <c r="Q4333">
        <v>15.569999999999901</v>
      </c>
      <c r="U4333">
        <v>22</v>
      </c>
      <c r="V4333">
        <v>8.6576000000000004</v>
      </c>
    </row>
    <row r="4334" spans="16:22" x14ac:dyDescent="0.3">
      <c r="P4334">
        <v>21</v>
      </c>
      <c r="Q4334">
        <v>5.1721000000000004</v>
      </c>
      <c r="U4334">
        <v>22</v>
      </c>
      <c r="V4334">
        <v>9.9999999974897906E-5</v>
      </c>
    </row>
    <row r="4335" spans="16:22" x14ac:dyDescent="0.3">
      <c r="P4335">
        <v>21</v>
      </c>
      <c r="Q4335">
        <v>9.9753999999997998</v>
      </c>
      <c r="U4335">
        <v>22</v>
      </c>
      <c r="V4335">
        <v>9.9999999974897906E-5</v>
      </c>
    </row>
    <row r="4336" spans="16:22" x14ac:dyDescent="0.3">
      <c r="P4336">
        <v>21</v>
      </c>
      <c r="Q4336">
        <v>5.4522999999999202</v>
      </c>
      <c r="U4336">
        <v>22</v>
      </c>
      <c r="V4336">
        <v>6.2046999999999999</v>
      </c>
    </row>
    <row r="4337" spans="16:22" x14ac:dyDescent="0.3">
      <c r="P4337">
        <v>21</v>
      </c>
      <c r="Q4337">
        <v>15.672300000000099</v>
      </c>
      <c r="U4337">
        <v>22</v>
      </c>
      <c r="V4337">
        <v>12.0921</v>
      </c>
    </row>
    <row r="4338" spans="16:22" x14ac:dyDescent="0.3">
      <c r="P4338">
        <v>21</v>
      </c>
      <c r="Q4338">
        <v>4.7651000000000696</v>
      </c>
      <c r="U4338">
        <v>22</v>
      </c>
      <c r="V4338">
        <v>12.6648999999999</v>
      </c>
    </row>
    <row r="4339" spans="16:22" x14ac:dyDescent="0.3">
      <c r="P4339">
        <v>21</v>
      </c>
      <c r="Q4339">
        <v>19.311200000000099</v>
      </c>
      <c r="U4339">
        <v>22</v>
      </c>
      <c r="V4339">
        <v>12.623100000000001</v>
      </c>
    </row>
    <row r="4340" spans="16:22" x14ac:dyDescent="0.3">
      <c r="P4340">
        <v>21</v>
      </c>
      <c r="Q4340">
        <v>7.1430000000000202</v>
      </c>
      <c r="U4340">
        <v>22</v>
      </c>
      <c r="V4340">
        <v>12.141799999999799</v>
      </c>
    </row>
    <row r="4341" spans="16:22" x14ac:dyDescent="0.3">
      <c r="P4341">
        <v>21</v>
      </c>
      <c r="Q4341">
        <v>3.7859000000000802</v>
      </c>
      <c r="U4341">
        <v>22</v>
      </c>
      <c r="V4341">
        <v>12.8897999999999</v>
      </c>
    </row>
    <row r="4342" spans="16:22" x14ac:dyDescent="0.3">
      <c r="P4342">
        <v>21</v>
      </c>
      <c r="Q4342">
        <v>6.6166000000000604</v>
      </c>
      <c r="U4342">
        <v>22</v>
      </c>
      <c r="V4342">
        <v>13.0703</v>
      </c>
    </row>
    <row r="4343" spans="16:22" x14ac:dyDescent="0.3">
      <c r="P4343">
        <v>21</v>
      </c>
      <c r="Q4343">
        <v>9.1290000000001292</v>
      </c>
      <c r="U4343">
        <v>0</v>
      </c>
      <c r="V4343">
        <v>15.5958999999998</v>
      </c>
    </row>
    <row r="4344" spans="16:22" x14ac:dyDescent="0.3">
      <c r="P4344">
        <v>21</v>
      </c>
      <c r="Q4344">
        <v>6.4751000000001104</v>
      </c>
      <c r="U4344">
        <v>22</v>
      </c>
      <c r="V4344">
        <v>12.877299999999799</v>
      </c>
    </row>
    <row r="4345" spans="16:22" x14ac:dyDescent="0.3">
      <c r="P4345">
        <v>21</v>
      </c>
      <c r="Q4345">
        <v>4.4068999999999496</v>
      </c>
      <c r="U4345">
        <v>22</v>
      </c>
      <c r="V4345">
        <v>13.1535999999998</v>
      </c>
    </row>
    <row r="4346" spans="16:22" x14ac:dyDescent="0.3">
      <c r="P4346">
        <v>21</v>
      </c>
      <c r="Q4346">
        <v>6.6087999999999703</v>
      </c>
      <c r="U4346">
        <v>22</v>
      </c>
      <c r="V4346">
        <v>12.917900000000101</v>
      </c>
    </row>
    <row r="4347" spans="16:22" x14ac:dyDescent="0.3">
      <c r="P4347">
        <v>21</v>
      </c>
      <c r="Q4347">
        <v>8.9576999999999298</v>
      </c>
      <c r="U4347">
        <v>22</v>
      </c>
      <c r="V4347">
        <v>13.3331</v>
      </c>
    </row>
    <row r="4348" spans="16:22" x14ac:dyDescent="0.3">
      <c r="P4348">
        <v>21</v>
      </c>
      <c r="Q4348">
        <v>7.20670000000018</v>
      </c>
      <c r="U4348">
        <v>22</v>
      </c>
      <c r="V4348">
        <v>13.6760000000001</v>
      </c>
    </row>
    <row r="4349" spans="16:22" x14ac:dyDescent="0.3">
      <c r="P4349">
        <v>21</v>
      </c>
      <c r="Q4349">
        <v>4.3851999999999398</v>
      </c>
      <c r="U4349">
        <v>22</v>
      </c>
      <c r="V4349">
        <v>14.959599999999901</v>
      </c>
    </row>
    <row r="4350" spans="16:22" x14ac:dyDescent="0.3">
      <c r="P4350">
        <v>21</v>
      </c>
      <c r="Q4350">
        <v>7.6441999999999499</v>
      </c>
      <c r="U4350">
        <v>22</v>
      </c>
      <c r="V4350">
        <v>14.3799000000001</v>
      </c>
    </row>
    <row r="4351" spans="16:22" x14ac:dyDescent="0.3">
      <c r="P4351">
        <v>21</v>
      </c>
      <c r="Q4351">
        <v>8.3370999999999604</v>
      </c>
      <c r="U4351">
        <v>22</v>
      </c>
      <c r="V4351">
        <v>15.204899999999901</v>
      </c>
    </row>
    <row r="4352" spans="16:22" x14ac:dyDescent="0.3">
      <c r="P4352">
        <v>21</v>
      </c>
      <c r="Q4352">
        <v>8.2214999999998692</v>
      </c>
      <c r="U4352">
        <v>22</v>
      </c>
      <c r="V4352">
        <v>14.959699999999801</v>
      </c>
    </row>
    <row r="4353" spans="16:22" x14ac:dyDescent="0.3">
      <c r="P4353">
        <v>21</v>
      </c>
      <c r="Q4353">
        <v>8.1089000000001707</v>
      </c>
      <c r="U4353">
        <v>22</v>
      </c>
      <c r="V4353">
        <v>11.761999999999899</v>
      </c>
    </row>
    <row r="4354" spans="16:22" x14ac:dyDescent="0.3">
      <c r="P4354">
        <v>21</v>
      </c>
      <c r="Q4354">
        <v>7.8396000000000097</v>
      </c>
      <c r="U4354">
        <v>22</v>
      </c>
      <c r="V4354">
        <v>26.558200000000099</v>
      </c>
    </row>
    <row r="4355" spans="16:22" x14ac:dyDescent="0.3">
      <c r="P4355">
        <v>21</v>
      </c>
      <c r="Q4355">
        <v>7.4034000000001399</v>
      </c>
      <c r="U4355">
        <v>22</v>
      </c>
      <c r="V4355">
        <v>15.9560999999998</v>
      </c>
    </row>
    <row r="4356" spans="16:22" x14ac:dyDescent="0.3">
      <c r="P4356">
        <v>21</v>
      </c>
      <c r="Q4356">
        <v>8.1625999999998804</v>
      </c>
      <c r="U4356">
        <v>22</v>
      </c>
      <c r="V4356">
        <v>14.9634</v>
      </c>
    </row>
    <row r="4357" spans="16:22" x14ac:dyDescent="0.3">
      <c r="P4357">
        <v>21</v>
      </c>
      <c r="Q4357">
        <v>7.1517999999998603</v>
      </c>
      <c r="U4357">
        <v>22</v>
      </c>
      <c r="V4357">
        <v>18.915500000000002</v>
      </c>
    </row>
    <row r="4358" spans="16:22" x14ac:dyDescent="0.3">
      <c r="P4358">
        <v>21</v>
      </c>
      <c r="Q4358">
        <v>9.0243000000000393</v>
      </c>
      <c r="U4358">
        <v>22</v>
      </c>
      <c r="V4358">
        <v>15.4796999999998</v>
      </c>
    </row>
    <row r="4359" spans="16:22" x14ac:dyDescent="0.3">
      <c r="P4359">
        <v>21</v>
      </c>
      <c r="Q4359">
        <v>4.4822000000001401</v>
      </c>
      <c r="U4359">
        <v>22</v>
      </c>
      <c r="V4359">
        <v>11.0429999999996</v>
      </c>
    </row>
    <row r="4360" spans="16:22" x14ac:dyDescent="0.3">
      <c r="P4360">
        <v>21</v>
      </c>
      <c r="Q4360">
        <v>8.1789999999998599</v>
      </c>
      <c r="U4360">
        <v>22</v>
      </c>
      <c r="V4360">
        <v>10.9885000000003</v>
      </c>
    </row>
    <row r="4361" spans="16:22" x14ac:dyDescent="0.3">
      <c r="P4361">
        <v>21</v>
      </c>
      <c r="Q4361">
        <v>4.4505999999998904</v>
      </c>
      <c r="U4361">
        <v>22</v>
      </c>
      <c r="V4361">
        <v>14.2408999999997</v>
      </c>
    </row>
    <row r="4362" spans="16:22" x14ac:dyDescent="0.3">
      <c r="P4362">
        <v>21</v>
      </c>
      <c r="Q4362">
        <v>8.7236999999999991</v>
      </c>
      <c r="U4362">
        <v>22</v>
      </c>
      <c r="V4362">
        <v>14.9942999999998</v>
      </c>
    </row>
    <row r="4363" spans="16:22" x14ac:dyDescent="0.3">
      <c r="P4363">
        <v>21</v>
      </c>
      <c r="Q4363">
        <v>12.0734999999999</v>
      </c>
      <c r="U4363">
        <v>22</v>
      </c>
      <c r="V4363">
        <v>15.6918999999998</v>
      </c>
    </row>
    <row r="4364" spans="16:22" x14ac:dyDescent="0.3">
      <c r="P4364">
        <v>21</v>
      </c>
      <c r="Q4364">
        <v>6.6916000000000997</v>
      </c>
      <c r="U4364">
        <v>22</v>
      </c>
      <c r="V4364">
        <v>11.9043999999998</v>
      </c>
    </row>
    <row r="4365" spans="16:22" x14ac:dyDescent="0.3">
      <c r="P4365">
        <v>21</v>
      </c>
      <c r="Q4365">
        <v>9.1239999999997892</v>
      </c>
      <c r="U4365">
        <v>22</v>
      </c>
      <c r="V4365">
        <v>14.4003000000002</v>
      </c>
    </row>
    <row r="4366" spans="16:22" x14ac:dyDescent="0.3">
      <c r="P4366">
        <v>21</v>
      </c>
      <c r="Q4366">
        <v>9.9999999747524203E-5</v>
      </c>
      <c r="U4366">
        <v>22</v>
      </c>
      <c r="V4366">
        <v>17.9276999999997</v>
      </c>
    </row>
    <row r="4367" spans="16:22" x14ac:dyDescent="0.3">
      <c r="P4367">
        <v>21</v>
      </c>
      <c r="Q4367">
        <v>1.99999999949795E-4</v>
      </c>
      <c r="U4367">
        <v>22</v>
      </c>
      <c r="V4367">
        <v>20.264700000000101</v>
      </c>
    </row>
    <row r="4368" spans="16:22" x14ac:dyDescent="0.3">
      <c r="P4368">
        <v>21</v>
      </c>
      <c r="Q4368">
        <v>7.9018999999998396</v>
      </c>
      <c r="U4368">
        <v>22</v>
      </c>
      <c r="V4368">
        <v>15.1478000000001</v>
      </c>
    </row>
    <row r="4369" spans="16:22" x14ac:dyDescent="0.3">
      <c r="P4369">
        <v>21</v>
      </c>
      <c r="Q4369">
        <v>15.4794000000001</v>
      </c>
      <c r="U4369">
        <v>22</v>
      </c>
      <c r="V4369">
        <v>12.282400000000001</v>
      </c>
    </row>
    <row r="4370" spans="16:22" x14ac:dyDescent="0.3">
      <c r="P4370">
        <v>21</v>
      </c>
      <c r="Q4370">
        <v>9.5309999999999402</v>
      </c>
      <c r="U4370">
        <v>22</v>
      </c>
      <c r="V4370">
        <v>21.0488</v>
      </c>
    </row>
    <row r="4371" spans="16:22" x14ac:dyDescent="0.3">
      <c r="P4371">
        <v>21</v>
      </c>
      <c r="Q4371">
        <v>11.424799999999699</v>
      </c>
      <c r="U4371">
        <v>22</v>
      </c>
      <c r="V4371">
        <v>15.7811000000001</v>
      </c>
    </row>
    <row r="4372" spans="16:22" x14ac:dyDescent="0.3">
      <c r="P4372">
        <v>21</v>
      </c>
      <c r="Q4372">
        <v>15.991799999999699</v>
      </c>
      <c r="U4372">
        <v>22</v>
      </c>
      <c r="V4372">
        <v>15.271499999999801</v>
      </c>
    </row>
    <row r="4373" spans="16:22" x14ac:dyDescent="0.3">
      <c r="P4373">
        <v>21</v>
      </c>
      <c r="Q4373">
        <v>8.6313000000000102</v>
      </c>
      <c r="U4373">
        <v>22</v>
      </c>
      <c r="V4373">
        <v>12.8140000000003</v>
      </c>
    </row>
    <row r="4374" spans="16:22" x14ac:dyDescent="0.3">
      <c r="P4374">
        <v>21</v>
      </c>
      <c r="Q4374">
        <v>7.7854999999999501</v>
      </c>
      <c r="U4374">
        <v>22</v>
      </c>
      <c r="V4374">
        <v>17.952799999999499</v>
      </c>
    </row>
    <row r="4375" spans="16:22" x14ac:dyDescent="0.3">
      <c r="P4375">
        <v>21</v>
      </c>
      <c r="Q4375">
        <v>15.390799999999601</v>
      </c>
      <c r="U4375">
        <v>22</v>
      </c>
      <c r="V4375">
        <v>29.464599999999699</v>
      </c>
    </row>
    <row r="4376" spans="16:22" x14ac:dyDescent="0.3">
      <c r="P4376">
        <v>21</v>
      </c>
      <c r="Q4376">
        <v>7.4302999999999804</v>
      </c>
      <c r="U4376">
        <v>22</v>
      </c>
      <c r="V4376">
        <v>15.373300000000199</v>
      </c>
    </row>
    <row r="4377" spans="16:22" x14ac:dyDescent="0.3">
      <c r="P4377">
        <v>21</v>
      </c>
      <c r="Q4377">
        <v>4.4478999999996596</v>
      </c>
      <c r="U4377">
        <v>22</v>
      </c>
      <c r="V4377">
        <v>15.702200000000101</v>
      </c>
    </row>
    <row r="4378" spans="16:22" x14ac:dyDescent="0.3">
      <c r="P4378">
        <v>21</v>
      </c>
      <c r="Q4378">
        <v>20.203600000000201</v>
      </c>
      <c r="U4378">
        <v>22</v>
      </c>
      <c r="V4378">
        <v>23.143500000000099</v>
      </c>
    </row>
    <row r="4379" spans="16:22" x14ac:dyDescent="0.3">
      <c r="P4379">
        <v>21</v>
      </c>
      <c r="Q4379">
        <v>8.2095999999996803</v>
      </c>
      <c r="U4379">
        <v>22</v>
      </c>
      <c r="V4379">
        <v>24.138300000000001</v>
      </c>
    </row>
    <row r="4380" spans="16:22" x14ac:dyDescent="0.3">
      <c r="P4380">
        <v>21</v>
      </c>
      <c r="Q4380">
        <v>15.7191000000002</v>
      </c>
      <c r="U4380">
        <v>22</v>
      </c>
      <c r="V4380">
        <v>22.3353999999999</v>
      </c>
    </row>
    <row r="4381" spans="16:22" x14ac:dyDescent="0.3">
      <c r="P4381">
        <v>21</v>
      </c>
      <c r="Q4381">
        <v>11.6800000000002</v>
      </c>
      <c r="U4381">
        <v>22</v>
      </c>
      <c r="V4381">
        <v>19.310999999999598</v>
      </c>
    </row>
    <row r="4382" spans="16:22" x14ac:dyDescent="0.3">
      <c r="P4382">
        <v>21</v>
      </c>
      <c r="Q4382">
        <v>9.8233000000000104</v>
      </c>
      <c r="U4382">
        <v>22</v>
      </c>
      <c r="V4382">
        <v>20.766099999999799</v>
      </c>
    </row>
    <row r="4383" spans="16:22" x14ac:dyDescent="0.3">
      <c r="P4383">
        <v>21</v>
      </c>
      <c r="Q4383">
        <v>21.291900000000101</v>
      </c>
      <c r="U4383">
        <v>22</v>
      </c>
      <c r="V4383">
        <v>14.407400000000001</v>
      </c>
    </row>
    <row r="4384" spans="16:22" x14ac:dyDescent="0.3">
      <c r="P4384">
        <v>21</v>
      </c>
      <c r="Q4384">
        <v>6.3758999999999997</v>
      </c>
      <c r="U4384">
        <v>22</v>
      </c>
      <c r="V4384">
        <v>23.660400000000202</v>
      </c>
    </row>
    <row r="4385" spans="16:22" x14ac:dyDescent="0.3">
      <c r="P4385">
        <v>21</v>
      </c>
      <c r="Q4385">
        <v>14.8483000000001</v>
      </c>
      <c r="U4385">
        <v>22</v>
      </c>
      <c r="V4385">
        <v>22.899399999999702</v>
      </c>
    </row>
    <row r="4386" spans="16:22" x14ac:dyDescent="0.3">
      <c r="P4386">
        <v>21</v>
      </c>
      <c r="Q4386">
        <v>7.2525999999998003</v>
      </c>
      <c r="U4386">
        <v>22</v>
      </c>
      <c r="V4386">
        <v>24.314299999999999</v>
      </c>
    </row>
    <row r="4387" spans="16:22" x14ac:dyDescent="0.3">
      <c r="P4387">
        <v>21</v>
      </c>
      <c r="Q4387">
        <v>10.1539999999999</v>
      </c>
      <c r="U4387">
        <v>22</v>
      </c>
      <c r="V4387">
        <v>14.1842999999998</v>
      </c>
    </row>
    <row r="4388" spans="16:22" x14ac:dyDescent="0.3">
      <c r="P4388">
        <v>21</v>
      </c>
      <c r="Q4388">
        <v>10.3852999999999</v>
      </c>
      <c r="U4388">
        <v>22</v>
      </c>
      <c r="V4388">
        <v>16.681199999999901</v>
      </c>
    </row>
    <row r="4389" spans="16:22" x14ac:dyDescent="0.3">
      <c r="P4389">
        <v>49</v>
      </c>
      <c r="Q4389">
        <v>12.108799999999899</v>
      </c>
      <c r="U4389">
        <v>22</v>
      </c>
      <c r="V4389">
        <v>31.445599999999999</v>
      </c>
    </row>
    <row r="4390" spans="16:22" x14ac:dyDescent="0.3">
      <c r="P4390">
        <v>21</v>
      </c>
      <c r="Q4390">
        <v>21.174400000000301</v>
      </c>
      <c r="U4390">
        <v>22</v>
      </c>
      <c r="V4390">
        <v>17.0289999999999</v>
      </c>
    </row>
    <row r="4391" spans="16:22" x14ac:dyDescent="0.3">
      <c r="P4391">
        <v>21</v>
      </c>
      <c r="Q4391">
        <v>14.8117999999999</v>
      </c>
      <c r="U4391">
        <v>22</v>
      </c>
      <c r="V4391">
        <v>25.3482000000003</v>
      </c>
    </row>
    <row r="4392" spans="16:22" x14ac:dyDescent="0.3">
      <c r="P4392">
        <v>21</v>
      </c>
      <c r="Q4392">
        <v>15.4166999999997</v>
      </c>
      <c r="U4392">
        <v>22</v>
      </c>
      <c r="V4392">
        <v>15.8234000000002</v>
      </c>
    </row>
    <row r="4393" spans="16:22" x14ac:dyDescent="0.3">
      <c r="P4393">
        <v>21</v>
      </c>
      <c r="Q4393">
        <v>8.6993999999999598</v>
      </c>
      <c r="U4393">
        <v>22</v>
      </c>
      <c r="V4393">
        <v>25.824099999999799</v>
      </c>
    </row>
    <row r="4394" spans="16:22" x14ac:dyDescent="0.3">
      <c r="P4394">
        <v>21</v>
      </c>
      <c r="Q4394">
        <v>22.498000000000001</v>
      </c>
      <c r="U4394">
        <v>0</v>
      </c>
      <c r="V4394">
        <v>16.9199999999996</v>
      </c>
    </row>
    <row r="4395" spans="16:22" x14ac:dyDescent="0.3">
      <c r="P4395">
        <v>21</v>
      </c>
      <c r="Q4395">
        <v>7.4763999999995496</v>
      </c>
      <c r="U4395">
        <v>22</v>
      </c>
      <c r="V4395">
        <v>15.1788000000001</v>
      </c>
    </row>
    <row r="4396" spans="16:22" x14ac:dyDescent="0.3">
      <c r="P4396">
        <v>21</v>
      </c>
      <c r="Q4396">
        <v>10.4223999999999</v>
      </c>
      <c r="U4396">
        <v>22</v>
      </c>
      <c r="V4396">
        <v>26.0465999999996</v>
      </c>
    </row>
    <row r="4397" spans="16:22" x14ac:dyDescent="0.3">
      <c r="P4397">
        <v>21</v>
      </c>
      <c r="Q4397">
        <v>12.9547000000002</v>
      </c>
      <c r="U4397">
        <v>22</v>
      </c>
      <c r="V4397">
        <v>17.306399999999901</v>
      </c>
    </row>
    <row r="4398" spans="16:22" x14ac:dyDescent="0.3">
      <c r="P4398">
        <v>21</v>
      </c>
      <c r="Q4398">
        <v>12.053600000000101</v>
      </c>
      <c r="U4398">
        <v>22</v>
      </c>
      <c r="V4398">
        <v>23.000900000000001</v>
      </c>
    </row>
    <row r="4399" spans="16:22" x14ac:dyDescent="0.3">
      <c r="P4399">
        <v>21</v>
      </c>
      <c r="Q4399">
        <v>12.5800000000003</v>
      </c>
      <c r="U4399">
        <v>22</v>
      </c>
      <c r="V4399">
        <v>25.167600000000199</v>
      </c>
    </row>
    <row r="4400" spans="16:22" x14ac:dyDescent="0.3">
      <c r="P4400">
        <v>21</v>
      </c>
      <c r="Q4400">
        <v>12.4673999999999</v>
      </c>
      <c r="U4400">
        <v>22</v>
      </c>
      <c r="V4400">
        <v>21.6399000000001</v>
      </c>
    </row>
    <row r="4401" spans="16:22" x14ac:dyDescent="0.3">
      <c r="P4401">
        <v>21</v>
      </c>
      <c r="Q4401">
        <v>12.462900000000401</v>
      </c>
      <c r="U4401">
        <v>22</v>
      </c>
      <c r="V4401">
        <v>25.145999999999699</v>
      </c>
    </row>
    <row r="4402" spans="16:22" x14ac:dyDescent="0.3">
      <c r="P4402">
        <v>21</v>
      </c>
      <c r="Q4402">
        <v>12.0027999999997</v>
      </c>
      <c r="U4402">
        <v>22</v>
      </c>
      <c r="V4402">
        <v>16.375699999999998</v>
      </c>
    </row>
    <row r="4403" spans="16:22" x14ac:dyDescent="0.3">
      <c r="P4403">
        <v>21</v>
      </c>
      <c r="Q4403">
        <v>13.415199999999899</v>
      </c>
      <c r="U4403">
        <v>22</v>
      </c>
      <c r="V4403">
        <v>28.084899999999799</v>
      </c>
    </row>
    <row r="4404" spans="16:22" x14ac:dyDescent="0.3">
      <c r="P4404">
        <v>21</v>
      </c>
      <c r="Q4404">
        <v>12.9302999999999</v>
      </c>
      <c r="U4404">
        <v>22</v>
      </c>
      <c r="V4404">
        <v>25.542999999999601</v>
      </c>
    </row>
    <row r="4405" spans="16:22" x14ac:dyDescent="0.3">
      <c r="P4405">
        <v>21</v>
      </c>
      <c r="Q4405">
        <v>12.5059000000001</v>
      </c>
      <c r="U4405">
        <v>22</v>
      </c>
      <c r="V4405">
        <v>32.353299999999699</v>
      </c>
    </row>
    <row r="4406" spans="16:22" x14ac:dyDescent="0.3">
      <c r="P4406">
        <v>21</v>
      </c>
      <c r="Q4406">
        <v>12.3501999999998</v>
      </c>
      <c r="U4406">
        <v>22</v>
      </c>
      <c r="V4406">
        <v>20.811500000000201</v>
      </c>
    </row>
    <row r="4407" spans="16:22" x14ac:dyDescent="0.3">
      <c r="P4407">
        <v>21</v>
      </c>
      <c r="Q4407">
        <v>12.906599999999701</v>
      </c>
      <c r="U4407">
        <v>22</v>
      </c>
      <c r="V4407">
        <v>35.518900000000002</v>
      </c>
    </row>
    <row r="4408" spans="16:22" x14ac:dyDescent="0.3">
      <c r="P4408">
        <v>21</v>
      </c>
      <c r="Q4408">
        <v>13.344099999999701</v>
      </c>
      <c r="U4408">
        <v>22</v>
      </c>
      <c r="V4408">
        <v>25.071799999999701</v>
      </c>
    </row>
    <row r="4409" spans="16:22" x14ac:dyDescent="0.3">
      <c r="P4409">
        <v>21</v>
      </c>
      <c r="Q4409">
        <v>12.8934000000003</v>
      </c>
      <c r="U4409">
        <v>22</v>
      </c>
      <c r="V4409">
        <v>27.398099999999399</v>
      </c>
    </row>
    <row r="4410" spans="16:22" x14ac:dyDescent="0.3">
      <c r="P4410">
        <v>21</v>
      </c>
      <c r="Q4410">
        <v>13.012600000000001</v>
      </c>
      <c r="U4410">
        <v>22</v>
      </c>
      <c r="V4410">
        <v>27.7530999999999</v>
      </c>
    </row>
    <row r="4411" spans="16:22" x14ac:dyDescent="0.3">
      <c r="P4411">
        <v>21</v>
      </c>
      <c r="Q4411">
        <v>12.012200000000099</v>
      </c>
      <c r="U4411">
        <v>22</v>
      </c>
      <c r="V4411">
        <v>18.972899999999701</v>
      </c>
    </row>
    <row r="4412" spans="16:22" x14ac:dyDescent="0.3">
      <c r="P4412">
        <v>21</v>
      </c>
      <c r="Q4412">
        <v>14.6014</v>
      </c>
      <c r="U4412">
        <v>22</v>
      </c>
      <c r="V4412">
        <v>25.791100000000299</v>
      </c>
    </row>
    <row r="4413" spans="16:22" x14ac:dyDescent="0.3">
      <c r="P4413">
        <v>21</v>
      </c>
      <c r="Q4413">
        <v>12.7316</v>
      </c>
      <c r="U4413">
        <v>0</v>
      </c>
      <c r="V4413">
        <v>25.903499999999799</v>
      </c>
    </row>
    <row r="4414" spans="16:22" x14ac:dyDescent="0.3">
      <c r="P4414">
        <v>21</v>
      </c>
      <c r="Q4414">
        <v>14.383100000000001</v>
      </c>
      <c r="U4414">
        <v>22</v>
      </c>
      <c r="V4414">
        <v>51.219699999999598</v>
      </c>
    </row>
    <row r="4415" spans="16:22" x14ac:dyDescent="0.3">
      <c r="P4415">
        <v>21</v>
      </c>
      <c r="Q4415">
        <v>15.1381999999998</v>
      </c>
      <c r="U4415">
        <v>22</v>
      </c>
      <c r="V4415">
        <v>30.016999999999801</v>
      </c>
    </row>
    <row r="4416" spans="16:22" x14ac:dyDescent="0.3">
      <c r="P4416">
        <v>21</v>
      </c>
      <c r="Q4416">
        <v>15.115600000000001</v>
      </c>
      <c r="U4416">
        <v>22</v>
      </c>
      <c r="V4416">
        <v>28.084899999999799</v>
      </c>
    </row>
    <row r="4417" spans="16:22" x14ac:dyDescent="0.3">
      <c r="P4417">
        <v>21</v>
      </c>
      <c r="Q4417">
        <v>1.00000000202271E-4</v>
      </c>
      <c r="U4417">
        <v>22</v>
      </c>
      <c r="V4417">
        <v>29.175200000000501</v>
      </c>
    </row>
    <row r="4418" spans="16:22" x14ac:dyDescent="0.3">
      <c r="P4418">
        <v>21</v>
      </c>
      <c r="Q4418">
        <v>1.99999999949795E-4</v>
      </c>
      <c r="U4418">
        <v>22</v>
      </c>
      <c r="V4418">
        <v>18.998499999999598</v>
      </c>
    </row>
    <row r="4419" spans="16:22" x14ac:dyDescent="0.3">
      <c r="P4419">
        <v>21</v>
      </c>
      <c r="Q4419">
        <v>14.9892999999997</v>
      </c>
      <c r="U4419">
        <v>22</v>
      </c>
      <c r="V4419">
        <v>29.209099999999999</v>
      </c>
    </row>
    <row r="4420" spans="16:22" x14ac:dyDescent="0.3">
      <c r="P4420">
        <v>21</v>
      </c>
      <c r="Q4420">
        <v>14.6939000000002</v>
      </c>
      <c r="U4420">
        <v>22</v>
      </c>
      <c r="V4420">
        <v>22.280799999999498</v>
      </c>
    </row>
    <row r="4421" spans="16:22" x14ac:dyDescent="0.3">
      <c r="P4421">
        <v>21</v>
      </c>
      <c r="Q4421">
        <v>14.3260999999997</v>
      </c>
      <c r="U4421">
        <v>22</v>
      </c>
      <c r="V4421">
        <v>31.455699999999499</v>
      </c>
    </row>
    <row r="4422" spans="16:22" x14ac:dyDescent="0.3">
      <c r="P4422">
        <v>21</v>
      </c>
      <c r="Q4422">
        <v>14.367299999999799</v>
      </c>
      <c r="U4422">
        <v>22</v>
      </c>
      <c r="V4422">
        <v>30.7413000000005</v>
      </c>
    </row>
    <row r="4423" spans="16:22" x14ac:dyDescent="0.3">
      <c r="P4423">
        <v>21</v>
      </c>
      <c r="Q4423">
        <v>13.526499999999899</v>
      </c>
      <c r="U4423">
        <v>22</v>
      </c>
      <c r="V4423">
        <v>25.943699999999801</v>
      </c>
    </row>
    <row r="4424" spans="16:22" x14ac:dyDescent="0.3">
      <c r="P4424">
        <v>21</v>
      </c>
      <c r="Q4424">
        <v>13.431699999999999</v>
      </c>
      <c r="U4424">
        <v>22</v>
      </c>
      <c r="V4424">
        <v>30.866899999999902</v>
      </c>
    </row>
    <row r="4425" spans="16:22" x14ac:dyDescent="0.3">
      <c r="P4425">
        <v>21</v>
      </c>
      <c r="Q4425">
        <v>16.0549</v>
      </c>
      <c r="U4425">
        <v>22</v>
      </c>
      <c r="V4425">
        <v>37.1139999999995</v>
      </c>
    </row>
    <row r="4426" spans="16:22" x14ac:dyDescent="0.3">
      <c r="P4426">
        <v>21</v>
      </c>
      <c r="Q4426">
        <v>16.0489999999999</v>
      </c>
      <c r="U4426">
        <v>22</v>
      </c>
      <c r="V4426">
        <v>33.966099999999599</v>
      </c>
    </row>
    <row r="4427" spans="16:22" x14ac:dyDescent="0.3">
      <c r="P4427">
        <v>21</v>
      </c>
      <c r="Q4427">
        <v>13.5241999999998</v>
      </c>
      <c r="U4427">
        <v>22</v>
      </c>
      <c r="V4427">
        <v>32.949199999999998</v>
      </c>
    </row>
    <row r="4428" spans="16:22" x14ac:dyDescent="0.3">
      <c r="P4428">
        <v>21</v>
      </c>
      <c r="Q4428">
        <v>16.540200000000301</v>
      </c>
      <c r="U4428">
        <v>22</v>
      </c>
      <c r="V4428">
        <v>30.4465</v>
      </c>
    </row>
    <row r="4429" spans="16:22" x14ac:dyDescent="0.3">
      <c r="P4429">
        <v>21</v>
      </c>
      <c r="Q4429">
        <v>15.194799999999701</v>
      </c>
      <c r="U4429">
        <v>22</v>
      </c>
      <c r="V4429">
        <v>33.381300000000003</v>
      </c>
    </row>
    <row r="4430" spans="16:22" x14ac:dyDescent="0.3">
      <c r="P4430">
        <v>21</v>
      </c>
      <c r="Q4430">
        <v>14.2168999999998</v>
      </c>
      <c r="U4430">
        <v>22</v>
      </c>
      <c r="V4430">
        <v>31.958200000000001</v>
      </c>
    </row>
    <row r="4431" spans="16:22" x14ac:dyDescent="0.3">
      <c r="P4431">
        <v>21</v>
      </c>
      <c r="Q4431">
        <v>13.859199999999801</v>
      </c>
      <c r="U4431">
        <v>22</v>
      </c>
      <c r="V4431">
        <v>40.344900000000003</v>
      </c>
    </row>
    <row r="4432" spans="16:22" x14ac:dyDescent="0.3">
      <c r="P4432">
        <v>21</v>
      </c>
      <c r="Q4432">
        <v>13.6899999999996</v>
      </c>
      <c r="U4432">
        <v>22</v>
      </c>
      <c r="V4432">
        <v>40.094800000000703</v>
      </c>
    </row>
    <row r="4433" spans="16:22" x14ac:dyDescent="0.3">
      <c r="P4433">
        <v>21</v>
      </c>
      <c r="Q4433">
        <v>20.178799999999601</v>
      </c>
      <c r="U4433">
        <v>22</v>
      </c>
      <c r="V4433">
        <v>35.684100000000399</v>
      </c>
    </row>
    <row r="4434" spans="16:22" x14ac:dyDescent="0.3">
      <c r="P4434">
        <v>21</v>
      </c>
      <c r="Q4434">
        <v>13.8686000000002</v>
      </c>
      <c r="U4434">
        <v>22</v>
      </c>
      <c r="V4434">
        <v>34.278999999999499</v>
      </c>
    </row>
    <row r="4435" spans="16:22" x14ac:dyDescent="0.3">
      <c r="P4435">
        <v>21</v>
      </c>
      <c r="Q4435">
        <v>21.047500000000099</v>
      </c>
      <c r="U4435">
        <v>22</v>
      </c>
      <c r="V4435">
        <v>35.239099999999702</v>
      </c>
    </row>
    <row r="4436" spans="16:22" x14ac:dyDescent="0.3">
      <c r="P4436">
        <v>21</v>
      </c>
      <c r="Q4436">
        <v>16.246500000000101</v>
      </c>
      <c r="U4436">
        <v>22</v>
      </c>
      <c r="V4436">
        <v>39.333999999999797</v>
      </c>
    </row>
    <row r="4437" spans="16:22" x14ac:dyDescent="0.3">
      <c r="P4437">
        <v>21</v>
      </c>
      <c r="Q4437">
        <v>20.461000000000201</v>
      </c>
      <c r="U4437">
        <v>22</v>
      </c>
      <c r="V4437">
        <v>1.00000000202271E-4</v>
      </c>
    </row>
    <row r="4438" spans="16:22" x14ac:dyDescent="0.3">
      <c r="P4438">
        <v>21</v>
      </c>
      <c r="Q4438">
        <v>9.5257999999998901</v>
      </c>
      <c r="U4438">
        <v>22</v>
      </c>
      <c r="V4438">
        <v>2.00000000404543E-4</v>
      </c>
    </row>
    <row r="4439" spans="16:22" x14ac:dyDescent="0.3">
      <c r="P4439">
        <v>22</v>
      </c>
      <c r="Q4439">
        <v>1.9999999999953299E-4</v>
      </c>
      <c r="U4439">
        <v>22</v>
      </c>
      <c r="V4439">
        <v>39.6049000000002</v>
      </c>
    </row>
    <row r="4440" spans="16:22" x14ac:dyDescent="0.3">
      <c r="P4440">
        <v>22</v>
      </c>
      <c r="Q4440">
        <v>9.9999999999766901E-5</v>
      </c>
      <c r="U4440">
        <v>22</v>
      </c>
      <c r="V4440">
        <v>36.536000000000001</v>
      </c>
    </row>
    <row r="4441" spans="16:22" x14ac:dyDescent="0.3">
      <c r="P4441">
        <v>49</v>
      </c>
      <c r="Q4441">
        <v>12.9740000000001</v>
      </c>
      <c r="U4441">
        <v>22</v>
      </c>
      <c r="V4441">
        <v>41.494699999999199</v>
      </c>
    </row>
    <row r="4442" spans="16:22" x14ac:dyDescent="0.3">
      <c r="P4442">
        <v>22</v>
      </c>
      <c r="Q4442">
        <v>1.1822999999999899</v>
      </c>
      <c r="U4442">
        <v>22</v>
      </c>
      <c r="V4442">
        <v>45.5465000000003</v>
      </c>
    </row>
    <row r="4443" spans="16:22" x14ac:dyDescent="0.3">
      <c r="P4443">
        <v>22</v>
      </c>
      <c r="Q4443">
        <v>1.1920999999999899</v>
      </c>
      <c r="U4443">
        <v>22</v>
      </c>
      <c r="V4443">
        <v>41.043700000000101</v>
      </c>
    </row>
    <row r="4444" spans="16:22" x14ac:dyDescent="0.3">
      <c r="P4444">
        <v>22</v>
      </c>
      <c r="Q4444">
        <v>15.233499999999999</v>
      </c>
      <c r="U4444">
        <v>22</v>
      </c>
      <c r="V4444">
        <v>38.603399999999901</v>
      </c>
    </row>
    <row r="4445" spans="16:22" x14ac:dyDescent="0.3">
      <c r="P4445">
        <v>22</v>
      </c>
      <c r="Q4445">
        <v>15.6477</v>
      </c>
      <c r="U4445">
        <v>22</v>
      </c>
      <c r="V4445">
        <v>42.409999999999798</v>
      </c>
    </row>
    <row r="4446" spans="16:22" x14ac:dyDescent="0.3">
      <c r="P4446">
        <v>22</v>
      </c>
      <c r="Q4446">
        <v>15.401399999999899</v>
      </c>
      <c r="U4446">
        <v>22</v>
      </c>
      <c r="V4446">
        <v>37.152999999999302</v>
      </c>
    </row>
    <row r="4447" spans="16:22" x14ac:dyDescent="0.3">
      <c r="P4447">
        <v>22</v>
      </c>
      <c r="Q4447">
        <v>1.2218</v>
      </c>
      <c r="U4447">
        <v>22</v>
      </c>
      <c r="V4447">
        <v>49.225699999999897</v>
      </c>
    </row>
    <row r="4448" spans="16:22" x14ac:dyDescent="0.3">
      <c r="P4448">
        <v>22</v>
      </c>
      <c r="Q4448">
        <v>15.472099999999999</v>
      </c>
      <c r="U4448">
        <v>22</v>
      </c>
      <c r="V4448">
        <v>47.533599999999701</v>
      </c>
    </row>
    <row r="4449" spans="16:22" x14ac:dyDescent="0.3">
      <c r="P4449">
        <v>22</v>
      </c>
      <c r="Q4449">
        <v>1.0271999999999899</v>
      </c>
      <c r="U4449">
        <v>22</v>
      </c>
      <c r="V4449">
        <v>43.917599999999702</v>
      </c>
    </row>
    <row r="4450" spans="16:22" x14ac:dyDescent="0.3">
      <c r="P4450">
        <v>22</v>
      </c>
      <c r="Q4450">
        <v>0.88859999999999595</v>
      </c>
      <c r="U4450">
        <v>22</v>
      </c>
      <c r="V4450">
        <v>47.298200000000101</v>
      </c>
    </row>
    <row r="4451" spans="16:22" x14ac:dyDescent="0.3">
      <c r="P4451">
        <v>22</v>
      </c>
      <c r="Q4451">
        <v>0.96209999999999196</v>
      </c>
      <c r="U4451">
        <v>22</v>
      </c>
      <c r="V4451">
        <v>41.0670999999993</v>
      </c>
    </row>
    <row r="4452" spans="16:22" x14ac:dyDescent="0.3">
      <c r="P4452">
        <v>22</v>
      </c>
      <c r="Q4452">
        <v>1.03879999999998</v>
      </c>
      <c r="U4452">
        <v>22</v>
      </c>
      <c r="V4452">
        <v>44.772599999999301</v>
      </c>
    </row>
    <row r="4453" spans="16:22" x14ac:dyDescent="0.3">
      <c r="P4453">
        <v>22</v>
      </c>
      <c r="Q4453">
        <v>0.72909999999998798</v>
      </c>
      <c r="U4453">
        <v>22</v>
      </c>
      <c r="V4453">
        <v>44.7736999999997</v>
      </c>
    </row>
    <row r="4454" spans="16:22" x14ac:dyDescent="0.3">
      <c r="P4454">
        <v>22</v>
      </c>
      <c r="Q4454">
        <v>16.167100000000001</v>
      </c>
      <c r="U4454">
        <v>22</v>
      </c>
      <c r="V4454">
        <v>43.0538999999998</v>
      </c>
    </row>
    <row r="4455" spans="16:22" x14ac:dyDescent="0.3">
      <c r="P4455">
        <v>22</v>
      </c>
      <c r="Q4455">
        <v>1.5593999999999799</v>
      </c>
      <c r="U4455">
        <v>22</v>
      </c>
      <c r="V4455">
        <v>41.3124000000007</v>
      </c>
    </row>
    <row r="4456" spans="16:22" x14ac:dyDescent="0.3">
      <c r="P4456">
        <v>22</v>
      </c>
      <c r="Q4456">
        <v>15.590999999999999</v>
      </c>
      <c r="U4456">
        <v>22</v>
      </c>
      <c r="V4456">
        <v>44.985199999999999</v>
      </c>
    </row>
    <row r="4457" spans="16:22" x14ac:dyDescent="0.3">
      <c r="P4457">
        <v>22</v>
      </c>
      <c r="Q4457">
        <v>0.75549999999998296</v>
      </c>
      <c r="U4457">
        <v>22</v>
      </c>
      <c r="V4457">
        <v>53.459300000000397</v>
      </c>
    </row>
    <row r="4458" spans="16:22" x14ac:dyDescent="0.3">
      <c r="P4458">
        <v>22</v>
      </c>
      <c r="Q4458">
        <v>15.651599999999901</v>
      </c>
      <c r="U4458">
        <v>22</v>
      </c>
      <c r="V4458">
        <v>41.3635999999996</v>
      </c>
    </row>
    <row r="4459" spans="16:22" x14ac:dyDescent="0.3">
      <c r="P4459">
        <v>22</v>
      </c>
      <c r="Q4459">
        <v>1.77629999999999</v>
      </c>
      <c r="U4459">
        <v>23</v>
      </c>
      <c r="V4459">
        <v>1.4224999999999901</v>
      </c>
    </row>
    <row r="4460" spans="16:22" x14ac:dyDescent="0.3">
      <c r="P4460">
        <v>22</v>
      </c>
      <c r="Q4460">
        <v>1.7547000000000099</v>
      </c>
      <c r="U4460">
        <v>23</v>
      </c>
      <c r="V4460">
        <v>8.8184000000000005</v>
      </c>
    </row>
    <row r="4461" spans="16:22" x14ac:dyDescent="0.3">
      <c r="P4461">
        <v>22</v>
      </c>
      <c r="Q4461">
        <v>9.2146999999999899</v>
      </c>
      <c r="U4461">
        <v>23</v>
      </c>
      <c r="V4461">
        <v>2.0161999999999898</v>
      </c>
    </row>
    <row r="4462" spans="16:22" x14ac:dyDescent="0.3">
      <c r="P4462">
        <v>22</v>
      </c>
      <c r="Q4462">
        <v>0.97590000000002397</v>
      </c>
      <c r="U4462">
        <v>23</v>
      </c>
      <c r="V4462">
        <v>1.9365999999999901</v>
      </c>
    </row>
    <row r="4463" spans="16:22" x14ac:dyDescent="0.3">
      <c r="P4463">
        <v>22</v>
      </c>
      <c r="Q4463">
        <v>1.1165999999999401</v>
      </c>
      <c r="U4463">
        <v>23</v>
      </c>
      <c r="V4463">
        <v>17.140999999999998</v>
      </c>
    </row>
    <row r="4464" spans="16:22" x14ac:dyDescent="0.3">
      <c r="P4464">
        <v>22</v>
      </c>
      <c r="Q4464">
        <v>15.0308999999999</v>
      </c>
      <c r="U4464">
        <v>23</v>
      </c>
      <c r="V4464">
        <v>1.8494999999999999</v>
      </c>
    </row>
    <row r="4465" spans="16:22" x14ac:dyDescent="0.3">
      <c r="P4465">
        <v>22</v>
      </c>
      <c r="Q4465">
        <v>1.11119999999999</v>
      </c>
      <c r="U4465">
        <v>23</v>
      </c>
      <c r="V4465">
        <v>11.1297</v>
      </c>
    </row>
    <row r="4466" spans="16:22" x14ac:dyDescent="0.3">
      <c r="P4466">
        <v>22</v>
      </c>
      <c r="Q4466">
        <v>13.031700000000001</v>
      </c>
      <c r="U4466">
        <v>23</v>
      </c>
      <c r="V4466">
        <v>15.142499999999901</v>
      </c>
    </row>
    <row r="4467" spans="16:22" x14ac:dyDescent="0.3">
      <c r="P4467">
        <v>22</v>
      </c>
      <c r="Q4467">
        <v>15.1434</v>
      </c>
      <c r="U4467">
        <v>23</v>
      </c>
      <c r="V4467">
        <v>1.9965999999999999</v>
      </c>
    </row>
    <row r="4468" spans="16:22" x14ac:dyDescent="0.3">
      <c r="P4468">
        <v>22</v>
      </c>
      <c r="Q4468">
        <v>9.9999999974897906E-5</v>
      </c>
      <c r="U4468">
        <v>23</v>
      </c>
      <c r="V4468">
        <v>1.1883999999999999</v>
      </c>
    </row>
    <row r="4469" spans="16:22" x14ac:dyDescent="0.3">
      <c r="P4469">
        <v>22</v>
      </c>
      <c r="Q4469">
        <v>1.00000000031741E-4</v>
      </c>
      <c r="U4469">
        <v>23</v>
      </c>
      <c r="V4469">
        <v>13.2820999999999</v>
      </c>
    </row>
    <row r="4470" spans="16:22" x14ac:dyDescent="0.3">
      <c r="P4470">
        <v>22</v>
      </c>
      <c r="Q4470">
        <v>1.2171000000000101</v>
      </c>
      <c r="U4470">
        <v>23</v>
      </c>
      <c r="V4470">
        <v>1.60249999999999</v>
      </c>
    </row>
    <row r="4471" spans="16:22" x14ac:dyDescent="0.3">
      <c r="P4471">
        <v>22</v>
      </c>
      <c r="Q4471">
        <v>2.0208999999999802</v>
      </c>
      <c r="U4471">
        <v>23</v>
      </c>
      <c r="V4471">
        <v>2.0322000000000102</v>
      </c>
    </row>
    <row r="4472" spans="16:22" x14ac:dyDescent="0.3">
      <c r="P4472">
        <v>22</v>
      </c>
      <c r="Q4472">
        <v>14.1360999999999</v>
      </c>
      <c r="U4472">
        <v>23</v>
      </c>
      <c r="V4472">
        <v>0.91309999999998503</v>
      </c>
    </row>
    <row r="4473" spans="16:22" x14ac:dyDescent="0.3">
      <c r="P4473">
        <v>22</v>
      </c>
      <c r="Q4473">
        <v>2.1639999999999802</v>
      </c>
      <c r="U4473">
        <v>23</v>
      </c>
      <c r="V4473">
        <v>15.755699999999999</v>
      </c>
    </row>
    <row r="4474" spans="16:22" x14ac:dyDescent="0.3">
      <c r="P4474">
        <v>22</v>
      </c>
      <c r="Q4474">
        <v>14.0061999999999</v>
      </c>
      <c r="U4474">
        <v>23</v>
      </c>
      <c r="V4474">
        <v>1.9626999999999799</v>
      </c>
    </row>
    <row r="4475" spans="16:22" x14ac:dyDescent="0.3">
      <c r="P4475">
        <v>22</v>
      </c>
      <c r="Q4475">
        <v>2.67310000000009</v>
      </c>
      <c r="U4475">
        <v>23</v>
      </c>
      <c r="V4475">
        <v>1.6254000000000099</v>
      </c>
    </row>
    <row r="4476" spans="16:22" x14ac:dyDescent="0.3">
      <c r="P4476">
        <v>22</v>
      </c>
      <c r="Q4476">
        <v>1.3636000000000099</v>
      </c>
      <c r="U4476">
        <v>23</v>
      </c>
      <c r="V4476">
        <v>13.616299999999899</v>
      </c>
    </row>
    <row r="4477" spans="16:22" x14ac:dyDescent="0.3">
      <c r="P4477">
        <v>22</v>
      </c>
      <c r="Q4477">
        <v>3.1378999999999402</v>
      </c>
      <c r="U4477">
        <v>23</v>
      </c>
      <c r="V4477">
        <v>15.808199999999999</v>
      </c>
    </row>
    <row r="4478" spans="16:22" x14ac:dyDescent="0.3">
      <c r="P4478">
        <v>22</v>
      </c>
      <c r="Q4478">
        <v>3.4584999999999502</v>
      </c>
      <c r="U4478">
        <v>23</v>
      </c>
      <c r="V4478">
        <v>3.03449999999998</v>
      </c>
    </row>
    <row r="4479" spans="16:22" x14ac:dyDescent="0.3">
      <c r="P4479">
        <v>22</v>
      </c>
      <c r="Q4479">
        <v>11.372199999999999</v>
      </c>
      <c r="U4479">
        <v>23</v>
      </c>
      <c r="V4479">
        <v>3.3616000000000099</v>
      </c>
    </row>
    <row r="4480" spans="16:22" x14ac:dyDescent="0.3">
      <c r="P4480">
        <v>22</v>
      </c>
      <c r="Q4480">
        <v>1.78669999999999</v>
      </c>
      <c r="U4480">
        <v>23</v>
      </c>
      <c r="V4480">
        <v>12.2875999999999</v>
      </c>
    </row>
    <row r="4481" spans="16:22" x14ac:dyDescent="0.3">
      <c r="P4481">
        <v>22</v>
      </c>
      <c r="Q4481">
        <v>2.7938999999999998</v>
      </c>
      <c r="U4481">
        <v>23</v>
      </c>
      <c r="V4481">
        <v>2.4641999999999999</v>
      </c>
    </row>
    <row r="4482" spans="16:22" x14ac:dyDescent="0.3">
      <c r="P4482">
        <v>22</v>
      </c>
      <c r="Q4482">
        <v>1.51030000000002</v>
      </c>
      <c r="U4482">
        <v>23</v>
      </c>
      <c r="V4482">
        <v>1.9268000000000101</v>
      </c>
    </row>
    <row r="4483" spans="16:22" x14ac:dyDescent="0.3">
      <c r="P4483">
        <v>22</v>
      </c>
      <c r="Q4483">
        <v>4.4789000000000598</v>
      </c>
      <c r="U4483">
        <v>23</v>
      </c>
      <c r="V4483">
        <v>1.6378999999999999</v>
      </c>
    </row>
    <row r="4484" spans="16:22" x14ac:dyDescent="0.3">
      <c r="P4484">
        <v>22</v>
      </c>
      <c r="Q4484">
        <v>11.9094</v>
      </c>
      <c r="U4484">
        <v>23</v>
      </c>
      <c r="V4484">
        <v>2.1240000000000201</v>
      </c>
    </row>
    <row r="4485" spans="16:22" x14ac:dyDescent="0.3">
      <c r="P4485">
        <v>22</v>
      </c>
      <c r="Q4485">
        <v>3.57249999999999</v>
      </c>
      <c r="U4485">
        <v>23</v>
      </c>
      <c r="V4485">
        <v>11.1527999999999</v>
      </c>
    </row>
    <row r="4486" spans="16:22" x14ac:dyDescent="0.3">
      <c r="P4486">
        <v>22</v>
      </c>
      <c r="Q4486">
        <v>1.75049999999998</v>
      </c>
      <c r="U4486">
        <v>23</v>
      </c>
      <c r="V4486">
        <v>15.8743</v>
      </c>
    </row>
    <row r="4487" spans="16:22" x14ac:dyDescent="0.3">
      <c r="P4487">
        <v>22</v>
      </c>
      <c r="Q4487">
        <v>13.7842</v>
      </c>
      <c r="U4487">
        <v>23</v>
      </c>
      <c r="V4487">
        <v>5.2254000000000298</v>
      </c>
    </row>
    <row r="4488" spans="16:22" x14ac:dyDescent="0.3">
      <c r="P4488">
        <v>22</v>
      </c>
      <c r="Q4488">
        <v>11.5154</v>
      </c>
      <c r="U4488">
        <v>23</v>
      </c>
      <c r="V4488">
        <v>10.3050999999999</v>
      </c>
    </row>
    <row r="4489" spans="16:22" x14ac:dyDescent="0.3">
      <c r="P4489">
        <v>22</v>
      </c>
      <c r="Q4489">
        <v>15.6408</v>
      </c>
      <c r="U4489">
        <v>23</v>
      </c>
      <c r="V4489">
        <v>4.49560000000002</v>
      </c>
    </row>
    <row r="4490" spans="16:22" x14ac:dyDescent="0.3">
      <c r="P4490">
        <v>22</v>
      </c>
      <c r="Q4490">
        <v>3.6957999999999598</v>
      </c>
      <c r="U4490">
        <v>23</v>
      </c>
      <c r="V4490">
        <v>5.0307999999999904</v>
      </c>
    </row>
    <row r="4491" spans="16:22" x14ac:dyDescent="0.3">
      <c r="P4491">
        <v>22</v>
      </c>
      <c r="Q4491">
        <v>12.322900000000001</v>
      </c>
      <c r="U4491">
        <v>23</v>
      </c>
      <c r="V4491">
        <v>4.4354000000000697</v>
      </c>
    </row>
    <row r="4492" spans="16:22" x14ac:dyDescent="0.3">
      <c r="P4492">
        <v>22</v>
      </c>
      <c r="Q4492">
        <v>2.18700000000001</v>
      </c>
      <c r="U4492">
        <v>23</v>
      </c>
      <c r="V4492">
        <v>10.8021999999999</v>
      </c>
    </row>
    <row r="4493" spans="16:22" x14ac:dyDescent="0.3">
      <c r="P4493">
        <v>22</v>
      </c>
      <c r="Q4493">
        <v>4.3823999999999597</v>
      </c>
      <c r="U4493">
        <v>23</v>
      </c>
      <c r="V4493">
        <v>5.1957000000000999</v>
      </c>
    </row>
    <row r="4494" spans="16:22" x14ac:dyDescent="0.3">
      <c r="P4494">
        <v>22</v>
      </c>
      <c r="Q4494">
        <v>2.5651000000000201</v>
      </c>
      <c r="U4494">
        <v>23</v>
      </c>
      <c r="V4494">
        <v>9.6580999999999904</v>
      </c>
    </row>
    <row r="4495" spans="16:22" x14ac:dyDescent="0.3">
      <c r="P4495">
        <v>22</v>
      </c>
      <c r="Q4495">
        <v>12.0479</v>
      </c>
      <c r="U4495">
        <v>23</v>
      </c>
      <c r="V4495">
        <v>6.6108999999998996</v>
      </c>
    </row>
    <row r="4496" spans="16:22" x14ac:dyDescent="0.3">
      <c r="P4496">
        <v>22</v>
      </c>
      <c r="Q4496">
        <v>14.503200000000099</v>
      </c>
      <c r="U4496">
        <v>23</v>
      </c>
      <c r="V4496">
        <v>5.4213999999999398</v>
      </c>
    </row>
    <row r="4497" spans="16:22" x14ac:dyDescent="0.3">
      <c r="P4497">
        <v>22</v>
      </c>
      <c r="Q4497">
        <v>2.1697000000000299</v>
      </c>
      <c r="U4497">
        <v>23</v>
      </c>
      <c r="V4497">
        <v>8.9315999999999995</v>
      </c>
    </row>
    <row r="4498" spans="16:22" x14ac:dyDescent="0.3">
      <c r="P4498">
        <v>22</v>
      </c>
      <c r="Q4498">
        <v>7.3455000000000101</v>
      </c>
      <c r="U4498">
        <v>23</v>
      </c>
      <c r="V4498">
        <v>6.8040999999999396</v>
      </c>
    </row>
    <row r="4499" spans="16:22" x14ac:dyDescent="0.3">
      <c r="P4499">
        <v>22</v>
      </c>
      <c r="Q4499">
        <v>1.98969999999997</v>
      </c>
      <c r="U4499">
        <v>23</v>
      </c>
      <c r="V4499">
        <v>13.0634999999999</v>
      </c>
    </row>
    <row r="4500" spans="16:22" x14ac:dyDescent="0.3">
      <c r="P4500">
        <v>22</v>
      </c>
      <c r="Q4500">
        <v>4.8722000000000198</v>
      </c>
      <c r="U4500">
        <v>23</v>
      </c>
      <c r="V4500">
        <v>9.1236000000000104</v>
      </c>
    </row>
    <row r="4501" spans="16:22" x14ac:dyDescent="0.3">
      <c r="P4501">
        <v>22</v>
      </c>
      <c r="Q4501">
        <v>9.1629000000000307</v>
      </c>
      <c r="U4501">
        <v>23</v>
      </c>
      <c r="V4501">
        <v>6.5764000000000298</v>
      </c>
    </row>
    <row r="4502" spans="16:22" x14ac:dyDescent="0.3">
      <c r="P4502">
        <v>22</v>
      </c>
      <c r="Q4502">
        <v>4.2705000000000801</v>
      </c>
      <c r="U4502">
        <v>23</v>
      </c>
      <c r="V4502">
        <v>5.7069999999999901</v>
      </c>
    </row>
    <row r="4503" spans="16:22" x14ac:dyDescent="0.3">
      <c r="P4503">
        <v>22</v>
      </c>
      <c r="Q4503">
        <v>8.6442000000000601</v>
      </c>
      <c r="U4503">
        <v>23</v>
      </c>
      <c r="V4503">
        <v>4.3673999999999698</v>
      </c>
    </row>
    <row r="4504" spans="16:22" x14ac:dyDescent="0.3">
      <c r="P4504">
        <v>22</v>
      </c>
      <c r="Q4504">
        <v>4.4986000000000104</v>
      </c>
      <c r="U4504">
        <v>23</v>
      </c>
      <c r="V4504">
        <v>16.3170999999999</v>
      </c>
    </row>
    <row r="4505" spans="16:22" x14ac:dyDescent="0.3">
      <c r="P4505">
        <v>22</v>
      </c>
      <c r="Q4505">
        <v>2.54449999999997</v>
      </c>
      <c r="U4505">
        <v>23</v>
      </c>
      <c r="V4505">
        <v>3.3959999999999502</v>
      </c>
    </row>
    <row r="4506" spans="16:22" x14ac:dyDescent="0.3">
      <c r="P4506">
        <v>22</v>
      </c>
      <c r="Q4506">
        <v>6.2385000000000401</v>
      </c>
      <c r="U4506">
        <v>23</v>
      </c>
      <c r="V4506">
        <v>11.661199999999999</v>
      </c>
    </row>
    <row r="4507" spans="16:22" x14ac:dyDescent="0.3">
      <c r="P4507">
        <v>22</v>
      </c>
      <c r="Q4507">
        <v>8.53970000000003</v>
      </c>
      <c r="U4507">
        <v>23</v>
      </c>
      <c r="V4507">
        <v>6.7471000000000396</v>
      </c>
    </row>
    <row r="4508" spans="16:22" x14ac:dyDescent="0.3">
      <c r="P4508">
        <v>22</v>
      </c>
      <c r="Q4508">
        <v>4.9782999999999902</v>
      </c>
      <c r="U4508">
        <v>23</v>
      </c>
      <c r="V4508">
        <v>15.6793999999999</v>
      </c>
    </row>
    <row r="4509" spans="16:22" x14ac:dyDescent="0.3">
      <c r="P4509">
        <v>22</v>
      </c>
      <c r="Q4509">
        <v>7.8182999999999003</v>
      </c>
      <c r="U4509">
        <v>23</v>
      </c>
      <c r="V4509">
        <v>7.75170000000002</v>
      </c>
    </row>
    <row r="4510" spans="16:22" x14ac:dyDescent="0.3">
      <c r="P4510">
        <v>22</v>
      </c>
      <c r="Q4510">
        <v>5.3701000000000896</v>
      </c>
      <c r="U4510">
        <v>23</v>
      </c>
      <c r="V4510">
        <v>7.9826999999999</v>
      </c>
    </row>
    <row r="4511" spans="16:22" x14ac:dyDescent="0.3">
      <c r="P4511">
        <v>22</v>
      </c>
      <c r="Q4511">
        <v>9.1180999999999095</v>
      </c>
      <c r="U4511">
        <v>23</v>
      </c>
      <c r="V4511">
        <v>7.5027999999999704</v>
      </c>
    </row>
    <row r="4512" spans="16:22" x14ac:dyDescent="0.3">
      <c r="P4512">
        <v>22</v>
      </c>
      <c r="Q4512">
        <v>5.2306999999998398</v>
      </c>
      <c r="U4512">
        <v>23</v>
      </c>
      <c r="V4512">
        <v>5.4127999999999403</v>
      </c>
    </row>
    <row r="4513" spans="16:22" x14ac:dyDescent="0.3">
      <c r="P4513">
        <v>22</v>
      </c>
      <c r="Q4513">
        <v>7.7307999999998103</v>
      </c>
      <c r="U4513">
        <v>23</v>
      </c>
      <c r="V4513">
        <v>8.2372999999999994</v>
      </c>
    </row>
    <row r="4514" spans="16:22" x14ac:dyDescent="0.3">
      <c r="P4514">
        <v>22</v>
      </c>
      <c r="Q4514">
        <v>7.6043999999999397</v>
      </c>
      <c r="U4514">
        <v>23</v>
      </c>
      <c r="V4514">
        <v>12.930399999999899</v>
      </c>
    </row>
    <row r="4515" spans="16:22" x14ac:dyDescent="0.3">
      <c r="P4515">
        <v>22</v>
      </c>
      <c r="Q4515">
        <v>4.1448999999999998</v>
      </c>
      <c r="U4515">
        <v>23</v>
      </c>
      <c r="V4515">
        <v>8.3523999999999798</v>
      </c>
    </row>
    <row r="4516" spans="16:22" x14ac:dyDescent="0.3">
      <c r="P4516">
        <v>22</v>
      </c>
      <c r="Q4516">
        <v>9.0125000000000401</v>
      </c>
      <c r="U4516">
        <v>23</v>
      </c>
      <c r="V4516">
        <v>5.3117999999999403</v>
      </c>
    </row>
    <row r="4517" spans="16:22" x14ac:dyDescent="0.3">
      <c r="P4517">
        <v>22</v>
      </c>
      <c r="Q4517">
        <v>3.0782999999998899</v>
      </c>
      <c r="U4517">
        <v>23</v>
      </c>
      <c r="V4517">
        <v>9.7405999999999704</v>
      </c>
    </row>
    <row r="4518" spans="16:22" x14ac:dyDescent="0.3">
      <c r="P4518">
        <v>22</v>
      </c>
      <c r="Q4518">
        <v>9.9999999974897906E-5</v>
      </c>
      <c r="U4518">
        <v>23</v>
      </c>
      <c r="V4518">
        <v>6.5545999999999296</v>
      </c>
    </row>
    <row r="4519" spans="16:22" x14ac:dyDescent="0.3">
      <c r="P4519">
        <v>22</v>
      </c>
      <c r="Q4519">
        <v>9.9999999974897906E-5</v>
      </c>
      <c r="U4519">
        <v>23</v>
      </c>
      <c r="V4519">
        <v>9.0008000000000195</v>
      </c>
    </row>
    <row r="4520" spans="16:22" x14ac:dyDescent="0.3">
      <c r="P4520">
        <v>22</v>
      </c>
      <c r="Q4520">
        <v>2.9815999999998399</v>
      </c>
      <c r="U4520">
        <v>23</v>
      </c>
      <c r="V4520">
        <v>22.319099999999899</v>
      </c>
    </row>
    <row r="4521" spans="16:22" x14ac:dyDescent="0.3">
      <c r="P4521">
        <v>22</v>
      </c>
      <c r="Q4521">
        <v>7.22019999999997</v>
      </c>
      <c r="U4521">
        <v>23</v>
      </c>
      <c r="V4521">
        <v>7.1687999999999104</v>
      </c>
    </row>
    <row r="4522" spans="16:22" x14ac:dyDescent="0.3">
      <c r="P4522">
        <v>22</v>
      </c>
      <c r="Q4522">
        <v>9.1101999999998498</v>
      </c>
      <c r="U4522">
        <v>23</v>
      </c>
      <c r="V4522">
        <v>5.2692999999999302</v>
      </c>
    </row>
    <row r="4523" spans="16:22" x14ac:dyDescent="0.3">
      <c r="P4523">
        <v>22</v>
      </c>
      <c r="Q4523">
        <v>17.6360999999999</v>
      </c>
      <c r="U4523">
        <v>23</v>
      </c>
      <c r="V4523">
        <v>15.9522999999999</v>
      </c>
    </row>
    <row r="4524" spans="16:22" x14ac:dyDescent="0.3">
      <c r="P4524">
        <v>22</v>
      </c>
      <c r="Q4524">
        <v>17.814499999999899</v>
      </c>
      <c r="U4524">
        <v>23</v>
      </c>
      <c r="V4524">
        <v>9.1388000000001703</v>
      </c>
    </row>
    <row r="4525" spans="16:22" x14ac:dyDescent="0.3">
      <c r="P4525">
        <v>22</v>
      </c>
      <c r="Q4525">
        <v>15.7735</v>
      </c>
      <c r="U4525">
        <v>23</v>
      </c>
      <c r="V4525">
        <v>15.3911</v>
      </c>
    </row>
    <row r="4526" spans="16:22" x14ac:dyDescent="0.3">
      <c r="P4526">
        <v>22</v>
      </c>
      <c r="Q4526">
        <v>15.824199999999999</v>
      </c>
      <c r="U4526">
        <v>23</v>
      </c>
      <c r="V4526">
        <v>7.0240999999998603</v>
      </c>
    </row>
    <row r="4527" spans="16:22" x14ac:dyDescent="0.3">
      <c r="P4527">
        <v>22</v>
      </c>
      <c r="Q4527">
        <v>5.9767999999999102</v>
      </c>
      <c r="U4527">
        <v>23</v>
      </c>
      <c r="V4527">
        <v>8.2182999999999993</v>
      </c>
    </row>
    <row r="4528" spans="16:22" x14ac:dyDescent="0.3">
      <c r="P4528">
        <v>22</v>
      </c>
      <c r="Q4528">
        <v>6.4958000000001404</v>
      </c>
      <c r="U4528">
        <v>23</v>
      </c>
      <c r="V4528">
        <v>10.1153999999999</v>
      </c>
    </row>
    <row r="4529" spans="16:22" x14ac:dyDescent="0.3">
      <c r="P4529">
        <v>22</v>
      </c>
      <c r="Q4529">
        <v>9.2190999999997896</v>
      </c>
      <c r="U4529">
        <v>23</v>
      </c>
      <c r="V4529">
        <v>9.9771999999998098</v>
      </c>
    </row>
    <row r="4530" spans="16:22" x14ac:dyDescent="0.3">
      <c r="P4530">
        <v>22</v>
      </c>
      <c r="Q4530">
        <v>3.8188000000000102</v>
      </c>
      <c r="U4530">
        <v>23</v>
      </c>
      <c r="V4530">
        <v>20.846699999999998</v>
      </c>
    </row>
    <row r="4531" spans="16:22" x14ac:dyDescent="0.3">
      <c r="P4531">
        <v>22</v>
      </c>
      <c r="Q4531">
        <v>2.9355000000000402</v>
      </c>
      <c r="U4531">
        <v>23</v>
      </c>
      <c r="V4531">
        <v>21.3965</v>
      </c>
    </row>
    <row r="4532" spans="16:22" x14ac:dyDescent="0.3">
      <c r="P4532">
        <v>22</v>
      </c>
      <c r="Q4532">
        <v>15.4298000000001</v>
      </c>
      <c r="U4532">
        <v>23</v>
      </c>
      <c r="V4532">
        <v>14.9556</v>
      </c>
    </row>
    <row r="4533" spans="16:22" x14ac:dyDescent="0.3">
      <c r="P4533">
        <v>22</v>
      </c>
      <c r="Q4533">
        <v>6.6046000000001097</v>
      </c>
      <c r="U4533">
        <v>23</v>
      </c>
      <c r="V4533">
        <v>16.142099999999999</v>
      </c>
    </row>
    <row r="4534" spans="16:22" x14ac:dyDescent="0.3">
      <c r="P4534">
        <v>22</v>
      </c>
      <c r="Q4534">
        <v>15.0816999999999</v>
      </c>
      <c r="U4534">
        <v>23</v>
      </c>
      <c r="V4534">
        <v>8.3077999999998102</v>
      </c>
    </row>
    <row r="4535" spans="16:22" x14ac:dyDescent="0.3">
      <c r="P4535">
        <v>22</v>
      </c>
      <c r="Q4535">
        <v>15.037699999999999</v>
      </c>
      <c r="U4535">
        <v>23</v>
      </c>
      <c r="V4535">
        <v>1.99999999949795E-4</v>
      </c>
    </row>
    <row r="4536" spans="16:22" x14ac:dyDescent="0.3">
      <c r="P4536">
        <v>22</v>
      </c>
      <c r="Q4536">
        <v>2.9131999999999598</v>
      </c>
      <c r="U4536">
        <v>23</v>
      </c>
      <c r="V4536">
        <v>9.9999999974897906E-5</v>
      </c>
    </row>
    <row r="4537" spans="16:22" x14ac:dyDescent="0.3">
      <c r="P4537">
        <v>22</v>
      </c>
      <c r="Q4537">
        <v>12.3742999999999</v>
      </c>
      <c r="U4537">
        <v>23</v>
      </c>
      <c r="V4537">
        <v>13.282699999999901</v>
      </c>
    </row>
    <row r="4538" spans="16:22" x14ac:dyDescent="0.3">
      <c r="P4538">
        <v>22</v>
      </c>
      <c r="Q4538">
        <v>6.77150000000006</v>
      </c>
      <c r="U4538">
        <v>23</v>
      </c>
      <c r="V4538">
        <v>14.193499999999799</v>
      </c>
    </row>
    <row r="4539" spans="16:22" x14ac:dyDescent="0.3">
      <c r="P4539">
        <v>22</v>
      </c>
      <c r="Q4539">
        <v>3.9518999999997901</v>
      </c>
      <c r="U4539">
        <v>23</v>
      </c>
      <c r="V4539">
        <v>14.119800000000099</v>
      </c>
    </row>
    <row r="4540" spans="16:22" x14ac:dyDescent="0.3">
      <c r="P4540">
        <v>22</v>
      </c>
      <c r="Q4540">
        <v>16.3414</v>
      </c>
      <c r="U4540">
        <v>23</v>
      </c>
      <c r="V4540">
        <v>13.0961999999999</v>
      </c>
    </row>
    <row r="4541" spans="16:22" x14ac:dyDescent="0.3">
      <c r="P4541">
        <v>22</v>
      </c>
      <c r="Q4541">
        <v>6.7496000000001004</v>
      </c>
      <c r="U4541">
        <v>23</v>
      </c>
      <c r="V4541">
        <v>13.0914</v>
      </c>
    </row>
    <row r="4542" spans="16:22" x14ac:dyDescent="0.3">
      <c r="P4542">
        <v>22</v>
      </c>
      <c r="Q4542">
        <v>5.8808999999998797</v>
      </c>
      <c r="U4542">
        <v>23</v>
      </c>
      <c r="V4542">
        <v>12.148100000000101</v>
      </c>
    </row>
    <row r="4543" spans="16:22" x14ac:dyDescent="0.3">
      <c r="P4543">
        <v>22</v>
      </c>
      <c r="Q4543">
        <v>9.8787999999999503</v>
      </c>
      <c r="U4543">
        <v>23</v>
      </c>
      <c r="V4543">
        <v>12.650699999999899</v>
      </c>
    </row>
    <row r="4544" spans="16:22" x14ac:dyDescent="0.3">
      <c r="P4544">
        <v>22</v>
      </c>
      <c r="Q4544">
        <v>7.2833999999997996</v>
      </c>
      <c r="U4544">
        <v>23</v>
      </c>
      <c r="V4544">
        <v>12.974500000000001</v>
      </c>
    </row>
    <row r="4545" spans="16:22" x14ac:dyDescent="0.3">
      <c r="P4545">
        <v>22</v>
      </c>
      <c r="Q4545">
        <v>13.9663999999997</v>
      </c>
      <c r="U4545">
        <v>23</v>
      </c>
      <c r="V4545">
        <v>13.1259</v>
      </c>
    </row>
    <row r="4546" spans="16:22" x14ac:dyDescent="0.3">
      <c r="P4546">
        <v>22</v>
      </c>
      <c r="Q4546">
        <v>6.5815999999999804</v>
      </c>
      <c r="U4546">
        <v>23</v>
      </c>
      <c r="V4546">
        <v>13.002700000000001</v>
      </c>
    </row>
    <row r="4547" spans="16:22" x14ac:dyDescent="0.3">
      <c r="P4547">
        <v>22</v>
      </c>
      <c r="Q4547">
        <v>8.8152000000000008</v>
      </c>
      <c r="U4547">
        <v>23</v>
      </c>
      <c r="V4547">
        <v>13.2617999999999</v>
      </c>
    </row>
    <row r="4548" spans="16:22" x14ac:dyDescent="0.3">
      <c r="P4548">
        <v>22</v>
      </c>
      <c r="Q4548">
        <v>7.2371000000000496</v>
      </c>
      <c r="U4548">
        <v>23</v>
      </c>
      <c r="V4548">
        <v>13.126799999999999</v>
      </c>
    </row>
    <row r="4549" spans="16:22" x14ac:dyDescent="0.3">
      <c r="P4549">
        <v>22</v>
      </c>
      <c r="Q4549">
        <v>12.7326</v>
      </c>
      <c r="U4549">
        <v>23</v>
      </c>
      <c r="V4549">
        <v>14.505999999999799</v>
      </c>
    </row>
    <row r="4550" spans="16:22" x14ac:dyDescent="0.3">
      <c r="P4550">
        <v>22</v>
      </c>
      <c r="Q4550">
        <v>6.9627000000000399</v>
      </c>
      <c r="U4550">
        <v>23</v>
      </c>
      <c r="V4550">
        <v>14.605600000000001</v>
      </c>
    </row>
    <row r="4551" spans="16:22" x14ac:dyDescent="0.3">
      <c r="P4551">
        <v>22</v>
      </c>
      <c r="Q4551">
        <v>8.8072999999999393</v>
      </c>
      <c r="U4551">
        <v>23</v>
      </c>
      <c r="V4551">
        <v>15.825299999999899</v>
      </c>
    </row>
    <row r="4552" spans="16:22" x14ac:dyDescent="0.3">
      <c r="P4552">
        <v>22</v>
      </c>
      <c r="Q4552">
        <v>7.9139000000000097</v>
      </c>
      <c r="U4552">
        <v>23</v>
      </c>
      <c r="V4552">
        <v>15.275999999999801</v>
      </c>
    </row>
    <row r="4553" spans="16:22" x14ac:dyDescent="0.3">
      <c r="P4553">
        <v>22</v>
      </c>
      <c r="Q4553">
        <v>11.8805999999999</v>
      </c>
      <c r="U4553">
        <v>23</v>
      </c>
      <c r="V4553">
        <v>14.8659</v>
      </c>
    </row>
    <row r="4554" spans="16:22" x14ac:dyDescent="0.3">
      <c r="P4554">
        <v>22</v>
      </c>
      <c r="Q4554">
        <v>8.39199999999982</v>
      </c>
      <c r="U4554">
        <v>23</v>
      </c>
      <c r="V4554">
        <v>15.388199999999999</v>
      </c>
    </row>
    <row r="4555" spans="16:22" x14ac:dyDescent="0.3">
      <c r="P4555">
        <v>22</v>
      </c>
      <c r="Q4555">
        <v>6.2878999999997998</v>
      </c>
      <c r="U4555">
        <v>23</v>
      </c>
      <c r="V4555">
        <v>10.7281</v>
      </c>
    </row>
    <row r="4556" spans="16:22" x14ac:dyDescent="0.3">
      <c r="P4556">
        <v>22</v>
      </c>
      <c r="Q4556">
        <v>8.1443999999998997</v>
      </c>
      <c r="U4556">
        <v>23</v>
      </c>
      <c r="V4556">
        <v>18.939699999999899</v>
      </c>
    </row>
    <row r="4557" spans="16:22" x14ac:dyDescent="0.3">
      <c r="P4557">
        <v>22</v>
      </c>
      <c r="Q4557">
        <v>7.1802000000000099</v>
      </c>
      <c r="U4557">
        <v>23</v>
      </c>
      <c r="V4557">
        <v>15.886199999999899</v>
      </c>
    </row>
    <row r="4558" spans="16:22" x14ac:dyDescent="0.3">
      <c r="P4558">
        <v>22</v>
      </c>
      <c r="Q4558">
        <v>8.6208000000001395</v>
      </c>
      <c r="U4558">
        <v>23</v>
      </c>
      <c r="V4558">
        <v>11.2087000000001</v>
      </c>
    </row>
    <row r="4559" spans="16:22" x14ac:dyDescent="0.3">
      <c r="P4559">
        <v>22</v>
      </c>
      <c r="Q4559">
        <v>6.8266999999998399</v>
      </c>
      <c r="U4559">
        <v>23</v>
      </c>
      <c r="V4559">
        <v>15.9230999999999</v>
      </c>
    </row>
    <row r="4560" spans="16:22" x14ac:dyDescent="0.3">
      <c r="P4560">
        <v>22</v>
      </c>
      <c r="Q4560">
        <v>8.8777000000000008</v>
      </c>
      <c r="U4560">
        <v>23</v>
      </c>
      <c r="V4560">
        <v>15.4760999999998</v>
      </c>
    </row>
    <row r="4561" spans="16:22" x14ac:dyDescent="0.3">
      <c r="P4561">
        <v>22</v>
      </c>
      <c r="Q4561">
        <v>5.4827000000000199</v>
      </c>
      <c r="U4561">
        <v>23</v>
      </c>
      <c r="V4561">
        <v>25.528400000000101</v>
      </c>
    </row>
    <row r="4562" spans="16:22" x14ac:dyDescent="0.3">
      <c r="P4562">
        <v>22</v>
      </c>
      <c r="Q4562">
        <v>8.7091000000000296</v>
      </c>
      <c r="U4562">
        <v>23</v>
      </c>
      <c r="V4562">
        <v>17.7309999999997</v>
      </c>
    </row>
    <row r="4563" spans="16:22" x14ac:dyDescent="0.3">
      <c r="P4563">
        <v>22</v>
      </c>
      <c r="Q4563">
        <v>11.5908999999999</v>
      </c>
      <c r="U4563">
        <v>23</v>
      </c>
      <c r="V4563">
        <v>11.9984999999996</v>
      </c>
    </row>
    <row r="4564" spans="16:22" x14ac:dyDescent="0.3">
      <c r="P4564">
        <v>22</v>
      </c>
      <c r="Q4564">
        <v>8.4991999999999699</v>
      </c>
      <c r="U4564">
        <v>23</v>
      </c>
      <c r="V4564">
        <v>19.846999999999699</v>
      </c>
    </row>
    <row r="4565" spans="16:22" x14ac:dyDescent="0.3">
      <c r="P4565">
        <v>22</v>
      </c>
      <c r="Q4565">
        <v>4.5144000000000197</v>
      </c>
      <c r="U4565">
        <v>23</v>
      </c>
      <c r="V4565">
        <v>19.451000000000001</v>
      </c>
    </row>
    <row r="4566" spans="16:22" x14ac:dyDescent="0.3">
      <c r="P4566">
        <v>22</v>
      </c>
      <c r="Q4566">
        <v>8.7770000000000401</v>
      </c>
      <c r="U4566">
        <v>23</v>
      </c>
      <c r="V4566">
        <v>14.342300000000201</v>
      </c>
    </row>
    <row r="4567" spans="16:22" x14ac:dyDescent="0.3">
      <c r="P4567">
        <v>22</v>
      </c>
      <c r="Q4567">
        <v>6.8820000000000601</v>
      </c>
      <c r="U4567">
        <v>23</v>
      </c>
      <c r="V4567">
        <v>15.7927999999997</v>
      </c>
    </row>
    <row r="4568" spans="16:22" x14ac:dyDescent="0.3">
      <c r="P4568">
        <v>22</v>
      </c>
      <c r="Q4568">
        <v>9.9999999974897906E-5</v>
      </c>
      <c r="U4568">
        <v>23</v>
      </c>
      <c r="V4568">
        <v>12.2678999999998</v>
      </c>
    </row>
    <row r="4569" spans="16:22" x14ac:dyDescent="0.3">
      <c r="P4569">
        <v>22</v>
      </c>
      <c r="Q4569">
        <v>6.9999999982428497E-4</v>
      </c>
      <c r="U4569">
        <v>23</v>
      </c>
      <c r="V4569">
        <v>13.893300000000099</v>
      </c>
    </row>
    <row r="4570" spans="16:22" x14ac:dyDescent="0.3">
      <c r="P4570">
        <v>22</v>
      </c>
      <c r="Q4570">
        <v>10.3449999999998</v>
      </c>
      <c r="U4570">
        <v>23</v>
      </c>
      <c r="V4570">
        <v>15.4347000000002</v>
      </c>
    </row>
    <row r="4571" spans="16:22" x14ac:dyDescent="0.3">
      <c r="P4571">
        <v>22</v>
      </c>
      <c r="Q4571">
        <v>6.9403999999999497</v>
      </c>
      <c r="U4571">
        <v>23</v>
      </c>
      <c r="V4571">
        <v>15.9765999999999</v>
      </c>
    </row>
    <row r="4572" spans="16:22" x14ac:dyDescent="0.3">
      <c r="P4572">
        <v>22</v>
      </c>
      <c r="Q4572">
        <v>4.2698000000000302</v>
      </c>
      <c r="U4572">
        <v>23</v>
      </c>
      <c r="V4572">
        <v>29.443299999999901</v>
      </c>
    </row>
    <row r="4573" spans="16:22" x14ac:dyDescent="0.3">
      <c r="P4573">
        <v>22</v>
      </c>
      <c r="Q4573">
        <v>6.1006000000002096</v>
      </c>
      <c r="U4573">
        <v>23</v>
      </c>
      <c r="V4573">
        <v>19.8890999999998</v>
      </c>
    </row>
    <row r="4574" spans="16:22" x14ac:dyDescent="0.3">
      <c r="P4574">
        <v>22</v>
      </c>
      <c r="Q4574">
        <v>16.172600000000301</v>
      </c>
      <c r="U4574">
        <v>23</v>
      </c>
      <c r="V4574">
        <v>26.882000000000001</v>
      </c>
    </row>
    <row r="4575" spans="16:22" x14ac:dyDescent="0.3">
      <c r="P4575">
        <v>22</v>
      </c>
      <c r="Q4575">
        <v>14.1808</v>
      </c>
      <c r="U4575">
        <v>23</v>
      </c>
      <c r="V4575">
        <v>22.173099999999899</v>
      </c>
    </row>
    <row r="4576" spans="16:22" x14ac:dyDescent="0.3">
      <c r="P4576">
        <v>22</v>
      </c>
      <c r="Q4576">
        <v>5.3724999999999401</v>
      </c>
      <c r="U4576">
        <v>23</v>
      </c>
      <c r="V4576">
        <v>12.8412000000002</v>
      </c>
    </row>
    <row r="4577" spans="16:22" x14ac:dyDescent="0.3">
      <c r="P4577">
        <v>22</v>
      </c>
      <c r="Q4577">
        <v>8.5120999999999096</v>
      </c>
      <c r="U4577">
        <v>23</v>
      </c>
      <c r="V4577">
        <v>23.027199999999901</v>
      </c>
    </row>
    <row r="4578" spans="16:22" x14ac:dyDescent="0.3">
      <c r="P4578">
        <v>22</v>
      </c>
      <c r="Q4578">
        <v>9.3395999999997894</v>
      </c>
      <c r="U4578">
        <v>23</v>
      </c>
      <c r="V4578">
        <v>25.142200000000201</v>
      </c>
    </row>
    <row r="4579" spans="16:22" x14ac:dyDescent="0.3">
      <c r="P4579">
        <v>22</v>
      </c>
      <c r="Q4579">
        <v>20.737100000000201</v>
      </c>
      <c r="U4579">
        <v>23</v>
      </c>
      <c r="V4579">
        <v>24.521900000000102</v>
      </c>
    </row>
    <row r="4580" spans="16:22" x14ac:dyDescent="0.3">
      <c r="P4580">
        <v>22</v>
      </c>
      <c r="Q4580">
        <v>7.0929999999998401</v>
      </c>
      <c r="U4580">
        <v>23</v>
      </c>
      <c r="V4580">
        <v>15.7741999999998</v>
      </c>
    </row>
    <row r="4581" spans="16:22" x14ac:dyDescent="0.3">
      <c r="P4581">
        <v>22</v>
      </c>
      <c r="Q4581">
        <v>9.8846999999996097</v>
      </c>
      <c r="U4581">
        <v>23</v>
      </c>
      <c r="V4581">
        <v>32.196300000000001</v>
      </c>
    </row>
    <row r="4582" spans="16:22" x14ac:dyDescent="0.3">
      <c r="P4582">
        <v>22</v>
      </c>
      <c r="Q4582">
        <v>10.5434999999997</v>
      </c>
      <c r="U4582">
        <v>23</v>
      </c>
      <c r="V4582">
        <v>21.475600000000199</v>
      </c>
    </row>
    <row r="4583" spans="16:22" x14ac:dyDescent="0.3">
      <c r="P4583">
        <v>22</v>
      </c>
      <c r="Q4583">
        <v>10.994099999999801</v>
      </c>
      <c r="U4583">
        <v>23</v>
      </c>
      <c r="V4583">
        <v>22.079100000000299</v>
      </c>
    </row>
    <row r="4584" spans="16:22" x14ac:dyDescent="0.3">
      <c r="P4584">
        <v>22</v>
      </c>
      <c r="Q4584">
        <v>6.8373000000001403</v>
      </c>
      <c r="U4584">
        <v>23</v>
      </c>
      <c r="V4584">
        <v>25.312600000000199</v>
      </c>
    </row>
    <row r="4585" spans="16:22" x14ac:dyDescent="0.3">
      <c r="P4585">
        <v>22</v>
      </c>
      <c r="Q4585">
        <v>13.0689999999999</v>
      </c>
      <c r="U4585">
        <v>23</v>
      </c>
      <c r="V4585">
        <v>14.7363</v>
      </c>
    </row>
    <row r="4586" spans="16:22" x14ac:dyDescent="0.3">
      <c r="P4586">
        <v>22</v>
      </c>
      <c r="Q4586">
        <v>15.317400000000299</v>
      </c>
      <c r="U4586">
        <v>23</v>
      </c>
      <c r="V4586">
        <v>25.822699999999699</v>
      </c>
    </row>
    <row r="4587" spans="16:22" x14ac:dyDescent="0.3">
      <c r="P4587">
        <v>22</v>
      </c>
      <c r="Q4587">
        <v>9.8904999999999692</v>
      </c>
      <c r="U4587">
        <v>23</v>
      </c>
      <c r="V4587">
        <v>16.020599999999799</v>
      </c>
    </row>
    <row r="4588" spans="16:22" x14ac:dyDescent="0.3">
      <c r="P4588">
        <v>22</v>
      </c>
      <c r="Q4588">
        <v>10.2665000000001</v>
      </c>
      <c r="U4588">
        <v>23</v>
      </c>
      <c r="V4588">
        <v>21.3319000000001</v>
      </c>
    </row>
    <row r="4589" spans="16:22" x14ac:dyDescent="0.3">
      <c r="P4589">
        <v>22</v>
      </c>
      <c r="Q4589">
        <v>21.0228000000001</v>
      </c>
      <c r="U4589">
        <v>23</v>
      </c>
      <c r="V4589">
        <v>33.646699999999697</v>
      </c>
    </row>
    <row r="4590" spans="16:22" x14ac:dyDescent="0.3">
      <c r="P4590">
        <v>22</v>
      </c>
      <c r="Q4590">
        <v>5.8564999999998602</v>
      </c>
      <c r="U4590">
        <v>23</v>
      </c>
      <c r="V4590">
        <v>23.8319000000001</v>
      </c>
    </row>
    <row r="4591" spans="16:22" x14ac:dyDescent="0.3">
      <c r="P4591">
        <v>22</v>
      </c>
      <c r="Q4591">
        <v>8.0898000000001904</v>
      </c>
      <c r="U4591">
        <v>23</v>
      </c>
      <c r="V4591">
        <v>24.168100000000301</v>
      </c>
    </row>
    <row r="4592" spans="16:22" x14ac:dyDescent="0.3">
      <c r="P4592">
        <v>22</v>
      </c>
      <c r="Q4592">
        <v>7.2442000000000899</v>
      </c>
      <c r="U4592">
        <v>23</v>
      </c>
      <c r="V4592">
        <v>20.139799999999902</v>
      </c>
    </row>
    <row r="4593" spans="16:22" x14ac:dyDescent="0.3">
      <c r="P4593">
        <v>22</v>
      </c>
      <c r="Q4593">
        <v>10.5477999999998</v>
      </c>
      <c r="U4593">
        <v>23</v>
      </c>
      <c r="V4593">
        <v>23.684199999999599</v>
      </c>
    </row>
    <row r="4594" spans="16:22" x14ac:dyDescent="0.3">
      <c r="P4594">
        <v>22</v>
      </c>
      <c r="Q4594">
        <v>7.3858000000000104</v>
      </c>
      <c r="U4594">
        <v>23</v>
      </c>
      <c r="V4594">
        <v>27.1158</v>
      </c>
    </row>
    <row r="4595" spans="16:22" x14ac:dyDescent="0.3">
      <c r="P4595">
        <v>22</v>
      </c>
      <c r="Q4595">
        <v>8.3070999999999895</v>
      </c>
      <c r="U4595">
        <v>23</v>
      </c>
      <c r="V4595">
        <v>26.423099999999899</v>
      </c>
    </row>
    <row r="4596" spans="16:22" x14ac:dyDescent="0.3">
      <c r="P4596">
        <v>22</v>
      </c>
      <c r="Q4596">
        <v>10.0489999999999</v>
      </c>
      <c r="U4596">
        <v>23</v>
      </c>
      <c r="V4596">
        <v>16.615600000000001</v>
      </c>
    </row>
    <row r="4597" spans="16:22" x14ac:dyDescent="0.3">
      <c r="P4597">
        <v>22</v>
      </c>
      <c r="Q4597">
        <v>19.901600000000101</v>
      </c>
      <c r="U4597">
        <v>23</v>
      </c>
      <c r="V4597">
        <v>28.6094000000002</v>
      </c>
    </row>
    <row r="4598" spans="16:22" x14ac:dyDescent="0.3">
      <c r="P4598">
        <v>22</v>
      </c>
      <c r="Q4598">
        <v>18.0561000000002</v>
      </c>
      <c r="U4598">
        <v>23</v>
      </c>
      <c r="V4598">
        <v>14.315</v>
      </c>
    </row>
    <row r="4599" spans="16:22" x14ac:dyDescent="0.3">
      <c r="P4599">
        <v>22</v>
      </c>
      <c r="Q4599">
        <v>12.662200000000199</v>
      </c>
      <c r="U4599">
        <v>23</v>
      </c>
      <c r="V4599">
        <v>29.9238</v>
      </c>
    </row>
    <row r="4600" spans="16:22" x14ac:dyDescent="0.3">
      <c r="P4600">
        <v>22</v>
      </c>
      <c r="Q4600">
        <v>12.9951999999998</v>
      </c>
      <c r="U4600">
        <v>23</v>
      </c>
      <c r="V4600">
        <v>25.313299999999799</v>
      </c>
    </row>
    <row r="4601" spans="16:22" x14ac:dyDescent="0.3">
      <c r="P4601">
        <v>22</v>
      </c>
      <c r="Q4601">
        <v>11.8222</v>
      </c>
      <c r="U4601">
        <v>23</v>
      </c>
      <c r="V4601">
        <v>16.5106</v>
      </c>
    </row>
    <row r="4602" spans="16:22" x14ac:dyDescent="0.3">
      <c r="P4602">
        <v>22</v>
      </c>
      <c r="Q4602">
        <v>12.7098</v>
      </c>
      <c r="U4602">
        <v>23</v>
      </c>
      <c r="V4602">
        <v>25.752899999999901</v>
      </c>
    </row>
    <row r="4603" spans="16:22" x14ac:dyDescent="0.3">
      <c r="P4603">
        <v>22</v>
      </c>
      <c r="Q4603">
        <v>12.9995000000003</v>
      </c>
      <c r="U4603">
        <v>23</v>
      </c>
      <c r="V4603">
        <v>30.130899999999599</v>
      </c>
    </row>
    <row r="4604" spans="16:22" x14ac:dyDescent="0.3">
      <c r="P4604">
        <v>22</v>
      </c>
      <c r="Q4604">
        <v>12.3427999999998</v>
      </c>
      <c r="U4604">
        <v>23</v>
      </c>
      <c r="V4604">
        <v>20.435900000000402</v>
      </c>
    </row>
    <row r="4605" spans="16:22" x14ac:dyDescent="0.3">
      <c r="P4605">
        <v>22</v>
      </c>
      <c r="Q4605">
        <v>12.015599999999701</v>
      </c>
      <c r="U4605">
        <v>23</v>
      </c>
      <c r="V4605">
        <v>18.849299999999801</v>
      </c>
    </row>
    <row r="4606" spans="16:22" x14ac:dyDescent="0.3">
      <c r="P4606">
        <v>22</v>
      </c>
      <c r="Q4606">
        <v>13.5856999999996</v>
      </c>
      <c r="U4606">
        <v>23</v>
      </c>
      <c r="V4606">
        <v>34.714599999999699</v>
      </c>
    </row>
    <row r="4607" spans="16:22" x14ac:dyDescent="0.3">
      <c r="P4607">
        <v>22</v>
      </c>
      <c r="Q4607">
        <v>12.6314000000002</v>
      </c>
      <c r="U4607">
        <v>23</v>
      </c>
      <c r="V4607">
        <v>21.261700000000001</v>
      </c>
    </row>
    <row r="4608" spans="16:22" x14ac:dyDescent="0.3">
      <c r="P4608">
        <v>22</v>
      </c>
      <c r="Q4608">
        <v>12.409899999999601</v>
      </c>
      <c r="U4608">
        <v>23</v>
      </c>
      <c r="V4608">
        <v>29.9599000000002</v>
      </c>
    </row>
    <row r="4609" spans="16:22" x14ac:dyDescent="0.3">
      <c r="P4609">
        <v>22</v>
      </c>
      <c r="Q4609">
        <v>12.4735</v>
      </c>
      <c r="U4609">
        <v>23</v>
      </c>
      <c r="V4609">
        <v>16.9211999999997</v>
      </c>
    </row>
    <row r="4610" spans="16:22" x14ac:dyDescent="0.3">
      <c r="P4610">
        <v>22</v>
      </c>
      <c r="Q4610">
        <v>12.475200000000299</v>
      </c>
      <c r="U4610">
        <v>23</v>
      </c>
      <c r="V4610">
        <v>22.9746999999997</v>
      </c>
    </row>
    <row r="4611" spans="16:22" x14ac:dyDescent="0.3">
      <c r="P4611">
        <v>22</v>
      </c>
      <c r="Q4611">
        <v>13.198399999999699</v>
      </c>
      <c r="U4611">
        <v>23</v>
      </c>
      <c r="V4611">
        <v>27.063899999999101</v>
      </c>
    </row>
    <row r="4612" spans="16:22" x14ac:dyDescent="0.3">
      <c r="P4612">
        <v>22</v>
      </c>
      <c r="Q4612">
        <v>12.4769000000001</v>
      </c>
      <c r="U4612">
        <v>23</v>
      </c>
      <c r="V4612">
        <v>21.997199999999701</v>
      </c>
    </row>
    <row r="4613" spans="16:22" x14ac:dyDescent="0.3">
      <c r="P4613">
        <v>22</v>
      </c>
      <c r="Q4613">
        <v>12.828799999999701</v>
      </c>
      <c r="U4613">
        <v>23</v>
      </c>
      <c r="V4613">
        <v>29.4191</v>
      </c>
    </row>
    <row r="4614" spans="16:22" x14ac:dyDescent="0.3">
      <c r="P4614">
        <v>22</v>
      </c>
      <c r="Q4614">
        <v>17.148099999999801</v>
      </c>
      <c r="U4614">
        <v>23</v>
      </c>
      <c r="V4614">
        <v>31.375700000000499</v>
      </c>
    </row>
    <row r="4615" spans="16:22" x14ac:dyDescent="0.3">
      <c r="P4615">
        <v>22</v>
      </c>
      <c r="Q4615">
        <v>13.8425999999999</v>
      </c>
      <c r="U4615">
        <v>23</v>
      </c>
      <c r="V4615">
        <v>19.888300000000498</v>
      </c>
    </row>
    <row r="4616" spans="16:22" x14ac:dyDescent="0.3">
      <c r="P4616">
        <v>22</v>
      </c>
      <c r="Q4616">
        <v>14.9925000000002</v>
      </c>
      <c r="U4616">
        <v>0</v>
      </c>
      <c r="V4616">
        <v>21.7796000000003</v>
      </c>
    </row>
    <row r="4617" spans="16:22" x14ac:dyDescent="0.3">
      <c r="P4617">
        <v>22</v>
      </c>
      <c r="Q4617">
        <v>13.936400000000001</v>
      </c>
      <c r="U4617">
        <v>23</v>
      </c>
      <c r="V4617">
        <v>27.201199999999499</v>
      </c>
    </row>
    <row r="4618" spans="16:22" x14ac:dyDescent="0.3">
      <c r="P4618">
        <v>22</v>
      </c>
      <c r="Q4618">
        <v>1.00000000202271E-4</v>
      </c>
      <c r="U4618">
        <v>23</v>
      </c>
      <c r="V4618">
        <v>32.4121999999997</v>
      </c>
    </row>
    <row r="4619" spans="16:22" x14ac:dyDescent="0.3">
      <c r="P4619">
        <v>22</v>
      </c>
      <c r="Q4619">
        <v>1.00000000202271E-4</v>
      </c>
      <c r="U4619">
        <v>23</v>
      </c>
      <c r="V4619">
        <v>28.2344999999995</v>
      </c>
    </row>
    <row r="4620" spans="16:22" x14ac:dyDescent="0.3">
      <c r="P4620">
        <v>22</v>
      </c>
      <c r="Q4620">
        <v>13.649600000000101</v>
      </c>
      <c r="U4620">
        <v>23</v>
      </c>
      <c r="V4620">
        <v>38.843600000000102</v>
      </c>
    </row>
    <row r="4621" spans="16:22" x14ac:dyDescent="0.3">
      <c r="P4621">
        <v>22</v>
      </c>
      <c r="Q4621">
        <v>14.2024000000001</v>
      </c>
      <c r="U4621">
        <v>23</v>
      </c>
      <c r="V4621">
        <v>24.665100000000098</v>
      </c>
    </row>
    <row r="4622" spans="16:22" x14ac:dyDescent="0.3">
      <c r="P4622">
        <v>22</v>
      </c>
      <c r="Q4622">
        <v>14.0694000000003</v>
      </c>
      <c r="U4622">
        <v>23</v>
      </c>
      <c r="V4622">
        <v>31.570700000000201</v>
      </c>
    </row>
    <row r="4623" spans="16:22" x14ac:dyDescent="0.3">
      <c r="P4623">
        <v>22</v>
      </c>
      <c r="Q4623">
        <v>14.7725999999997</v>
      </c>
      <c r="U4623">
        <v>23</v>
      </c>
      <c r="V4623">
        <v>32.345799999999997</v>
      </c>
    </row>
    <row r="4624" spans="16:22" x14ac:dyDescent="0.3">
      <c r="P4624">
        <v>22</v>
      </c>
      <c r="Q4624">
        <v>13.814499999999899</v>
      </c>
      <c r="U4624">
        <v>23</v>
      </c>
      <c r="V4624">
        <v>30.0853999999999</v>
      </c>
    </row>
    <row r="4625" spans="16:22" x14ac:dyDescent="0.3">
      <c r="P4625">
        <v>22</v>
      </c>
      <c r="Q4625">
        <v>13.876199999999599</v>
      </c>
      <c r="U4625">
        <v>23</v>
      </c>
      <c r="V4625">
        <v>29.468600000000102</v>
      </c>
    </row>
    <row r="4626" spans="16:22" x14ac:dyDescent="0.3">
      <c r="P4626">
        <v>22</v>
      </c>
      <c r="Q4626">
        <v>13.1296999999999</v>
      </c>
      <c r="U4626">
        <v>23</v>
      </c>
      <c r="V4626">
        <v>39.791099999999403</v>
      </c>
    </row>
    <row r="4627" spans="16:22" x14ac:dyDescent="0.3">
      <c r="P4627">
        <v>22</v>
      </c>
      <c r="Q4627">
        <v>14.333699999999601</v>
      </c>
      <c r="U4627">
        <v>23</v>
      </c>
      <c r="V4627">
        <v>27.649100000000502</v>
      </c>
    </row>
    <row r="4628" spans="16:22" x14ac:dyDescent="0.3">
      <c r="P4628">
        <v>22</v>
      </c>
      <c r="Q4628">
        <v>14.599799999999901</v>
      </c>
      <c r="U4628">
        <v>23</v>
      </c>
      <c r="V4628">
        <v>31.688700000000601</v>
      </c>
    </row>
    <row r="4629" spans="16:22" x14ac:dyDescent="0.3">
      <c r="P4629">
        <v>22</v>
      </c>
      <c r="Q4629">
        <v>13.4965999999999</v>
      </c>
      <c r="U4629">
        <v>23</v>
      </c>
      <c r="V4629">
        <v>32.401799999999596</v>
      </c>
    </row>
    <row r="4630" spans="16:22" x14ac:dyDescent="0.3">
      <c r="P4630">
        <v>22</v>
      </c>
      <c r="Q4630">
        <v>14.326300000000099</v>
      </c>
      <c r="U4630">
        <v>23</v>
      </c>
      <c r="V4630">
        <v>36.158400000000199</v>
      </c>
    </row>
    <row r="4631" spans="16:22" x14ac:dyDescent="0.3">
      <c r="P4631">
        <v>22</v>
      </c>
      <c r="Q4631">
        <v>15.1478999999999</v>
      </c>
      <c r="U4631">
        <v>23</v>
      </c>
      <c r="V4631">
        <v>33.483599999999498</v>
      </c>
    </row>
    <row r="4632" spans="16:22" x14ac:dyDescent="0.3">
      <c r="P4632">
        <v>22</v>
      </c>
      <c r="Q4632">
        <v>15.277500000000099</v>
      </c>
      <c r="U4632">
        <v>23</v>
      </c>
      <c r="V4632">
        <v>34.913199999999897</v>
      </c>
    </row>
    <row r="4633" spans="16:22" x14ac:dyDescent="0.3">
      <c r="P4633">
        <v>22</v>
      </c>
      <c r="Q4633">
        <v>13.826700000000001</v>
      </c>
      <c r="U4633">
        <v>23</v>
      </c>
      <c r="V4633">
        <v>34.140300000000003</v>
      </c>
    </row>
    <row r="4634" spans="16:22" x14ac:dyDescent="0.3">
      <c r="P4634">
        <v>22</v>
      </c>
      <c r="Q4634">
        <v>14.1052999999997</v>
      </c>
      <c r="U4634">
        <v>23</v>
      </c>
      <c r="V4634">
        <v>33.746899999999997</v>
      </c>
    </row>
    <row r="4635" spans="16:22" x14ac:dyDescent="0.3">
      <c r="P4635">
        <v>22</v>
      </c>
      <c r="Q4635">
        <v>15.0585</v>
      </c>
      <c r="U4635">
        <v>23</v>
      </c>
      <c r="V4635">
        <v>38.614000000000402</v>
      </c>
    </row>
    <row r="4636" spans="16:22" x14ac:dyDescent="0.3">
      <c r="P4636">
        <v>22</v>
      </c>
      <c r="Q4636">
        <v>17.8314999999997</v>
      </c>
      <c r="U4636">
        <v>23</v>
      </c>
      <c r="V4636">
        <v>3.00000000606814E-4</v>
      </c>
    </row>
    <row r="4637" spans="16:22" x14ac:dyDescent="0.3">
      <c r="P4637">
        <v>22</v>
      </c>
      <c r="Q4637">
        <v>10.683600000000199</v>
      </c>
      <c r="U4637">
        <v>23</v>
      </c>
      <c r="V4637">
        <v>1.99999999495048E-4</v>
      </c>
    </row>
    <row r="4638" spans="16:22" x14ac:dyDescent="0.3">
      <c r="P4638">
        <v>22</v>
      </c>
      <c r="Q4638">
        <v>14.626799999999999</v>
      </c>
      <c r="U4638">
        <v>23</v>
      </c>
      <c r="V4638">
        <v>42.1343999999999</v>
      </c>
    </row>
    <row r="4639" spans="16:22" x14ac:dyDescent="0.3">
      <c r="P4639">
        <v>22</v>
      </c>
      <c r="Q4639">
        <v>10.3368</v>
      </c>
      <c r="U4639">
        <v>23</v>
      </c>
      <c r="V4639">
        <v>39.963800000000397</v>
      </c>
    </row>
    <row r="4640" spans="16:22" x14ac:dyDescent="0.3">
      <c r="P4640">
        <v>23</v>
      </c>
      <c r="Q4640">
        <v>1.1122999999999901</v>
      </c>
      <c r="U4640">
        <v>23</v>
      </c>
      <c r="V4640">
        <v>34.303799999999598</v>
      </c>
    </row>
    <row r="4641" spans="16:22" x14ac:dyDescent="0.3">
      <c r="P4641">
        <v>23</v>
      </c>
      <c r="Q4641">
        <v>5.6562000000000001</v>
      </c>
      <c r="U4641">
        <v>23</v>
      </c>
      <c r="V4641">
        <v>39.7389000000002</v>
      </c>
    </row>
    <row r="4642" spans="16:22" x14ac:dyDescent="0.3">
      <c r="P4642">
        <v>23</v>
      </c>
      <c r="Q4642">
        <v>12.9353999999999</v>
      </c>
      <c r="U4642">
        <v>23</v>
      </c>
      <c r="V4642">
        <v>40.482100000000102</v>
      </c>
    </row>
    <row r="4643" spans="16:22" x14ac:dyDescent="0.3">
      <c r="P4643">
        <v>23</v>
      </c>
      <c r="Q4643">
        <v>15.7091999999999</v>
      </c>
      <c r="U4643">
        <v>23</v>
      </c>
      <c r="V4643">
        <v>38.8198999999995</v>
      </c>
    </row>
    <row r="4644" spans="16:22" x14ac:dyDescent="0.3">
      <c r="P4644">
        <v>23</v>
      </c>
      <c r="Q4644">
        <v>15.885300000000001</v>
      </c>
      <c r="U4644">
        <v>23</v>
      </c>
      <c r="V4644">
        <v>36.168700000000101</v>
      </c>
    </row>
    <row r="4645" spans="16:22" x14ac:dyDescent="0.3">
      <c r="P4645">
        <v>23</v>
      </c>
      <c r="Q4645">
        <v>15.769299999999999</v>
      </c>
      <c r="U4645">
        <v>23</v>
      </c>
      <c r="V4645">
        <v>43.087900000000403</v>
      </c>
    </row>
    <row r="4646" spans="16:22" x14ac:dyDescent="0.3">
      <c r="P4646">
        <v>23</v>
      </c>
      <c r="Q4646">
        <v>0.64059999999997697</v>
      </c>
      <c r="U4646">
        <v>23</v>
      </c>
      <c r="V4646">
        <v>42.738799999999998</v>
      </c>
    </row>
    <row r="4647" spans="16:22" x14ac:dyDescent="0.3">
      <c r="P4647">
        <v>23</v>
      </c>
      <c r="Q4647">
        <v>14.4781</v>
      </c>
      <c r="U4647">
        <v>23</v>
      </c>
      <c r="V4647">
        <v>41.163699999999103</v>
      </c>
    </row>
    <row r="4648" spans="16:22" x14ac:dyDescent="0.3">
      <c r="P4648">
        <v>23</v>
      </c>
      <c r="Q4648">
        <v>15.2968999999999</v>
      </c>
      <c r="U4648">
        <v>23</v>
      </c>
      <c r="V4648">
        <v>30.098800000000601</v>
      </c>
    </row>
    <row r="4649" spans="16:22" x14ac:dyDescent="0.3">
      <c r="P4649">
        <v>23</v>
      </c>
      <c r="Q4649">
        <v>1.9581</v>
      </c>
      <c r="U4649">
        <v>23</v>
      </c>
      <c r="V4649">
        <v>33.637599999999999</v>
      </c>
    </row>
    <row r="4650" spans="16:22" x14ac:dyDescent="0.3">
      <c r="P4650">
        <v>23</v>
      </c>
      <c r="Q4650">
        <v>11.7053999999999</v>
      </c>
      <c r="U4650">
        <v>23</v>
      </c>
      <c r="V4650">
        <v>34.809799999999903</v>
      </c>
    </row>
    <row r="4651" spans="16:22" x14ac:dyDescent="0.3">
      <c r="P4651">
        <v>23</v>
      </c>
      <c r="Q4651">
        <v>15.4080999999999</v>
      </c>
      <c r="U4651">
        <v>23</v>
      </c>
      <c r="V4651">
        <v>41.051999999999602</v>
      </c>
    </row>
    <row r="4652" spans="16:22" x14ac:dyDescent="0.3">
      <c r="P4652">
        <v>23</v>
      </c>
      <c r="Q4652">
        <v>1.4258</v>
      </c>
      <c r="U4652">
        <v>23</v>
      </c>
      <c r="V4652">
        <v>40.492199999999599</v>
      </c>
    </row>
    <row r="4653" spans="16:22" x14ac:dyDescent="0.3">
      <c r="P4653">
        <v>23</v>
      </c>
      <c r="Q4653">
        <v>12.0166</v>
      </c>
      <c r="U4653">
        <v>23</v>
      </c>
      <c r="V4653">
        <v>35.7822000000005</v>
      </c>
    </row>
    <row r="4654" spans="16:22" x14ac:dyDescent="0.3">
      <c r="P4654">
        <v>23</v>
      </c>
      <c r="Q4654">
        <v>1.7309000000000101</v>
      </c>
      <c r="U4654">
        <v>23</v>
      </c>
      <c r="V4654">
        <v>42.123800000000301</v>
      </c>
    </row>
    <row r="4655" spans="16:22" x14ac:dyDescent="0.3">
      <c r="P4655">
        <v>23</v>
      </c>
      <c r="Q4655">
        <v>12.7531999999999</v>
      </c>
      <c r="U4655">
        <v>23</v>
      </c>
      <c r="V4655">
        <v>43.9031999999997</v>
      </c>
    </row>
    <row r="4656" spans="16:22" x14ac:dyDescent="0.3">
      <c r="P4656">
        <v>23</v>
      </c>
      <c r="Q4656">
        <v>1.61250000000001</v>
      </c>
      <c r="U4656">
        <v>23</v>
      </c>
      <c r="V4656">
        <v>48.465900000000097</v>
      </c>
    </row>
    <row r="4657" spans="16:22" x14ac:dyDescent="0.3">
      <c r="P4657">
        <v>23</v>
      </c>
      <c r="Q4657">
        <v>12.880999999999901</v>
      </c>
      <c r="U4657">
        <v>23</v>
      </c>
      <c r="V4657">
        <v>46.087399999999398</v>
      </c>
    </row>
    <row r="4658" spans="16:22" x14ac:dyDescent="0.3">
      <c r="P4658">
        <v>23</v>
      </c>
      <c r="Q4658">
        <v>1.12299999999999</v>
      </c>
      <c r="U4658">
        <v>23</v>
      </c>
      <c r="V4658">
        <v>46.543599999999898</v>
      </c>
    </row>
    <row r="4659" spans="16:22" x14ac:dyDescent="0.3">
      <c r="P4659">
        <v>23</v>
      </c>
      <c r="Q4659">
        <v>0.99450000000001604</v>
      </c>
      <c r="U4659">
        <v>23</v>
      </c>
      <c r="V4659">
        <v>47.628499999999804</v>
      </c>
    </row>
    <row r="4660" spans="16:22" x14ac:dyDescent="0.3">
      <c r="P4660">
        <v>23</v>
      </c>
      <c r="Q4660">
        <v>1.0317000000000001</v>
      </c>
      <c r="U4660">
        <v>24</v>
      </c>
      <c r="V4660">
        <v>1.9999999999953299E-4</v>
      </c>
    </row>
    <row r="4661" spans="16:22" x14ac:dyDescent="0.3">
      <c r="P4661">
        <v>23</v>
      </c>
      <c r="Q4661">
        <v>2.0977999999999999</v>
      </c>
      <c r="U4661">
        <v>24</v>
      </c>
      <c r="V4661">
        <v>9.9999999999766901E-5</v>
      </c>
    </row>
    <row r="4662" spans="16:22" x14ac:dyDescent="0.3">
      <c r="P4662">
        <v>23</v>
      </c>
      <c r="Q4662">
        <v>9.8460000000000001</v>
      </c>
      <c r="U4662">
        <v>24</v>
      </c>
      <c r="V4662">
        <v>2.4329999999999998</v>
      </c>
    </row>
    <row r="4663" spans="16:22" x14ac:dyDescent="0.3">
      <c r="P4663">
        <v>23</v>
      </c>
      <c r="Q4663">
        <v>0.96280000000001498</v>
      </c>
      <c r="U4663">
        <v>24</v>
      </c>
      <c r="V4663">
        <v>1.38919999999999</v>
      </c>
    </row>
    <row r="4664" spans="16:22" x14ac:dyDescent="0.3">
      <c r="P4664">
        <v>23</v>
      </c>
      <c r="Q4664">
        <v>14.3004</v>
      </c>
      <c r="U4664">
        <v>24</v>
      </c>
      <c r="V4664">
        <v>2.3557999999999901</v>
      </c>
    </row>
    <row r="4665" spans="16:22" x14ac:dyDescent="0.3">
      <c r="P4665">
        <v>23</v>
      </c>
      <c r="Q4665">
        <v>2.0731000000000099</v>
      </c>
      <c r="U4665">
        <v>24</v>
      </c>
      <c r="V4665">
        <v>3.6567999999999898</v>
      </c>
    </row>
    <row r="4666" spans="16:22" x14ac:dyDescent="0.3">
      <c r="P4666">
        <v>23</v>
      </c>
      <c r="Q4666">
        <v>1.00000000031741E-4</v>
      </c>
      <c r="U4666">
        <v>24</v>
      </c>
      <c r="V4666">
        <v>0.69830000000000303</v>
      </c>
    </row>
    <row r="4667" spans="16:22" x14ac:dyDescent="0.3">
      <c r="P4667">
        <v>23</v>
      </c>
      <c r="Q4667">
        <v>9.9999999974897906E-5</v>
      </c>
      <c r="U4667">
        <v>24</v>
      </c>
      <c r="V4667">
        <v>1.4431</v>
      </c>
    </row>
    <row r="4668" spans="16:22" x14ac:dyDescent="0.3">
      <c r="P4668">
        <v>23</v>
      </c>
      <c r="Q4668">
        <v>12.136200000000001</v>
      </c>
      <c r="U4668">
        <v>24</v>
      </c>
      <c r="V4668">
        <v>15.1387</v>
      </c>
    </row>
    <row r="4669" spans="16:22" x14ac:dyDescent="0.3">
      <c r="P4669">
        <v>23</v>
      </c>
      <c r="Q4669">
        <v>15.3600999999999</v>
      </c>
      <c r="U4669">
        <v>24</v>
      </c>
      <c r="V4669">
        <v>15.2762999999999</v>
      </c>
    </row>
    <row r="4670" spans="16:22" x14ac:dyDescent="0.3">
      <c r="P4670">
        <v>23</v>
      </c>
      <c r="Q4670">
        <v>12.7767999999999</v>
      </c>
      <c r="U4670">
        <v>24</v>
      </c>
      <c r="V4670">
        <v>12.263999999999999</v>
      </c>
    </row>
    <row r="4671" spans="16:22" x14ac:dyDescent="0.3">
      <c r="P4671">
        <v>23</v>
      </c>
      <c r="Q4671">
        <v>1.24599999999998</v>
      </c>
      <c r="U4671">
        <v>24</v>
      </c>
      <c r="V4671">
        <v>1.9078999999999799</v>
      </c>
    </row>
    <row r="4672" spans="16:22" x14ac:dyDescent="0.3">
      <c r="P4672">
        <v>23</v>
      </c>
      <c r="Q4672">
        <v>13.3692999999999</v>
      </c>
      <c r="U4672">
        <v>24</v>
      </c>
      <c r="V4672">
        <v>13.629799999999999</v>
      </c>
    </row>
    <row r="4673" spans="16:22" x14ac:dyDescent="0.3">
      <c r="P4673">
        <v>23</v>
      </c>
      <c r="Q4673">
        <v>1.3999999999999699</v>
      </c>
      <c r="U4673">
        <v>24</v>
      </c>
      <c r="V4673">
        <v>1.0554999999999899</v>
      </c>
    </row>
    <row r="4674" spans="16:22" x14ac:dyDescent="0.3">
      <c r="P4674">
        <v>23</v>
      </c>
      <c r="Q4674">
        <v>1.52639999999996</v>
      </c>
      <c r="U4674">
        <v>24</v>
      </c>
      <c r="V4674">
        <v>2.4737</v>
      </c>
    </row>
    <row r="4675" spans="16:22" x14ac:dyDescent="0.3">
      <c r="P4675">
        <v>23</v>
      </c>
      <c r="Q4675">
        <v>11.3414</v>
      </c>
      <c r="U4675">
        <v>24</v>
      </c>
      <c r="V4675">
        <v>10.215299999999999</v>
      </c>
    </row>
    <row r="4676" spans="16:22" x14ac:dyDescent="0.3">
      <c r="P4676">
        <v>23</v>
      </c>
      <c r="Q4676">
        <v>10.674300000000001</v>
      </c>
      <c r="U4676">
        <v>24</v>
      </c>
      <c r="V4676">
        <v>3.3332999999999999</v>
      </c>
    </row>
    <row r="4677" spans="16:22" x14ac:dyDescent="0.3">
      <c r="P4677">
        <v>23</v>
      </c>
      <c r="Q4677">
        <v>1.17870000000004</v>
      </c>
      <c r="U4677">
        <v>24</v>
      </c>
      <c r="V4677">
        <v>9.8292999999999893</v>
      </c>
    </row>
    <row r="4678" spans="16:22" x14ac:dyDescent="0.3">
      <c r="P4678">
        <v>23</v>
      </c>
      <c r="Q4678">
        <v>15.571</v>
      </c>
      <c r="U4678">
        <v>24</v>
      </c>
      <c r="V4678">
        <v>3.9102000000000001</v>
      </c>
    </row>
    <row r="4679" spans="16:22" x14ac:dyDescent="0.3">
      <c r="P4679">
        <v>23</v>
      </c>
      <c r="Q4679">
        <v>16.108599999999999</v>
      </c>
      <c r="U4679">
        <v>24</v>
      </c>
      <c r="V4679">
        <v>11.613200000000001</v>
      </c>
    </row>
    <row r="4680" spans="16:22" x14ac:dyDescent="0.3">
      <c r="P4680">
        <v>23</v>
      </c>
      <c r="Q4680">
        <v>2.2770000000000401</v>
      </c>
      <c r="U4680">
        <v>24</v>
      </c>
      <c r="V4680">
        <v>12.098099999999899</v>
      </c>
    </row>
    <row r="4681" spans="16:22" x14ac:dyDescent="0.3">
      <c r="P4681">
        <v>23</v>
      </c>
      <c r="Q4681">
        <v>3.1969000000000198</v>
      </c>
      <c r="U4681">
        <v>24</v>
      </c>
      <c r="V4681">
        <v>15.0686</v>
      </c>
    </row>
    <row r="4682" spans="16:22" x14ac:dyDescent="0.3">
      <c r="P4682">
        <v>23</v>
      </c>
      <c r="Q4682">
        <v>1.7608999999999899</v>
      </c>
      <c r="U4682">
        <v>24</v>
      </c>
      <c r="V4682">
        <v>15.6571999999999</v>
      </c>
    </row>
    <row r="4683" spans="16:22" x14ac:dyDescent="0.3">
      <c r="P4683">
        <v>23</v>
      </c>
      <c r="Q4683">
        <v>2.0307000000000199</v>
      </c>
      <c r="U4683">
        <v>24</v>
      </c>
      <c r="V4683">
        <v>15.3466</v>
      </c>
    </row>
    <row r="4684" spans="16:22" x14ac:dyDescent="0.3">
      <c r="P4684">
        <v>23</v>
      </c>
      <c r="Q4684">
        <v>12.0154</v>
      </c>
      <c r="U4684">
        <v>24</v>
      </c>
      <c r="V4684">
        <v>11.1936</v>
      </c>
    </row>
    <row r="4685" spans="16:22" x14ac:dyDescent="0.3">
      <c r="P4685">
        <v>23</v>
      </c>
      <c r="Q4685">
        <v>16.549600000000002</v>
      </c>
      <c r="U4685">
        <v>24</v>
      </c>
      <c r="V4685">
        <v>14.986199999999901</v>
      </c>
    </row>
    <row r="4686" spans="16:22" x14ac:dyDescent="0.3">
      <c r="P4686">
        <v>23</v>
      </c>
      <c r="Q4686">
        <v>15.6984999999999</v>
      </c>
      <c r="U4686">
        <v>24</v>
      </c>
      <c r="V4686">
        <v>12.390599999999999</v>
      </c>
    </row>
    <row r="4687" spans="16:22" x14ac:dyDescent="0.3">
      <c r="P4687">
        <v>23</v>
      </c>
      <c r="Q4687">
        <v>4.0213999999999697</v>
      </c>
      <c r="U4687">
        <v>24</v>
      </c>
      <c r="V4687">
        <v>4.0153999999999996</v>
      </c>
    </row>
    <row r="4688" spans="16:22" x14ac:dyDescent="0.3">
      <c r="P4688">
        <v>23</v>
      </c>
      <c r="Q4688">
        <v>15.2945999999999</v>
      </c>
      <c r="U4688">
        <v>24</v>
      </c>
      <c r="V4688">
        <v>15.072999999999899</v>
      </c>
    </row>
    <row r="4689" spans="16:22" x14ac:dyDescent="0.3">
      <c r="P4689">
        <v>23</v>
      </c>
      <c r="Q4689">
        <v>15.648099999999999</v>
      </c>
      <c r="U4689">
        <v>24</v>
      </c>
      <c r="V4689">
        <v>15.2493</v>
      </c>
    </row>
    <row r="4690" spans="16:22" x14ac:dyDescent="0.3">
      <c r="P4690">
        <v>23</v>
      </c>
      <c r="Q4690">
        <v>14.802199999999999</v>
      </c>
      <c r="U4690">
        <v>24</v>
      </c>
      <c r="V4690">
        <v>3.0658999999999899</v>
      </c>
    </row>
    <row r="4691" spans="16:22" x14ac:dyDescent="0.3">
      <c r="P4691">
        <v>23</v>
      </c>
      <c r="Q4691">
        <v>16.578600000000002</v>
      </c>
      <c r="U4691">
        <v>24</v>
      </c>
      <c r="V4691">
        <v>2.65559999999999</v>
      </c>
    </row>
    <row r="4692" spans="16:22" x14ac:dyDescent="0.3">
      <c r="P4692">
        <v>23</v>
      </c>
      <c r="Q4692">
        <v>8.6277000000000008</v>
      </c>
      <c r="U4692">
        <v>24</v>
      </c>
      <c r="V4692">
        <v>15.5222</v>
      </c>
    </row>
    <row r="4693" spans="16:22" x14ac:dyDescent="0.3">
      <c r="P4693">
        <v>23</v>
      </c>
      <c r="Q4693">
        <v>15.5246</v>
      </c>
      <c r="U4693">
        <v>24</v>
      </c>
      <c r="V4693">
        <v>15.7145999999999</v>
      </c>
    </row>
    <row r="4694" spans="16:22" x14ac:dyDescent="0.3">
      <c r="P4694">
        <v>23</v>
      </c>
      <c r="Q4694">
        <v>5.3759999999999701</v>
      </c>
      <c r="U4694">
        <v>24</v>
      </c>
      <c r="V4694">
        <v>16.0427999999999</v>
      </c>
    </row>
    <row r="4695" spans="16:22" x14ac:dyDescent="0.3">
      <c r="P4695">
        <v>23</v>
      </c>
      <c r="Q4695">
        <v>11.7404999999999</v>
      </c>
      <c r="U4695">
        <v>24</v>
      </c>
      <c r="V4695">
        <v>15.2974</v>
      </c>
    </row>
    <row r="4696" spans="16:22" x14ac:dyDescent="0.3">
      <c r="P4696">
        <v>23</v>
      </c>
      <c r="Q4696">
        <v>1.88870000000008</v>
      </c>
      <c r="U4696">
        <v>24</v>
      </c>
      <c r="V4696">
        <v>3.2692000000000601</v>
      </c>
    </row>
    <row r="4697" spans="16:22" x14ac:dyDescent="0.3">
      <c r="P4697">
        <v>23</v>
      </c>
      <c r="Q4697">
        <v>4.7463000000000104</v>
      </c>
      <c r="U4697">
        <v>24</v>
      </c>
      <c r="V4697">
        <v>5.6382999999999504</v>
      </c>
    </row>
    <row r="4698" spans="16:22" x14ac:dyDescent="0.3">
      <c r="P4698">
        <v>23</v>
      </c>
      <c r="Q4698">
        <v>13.1174</v>
      </c>
      <c r="U4698">
        <v>24</v>
      </c>
      <c r="V4698">
        <v>11.489899999999899</v>
      </c>
    </row>
    <row r="4699" spans="16:22" x14ac:dyDescent="0.3">
      <c r="P4699">
        <v>23</v>
      </c>
      <c r="Q4699">
        <v>2.0179000000000502</v>
      </c>
      <c r="U4699">
        <v>24</v>
      </c>
      <c r="V4699">
        <v>7.0026999999998898</v>
      </c>
    </row>
    <row r="4700" spans="16:22" x14ac:dyDescent="0.3">
      <c r="P4700">
        <v>23</v>
      </c>
      <c r="Q4700">
        <v>15.387899999999901</v>
      </c>
      <c r="U4700">
        <v>24</v>
      </c>
      <c r="V4700">
        <v>8.7920999999999996</v>
      </c>
    </row>
    <row r="4701" spans="16:22" x14ac:dyDescent="0.3">
      <c r="P4701">
        <v>23</v>
      </c>
      <c r="Q4701">
        <v>2.65120000000001</v>
      </c>
      <c r="U4701">
        <v>24</v>
      </c>
      <c r="V4701">
        <v>4.19169999999996</v>
      </c>
    </row>
    <row r="4702" spans="16:22" x14ac:dyDescent="0.3">
      <c r="P4702">
        <v>23</v>
      </c>
      <c r="Q4702">
        <v>1.9388000000000101</v>
      </c>
      <c r="U4702">
        <v>24</v>
      </c>
      <c r="V4702">
        <v>19.390799999999999</v>
      </c>
    </row>
    <row r="4703" spans="16:22" x14ac:dyDescent="0.3">
      <c r="P4703">
        <v>23</v>
      </c>
      <c r="Q4703">
        <v>2.05049999999994</v>
      </c>
      <c r="U4703">
        <v>24</v>
      </c>
      <c r="V4703">
        <v>3.2268000000000199</v>
      </c>
    </row>
    <row r="4704" spans="16:22" x14ac:dyDescent="0.3">
      <c r="P4704">
        <v>23</v>
      </c>
      <c r="Q4704">
        <v>5.1047999999999503</v>
      </c>
      <c r="U4704">
        <v>24</v>
      </c>
      <c r="V4704">
        <v>3.8778999999999502</v>
      </c>
    </row>
    <row r="4705" spans="16:22" x14ac:dyDescent="0.3">
      <c r="P4705">
        <v>23</v>
      </c>
      <c r="Q4705">
        <v>15.456300000000001</v>
      </c>
      <c r="U4705">
        <v>24</v>
      </c>
      <c r="V4705">
        <v>6.6100000000000101</v>
      </c>
    </row>
    <row r="4706" spans="16:22" x14ac:dyDescent="0.3">
      <c r="P4706">
        <v>23</v>
      </c>
      <c r="Q4706">
        <v>15.1479999999999</v>
      </c>
      <c r="U4706">
        <v>24</v>
      </c>
      <c r="V4706">
        <v>15.840599999999901</v>
      </c>
    </row>
    <row r="4707" spans="16:22" x14ac:dyDescent="0.3">
      <c r="P4707">
        <v>23</v>
      </c>
      <c r="Q4707">
        <v>2.65300000000002</v>
      </c>
      <c r="U4707">
        <v>24</v>
      </c>
      <c r="V4707">
        <v>15.4177999999999</v>
      </c>
    </row>
    <row r="4708" spans="16:22" x14ac:dyDescent="0.3">
      <c r="P4708">
        <v>23</v>
      </c>
      <c r="Q4708">
        <v>15.300999999999901</v>
      </c>
      <c r="U4708">
        <v>24</v>
      </c>
      <c r="V4708">
        <v>15.700299999999899</v>
      </c>
    </row>
    <row r="4709" spans="16:22" x14ac:dyDescent="0.3">
      <c r="P4709">
        <v>23</v>
      </c>
      <c r="Q4709">
        <v>16.4466999999999</v>
      </c>
      <c r="U4709">
        <v>24</v>
      </c>
      <c r="V4709">
        <v>8.2501999999999498</v>
      </c>
    </row>
    <row r="4710" spans="16:22" x14ac:dyDescent="0.3">
      <c r="P4710">
        <v>23</v>
      </c>
      <c r="Q4710">
        <v>15.449499999999899</v>
      </c>
      <c r="U4710">
        <v>24</v>
      </c>
      <c r="V4710">
        <v>15.6005</v>
      </c>
    </row>
    <row r="4711" spans="16:22" x14ac:dyDescent="0.3">
      <c r="P4711">
        <v>23</v>
      </c>
      <c r="Q4711">
        <v>2.3503000000000598</v>
      </c>
      <c r="U4711">
        <v>24</v>
      </c>
      <c r="V4711">
        <v>15.1913999999999</v>
      </c>
    </row>
    <row r="4712" spans="16:22" x14ac:dyDescent="0.3">
      <c r="P4712">
        <v>23</v>
      </c>
      <c r="Q4712">
        <v>16.311999999999799</v>
      </c>
      <c r="U4712">
        <v>24</v>
      </c>
      <c r="V4712">
        <v>9.4100999999999395</v>
      </c>
    </row>
    <row r="4713" spans="16:22" x14ac:dyDescent="0.3">
      <c r="P4713">
        <v>23</v>
      </c>
      <c r="Q4713">
        <v>3.72670000000016</v>
      </c>
      <c r="U4713">
        <v>24</v>
      </c>
      <c r="V4713">
        <v>20.4330999999999</v>
      </c>
    </row>
    <row r="4714" spans="16:22" x14ac:dyDescent="0.3">
      <c r="P4714">
        <v>23</v>
      </c>
      <c r="Q4714">
        <v>14.311500000000001</v>
      </c>
      <c r="U4714">
        <v>24</v>
      </c>
      <c r="V4714">
        <v>7.91300000000001</v>
      </c>
    </row>
    <row r="4715" spans="16:22" x14ac:dyDescent="0.3">
      <c r="P4715">
        <v>23</v>
      </c>
      <c r="Q4715">
        <v>6.4580000000000801</v>
      </c>
      <c r="U4715">
        <v>24</v>
      </c>
      <c r="V4715">
        <v>4.7485000000000301</v>
      </c>
    </row>
    <row r="4716" spans="16:22" x14ac:dyDescent="0.3">
      <c r="P4716">
        <v>23</v>
      </c>
      <c r="Q4716">
        <v>1.00000000202271E-4</v>
      </c>
      <c r="U4716">
        <v>24</v>
      </c>
      <c r="V4716">
        <v>8.0459999999999301</v>
      </c>
    </row>
    <row r="4717" spans="16:22" x14ac:dyDescent="0.3">
      <c r="P4717">
        <v>23</v>
      </c>
      <c r="Q4717">
        <v>0</v>
      </c>
      <c r="U4717">
        <v>24</v>
      </c>
      <c r="V4717">
        <v>5.1566999999999998</v>
      </c>
    </row>
    <row r="4718" spans="16:22" x14ac:dyDescent="0.3">
      <c r="P4718">
        <v>23</v>
      </c>
      <c r="Q4718">
        <v>5.2552000000000501</v>
      </c>
      <c r="U4718">
        <v>24</v>
      </c>
      <c r="V4718">
        <v>9.2567999999999895</v>
      </c>
    </row>
    <row r="4719" spans="16:22" x14ac:dyDescent="0.3">
      <c r="P4719">
        <v>23</v>
      </c>
      <c r="Q4719">
        <v>10.6068999999999</v>
      </c>
      <c r="U4719">
        <v>24</v>
      </c>
      <c r="V4719">
        <v>5.8060999999999003</v>
      </c>
    </row>
    <row r="4720" spans="16:22" x14ac:dyDescent="0.3">
      <c r="P4720">
        <v>23</v>
      </c>
      <c r="Q4720">
        <v>5.8300000000001502</v>
      </c>
      <c r="U4720">
        <v>24</v>
      </c>
      <c r="V4720">
        <v>9.1752999999999894</v>
      </c>
    </row>
    <row r="4721" spans="16:22" x14ac:dyDescent="0.3">
      <c r="P4721">
        <v>23</v>
      </c>
      <c r="Q4721">
        <v>3.0381999999999598</v>
      </c>
      <c r="U4721">
        <v>24</v>
      </c>
      <c r="V4721">
        <v>10.0772999999999</v>
      </c>
    </row>
    <row r="4722" spans="16:22" x14ac:dyDescent="0.3">
      <c r="P4722">
        <v>23</v>
      </c>
      <c r="Q4722">
        <v>4.7245000000000301</v>
      </c>
      <c r="U4722">
        <v>24</v>
      </c>
      <c r="V4722">
        <v>15.643600000000101</v>
      </c>
    </row>
    <row r="4723" spans="16:22" x14ac:dyDescent="0.3">
      <c r="P4723">
        <v>23</v>
      </c>
      <c r="Q4723">
        <v>8.2190000000000492</v>
      </c>
      <c r="U4723">
        <v>24</v>
      </c>
      <c r="V4723">
        <v>4.37670000000002</v>
      </c>
    </row>
    <row r="4724" spans="16:22" x14ac:dyDescent="0.3">
      <c r="P4724">
        <v>23</v>
      </c>
      <c r="Q4724">
        <v>5.9250999999999197</v>
      </c>
      <c r="U4724">
        <v>24</v>
      </c>
      <c r="V4724">
        <v>14.3233</v>
      </c>
    </row>
    <row r="4725" spans="16:22" x14ac:dyDescent="0.3">
      <c r="P4725">
        <v>23</v>
      </c>
      <c r="Q4725">
        <v>9.9322999999999393</v>
      </c>
      <c r="U4725">
        <v>24</v>
      </c>
      <c r="V4725">
        <v>14.841600000000099</v>
      </c>
    </row>
    <row r="4726" spans="16:22" x14ac:dyDescent="0.3">
      <c r="P4726">
        <v>23</v>
      </c>
      <c r="Q4726">
        <v>9.2665000000001694</v>
      </c>
      <c r="U4726">
        <v>24</v>
      </c>
      <c r="V4726">
        <v>6.67450000000008</v>
      </c>
    </row>
    <row r="4727" spans="16:22" x14ac:dyDescent="0.3">
      <c r="P4727">
        <v>23</v>
      </c>
      <c r="Q4727">
        <v>15.5674999999998</v>
      </c>
      <c r="U4727">
        <v>24</v>
      </c>
      <c r="V4727">
        <v>14.675199999999901</v>
      </c>
    </row>
    <row r="4728" spans="16:22" x14ac:dyDescent="0.3">
      <c r="P4728">
        <v>23</v>
      </c>
      <c r="Q4728">
        <v>3.53800000000001</v>
      </c>
      <c r="U4728">
        <v>24</v>
      </c>
      <c r="V4728">
        <v>10.844299999999899</v>
      </c>
    </row>
    <row r="4729" spans="16:22" x14ac:dyDescent="0.3">
      <c r="P4729">
        <v>23</v>
      </c>
      <c r="Q4729">
        <v>6.0152000000000498</v>
      </c>
      <c r="U4729">
        <v>24</v>
      </c>
      <c r="V4729">
        <v>12.7463999999999</v>
      </c>
    </row>
    <row r="4730" spans="16:22" x14ac:dyDescent="0.3">
      <c r="P4730">
        <v>23</v>
      </c>
      <c r="Q4730">
        <v>6.4474000000000098</v>
      </c>
      <c r="U4730">
        <v>24</v>
      </c>
      <c r="V4730">
        <v>13.186000000000099</v>
      </c>
    </row>
    <row r="4731" spans="16:22" x14ac:dyDescent="0.3">
      <c r="P4731">
        <v>23</v>
      </c>
      <c r="Q4731">
        <v>8.6406999999999208</v>
      </c>
      <c r="U4731">
        <v>24</v>
      </c>
      <c r="V4731">
        <v>15.935600000000001</v>
      </c>
    </row>
    <row r="4732" spans="16:22" x14ac:dyDescent="0.3">
      <c r="P4732">
        <v>23</v>
      </c>
      <c r="Q4732">
        <v>9.1516999999998898</v>
      </c>
      <c r="U4732">
        <v>24</v>
      </c>
      <c r="V4732">
        <v>15.619000000000099</v>
      </c>
    </row>
    <row r="4733" spans="16:22" x14ac:dyDescent="0.3">
      <c r="P4733">
        <v>23</v>
      </c>
      <c r="Q4733">
        <v>15.826099999999901</v>
      </c>
      <c r="U4733">
        <v>24</v>
      </c>
      <c r="V4733">
        <v>10.163099999999901</v>
      </c>
    </row>
    <row r="4734" spans="16:22" x14ac:dyDescent="0.3">
      <c r="P4734">
        <v>23</v>
      </c>
      <c r="Q4734">
        <v>15.3623999999999</v>
      </c>
      <c r="U4734">
        <v>24</v>
      </c>
      <c r="V4734">
        <v>10.861999999999799</v>
      </c>
    </row>
    <row r="4735" spans="16:22" x14ac:dyDescent="0.3">
      <c r="P4735">
        <v>23</v>
      </c>
      <c r="Q4735">
        <v>15.5690000000001</v>
      </c>
      <c r="U4735">
        <v>24</v>
      </c>
      <c r="V4735">
        <v>19.581100000000099</v>
      </c>
    </row>
    <row r="4736" spans="16:22" x14ac:dyDescent="0.3">
      <c r="P4736">
        <v>23</v>
      </c>
      <c r="Q4736">
        <v>5.24319999999988</v>
      </c>
      <c r="U4736">
        <v>24</v>
      </c>
      <c r="V4736">
        <v>9.9999999974897906E-5</v>
      </c>
    </row>
    <row r="4737" spans="16:22" x14ac:dyDescent="0.3">
      <c r="P4737">
        <v>23</v>
      </c>
      <c r="Q4737">
        <v>9.8919000000000707</v>
      </c>
      <c r="U4737">
        <v>24</v>
      </c>
      <c r="V4737">
        <v>9.9999999974897906E-5</v>
      </c>
    </row>
    <row r="4738" spans="16:22" x14ac:dyDescent="0.3">
      <c r="P4738">
        <v>23</v>
      </c>
      <c r="Q4738">
        <v>5.4640999999999096</v>
      </c>
      <c r="U4738">
        <v>24</v>
      </c>
      <c r="V4738">
        <v>10.4204000000002</v>
      </c>
    </row>
    <row r="4739" spans="16:22" x14ac:dyDescent="0.3">
      <c r="P4739">
        <v>23</v>
      </c>
      <c r="Q4739">
        <v>15.688299999999799</v>
      </c>
      <c r="U4739">
        <v>24</v>
      </c>
      <c r="V4739">
        <v>12.1444000000001</v>
      </c>
    </row>
    <row r="4740" spans="16:22" x14ac:dyDescent="0.3">
      <c r="P4740">
        <v>23</v>
      </c>
      <c r="Q4740">
        <v>4.7073000000000302</v>
      </c>
      <c r="U4740">
        <v>24</v>
      </c>
      <c r="V4740">
        <v>6.2158999999999196</v>
      </c>
    </row>
    <row r="4741" spans="16:22" x14ac:dyDescent="0.3">
      <c r="P4741">
        <v>23</v>
      </c>
      <c r="Q4741">
        <v>19.318299999999901</v>
      </c>
      <c r="U4741">
        <v>24</v>
      </c>
      <c r="V4741">
        <v>12.2084999999999</v>
      </c>
    </row>
    <row r="4742" spans="16:22" x14ac:dyDescent="0.3">
      <c r="P4742">
        <v>23</v>
      </c>
      <c r="Q4742">
        <v>7.2055999999999996</v>
      </c>
      <c r="U4742">
        <v>24</v>
      </c>
      <c r="V4742">
        <v>12.6373</v>
      </c>
    </row>
    <row r="4743" spans="16:22" x14ac:dyDescent="0.3">
      <c r="P4743">
        <v>23</v>
      </c>
      <c r="Q4743">
        <v>3.7550000000000998</v>
      </c>
      <c r="U4743">
        <v>24</v>
      </c>
      <c r="V4743">
        <v>12.602099999999799</v>
      </c>
    </row>
    <row r="4744" spans="16:22" x14ac:dyDescent="0.3">
      <c r="P4744">
        <v>23</v>
      </c>
      <c r="Q4744">
        <v>6.6906000000001304</v>
      </c>
      <c r="U4744">
        <v>24</v>
      </c>
      <c r="V4744">
        <v>12.1676999999999</v>
      </c>
    </row>
    <row r="4745" spans="16:22" x14ac:dyDescent="0.3">
      <c r="P4745">
        <v>23</v>
      </c>
      <c r="Q4745">
        <v>9.05919999999991</v>
      </c>
      <c r="U4745">
        <v>24</v>
      </c>
      <c r="V4745">
        <v>12.871500000000101</v>
      </c>
    </row>
    <row r="4746" spans="16:22" x14ac:dyDescent="0.3">
      <c r="P4746">
        <v>23</v>
      </c>
      <c r="Q4746">
        <v>6.5519999999999001</v>
      </c>
      <c r="U4746">
        <v>24</v>
      </c>
      <c r="V4746">
        <v>13.0733999999999</v>
      </c>
    </row>
    <row r="4747" spans="16:22" x14ac:dyDescent="0.3">
      <c r="P4747">
        <v>23</v>
      </c>
      <c r="Q4747">
        <v>4.33220000000005</v>
      </c>
      <c r="U4747">
        <v>24</v>
      </c>
      <c r="V4747">
        <v>12.8917000000001</v>
      </c>
    </row>
    <row r="4748" spans="16:22" x14ac:dyDescent="0.3">
      <c r="P4748">
        <v>23</v>
      </c>
      <c r="Q4748">
        <v>6.6726000000000996</v>
      </c>
      <c r="U4748">
        <v>24</v>
      </c>
      <c r="V4748">
        <v>13.155199999999899</v>
      </c>
    </row>
    <row r="4749" spans="16:22" x14ac:dyDescent="0.3">
      <c r="P4749">
        <v>23</v>
      </c>
      <c r="Q4749">
        <v>8.8831999999999791</v>
      </c>
      <c r="U4749">
        <v>24</v>
      </c>
      <c r="V4749">
        <v>12.941600000000101</v>
      </c>
    </row>
    <row r="4750" spans="16:22" x14ac:dyDescent="0.3">
      <c r="P4750">
        <v>23</v>
      </c>
      <c r="Q4750">
        <v>7.2849000000000999</v>
      </c>
      <c r="U4750">
        <v>24</v>
      </c>
      <c r="V4750">
        <v>13.3239</v>
      </c>
    </row>
    <row r="4751" spans="16:22" x14ac:dyDescent="0.3">
      <c r="P4751">
        <v>23</v>
      </c>
      <c r="Q4751">
        <v>4.3132000000000499</v>
      </c>
      <c r="U4751">
        <v>24</v>
      </c>
      <c r="V4751">
        <v>13.686099999999801</v>
      </c>
    </row>
    <row r="4752" spans="16:22" x14ac:dyDescent="0.3">
      <c r="P4752">
        <v>23</v>
      </c>
      <c r="Q4752">
        <v>7.7099000000000597</v>
      </c>
      <c r="U4752">
        <v>24</v>
      </c>
      <c r="V4752">
        <v>14.897200000000099</v>
      </c>
    </row>
    <row r="4753" spans="16:22" x14ac:dyDescent="0.3">
      <c r="P4753">
        <v>23</v>
      </c>
      <c r="Q4753">
        <v>8.2729000000001598</v>
      </c>
      <c r="U4753">
        <v>24</v>
      </c>
      <c r="V4753">
        <v>14.395499999999799</v>
      </c>
    </row>
    <row r="4754" spans="16:22" x14ac:dyDescent="0.3">
      <c r="P4754">
        <v>23</v>
      </c>
      <c r="Q4754">
        <v>8.3204000000000597</v>
      </c>
      <c r="U4754">
        <v>24</v>
      </c>
      <c r="V4754">
        <v>15.214600000000001</v>
      </c>
    </row>
    <row r="4755" spans="16:22" x14ac:dyDescent="0.3">
      <c r="P4755">
        <v>23</v>
      </c>
      <c r="Q4755">
        <v>8.048</v>
      </c>
      <c r="U4755">
        <v>24</v>
      </c>
      <c r="V4755">
        <v>14.958899999999799</v>
      </c>
    </row>
    <row r="4756" spans="16:22" x14ac:dyDescent="0.3">
      <c r="P4756">
        <v>23</v>
      </c>
      <c r="Q4756">
        <v>7.9112999999999802</v>
      </c>
      <c r="U4756">
        <v>24</v>
      </c>
      <c r="V4756">
        <v>11.7128999999999</v>
      </c>
    </row>
    <row r="4757" spans="16:22" x14ac:dyDescent="0.3">
      <c r="P4757">
        <v>23</v>
      </c>
      <c r="Q4757">
        <v>7.3197000000000099</v>
      </c>
      <c r="U4757">
        <v>24</v>
      </c>
      <c r="V4757">
        <v>26.611999999999998</v>
      </c>
    </row>
    <row r="4758" spans="16:22" x14ac:dyDescent="0.3">
      <c r="P4758">
        <v>23</v>
      </c>
      <c r="Q4758">
        <v>8.2392999999999503</v>
      </c>
      <c r="U4758">
        <v>24</v>
      </c>
      <c r="V4758">
        <v>16.020400000000102</v>
      </c>
    </row>
    <row r="4759" spans="16:22" x14ac:dyDescent="0.3">
      <c r="P4759">
        <v>23</v>
      </c>
      <c r="Q4759">
        <v>7.1044999999999101</v>
      </c>
      <c r="U4759">
        <v>24</v>
      </c>
      <c r="V4759">
        <v>14.8949999999999</v>
      </c>
    </row>
    <row r="4760" spans="16:22" x14ac:dyDescent="0.3">
      <c r="P4760">
        <v>23</v>
      </c>
      <c r="Q4760">
        <v>9.1315999999999296</v>
      </c>
      <c r="U4760">
        <v>24</v>
      </c>
      <c r="V4760">
        <v>18.872699999999799</v>
      </c>
    </row>
    <row r="4761" spans="16:22" x14ac:dyDescent="0.3">
      <c r="P4761">
        <v>23</v>
      </c>
      <c r="Q4761">
        <v>4.4073000000000704</v>
      </c>
      <c r="U4761">
        <v>24</v>
      </c>
      <c r="V4761">
        <v>15.512600000000001</v>
      </c>
    </row>
    <row r="4762" spans="16:22" x14ac:dyDescent="0.3">
      <c r="P4762">
        <v>23</v>
      </c>
      <c r="Q4762">
        <v>8.2615000000000691</v>
      </c>
      <c r="U4762">
        <v>24</v>
      </c>
      <c r="V4762">
        <v>11.050499999999801</v>
      </c>
    </row>
    <row r="4763" spans="16:22" x14ac:dyDescent="0.3">
      <c r="P4763">
        <v>23</v>
      </c>
      <c r="Q4763">
        <v>4.3670000000001803</v>
      </c>
      <c r="U4763">
        <v>24</v>
      </c>
      <c r="V4763">
        <v>10.992699999999701</v>
      </c>
    </row>
    <row r="4764" spans="16:22" x14ac:dyDescent="0.3">
      <c r="P4764">
        <v>23</v>
      </c>
      <c r="Q4764">
        <v>8.7997000000000298</v>
      </c>
      <c r="U4764">
        <v>24</v>
      </c>
      <c r="V4764">
        <v>14.385000000000201</v>
      </c>
    </row>
    <row r="4765" spans="16:22" x14ac:dyDescent="0.3">
      <c r="P4765">
        <v>23</v>
      </c>
      <c r="Q4765">
        <v>12.0816999999999</v>
      </c>
      <c r="U4765">
        <v>24</v>
      </c>
      <c r="V4765">
        <v>14.8490000000001</v>
      </c>
    </row>
    <row r="4766" spans="16:22" x14ac:dyDescent="0.3">
      <c r="P4766">
        <v>23</v>
      </c>
      <c r="Q4766">
        <v>9.9999999974897906E-5</v>
      </c>
      <c r="U4766">
        <v>24</v>
      </c>
      <c r="V4766">
        <v>15.7394000000003</v>
      </c>
    </row>
    <row r="4767" spans="16:22" x14ac:dyDescent="0.3">
      <c r="P4767">
        <v>23</v>
      </c>
      <c r="Q4767">
        <v>1.99999999949795E-4</v>
      </c>
      <c r="U4767">
        <v>24</v>
      </c>
      <c r="V4767">
        <v>11.858999999999901</v>
      </c>
    </row>
    <row r="4768" spans="16:22" x14ac:dyDescent="0.3">
      <c r="P4768">
        <v>23</v>
      </c>
      <c r="Q4768">
        <v>15.431699999999999</v>
      </c>
      <c r="U4768">
        <v>24</v>
      </c>
      <c r="V4768">
        <v>14.3101000000001</v>
      </c>
    </row>
    <row r="4769" spans="16:22" x14ac:dyDescent="0.3">
      <c r="P4769">
        <v>23</v>
      </c>
      <c r="Q4769">
        <v>6.1469000000001799</v>
      </c>
      <c r="U4769">
        <v>24</v>
      </c>
      <c r="V4769">
        <v>17.941900000000199</v>
      </c>
    </row>
    <row r="4770" spans="16:22" x14ac:dyDescent="0.3">
      <c r="P4770">
        <v>23</v>
      </c>
      <c r="Q4770">
        <v>7.9184999999997601</v>
      </c>
      <c r="U4770">
        <v>0</v>
      </c>
      <c r="V4770">
        <v>25.001799999999999</v>
      </c>
    </row>
    <row r="4771" spans="16:22" x14ac:dyDescent="0.3">
      <c r="P4771">
        <v>23</v>
      </c>
      <c r="Q4771">
        <v>15.498699999999999</v>
      </c>
      <c r="U4771">
        <v>24</v>
      </c>
      <c r="V4771">
        <v>20.284400000000002</v>
      </c>
    </row>
    <row r="4772" spans="16:22" x14ac:dyDescent="0.3">
      <c r="P4772">
        <v>23</v>
      </c>
      <c r="Q4772">
        <v>9.6100000000001202</v>
      </c>
      <c r="U4772">
        <v>24</v>
      </c>
      <c r="V4772">
        <v>15.2231000000001</v>
      </c>
    </row>
    <row r="4773" spans="16:22" x14ac:dyDescent="0.3">
      <c r="P4773">
        <v>23</v>
      </c>
      <c r="Q4773">
        <v>11.3350999999997</v>
      </c>
      <c r="U4773">
        <v>24</v>
      </c>
      <c r="V4773">
        <v>12.306099999999701</v>
      </c>
    </row>
    <row r="4774" spans="16:22" x14ac:dyDescent="0.3">
      <c r="P4774">
        <v>23</v>
      </c>
      <c r="Q4774">
        <v>15.9922000000001</v>
      </c>
      <c r="U4774">
        <v>24</v>
      </c>
      <c r="V4774">
        <v>21.056399999999901</v>
      </c>
    </row>
    <row r="4775" spans="16:22" x14ac:dyDescent="0.3">
      <c r="P4775">
        <v>23</v>
      </c>
      <c r="Q4775">
        <v>8.7346999999999699</v>
      </c>
      <c r="U4775">
        <v>24</v>
      </c>
      <c r="V4775">
        <v>15.7797</v>
      </c>
    </row>
    <row r="4776" spans="16:22" x14ac:dyDescent="0.3">
      <c r="P4776">
        <v>23</v>
      </c>
      <c r="Q4776">
        <v>7.77799999999979</v>
      </c>
      <c r="U4776">
        <v>24</v>
      </c>
      <c r="V4776">
        <v>15.3213999999998</v>
      </c>
    </row>
    <row r="4777" spans="16:22" x14ac:dyDescent="0.3">
      <c r="P4777">
        <v>23</v>
      </c>
      <c r="Q4777">
        <v>15.388699999999901</v>
      </c>
      <c r="U4777">
        <v>24</v>
      </c>
      <c r="V4777">
        <v>12.813100000000301</v>
      </c>
    </row>
    <row r="4778" spans="16:22" x14ac:dyDescent="0.3">
      <c r="P4778">
        <v>23</v>
      </c>
      <c r="Q4778">
        <v>7.4197999999996602</v>
      </c>
      <c r="U4778">
        <v>24</v>
      </c>
      <c r="V4778">
        <v>17.965199999999601</v>
      </c>
    </row>
    <row r="4779" spans="16:22" x14ac:dyDescent="0.3">
      <c r="P4779">
        <v>23</v>
      </c>
      <c r="Q4779">
        <v>4.4353000000000904</v>
      </c>
      <c r="U4779">
        <v>24</v>
      </c>
      <c r="V4779">
        <v>29.4679000000001</v>
      </c>
    </row>
    <row r="4780" spans="16:22" x14ac:dyDescent="0.3">
      <c r="P4780">
        <v>23</v>
      </c>
      <c r="Q4780">
        <v>20.137399999999602</v>
      </c>
      <c r="U4780">
        <v>24</v>
      </c>
      <c r="V4780">
        <v>15.386199999999899</v>
      </c>
    </row>
    <row r="4781" spans="16:22" x14ac:dyDescent="0.3">
      <c r="P4781">
        <v>23</v>
      </c>
      <c r="Q4781">
        <v>8.1873000000000502</v>
      </c>
      <c r="U4781">
        <v>24</v>
      </c>
      <c r="V4781">
        <v>15.6996000000003</v>
      </c>
    </row>
    <row r="4782" spans="16:22" x14ac:dyDescent="0.3">
      <c r="P4782">
        <v>23</v>
      </c>
      <c r="Q4782">
        <v>15.726499999999699</v>
      </c>
      <c r="U4782">
        <v>24</v>
      </c>
      <c r="V4782">
        <v>23.203899999999901</v>
      </c>
    </row>
    <row r="4783" spans="16:22" x14ac:dyDescent="0.3">
      <c r="P4783">
        <v>23</v>
      </c>
      <c r="Q4783">
        <v>11.800999999999901</v>
      </c>
      <c r="U4783">
        <v>24</v>
      </c>
      <c r="V4783">
        <v>24.1968999999999</v>
      </c>
    </row>
    <row r="4784" spans="16:22" x14ac:dyDescent="0.3">
      <c r="P4784">
        <v>23</v>
      </c>
      <c r="Q4784">
        <v>9.89319999999997</v>
      </c>
      <c r="U4784">
        <v>24</v>
      </c>
      <c r="V4784">
        <v>22.431000000000001</v>
      </c>
    </row>
    <row r="4785" spans="16:22" x14ac:dyDescent="0.3">
      <c r="P4785">
        <v>23</v>
      </c>
      <c r="Q4785">
        <v>21.2103999999999</v>
      </c>
      <c r="U4785">
        <v>24</v>
      </c>
      <c r="V4785">
        <v>19.376999999999899</v>
      </c>
    </row>
    <row r="4786" spans="16:22" x14ac:dyDescent="0.3">
      <c r="P4786">
        <v>23</v>
      </c>
      <c r="Q4786">
        <v>6.3051000000000297</v>
      </c>
      <c r="U4786">
        <v>24</v>
      </c>
      <c r="V4786">
        <v>20.6168000000002</v>
      </c>
    </row>
    <row r="4787" spans="16:22" x14ac:dyDescent="0.3">
      <c r="P4787">
        <v>23</v>
      </c>
      <c r="Q4787">
        <v>14.823899999999799</v>
      </c>
      <c r="U4787">
        <v>24</v>
      </c>
      <c r="V4787">
        <v>14.4456999999997</v>
      </c>
    </row>
    <row r="4788" spans="16:22" x14ac:dyDescent="0.3">
      <c r="P4788">
        <v>23</v>
      </c>
      <c r="Q4788">
        <v>7.2606999999998099</v>
      </c>
      <c r="U4788">
        <v>24</v>
      </c>
      <c r="V4788">
        <v>23.6878999999999</v>
      </c>
    </row>
    <row r="4789" spans="16:22" x14ac:dyDescent="0.3">
      <c r="P4789">
        <v>23</v>
      </c>
      <c r="Q4789">
        <v>10.2328999999999</v>
      </c>
      <c r="U4789">
        <v>24</v>
      </c>
      <c r="V4789">
        <v>22.8845999999998</v>
      </c>
    </row>
    <row r="4790" spans="16:22" x14ac:dyDescent="0.3">
      <c r="P4790">
        <v>23</v>
      </c>
      <c r="Q4790">
        <v>10.494400000000001</v>
      </c>
      <c r="U4790">
        <v>24</v>
      </c>
      <c r="V4790">
        <v>24.274199999999801</v>
      </c>
    </row>
    <row r="4791" spans="16:22" x14ac:dyDescent="0.3">
      <c r="P4791">
        <v>23</v>
      </c>
      <c r="Q4791">
        <v>21.071599999999702</v>
      </c>
      <c r="U4791">
        <v>24</v>
      </c>
      <c r="V4791">
        <v>14.1635999999998</v>
      </c>
    </row>
    <row r="4792" spans="16:22" x14ac:dyDescent="0.3">
      <c r="P4792">
        <v>23</v>
      </c>
      <c r="Q4792">
        <v>14.7469</v>
      </c>
      <c r="U4792">
        <v>24</v>
      </c>
      <c r="V4792">
        <v>16.9149999999999</v>
      </c>
    </row>
    <row r="4793" spans="16:22" x14ac:dyDescent="0.3">
      <c r="P4793">
        <v>23</v>
      </c>
      <c r="Q4793">
        <v>15.392699999999801</v>
      </c>
      <c r="U4793">
        <v>24</v>
      </c>
      <c r="V4793">
        <v>31.4454999999998</v>
      </c>
    </row>
    <row r="4794" spans="16:22" x14ac:dyDescent="0.3">
      <c r="P4794">
        <v>23</v>
      </c>
      <c r="Q4794">
        <v>8.6867999999999395</v>
      </c>
      <c r="U4794">
        <v>24</v>
      </c>
      <c r="V4794">
        <v>17.1111</v>
      </c>
    </row>
    <row r="4795" spans="16:22" x14ac:dyDescent="0.3">
      <c r="P4795">
        <v>23</v>
      </c>
      <c r="Q4795">
        <v>22.502700000000001</v>
      </c>
      <c r="U4795">
        <v>24</v>
      </c>
      <c r="V4795">
        <v>25.400200000000002</v>
      </c>
    </row>
    <row r="4796" spans="16:22" x14ac:dyDescent="0.3">
      <c r="P4796">
        <v>23</v>
      </c>
      <c r="Q4796">
        <v>5.2137999999999902</v>
      </c>
      <c r="U4796">
        <v>24</v>
      </c>
      <c r="V4796">
        <v>15.772699999999899</v>
      </c>
    </row>
    <row r="4797" spans="16:22" x14ac:dyDescent="0.3">
      <c r="P4797">
        <v>23</v>
      </c>
      <c r="Q4797">
        <v>10.5149000000001</v>
      </c>
      <c r="U4797">
        <v>24</v>
      </c>
      <c r="V4797">
        <v>25.8533000000002</v>
      </c>
    </row>
    <row r="4798" spans="16:22" x14ac:dyDescent="0.3">
      <c r="P4798">
        <v>23</v>
      </c>
      <c r="Q4798">
        <v>12.9545999999995</v>
      </c>
      <c r="U4798">
        <v>24</v>
      </c>
      <c r="V4798">
        <v>15.1315999999997</v>
      </c>
    </row>
    <row r="4799" spans="16:22" x14ac:dyDescent="0.3">
      <c r="P4799">
        <v>23</v>
      </c>
      <c r="Q4799">
        <v>12.2638999999999</v>
      </c>
      <c r="U4799">
        <v>24</v>
      </c>
      <c r="V4799">
        <v>26.025200000000002</v>
      </c>
    </row>
    <row r="4800" spans="16:22" x14ac:dyDescent="0.3">
      <c r="P4800">
        <v>23</v>
      </c>
      <c r="Q4800">
        <v>12.5687000000002</v>
      </c>
      <c r="U4800">
        <v>24</v>
      </c>
      <c r="V4800">
        <v>17.4479000000001</v>
      </c>
    </row>
    <row r="4801" spans="16:22" x14ac:dyDescent="0.3">
      <c r="P4801">
        <v>23</v>
      </c>
      <c r="Q4801">
        <v>12.461600000000001</v>
      </c>
      <c r="U4801">
        <v>24</v>
      </c>
      <c r="V4801">
        <v>23.0261</v>
      </c>
    </row>
    <row r="4802" spans="16:22" x14ac:dyDescent="0.3">
      <c r="P4802">
        <v>23</v>
      </c>
      <c r="Q4802">
        <v>12.4201000000002</v>
      </c>
      <c r="U4802">
        <v>24</v>
      </c>
      <c r="V4802">
        <v>25.228000000000002</v>
      </c>
    </row>
    <row r="4803" spans="16:22" x14ac:dyDescent="0.3">
      <c r="P4803">
        <v>23</v>
      </c>
      <c r="Q4803">
        <v>12.0210000000001</v>
      </c>
      <c r="U4803">
        <v>24</v>
      </c>
      <c r="V4803">
        <v>21.618399999999799</v>
      </c>
    </row>
    <row r="4804" spans="16:22" x14ac:dyDescent="0.3">
      <c r="P4804">
        <v>23</v>
      </c>
      <c r="Q4804">
        <v>13.3038000000001</v>
      </c>
      <c r="U4804">
        <v>24</v>
      </c>
      <c r="V4804">
        <v>25.162299999999899</v>
      </c>
    </row>
    <row r="4805" spans="16:22" x14ac:dyDescent="0.3">
      <c r="P4805">
        <v>23</v>
      </c>
      <c r="Q4805">
        <v>12.9535</v>
      </c>
      <c r="U4805">
        <v>24</v>
      </c>
      <c r="V4805">
        <v>16.336900000000199</v>
      </c>
    </row>
    <row r="4806" spans="16:22" x14ac:dyDescent="0.3">
      <c r="P4806">
        <v>23</v>
      </c>
      <c r="Q4806">
        <v>12.445099999999901</v>
      </c>
      <c r="U4806">
        <v>24</v>
      </c>
      <c r="V4806">
        <v>28.178400000000199</v>
      </c>
    </row>
    <row r="4807" spans="16:22" x14ac:dyDescent="0.3">
      <c r="P4807">
        <v>23</v>
      </c>
      <c r="Q4807">
        <v>12.3519999999998</v>
      </c>
      <c r="U4807">
        <v>24</v>
      </c>
      <c r="V4807">
        <v>25.574200000000001</v>
      </c>
    </row>
    <row r="4808" spans="16:22" x14ac:dyDescent="0.3">
      <c r="P4808">
        <v>23</v>
      </c>
      <c r="Q4808">
        <v>12.903799999999499</v>
      </c>
      <c r="U4808">
        <v>24</v>
      </c>
      <c r="V4808">
        <v>32.3292000000001</v>
      </c>
    </row>
    <row r="4809" spans="16:22" x14ac:dyDescent="0.3">
      <c r="P4809">
        <v>23</v>
      </c>
      <c r="Q4809">
        <v>13.362100000000201</v>
      </c>
      <c r="U4809">
        <v>24</v>
      </c>
      <c r="V4809">
        <v>20.968800000000101</v>
      </c>
    </row>
    <row r="4810" spans="16:22" x14ac:dyDescent="0.3">
      <c r="P4810">
        <v>23</v>
      </c>
      <c r="Q4810">
        <v>12.926100000000099</v>
      </c>
      <c r="U4810">
        <v>24</v>
      </c>
      <c r="V4810">
        <v>35.389700000000097</v>
      </c>
    </row>
    <row r="4811" spans="16:22" x14ac:dyDescent="0.3">
      <c r="P4811">
        <v>23</v>
      </c>
      <c r="Q4811">
        <v>12.978700000000099</v>
      </c>
      <c r="U4811">
        <v>24</v>
      </c>
      <c r="V4811">
        <v>24.955300000000499</v>
      </c>
    </row>
    <row r="4812" spans="16:22" x14ac:dyDescent="0.3">
      <c r="P4812">
        <v>23</v>
      </c>
      <c r="Q4812">
        <v>12.0262000000002</v>
      </c>
      <c r="U4812">
        <v>24</v>
      </c>
      <c r="V4812">
        <v>27.434500000000298</v>
      </c>
    </row>
    <row r="4813" spans="16:22" x14ac:dyDescent="0.3">
      <c r="P4813">
        <v>23</v>
      </c>
      <c r="Q4813">
        <v>14.7820000000001</v>
      </c>
      <c r="U4813">
        <v>24</v>
      </c>
      <c r="V4813">
        <v>27.8958000000002</v>
      </c>
    </row>
    <row r="4814" spans="16:22" x14ac:dyDescent="0.3">
      <c r="P4814">
        <v>23</v>
      </c>
      <c r="Q4814">
        <v>12.7673000000004</v>
      </c>
      <c r="U4814">
        <v>24</v>
      </c>
      <c r="V4814">
        <v>18.825200000000201</v>
      </c>
    </row>
    <row r="4815" spans="16:22" x14ac:dyDescent="0.3">
      <c r="P4815">
        <v>23</v>
      </c>
      <c r="Q4815">
        <v>14.3658999999997</v>
      </c>
      <c r="U4815">
        <v>24</v>
      </c>
      <c r="V4815">
        <v>20.828200000000798</v>
      </c>
    </row>
    <row r="4816" spans="16:22" x14ac:dyDescent="0.3">
      <c r="P4816">
        <v>23</v>
      </c>
      <c r="Q4816">
        <v>1.99999999949795E-4</v>
      </c>
      <c r="U4816">
        <v>0</v>
      </c>
      <c r="V4816">
        <v>15.746100000000199</v>
      </c>
    </row>
    <row r="4817" spans="16:22" x14ac:dyDescent="0.3">
      <c r="P4817">
        <v>23</v>
      </c>
      <c r="Q4817">
        <v>1.99999999949795E-4</v>
      </c>
      <c r="U4817">
        <v>24</v>
      </c>
      <c r="V4817">
        <v>51.392099999999999</v>
      </c>
    </row>
    <row r="4818" spans="16:22" x14ac:dyDescent="0.3">
      <c r="P4818">
        <v>23</v>
      </c>
      <c r="Q4818">
        <v>13.8078999999997</v>
      </c>
      <c r="U4818">
        <v>24</v>
      </c>
      <c r="V4818">
        <v>30.0208000000002</v>
      </c>
    </row>
    <row r="4819" spans="16:22" x14ac:dyDescent="0.3">
      <c r="P4819">
        <v>23</v>
      </c>
      <c r="Q4819">
        <v>13.3708999999998</v>
      </c>
      <c r="U4819">
        <v>24</v>
      </c>
      <c r="V4819">
        <v>28.1954000000005</v>
      </c>
    </row>
    <row r="4820" spans="16:22" x14ac:dyDescent="0.3">
      <c r="P4820">
        <v>23</v>
      </c>
      <c r="Q4820">
        <v>14.8878000000004</v>
      </c>
      <c r="U4820">
        <v>24</v>
      </c>
      <c r="V4820">
        <v>29.251799999999999</v>
      </c>
    </row>
    <row r="4821" spans="16:22" x14ac:dyDescent="0.3">
      <c r="P4821">
        <v>23</v>
      </c>
      <c r="Q4821">
        <v>14.644600000000001</v>
      </c>
      <c r="U4821">
        <v>24</v>
      </c>
      <c r="V4821">
        <v>24.577099999999501</v>
      </c>
    </row>
    <row r="4822" spans="16:22" x14ac:dyDescent="0.3">
      <c r="P4822">
        <v>23</v>
      </c>
      <c r="Q4822">
        <v>14.3795999999997</v>
      </c>
      <c r="U4822">
        <v>24</v>
      </c>
      <c r="V4822">
        <v>29.3118999999996</v>
      </c>
    </row>
    <row r="4823" spans="16:22" x14ac:dyDescent="0.3">
      <c r="P4823">
        <v>23</v>
      </c>
      <c r="Q4823">
        <v>14.3179</v>
      </c>
      <c r="U4823">
        <v>24</v>
      </c>
      <c r="V4823">
        <v>28.7618999999995</v>
      </c>
    </row>
    <row r="4824" spans="16:22" x14ac:dyDescent="0.3">
      <c r="P4824">
        <v>23</v>
      </c>
      <c r="Q4824">
        <v>13.4996999999998</v>
      </c>
      <c r="U4824">
        <v>24</v>
      </c>
      <c r="V4824">
        <v>31.378500000000699</v>
      </c>
    </row>
    <row r="4825" spans="16:22" x14ac:dyDescent="0.3">
      <c r="P4825">
        <v>23</v>
      </c>
      <c r="Q4825">
        <v>13.4491000000002</v>
      </c>
      <c r="U4825">
        <v>24</v>
      </c>
      <c r="V4825">
        <v>30.7687000000005</v>
      </c>
    </row>
    <row r="4826" spans="16:22" x14ac:dyDescent="0.3">
      <c r="P4826">
        <v>23</v>
      </c>
      <c r="Q4826">
        <v>16.093400000000202</v>
      </c>
      <c r="U4826">
        <v>24</v>
      </c>
      <c r="V4826">
        <v>26.007700000000099</v>
      </c>
    </row>
    <row r="4827" spans="16:22" x14ac:dyDescent="0.3">
      <c r="P4827">
        <v>23</v>
      </c>
      <c r="Q4827">
        <v>16.0767999999998</v>
      </c>
      <c r="U4827">
        <v>24</v>
      </c>
      <c r="V4827">
        <v>30.817900000000002</v>
      </c>
    </row>
    <row r="4828" spans="16:22" x14ac:dyDescent="0.3">
      <c r="P4828">
        <v>23</v>
      </c>
      <c r="Q4828">
        <v>13.5468999999998</v>
      </c>
      <c r="U4828">
        <v>24</v>
      </c>
      <c r="V4828">
        <v>37.081499999999302</v>
      </c>
    </row>
    <row r="4829" spans="16:22" x14ac:dyDescent="0.3">
      <c r="P4829">
        <v>23</v>
      </c>
      <c r="Q4829">
        <v>16.512200000000099</v>
      </c>
      <c r="U4829">
        <v>24</v>
      </c>
      <c r="V4829">
        <v>34.297500000000497</v>
      </c>
    </row>
    <row r="4830" spans="16:22" x14ac:dyDescent="0.3">
      <c r="P4830">
        <v>23</v>
      </c>
      <c r="Q4830">
        <v>15.2073</v>
      </c>
      <c r="U4830">
        <v>24</v>
      </c>
      <c r="V4830">
        <v>25.389500000000201</v>
      </c>
    </row>
    <row r="4831" spans="16:22" x14ac:dyDescent="0.3">
      <c r="P4831">
        <v>23</v>
      </c>
      <c r="Q4831">
        <v>14.216100000000001</v>
      </c>
      <c r="U4831">
        <v>24</v>
      </c>
      <c r="V4831">
        <v>30.457899999999398</v>
      </c>
    </row>
    <row r="4832" spans="16:22" x14ac:dyDescent="0.3">
      <c r="P4832">
        <v>23</v>
      </c>
      <c r="Q4832">
        <v>13.8479999999999</v>
      </c>
      <c r="U4832">
        <v>24</v>
      </c>
      <c r="V4832">
        <v>33.3500000000003</v>
      </c>
    </row>
    <row r="4833" spans="16:22" x14ac:dyDescent="0.3">
      <c r="P4833">
        <v>23</v>
      </c>
      <c r="Q4833">
        <v>13.849299999999801</v>
      </c>
      <c r="U4833">
        <v>24</v>
      </c>
      <c r="V4833">
        <v>32.058700000000499</v>
      </c>
    </row>
    <row r="4834" spans="16:22" x14ac:dyDescent="0.3">
      <c r="P4834">
        <v>23</v>
      </c>
      <c r="Q4834">
        <v>20.0612999999998</v>
      </c>
      <c r="U4834">
        <v>24</v>
      </c>
      <c r="V4834">
        <v>40.488400000000098</v>
      </c>
    </row>
    <row r="4835" spans="16:22" x14ac:dyDescent="0.3">
      <c r="P4835">
        <v>23</v>
      </c>
      <c r="Q4835">
        <v>13.9917</v>
      </c>
      <c r="U4835">
        <v>24</v>
      </c>
      <c r="V4835">
        <v>39.835000000000001</v>
      </c>
    </row>
    <row r="4836" spans="16:22" x14ac:dyDescent="0.3">
      <c r="P4836">
        <v>23</v>
      </c>
      <c r="Q4836">
        <v>20.924899999999901</v>
      </c>
      <c r="U4836">
        <v>24</v>
      </c>
      <c r="V4836">
        <v>35.823200000000703</v>
      </c>
    </row>
    <row r="4837" spans="16:22" x14ac:dyDescent="0.3">
      <c r="P4837">
        <v>23</v>
      </c>
      <c r="Q4837">
        <v>16.281700000000001</v>
      </c>
      <c r="U4837">
        <v>24</v>
      </c>
      <c r="V4837">
        <v>34.135400000000097</v>
      </c>
    </row>
    <row r="4838" spans="16:22" x14ac:dyDescent="0.3">
      <c r="P4838">
        <v>23</v>
      </c>
      <c r="Q4838">
        <v>20.404099999999701</v>
      </c>
      <c r="U4838">
        <v>24</v>
      </c>
      <c r="V4838">
        <v>1.00000000202271E-4</v>
      </c>
    </row>
    <row r="4839" spans="16:22" x14ac:dyDescent="0.3">
      <c r="P4839">
        <v>23</v>
      </c>
      <c r="Q4839">
        <v>9.5221999999998808</v>
      </c>
      <c r="U4839">
        <v>24</v>
      </c>
      <c r="V4839">
        <v>1.00000000202271E-4</v>
      </c>
    </row>
    <row r="4840" spans="16:22" x14ac:dyDescent="0.3">
      <c r="P4840">
        <v>24</v>
      </c>
      <c r="Q4840">
        <v>9.9999999999766901E-5</v>
      </c>
      <c r="U4840">
        <v>24</v>
      </c>
      <c r="V4840">
        <v>45.491600000000197</v>
      </c>
    </row>
    <row r="4841" spans="16:22" x14ac:dyDescent="0.3">
      <c r="P4841">
        <v>49</v>
      </c>
      <c r="Q4841">
        <v>12.713099999999899</v>
      </c>
      <c r="U4841">
        <v>24</v>
      </c>
      <c r="V4841">
        <v>40.2152999999998</v>
      </c>
    </row>
    <row r="4842" spans="16:22" x14ac:dyDescent="0.3">
      <c r="P4842">
        <v>24</v>
      </c>
      <c r="Q4842">
        <v>9.9999999999766901E-5</v>
      </c>
      <c r="U4842">
        <v>24</v>
      </c>
      <c r="V4842">
        <v>39.576500000000102</v>
      </c>
    </row>
    <row r="4843" spans="16:22" x14ac:dyDescent="0.3">
      <c r="P4843">
        <v>24</v>
      </c>
      <c r="Q4843">
        <v>1.1808000000000001</v>
      </c>
      <c r="U4843">
        <v>24</v>
      </c>
      <c r="V4843">
        <v>36.646099999999898</v>
      </c>
    </row>
    <row r="4844" spans="16:22" x14ac:dyDescent="0.3">
      <c r="P4844">
        <v>24</v>
      </c>
      <c r="Q4844">
        <v>1.198</v>
      </c>
      <c r="U4844">
        <v>24</v>
      </c>
      <c r="V4844">
        <v>41.556500000000597</v>
      </c>
    </row>
    <row r="4845" spans="16:22" x14ac:dyDescent="0.3">
      <c r="P4845">
        <v>24</v>
      </c>
      <c r="Q4845">
        <v>15.2363999999999</v>
      </c>
      <c r="U4845">
        <v>24</v>
      </c>
      <c r="V4845">
        <v>45.6163000000005</v>
      </c>
    </row>
    <row r="4846" spans="16:22" x14ac:dyDescent="0.3">
      <c r="P4846">
        <v>24</v>
      </c>
      <c r="Q4846">
        <v>15.6564999999999</v>
      </c>
      <c r="U4846">
        <v>24</v>
      </c>
      <c r="V4846">
        <v>41.146400000000497</v>
      </c>
    </row>
    <row r="4847" spans="16:22" x14ac:dyDescent="0.3">
      <c r="P4847">
        <v>24</v>
      </c>
      <c r="Q4847">
        <v>15.3987</v>
      </c>
      <c r="U4847">
        <v>24</v>
      </c>
      <c r="V4847">
        <v>38.550699999999701</v>
      </c>
    </row>
    <row r="4848" spans="16:22" x14ac:dyDescent="0.3">
      <c r="P4848">
        <v>24</v>
      </c>
      <c r="Q4848">
        <v>1.21999999999999</v>
      </c>
      <c r="U4848">
        <v>24</v>
      </c>
      <c r="V4848">
        <v>42.4236</v>
      </c>
    </row>
    <row r="4849" spans="16:22" x14ac:dyDescent="0.3">
      <c r="P4849">
        <v>24</v>
      </c>
      <c r="Q4849">
        <v>15.486999999999901</v>
      </c>
      <c r="U4849">
        <v>24</v>
      </c>
      <c r="V4849">
        <v>37.128200000000099</v>
      </c>
    </row>
    <row r="4850" spans="16:22" x14ac:dyDescent="0.3">
      <c r="P4850">
        <v>24</v>
      </c>
      <c r="Q4850">
        <v>1.0071000000000001</v>
      </c>
      <c r="U4850">
        <v>24</v>
      </c>
      <c r="V4850">
        <v>48.740800000000398</v>
      </c>
    </row>
    <row r="4851" spans="16:22" x14ac:dyDescent="0.3">
      <c r="P4851">
        <v>24</v>
      </c>
      <c r="Q4851">
        <v>0.89549999999999796</v>
      </c>
      <c r="U4851">
        <v>24</v>
      </c>
      <c r="V4851">
        <v>47.5718999999999</v>
      </c>
    </row>
    <row r="4852" spans="16:22" x14ac:dyDescent="0.3">
      <c r="P4852">
        <v>24</v>
      </c>
      <c r="Q4852">
        <v>0.95470000000000199</v>
      </c>
      <c r="U4852">
        <v>24</v>
      </c>
      <c r="V4852">
        <v>43.930000000000199</v>
      </c>
    </row>
    <row r="4853" spans="16:22" x14ac:dyDescent="0.3">
      <c r="P4853">
        <v>24</v>
      </c>
      <c r="Q4853">
        <v>1.0373000000000101</v>
      </c>
      <c r="U4853">
        <v>24</v>
      </c>
      <c r="V4853">
        <v>47.230500000000497</v>
      </c>
    </row>
    <row r="4854" spans="16:22" x14ac:dyDescent="0.3">
      <c r="P4854">
        <v>24</v>
      </c>
      <c r="Q4854">
        <v>0.73770000000001801</v>
      </c>
      <c r="U4854">
        <v>24</v>
      </c>
      <c r="V4854">
        <v>41.0400999999992</v>
      </c>
    </row>
    <row r="4855" spans="16:22" x14ac:dyDescent="0.3">
      <c r="P4855">
        <v>24</v>
      </c>
      <c r="Q4855">
        <v>16.190499999999901</v>
      </c>
      <c r="U4855">
        <v>24</v>
      </c>
      <c r="V4855">
        <v>45.016100000000698</v>
      </c>
    </row>
    <row r="4856" spans="16:22" x14ac:dyDescent="0.3">
      <c r="P4856">
        <v>24</v>
      </c>
      <c r="Q4856">
        <v>1.55469999999999</v>
      </c>
      <c r="U4856">
        <v>24</v>
      </c>
      <c r="V4856">
        <v>44.787700000000697</v>
      </c>
    </row>
    <row r="4857" spans="16:22" x14ac:dyDescent="0.3">
      <c r="P4857">
        <v>24</v>
      </c>
      <c r="Q4857">
        <v>15.5954</v>
      </c>
      <c r="U4857">
        <v>24</v>
      </c>
      <c r="V4857">
        <v>43.092899999999602</v>
      </c>
    </row>
    <row r="4858" spans="16:22" x14ac:dyDescent="0.3">
      <c r="P4858">
        <v>24</v>
      </c>
      <c r="Q4858">
        <v>0.75520000000000198</v>
      </c>
      <c r="U4858">
        <v>24</v>
      </c>
      <c r="V4858">
        <v>41.364899999999501</v>
      </c>
    </row>
    <row r="4859" spans="16:22" x14ac:dyDescent="0.3">
      <c r="P4859">
        <v>24</v>
      </c>
      <c r="Q4859">
        <v>15.6616999999999</v>
      </c>
      <c r="U4859">
        <v>0</v>
      </c>
      <c r="V4859">
        <v>26.664899999999701</v>
      </c>
    </row>
    <row r="4860" spans="16:22" x14ac:dyDescent="0.3">
      <c r="P4860">
        <v>24</v>
      </c>
      <c r="Q4860">
        <v>1.7669000000000199</v>
      </c>
      <c r="U4860">
        <v>24</v>
      </c>
      <c r="V4860">
        <v>44.9603999999999</v>
      </c>
    </row>
    <row r="4861" spans="16:22" x14ac:dyDescent="0.3">
      <c r="P4861">
        <v>24</v>
      </c>
      <c r="Q4861">
        <v>1.7579</v>
      </c>
      <c r="U4861">
        <v>24</v>
      </c>
      <c r="V4861">
        <v>52.831799999999902</v>
      </c>
    </row>
    <row r="4862" spans="16:22" x14ac:dyDescent="0.3">
      <c r="P4862">
        <v>24</v>
      </c>
      <c r="Q4862">
        <v>9.21409999999997</v>
      </c>
      <c r="U4862">
        <v>24</v>
      </c>
      <c r="V4862">
        <v>41.385800000000003</v>
      </c>
    </row>
    <row r="4863" spans="16:22" x14ac:dyDescent="0.3">
      <c r="P4863">
        <v>24</v>
      </c>
      <c r="Q4863">
        <v>0.96000000000003605</v>
      </c>
      <c r="U4863">
        <v>25</v>
      </c>
      <c r="V4863">
        <v>1.4261999999999899</v>
      </c>
    </row>
    <row r="4864" spans="16:22" x14ac:dyDescent="0.3">
      <c r="P4864">
        <v>24</v>
      </c>
      <c r="Q4864">
        <v>1.12720000000001</v>
      </c>
      <c r="U4864">
        <v>25</v>
      </c>
      <c r="V4864">
        <v>8.8226999999999904</v>
      </c>
    </row>
    <row r="4865" spans="16:22" x14ac:dyDescent="0.3">
      <c r="P4865">
        <v>49</v>
      </c>
      <c r="Q4865">
        <v>11.8677999999999</v>
      </c>
      <c r="U4865">
        <v>25</v>
      </c>
      <c r="V4865">
        <v>2.0176999999999898</v>
      </c>
    </row>
    <row r="4866" spans="16:22" x14ac:dyDescent="0.3">
      <c r="P4866">
        <v>24</v>
      </c>
      <c r="Q4866">
        <v>15.037100000000001</v>
      </c>
      <c r="U4866">
        <v>25</v>
      </c>
      <c r="V4866">
        <v>2.1807999999999899</v>
      </c>
    </row>
    <row r="4867" spans="16:22" x14ac:dyDescent="0.3">
      <c r="P4867">
        <v>24</v>
      </c>
      <c r="Q4867">
        <v>1.1162999999999601</v>
      </c>
      <c r="U4867">
        <v>25</v>
      </c>
      <c r="V4867">
        <v>17.148399999999899</v>
      </c>
    </row>
    <row r="4868" spans="16:22" x14ac:dyDescent="0.3">
      <c r="P4868">
        <v>24</v>
      </c>
      <c r="Q4868">
        <v>9.9999999974897906E-5</v>
      </c>
      <c r="U4868">
        <v>25</v>
      </c>
      <c r="V4868">
        <v>1.8372999999999899</v>
      </c>
    </row>
    <row r="4869" spans="16:22" x14ac:dyDescent="0.3">
      <c r="P4869">
        <v>24</v>
      </c>
      <c r="Q4869">
        <v>1.00000000031741E-4</v>
      </c>
      <c r="U4869">
        <v>25</v>
      </c>
      <c r="V4869">
        <v>11.1264</v>
      </c>
    </row>
    <row r="4870" spans="16:22" x14ac:dyDescent="0.3">
      <c r="P4870">
        <v>24</v>
      </c>
      <c r="Q4870">
        <v>14.548599999999899</v>
      </c>
      <c r="U4870">
        <v>25</v>
      </c>
      <c r="V4870">
        <v>15.147799999999901</v>
      </c>
    </row>
    <row r="4871" spans="16:22" x14ac:dyDescent="0.3">
      <c r="P4871">
        <v>24</v>
      </c>
      <c r="Q4871">
        <v>3.3915000000000002</v>
      </c>
      <c r="U4871">
        <v>25</v>
      </c>
      <c r="V4871">
        <v>1.9907999999999699</v>
      </c>
    </row>
    <row r="4872" spans="16:22" x14ac:dyDescent="0.3">
      <c r="P4872">
        <v>24</v>
      </c>
      <c r="Q4872">
        <v>1.21530000000001</v>
      </c>
      <c r="U4872">
        <v>25</v>
      </c>
      <c r="V4872">
        <v>1.1943999999999999</v>
      </c>
    </row>
    <row r="4873" spans="16:22" x14ac:dyDescent="0.3">
      <c r="P4873">
        <v>24</v>
      </c>
      <c r="Q4873">
        <v>2.02820000000002</v>
      </c>
      <c r="U4873">
        <v>25</v>
      </c>
      <c r="V4873">
        <v>13.2843999999999</v>
      </c>
    </row>
    <row r="4874" spans="16:22" x14ac:dyDescent="0.3">
      <c r="P4874">
        <v>24</v>
      </c>
      <c r="Q4874">
        <v>14.1333999999999</v>
      </c>
      <c r="U4874">
        <v>25</v>
      </c>
      <c r="V4874">
        <v>1.6073</v>
      </c>
    </row>
    <row r="4875" spans="16:22" x14ac:dyDescent="0.3">
      <c r="P4875">
        <v>24</v>
      </c>
      <c r="Q4875">
        <v>2.1618000000000199</v>
      </c>
      <c r="U4875">
        <v>25</v>
      </c>
      <c r="V4875">
        <v>2.0056999999999898</v>
      </c>
    </row>
    <row r="4876" spans="16:22" x14ac:dyDescent="0.3">
      <c r="P4876">
        <v>24</v>
      </c>
      <c r="Q4876">
        <v>14.0084999999999</v>
      </c>
      <c r="U4876">
        <v>25</v>
      </c>
      <c r="V4876">
        <v>0.91349999999999898</v>
      </c>
    </row>
    <row r="4877" spans="16:22" x14ac:dyDescent="0.3">
      <c r="P4877">
        <v>24</v>
      </c>
      <c r="Q4877">
        <v>2.6720000000000201</v>
      </c>
      <c r="U4877">
        <v>25</v>
      </c>
      <c r="V4877">
        <v>15.761799999999999</v>
      </c>
    </row>
    <row r="4878" spans="16:22" x14ac:dyDescent="0.3">
      <c r="P4878">
        <v>24</v>
      </c>
      <c r="Q4878">
        <v>1.32820000000003</v>
      </c>
      <c r="U4878">
        <v>25</v>
      </c>
      <c r="V4878">
        <v>1.9765999999999899</v>
      </c>
    </row>
    <row r="4879" spans="16:22" x14ac:dyDescent="0.3">
      <c r="P4879">
        <v>24</v>
      </c>
      <c r="Q4879">
        <v>3.14799999999991</v>
      </c>
      <c r="U4879">
        <v>25</v>
      </c>
      <c r="V4879">
        <v>1.6235999999999799</v>
      </c>
    </row>
    <row r="4880" spans="16:22" x14ac:dyDescent="0.3">
      <c r="P4880">
        <v>24</v>
      </c>
      <c r="Q4880">
        <v>3.4660000000000002</v>
      </c>
      <c r="U4880">
        <v>25</v>
      </c>
      <c r="V4880">
        <v>13.6165</v>
      </c>
    </row>
    <row r="4881" spans="16:22" x14ac:dyDescent="0.3">
      <c r="P4881">
        <v>24</v>
      </c>
      <c r="Q4881">
        <v>11.369599999999901</v>
      </c>
      <c r="U4881">
        <v>25</v>
      </c>
      <c r="V4881">
        <v>15.7991999999999</v>
      </c>
    </row>
    <row r="4882" spans="16:22" x14ac:dyDescent="0.3">
      <c r="P4882">
        <v>24</v>
      </c>
      <c r="Q4882">
        <v>1.8125</v>
      </c>
      <c r="U4882">
        <v>25</v>
      </c>
      <c r="V4882">
        <v>3.0362999999999798</v>
      </c>
    </row>
    <row r="4883" spans="16:22" x14ac:dyDescent="0.3">
      <c r="P4883">
        <v>24</v>
      </c>
      <c r="Q4883">
        <v>2.8250000000000401</v>
      </c>
      <c r="U4883">
        <v>25</v>
      </c>
      <c r="V4883">
        <v>3.36259999999998</v>
      </c>
    </row>
    <row r="4884" spans="16:22" x14ac:dyDescent="0.3">
      <c r="P4884">
        <v>24</v>
      </c>
      <c r="Q4884">
        <v>1.50459999999998</v>
      </c>
      <c r="U4884">
        <v>25</v>
      </c>
      <c r="V4884">
        <v>12.2991999999999</v>
      </c>
    </row>
    <row r="4885" spans="16:22" x14ac:dyDescent="0.3">
      <c r="P4885">
        <v>24</v>
      </c>
      <c r="Q4885">
        <v>4.4816000000000704</v>
      </c>
      <c r="U4885">
        <v>25</v>
      </c>
      <c r="V4885">
        <v>2.4630999999999901</v>
      </c>
    </row>
    <row r="4886" spans="16:22" x14ac:dyDescent="0.3">
      <c r="P4886">
        <v>24</v>
      </c>
      <c r="Q4886">
        <v>11.9247</v>
      </c>
      <c r="U4886">
        <v>25</v>
      </c>
      <c r="V4886">
        <v>1.93369999999998</v>
      </c>
    </row>
    <row r="4887" spans="16:22" x14ac:dyDescent="0.3">
      <c r="P4887">
        <v>24</v>
      </c>
      <c r="Q4887">
        <v>3.5425000000000102</v>
      </c>
      <c r="U4887">
        <v>25</v>
      </c>
      <c r="V4887">
        <v>1.63519999999999</v>
      </c>
    </row>
    <row r="4888" spans="16:22" x14ac:dyDescent="0.3">
      <c r="P4888">
        <v>24</v>
      </c>
      <c r="Q4888">
        <v>1.7457999999999101</v>
      </c>
      <c r="U4888">
        <v>25</v>
      </c>
      <c r="V4888">
        <v>2.1338999999999801</v>
      </c>
    </row>
    <row r="4889" spans="16:22" x14ac:dyDescent="0.3">
      <c r="P4889">
        <v>24</v>
      </c>
      <c r="Q4889">
        <v>13.787000000000001</v>
      </c>
      <c r="U4889">
        <v>25</v>
      </c>
      <c r="V4889">
        <v>11.1474999999999</v>
      </c>
    </row>
    <row r="4890" spans="16:22" x14ac:dyDescent="0.3">
      <c r="P4890">
        <v>24</v>
      </c>
      <c r="Q4890">
        <v>11.4995999999999</v>
      </c>
      <c r="U4890">
        <v>25</v>
      </c>
      <c r="V4890">
        <v>15.918199999999899</v>
      </c>
    </row>
    <row r="4891" spans="16:22" x14ac:dyDescent="0.3">
      <c r="P4891">
        <v>24</v>
      </c>
      <c r="Q4891">
        <v>15.649199999999899</v>
      </c>
      <c r="U4891">
        <v>25</v>
      </c>
      <c r="V4891">
        <v>5.2231000000000396</v>
      </c>
    </row>
    <row r="4892" spans="16:22" x14ac:dyDescent="0.3">
      <c r="P4892">
        <v>24</v>
      </c>
      <c r="Q4892">
        <v>3.71960000000001</v>
      </c>
      <c r="U4892">
        <v>25</v>
      </c>
      <c r="V4892">
        <v>10.291699999999899</v>
      </c>
    </row>
    <row r="4893" spans="16:22" x14ac:dyDescent="0.3">
      <c r="P4893">
        <v>24</v>
      </c>
      <c r="Q4893">
        <v>12.3072999999999</v>
      </c>
      <c r="U4893">
        <v>25</v>
      </c>
      <c r="V4893">
        <v>4.5434999999999901</v>
      </c>
    </row>
    <row r="4894" spans="16:22" x14ac:dyDescent="0.3">
      <c r="P4894">
        <v>24</v>
      </c>
      <c r="Q4894">
        <v>2.1712999999999698</v>
      </c>
      <c r="U4894">
        <v>25</v>
      </c>
      <c r="V4894">
        <v>4.9730999999999801</v>
      </c>
    </row>
    <row r="4895" spans="16:22" x14ac:dyDescent="0.3">
      <c r="P4895">
        <v>24</v>
      </c>
      <c r="Q4895">
        <v>4.4440000000000701</v>
      </c>
      <c r="U4895">
        <v>25</v>
      </c>
      <c r="V4895">
        <v>4.4032999999999403</v>
      </c>
    </row>
    <row r="4896" spans="16:22" x14ac:dyDescent="0.3">
      <c r="P4896">
        <v>24</v>
      </c>
      <c r="Q4896">
        <v>2.5656000000000101</v>
      </c>
      <c r="U4896">
        <v>25</v>
      </c>
      <c r="V4896">
        <v>10.802199999999999</v>
      </c>
    </row>
    <row r="4897" spans="16:22" x14ac:dyDescent="0.3">
      <c r="P4897">
        <v>24</v>
      </c>
      <c r="Q4897">
        <v>12.0474</v>
      </c>
      <c r="U4897">
        <v>25</v>
      </c>
      <c r="V4897">
        <v>5.20500000000004</v>
      </c>
    </row>
    <row r="4898" spans="16:22" x14ac:dyDescent="0.3">
      <c r="P4898">
        <v>24</v>
      </c>
      <c r="Q4898">
        <v>14.481599999999901</v>
      </c>
      <c r="U4898">
        <v>25</v>
      </c>
      <c r="V4898">
        <v>9.6499999999999702</v>
      </c>
    </row>
    <row r="4899" spans="16:22" x14ac:dyDescent="0.3">
      <c r="P4899">
        <v>24</v>
      </c>
      <c r="Q4899">
        <v>2.1666000000000101</v>
      </c>
      <c r="U4899">
        <v>25</v>
      </c>
      <c r="V4899">
        <v>6.6508999999999698</v>
      </c>
    </row>
    <row r="4900" spans="16:22" x14ac:dyDescent="0.3">
      <c r="P4900">
        <v>24</v>
      </c>
      <c r="Q4900">
        <v>7.3210000000000202</v>
      </c>
      <c r="U4900">
        <v>25</v>
      </c>
      <c r="V4900">
        <v>5.3873999999999498</v>
      </c>
    </row>
    <row r="4901" spans="16:22" x14ac:dyDescent="0.3">
      <c r="P4901">
        <v>24</v>
      </c>
      <c r="Q4901">
        <v>1.9913999999999901</v>
      </c>
      <c r="U4901">
        <v>25</v>
      </c>
      <c r="V4901">
        <v>8.9077000000000908</v>
      </c>
    </row>
    <row r="4902" spans="16:22" x14ac:dyDescent="0.3">
      <c r="P4902">
        <v>24</v>
      </c>
      <c r="Q4902">
        <v>4.9246000000000496</v>
      </c>
      <c r="U4902">
        <v>25</v>
      </c>
      <c r="V4902">
        <v>6.8323000000000302</v>
      </c>
    </row>
    <row r="4903" spans="16:22" x14ac:dyDescent="0.3">
      <c r="P4903">
        <v>24</v>
      </c>
      <c r="Q4903">
        <v>9.1305999999999496</v>
      </c>
      <c r="U4903">
        <v>25</v>
      </c>
      <c r="V4903">
        <v>13.1129999999999</v>
      </c>
    </row>
    <row r="4904" spans="16:22" x14ac:dyDescent="0.3">
      <c r="P4904">
        <v>24</v>
      </c>
      <c r="Q4904">
        <v>4.3430999999999296</v>
      </c>
      <c r="U4904">
        <v>25</v>
      </c>
      <c r="V4904">
        <v>9.1390999999999796</v>
      </c>
    </row>
    <row r="4905" spans="16:22" x14ac:dyDescent="0.3">
      <c r="P4905">
        <v>24</v>
      </c>
      <c r="Q4905">
        <v>8.5729999999999702</v>
      </c>
      <c r="U4905">
        <v>25</v>
      </c>
      <c r="V4905">
        <v>6.6228999999999498</v>
      </c>
    </row>
    <row r="4906" spans="16:22" x14ac:dyDescent="0.3">
      <c r="P4906">
        <v>24</v>
      </c>
      <c r="Q4906">
        <v>4.5311000000000297</v>
      </c>
      <c r="U4906">
        <v>25</v>
      </c>
      <c r="V4906">
        <v>5.6859000000000597</v>
      </c>
    </row>
    <row r="4907" spans="16:22" x14ac:dyDescent="0.3">
      <c r="P4907">
        <v>24</v>
      </c>
      <c r="Q4907">
        <v>2.5296999999999299</v>
      </c>
      <c r="U4907">
        <v>25</v>
      </c>
      <c r="V4907">
        <v>4.2912999999999704</v>
      </c>
    </row>
    <row r="4908" spans="16:22" x14ac:dyDescent="0.3">
      <c r="P4908">
        <v>24</v>
      </c>
      <c r="Q4908">
        <v>6.2347000000000801</v>
      </c>
      <c r="U4908">
        <v>25</v>
      </c>
      <c r="V4908">
        <v>16.321199999999902</v>
      </c>
    </row>
    <row r="4909" spans="16:22" x14ac:dyDescent="0.3">
      <c r="P4909">
        <v>24</v>
      </c>
      <c r="Q4909">
        <v>8.4848999999999197</v>
      </c>
      <c r="U4909">
        <v>25</v>
      </c>
      <c r="V4909">
        <v>3.3953999999999902</v>
      </c>
    </row>
    <row r="4910" spans="16:22" x14ac:dyDescent="0.3">
      <c r="P4910">
        <v>24</v>
      </c>
      <c r="Q4910">
        <v>5.0330999999999904</v>
      </c>
      <c r="U4910">
        <v>25</v>
      </c>
      <c r="V4910">
        <v>11.7074999999999</v>
      </c>
    </row>
    <row r="4911" spans="16:22" x14ac:dyDescent="0.3">
      <c r="P4911">
        <v>24</v>
      </c>
      <c r="Q4911">
        <v>7.7503000000001503</v>
      </c>
      <c r="U4911">
        <v>25</v>
      </c>
      <c r="V4911">
        <v>6.7362000000000499</v>
      </c>
    </row>
    <row r="4912" spans="16:22" x14ac:dyDescent="0.3">
      <c r="P4912">
        <v>24</v>
      </c>
      <c r="Q4912">
        <v>5.3945999999998504</v>
      </c>
      <c r="U4912">
        <v>25</v>
      </c>
      <c r="V4912">
        <v>15.6618999999999</v>
      </c>
    </row>
    <row r="4913" spans="16:22" x14ac:dyDescent="0.3">
      <c r="P4913">
        <v>24</v>
      </c>
      <c r="Q4913">
        <v>9.1041999999999899</v>
      </c>
      <c r="U4913">
        <v>25</v>
      </c>
      <c r="V4913">
        <v>7.7710000000000701</v>
      </c>
    </row>
    <row r="4914" spans="16:22" x14ac:dyDescent="0.3">
      <c r="P4914">
        <v>24</v>
      </c>
      <c r="Q4914">
        <v>5.2737999999999303</v>
      </c>
      <c r="U4914">
        <v>25</v>
      </c>
      <c r="V4914">
        <v>7.9863999999999997</v>
      </c>
    </row>
    <row r="4915" spans="16:22" x14ac:dyDescent="0.3">
      <c r="P4915">
        <v>24</v>
      </c>
      <c r="Q4915">
        <v>7.7019999999999902</v>
      </c>
      <c r="U4915">
        <v>25</v>
      </c>
      <c r="V4915">
        <v>7.5381999999999598</v>
      </c>
    </row>
    <row r="4916" spans="16:22" x14ac:dyDescent="0.3">
      <c r="P4916">
        <v>24</v>
      </c>
      <c r="Q4916">
        <v>7.5733999999999897</v>
      </c>
      <c r="U4916">
        <v>25</v>
      </c>
      <c r="V4916">
        <v>5.3772999999999902</v>
      </c>
    </row>
    <row r="4917" spans="16:22" x14ac:dyDescent="0.3">
      <c r="P4917">
        <v>24</v>
      </c>
      <c r="Q4917">
        <v>4.1143000000001804</v>
      </c>
      <c r="U4917">
        <v>25</v>
      </c>
      <c r="V4917">
        <v>8.2821000000000105</v>
      </c>
    </row>
    <row r="4918" spans="16:22" x14ac:dyDescent="0.3">
      <c r="P4918">
        <v>24</v>
      </c>
      <c r="Q4918">
        <v>9.9999999974897906E-5</v>
      </c>
      <c r="U4918">
        <v>25</v>
      </c>
      <c r="V4918">
        <v>12.8964999999999</v>
      </c>
    </row>
    <row r="4919" spans="16:22" x14ac:dyDescent="0.3">
      <c r="P4919">
        <v>24</v>
      </c>
      <c r="Q4919">
        <v>0</v>
      </c>
      <c r="U4919">
        <v>25</v>
      </c>
      <c r="V4919">
        <v>8.3804999999999801</v>
      </c>
    </row>
    <row r="4920" spans="16:22" x14ac:dyDescent="0.3">
      <c r="P4920">
        <v>24</v>
      </c>
      <c r="Q4920">
        <v>2.5212999999998802</v>
      </c>
      <c r="U4920">
        <v>25</v>
      </c>
      <c r="V4920">
        <v>5.2418999999999798</v>
      </c>
    </row>
    <row r="4921" spans="16:22" x14ac:dyDescent="0.3">
      <c r="P4921">
        <v>24</v>
      </c>
      <c r="Q4921">
        <v>4.40120000000001</v>
      </c>
      <c r="U4921">
        <v>25</v>
      </c>
      <c r="V4921">
        <v>9.7788000000000395</v>
      </c>
    </row>
    <row r="4922" spans="16:22" x14ac:dyDescent="0.3">
      <c r="P4922">
        <v>24</v>
      </c>
      <c r="Q4922">
        <v>2.9747999999999499</v>
      </c>
      <c r="U4922">
        <v>25</v>
      </c>
      <c r="V4922">
        <v>6.5228999999999298</v>
      </c>
    </row>
    <row r="4923" spans="16:22" x14ac:dyDescent="0.3">
      <c r="P4923">
        <v>24</v>
      </c>
      <c r="Q4923">
        <v>7.2947000000001401</v>
      </c>
      <c r="U4923">
        <v>25</v>
      </c>
      <c r="V4923">
        <v>9.0398999999999798</v>
      </c>
    </row>
    <row r="4924" spans="16:22" x14ac:dyDescent="0.3">
      <c r="P4924">
        <v>24</v>
      </c>
      <c r="Q4924">
        <v>9.2226000000000496</v>
      </c>
      <c r="U4924">
        <v>25</v>
      </c>
      <c r="V4924">
        <v>22.277799999999999</v>
      </c>
    </row>
    <row r="4925" spans="16:22" x14ac:dyDescent="0.3">
      <c r="P4925">
        <v>24</v>
      </c>
      <c r="Q4925">
        <v>17.551300000000001</v>
      </c>
      <c r="U4925">
        <v>25</v>
      </c>
      <c r="V4925">
        <v>7.1738000000000204</v>
      </c>
    </row>
    <row r="4926" spans="16:22" x14ac:dyDescent="0.3">
      <c r="P4926">
        <v>24</v>
      </c>
      <c r="Q4926">
        <v>17.745999999999999</v>
      </c>
      <c r="U4926">
        <v>25</v>
      </c>
      <c r="V4926">
        <v>5.2850000000000801</v>
      </c>
    </row>
    <row r="4927" spans="16:22" x14ac:dyDescent="0.3">
      <c r="P4927">
        <v>24</v>
      </c>
      <c r="Q4927">
        <v>15.7789</v>
      </c>
      <c r="U4927">
        <v>25</v>
      </c>
      <c r="V4927">
        <v>15.952699999999799</v>
      </c>
    </row>
    <row r="4928" spans="16:22" x14ac:dyDescent="0.3">
      <c r="P4928">
        <v>24</v>
      </c>
      <c r="Q4928">
        <v>15.788</v>
      </c>
      <c r="U4928">
        <v>25</v>
      </c>
      <c r="V4928">
        <v>9.1802999999999795</v>
      </c>
    </row>
    <row r="4929" spans="16:22" x14ac:dyDescent="0.3">
      <c r="P4929">
        <v>24</v>
      </c>
      <c r="Q4929">
        <v>6.0842999999999803</v>
      </c>
      <c r="U4929">
        <v>25</v>
      </c>
      <c r="V4929">
        <v>15.401799999999801</v>
      </c>
    </row>
    <row r="4930" spans="16:22" x14ac:dyDescent="0.3">
      <c r="P4930">
        <v>24</v>
      </c>
      <c r="Q4930">
        <v>6.4352000000001199</v>
      </c>
      <c r="U4930">
        <v>25</v>
      </c>
      <c r="V4930">
        <v>7.02499999999986</v>
      </c>
    </row>
    <row r="4931" spans="16:22" x14ac:dyDescent="0.3">
      <c r="P4931">
        <v>24</v>
      </c>
      <c r="Q4931">
        <v>9.1869999999998893</v>
      </c>
      <c r="U4931">
        <v>25</v>
      </c>
      <c r="V4931">
        <v>8.2070999999998495</v>
      </c>
    </row>
    <row r="4932" spans="16:22" x14ac:dyDescent="0.3">
      <c r="P4932">
        <v>24</v>
      </c>
      <c r="Q4932">
        <v>3.7499000000000202</v>
      </c>
      <c r="U4932">
        <v>25</v>
      </c>
      <c r="V4932">
        <v>10.163200000000099</v>
      </c>
    </row>
    <row r="4933" spans="16:22" x14ac:dyDescent="0.3">
      <c r="P4933">
        <v>24</v>
      </c>
      <c r="Q4933">
        <v>2.9268999999999301</v>
      </c>
      <c r="U4933">
        <v>25</v>
      </c>
      <c r="V4933">
        <v>10.0235</v>
      </c>
    </row>
    <row r="4934" spans="16:22" x14ac:dyDescent="0.3">
      <c r="P4934">
        <v>24</v>
      </c>
      <c r="Q4934">
        <v>15.3683</v>
      </c>
      <c r="U4934">
        <v>25</v>
      </c>
      <c r="V4934">
        <v>20.796199999999999</v>
      </c>
    </row>
    <row r="4935" spans="16:22" x14ac:dyDescent="0.3">
      <c r="P4935">
        <v>24</v>
      </c>
      <c r="Q4935">
        <v>6.66920000000004</v>
      </c>
      <c r="U4935">
        <v>25</v>
      </c>
      <c r="V4935">
        <v>21.398900000000101</v>
      </c>
    </row>
    <row r="4936" spans="16:22" x14ac:dyDescent="0.3">
      <c r="P4936">
        <v>24</v>
      </c>
      <c r="Q4936">
        <v>15.105500000000101</v>
      </c>
      <c r="U4936">
        <v>25</v>
      </c>
      <c r="V4936">
        <v>14.9077999999999</v>
      </c>
    </row>
    <row r="4937" spans="16:22" x14ac:dyDescent="0.3">
      <c r="P4937">
        <v>24</v>
      </c>
      <c r="Q4937">
        <v>15.021699999999999</v>
      </c>
      <c r="U4937">
        <v>25</v>
      </c>
      <c r="V4937">
        <v>0</v>
      </c>
    </row>
    <row r="4938" spans="16:22" x14ac:dyDescent="0.3">
      <c r="P4938">
        <v>24</v>
      </c>
      <c r="Q4938">
        <v>2.9773000000000098</v>
      </c>
      <c r="U4938">
        <v>25</v>
      </c>
      <c r="V4938">
        <v>2.00000000177169E-4</v>
      </c>
    </row>
    <row r="4939" spans="16:22" x14ac:dyDescent="0.3">
      <c r="P4939">
        <v>24</v>
      </c>
      <c r="Q4939">
        <v>12.311599999999901</v>
      </c>
      <c r="U4939">
        <v>25</v>
      </c>
      <c r="V4939">
        <v>8.6358999999999906</v>
      </c>
    </row>
    <row r="4940" spans="16:22" x14ac:dyDescent="0.3">
      <c r="P4940">
        <v>24</v>
      </c>
      <c r="Q4940">
        <v>6.8480999999999304</v>
      </c>
      <c r="U4940">
        <v>25</v>
      </c>
      <c r="V4940">
        <v>22.205699999999901</v>
      </c>
    </row>
    <row r="4941" spans="16:22" x14ac:dyDescent="0.3">
      <c r="P4941">
        <v>24</v>
      </c>
      <c r="Q4941">
        <v>3.88010000000008</v>
      </c>
      <c r="U4941">
        <v>25</v>
      </c>
      <c r="V4941">
        <v>13.360600000000201</v>
      </c>
    </row>
    <row r="4942" spans="16:22" x14ac:dyDescent="0.3">
      <c r="P4942">
        <v>24</v>
      </c>
      <c r="Q4942">
        <v>16.3308999999999</v>
      </c>
      <c r="U4942">
        <v>25</v>
      </c>
      <c r="V4942">
        <v>14.075299999999899</v>
      </c>
    </row>
    <row r="4943" spans="16:22" x14ac:dyDescent="0.3">
      <c r="P4943">
        <v>24</v>
      </c>
      <c r="Q4943">
        <v>6.7943999999999898</v>
      </c>
      <c r="U4943">
        <v>25</v>
      </c>
      <c r="V4943">
        <v>14.056699999999999</v>
      </c>
    </row>
    <row r="4944" spans="16:22" x14ac:dyDescent="0.3">
      <c r="P4944">
        <v>24</v>
      </c>
      <c r="Q4944">
        <v>5.8768999999999698</v>
      </c>
      <c r="U4944">
        <v>25</v>
      </c>
      <c r="V4944">
        <v>13.1639999999999</v>
      </c>
    </row>
    <row r="4945" spans="16:22" x14ac:dyDescent="0.3">
      <c r="P4945">
        <v>24</v>
      </c>
      <c r="Q4945">
        <v>9.8749000000000198</v>
      </c>
      <c r="U4945">
        <v>25</v>
      </c>
      <c r="V4945">
        <v>13.118099999999901</v>
      </c>
    </row>
    <row r="4946" spans="16:22" x14ac:dyDescent="0.3">
      <c r="P4946">
        <v>24</v>
      </c>
      <c r="Q4946">
        <v>7.2817999999999703</v>
      </c>
      <c r="U4946">
        <v>25</v>
      </c>
      <c r="V4946">
        <v>12.1256</v>
      </c>
    </row>
    <row r="4947" spans="16:22" x14ac:dyDescent="0.3">
      <c r="P4947">
        <v>24</v>
      </c>
      <c r="Q4947">
        <v>13.916200000000099</v>
      </c>
      <c r="U4947">
        <v>25</v>
      </c>
      <c r="V4947">
        <v>12.6654</v>
      </c>
    </row>
    <row r="4948" spans="16:22" x14ac:dyDescent="0.3">
      <c r="P4948">
        <v>24</v>
      </c>
      <c r="Q4948">
        <v>6.6621999999999799</v>
      </c>
      <c r="U4948">
        <v>25</v>
      </c>
      <c r="V4948">
        <v>12.9577000000001</v>
      </c>
    </row>
    <row r="4949" spans="16:22" x14ac:dyDescent="0.3">
      <c r="P4949">
        <v>24</v>
      </c>
      <c r="Q4949">
        <v>8.7386000000001296</v>
      </c>
      <c r="U4949">
        <v>25</v>
      </c>
      <c r="V4949">
        <v>13.1011999999998</v>
      </c>
    </row>
    <row r="4950" spans="16:22" x14ac:dyDescent="0.3">
      <c r="P4950">
        <v>24</v>
      </c>
      <c r="Q4950">
        <v>7.3115999999999897</v>
      </c>
      <c r="U4950">
        <v>25</v>
      </c>
      <c r="V4950">
        <v>12.9927999999999</v>
      </c>
    </row>
    <row r="4951" spans="16:22" x14ac:dyDescent="0.3">
      <c r="P4951">
        <v>24</v>
      </c>
      <c r="Q4951">
        <v>12.662100000000001</v>
      </c>
      <c r="U4951">
        <v>25</v>
      </c>
      <c r="V4951">
        <v>13.252499999999801</v>
      </c>
    </row>
    <row r="4952" spans="16:22" x14ac:dyDescent="0.3">
      <c r="P4952">
        <v>24</v>
      </c>
      <c r="Q4952">
        <v>7.0184999999999</v>
      </c>
      <c r="U4952">
        <v>25</v>
      </c>
      <c r="V4952">
        <v>13.115600000000001</v>
      </c>
    </row>
    <row r="4953" spans="16:22" x14ac:dyDescent="0.3">
      <c r="P4953">
        <v>24</v>
      </c>
      <c r="Q4953">
        <v>8.7678000000000793</v>
      </c>
      <c r="U4953">
        <v>25</v>
      </c>
      <c r="V4953">
        <v>14.552599999999901</v>
      </c>
    </row>
    <row r="4954" spans="16:22" x14ac:dyDescent="0.3">
      <c r="P4954">
        <v>24</v>
      </c>
      <c r="Q4954">
        <v>8.0328999999999198</v>
      </c>
      <c r="U4954">
        <v>25</v>
      </c>
      <c r="V4954">
        <v>14.667299999999999</v>
      </c>
    </row>
    <row r="4955" spans="16:22" x14ac:dyDescent="0.3">
      <c r="P4955">
        <v>24</v>
      </c>
      <c r="Q4955">
        <v>11.7629999999999</v>
      </c>
      <c r="U4955">
        <v>25</v>
      </c>
      <c r="V4955">
        <v>15.8120999999998</v>
      </c>
    </row>
    <row r="4956" spans="16:22" x14ac:dyDescent="0.3">
      <c r="P4956">
        <v>24</v>
      </c>
      <c r="Q4956">
        <v>8.4704999999999</v>
      </c>
      <c r="U4956">
        <v>25</v>
      </c>
      <c r="V4956">
        <v>15.2853999999999</v>
      </c>
    </row>
    <row r="4957" spans="16:22" x14ac:dyDescent="0.3">
      <c r="P4957">
        <v>24</v>
      </c>
      <c r="Q4957">
        <v>6.2079999999998501</v>
      </c>
      <c r="U4957">
        <v>25</v>
      </c>
      <c r="V4957">
        <v>14.873299999999899</v>
      </c>
    </row>
    <row r="4958" spans="16:22" x14ac:dyDescent="0.3">
      <c r="P4958">
        <v>24</v>
      </c>
      <c r="Q4958">
        <v>8.21370000000001</v>
      </c>
      <c r="U4958">
        <v>25</v>
      </c>
      <c r="V4958">
        <v>15.383200000000199</v>
      </c>
    </row>
    <row r="4959" spans="16:22" x14ac:dyDescent="0.3">
      <c r="P4959">
        <v>24</v>
      </c>
      <c r="Q4959">
        <v>7.1136000000001296</v>
      </c>
      <c r="U4959">
        <v>25</v>
      </c>
      <c r="V4959">
        <v>10.670800000000099</v>
      </c>
    </row>
    <row r="4960" spans="16:22" x14ac:dyDescent="0.3">
      <c r="P4960">
        <v>24</v>
      </c>
      <c r="Q4960">
        <v>8.6876999999999498</v>
      </c>
      <c r="U4960">
        <v>25</v>
      </c>
      <c r="V4960">
        <v>18.942799999999998</v>
      </c>
    </row>
    <row r="4961" spans="16:22" x14ac:dyDescent="0.3">
      <c r="P4961">
        <v>24</v>
      </c>
      <c r="Q4961">
        <v>6.7587000000000899</v>
      </c>
      <c r="U4961">
        <v>25</v>
      </c>
      <c r="V4961">
        <v>15.881699999999899</v>
      </c>
    </row>
    <row r="4962" spans="16:22" x14ac:dyDescent="0.3">
      <c r="P4962">
        <v>24</v>
      </c>
      <c r="Q4962">
        <v>8.9217000000001008</v>
      </c>
      <c r="U4962">
        <v>25</v>
      </c>
      <c r="V4962">
        <v>11.2410000000002</v>
      </c>
    </row>
    <row r="4963" spans="16:22" x14ac:dyDescent="0.3">
      <c r="P4963">
        <v>24</v>
      </c>
      <c r="Q4963">
        <v>5.4000999999998296</v>
      </c>
      <c r="U4963">
        <v>25</v>
      </c>
      <c r="V4963">
        <v>15.8445999999999</v>
      </c>
    </row>
    <row r="4964" spans="16:22" x14ac:dyDescent="0.3">
      <c r="P4964">
        <v>24</v>
      </c>
      <c r="Q4964">
        <v>8.7912999999998593</v>
      </c>
      <c r="U4964">
        <v>25</v>
      </c>
      <c r="V4964">
        <v>15.4821000000001</v>
      </c>
    </row>
    <row r="4965" spans="16:22" x14ac:dyDescent="0.3">
      <c r="P4965">
        <v>24</v>
      </c>
      <c r="Q4965">
        <v>11.488499999999901</v>
      </c>
      <c r="U4965">
        <v>25</v>
      </c>
      <c r="V4965">
        <v>25.430400000000098</v>
      </c>
    </row>
    <row r="4966" spans="16:22" x14ac:dyDescent="0.3">
      <c r="P4966">
        <v>24</v>
      </c>
      <c r="Q4966">
        <v>8.56749999999988</v>
      </c>
      <c r="U4966">
        <v>25</v>
      </c>
      <c r="V4966">
        <v>17.7454999999999</v>
      </c>
    </row>
    <row r="4967" spans="16:22" x14ac:dyDescent="0.3">
      <c r="P4967">
        <v>24</v>
      </c>
      <c r="Q4967">
        <v>4.44399999999996</v>
      </c>
      <c r="U4967">
        <v>25</v>
      </c>
      <c r="V4967">
        <v>12.0215000000002</v>
      </c>
    </row>
    <row r="4968" spans="16:22" x14ac:dyDescent="0.3">
      <c r="P4968">
        <v>24</v>
      </c>
      <c r="Q4968">
        <v>1.99999999949795E-4</v>
      </c>
      <c r="U4968">
        <v>25</v>
      </c>
      <c r="V4968">
        <v>19.816400000000101</v>
      </c>
    </row>
    <row r="4969" spans="16:22" x14ac:dyDescent="0.3">
      <c r="P4969">
        <v>24</v>
      </c>
      <c r="Q4969">
        <v>9.9999999974897906E-5</v>
      </c>
      <c r="U4969">
        <v>25</v>
      </c>
      <c r="V4969">
        <v>19.4354000000003</v>
      </c>
    </row>
    <row r="4970" spans="16:22" x14ac:dyDescent="0.3">
      <c r="P4970">
        <v>24</v>
      </c>
      <c r="Q4970">
        <v>9.0997999999999593</v>
      </c>
      <c r="U4970">
        <v>25</v>
      </c>
      <c r="V4970">
        <v>14.4619999999999</v>
      </c>
    </row>
    <row r="4971" spans="16:22" x14ac:dyDescent="0.3">
      <c r="P4971">
        <v>24</v>
      </c>
      <c r="Q4971">
        <v>15.3195</v>
      </c>
      <c r="U4971">
        <v>25</v>
      </c>
      <c r="V4971">
        <v>15.804599999999899</v>
      </c>
    </row>
    <row r="4972" spans="16:22" x14ac:dyDescent="0.3">
      <c r="P4972">
        <v>24</v>
      </c>
      <c r="Q4972">
        <v>10.344399999999901</v>
      </c>
      <c r="U4972">
        <v>25</v>
      </c>
      <c r="V4972">
        <v>12.2653</v>
      </c>
    </row>
    <row r="4973" spans="16:22" x14ac:dyDescent="0.3">
      <c r="P4973">
        <v>24</v>
      </c>
      <c r="Q4973">
        <v>6.9412999999999503</v>
      </c>
      <c r="U4973">
        <v>25</v>
      </c>
      <c r="V4973">
        <v>13.8139000000001</v>
      </c>
    </row>
    <row r="4974" spans="16:22" x14ac:dyDescent="0.3">
      <c r="P4974">
        <v>24</v>
      </c>
      <c r="Q4974">
        <v>4.2355999999999696</v>
      </c>
      <c r="U4974">
        <v>25</v>
      </c>
      <c r="V4974">
        <v>15.4472</v>
      </c>
    </row>
    <row r="4975" spans="16:22" x14ac:dyDescent="0.3">
      <c r="P4975">
        <v>24</v>
      </c>
      <c r="Q4975">
        <v>6.1132999999999802</v>
      </c>
      <c r="U4975">
        <v>25</v>
      </c>
      <c r="V4975">
        <v>16.041399999999999</v>
      </c>
    </row>
    <row r="4976" spans="16:22" x14ac:dyDescent="0.3">
      <c r="P4976">
        <v>24</v>
      </c>
      <c r="Q4976">
        <v>16.175300000000298</v>
      </c>
      <c r="U4976">
        <v>25</v>
      </c>
      <c r="V4976">
        <v>29.340099999999801</v>
      </c>
    </row>
    <row r="4977" spans="16:22" x14ac:dyDescent="0.3">
      <c r="P4977">
        <v>24</v>
      </c>
      <c r="Q4977">
        <v>14.1724000000003</v>
      </c>
      <c r="U4977">
        <v>25</v>
      </c>
      <c r="V4977">
        <v>19.9005000000001</v>
      </c>
    </row>
    <row r="4978" spans="16:22" x14ac:dyDescent="0.3">
      <c r="P4978">
        <v>24</v>
      </c>
      <c r="Q4978">
        <v>5.28769999999985</v>
      </c>
      <c r="U4978">
        <v>25</v>
      </c>
      <c r="V4978">
        <v>26.865699999999801</v>
      </c>
    </row>
    <row r="4979" spans="16:22" x14ac:dyDescent="0.3">
      <c r="P4979">
        <v>24</v>
      </c>
      <c r="Q4979">
        <v>8.5133000000000703</v>
      </c>
      <c r="U4979">
        <v>25</v>
      </c>
      <c r="V4979">
        <v>22.1983</v>
      </c>
    </row>
    <row r="4980" spans="16:22" x14ac:dyDescent="0.3">
      <c r="P4980">
        <v>24</v>
      </c>
      <c r="Q4980">
        <v>9.4097999999998994</v>
      </c>
      <c r="U4980">
        <v>25</v>
      </c>
      <c r="V4980">
        <v>12.8165999999996</v>
      </c>
    </row>
    <row r="4981" spans="16:22" x14ac:dyDescent="0.3">
      <c r="P4981">
        <v>24</v>
      </c>
      <c r="Q4981">
        <v>20.653499999999799</v>
      </c>
      <c r="U4981">
        <v>25</v>
      </c>
      <c r="V4981">
        <v>23.174700000000001</v>
      </c>
    </row>
    <row r="4982" spans="16:22" x14ac:dyDescent="0.3">
      <c r="P4982">
        <v>24</v>
      </c>
      <c r="Q4982">
        <v>7.0943000000002003</v>
      </c>
      <c r="U4982">
        <v>25</v>
      </c>
      <c r="V4982">
        <v>24.981500000000299</v>
      </c>
    </row>
    <row r="4983" spans="16:22" x14ac:dyDescent="0.3">
      <c r="P4983">
        <v>24</v>
      </c>
      <c r="Q4983">
        <v>9.9870999999998205</v>
      </c>
      <c r="U4983">
        <v>25</v>
      </c>
      <c r="V4983">
        <v>24.556899999999999</v>
      </c>
    </row>
    <row r="4984" spans="16:22" x14ac:dyDescent="0.3">
      <c r="P4984">
        <v>24</v>
      </c>
      <c r="Q4984">
        <v>10.6381999999998</v>
      </c>
      <c r="U4984">
        <v>25</v>
      </c>
      <c r="V4984">
        <v>15.7638999999999</v>
      </c>
    </row>
    <row r="4985" spans="16:22" x14ac:dyDescent="0.3">
      <c r="P4985">
        <v>24</v>
      </c>
      <c r="Q4985">
        <v>10.884300000000099</v>
      </c>
      <c r="U4985">
        <v>25</v>
      </c>
      <c r="V4985">
        <v>32.071199999999799</v>
      </c>
    </row>
    <row r="4986" spans="16:22" x14ac:dyDescent="0.3">
      <c r="P4986">
        <v>24</v>
      </c>
      <c r="Q4986">
        <v>6.7245000000002602</v>
      </c>
      <c r="U4986">
        <v>25</v>
      </c>
      <c r="V4986">
        <v>21.4634</v>
      </c>
    </row>
    <row r="4987" spans="16:22" x14ac:dyDescent="0.3">
      <c r="P4987">
        <v>24</v>
      </c>
      <c r="Q4987">
        <v>13.0604000000003</v>
      </c>
      <c r="U4987">
        <v>25</v>
      </c>
      <c r="V4987">
        <v>22.1570000000001</v>
      </c>
    </row>
    <row r="4988" spans="16:22" x14ac:dyDescent="0.3">
      <c r="P4988">
        <v>24</v>
      </c>
      <c r="Q4988">
        <v>15.335000000000001</v>
      </c>
      <c r="U4988">
        <v>25</v>
      </c>
      <c r="V4988">
        <v>25.243300000000001</v>
      </c>
    </row>
    <row r="4989" spans="16:22" x14ac:dyDescent="0.3">
      <c r="P4989">
        <v>24</v>
      </c>
      <c r="Q4989">
        <v>9.9763000000002595</v>
      </c>
      <c r="U4989">
        <v>25</v>
      </c>
      <c r="V4989">
        <v>14.6714000000001</v>
      </c>
    </row>
    <row r="4990" spans="16:22" x14ac:dyDescent="0.3">
      <c r="P4990">
        <v>24</v>
      </c>
      <c r="Q4990">
        <v>10.4027999999998</v>
      </c>
      <c r="U4990">
        <v>25</v>
      </c>
      <c r="V4990">
        <v>25.900100000000201</v>
      </c>
    </row>
    <row r="4991" spans="16:22" x14ac:dyDescent="0.3">
      <c r="P4991">
        <v>24</v>
      </c>
      <c r="Q4991">
        <v>20.892600000000101</v>
      </c>
      <c r="U4991">
        <v>25</v>
      </c>
      <c r="V4991">
        <v>16.0361000000002</v>
      </c>
    </row>
    <row r="4992" spans="16:22" x14ac:dyDescent="0.3">
      <c r="P4992">
        <v>24</v>
      </c>
      <c r="Q4992">
        <v>5.7573999999999597</v>
      </c>
      <c r="U4992">
        <v>25</v>
      </c>
      <c r="V4992">
        <v>21.327199999999699</v>
      </c>
    </row>
    <row r="4993" spans="16:22" x14ac:dyDescent="0.3">
      <c r="P4993">
        <v>24</v>
      </c>
      <c r="Q4993">
        <v>8.0925999999999405</v>
      </c>
      <c r="U4993">
        <v>25</v>
      </c>
      <c r="V4993">
        <v>33.482300000000102</v>
      </c>
    </row>
    <row r="4994" spans="16:22" x14ac:dyDescent="0.3">
      <c r="P4994">
        <v>24</v>
      </c>
      <c r="Q4994">
        <v>7.2595999999998604</v>
      </c>
      <c r="U4994">
        <v>25</v>
      </c>
      <c r="V4994">
        <v>23.849200000000099</v>
      </c>
    </row>
    <row r="4995" spans="16:22" x14ac:dyDescent="0.3">
      <c r="P4995">
        <v>24</v>
      </c>
      <c r="Q4995">
        <v>10.6475999999997</v>
      </c>
      <c r="U4995">
        <v>25</v>
      </c>
      <c r="V4995">
        <v>24.110500000000201</v>
      </c>
    </row>
    <row r="4996" spans="16:22" x14ac:dyDescent="0.3">
      <c r="P4996">
        <v>24</v>
      </c>
      <c r="Q4996">
        <v>7.39820000000008</v>
      </c>
      <c r="U4996">
        <v>25</v>
      </c>
      <c r="V4996">
        <v>20.109199999999799</v>
      </c>
    </row>
    <row r="4997" spans="16:22" x14ac:dyDescent="0.3">
      <c r="P4997">
        <v>24</v>
      </c>
      <c r="Q4997">
        <v>11.2885000000001</v>
      </c>
      <c r="U4997">
        <v>25</v>
      </c>
      <c r="V4997">
        <v>23.728599999999901</v>
      </c>
    </row>
    <row r="4998" spans="16:22" x14ac:dyDescent="0.3">
      <c r="P4998">
        <v>24</v>
      </c>
      <c r="Q4998">
        <v>10.150499999999701</v>
      </c>
      <c r="U4998">
        <v>25</v>
      </c>
      <c r="V4998">
        <v>27.076699999999999</v>
      </c>
    </row>
    <row r="4999" spans="16:22" x14ac:dyDescent="0.3">
      <c r="P4999">
        <v>24</v>
      </c>
      <c r="Q4999">
        <v>22.129799999999701</v>
      </c>
      <c r="U4999">
        <v>25</v>
      </c>
      <c r="V4999">
        <v>26.4814000000001</v>
      </c>
    </row>
    <row r="5000" spans="16:22" x14ac:dyDescent="0.3">
      <c r="P5000">
        <v>24</v>
      </c>
      <c r="Q5000">
        <v>18.3125</v>
      </c>
      <c r="U5000">
        <v>25</v>
      </c>
      <c r="V5000">
        <v>16.623199999999901</v>
      </c>
    </row>
    <row r="5001" spans="16:22" x14ac:dyDescent="0.3">
      <c r="P5001">
        <v>24</v>
      </c>
      <c r="Q5001">
        <v>12.268500000000101</v>
      </c>
      <c r="U5001">
        <v>25</v>
      </c>
      <c r="V5001">
        <v>28.4450000000001</v>
      </c>
    </row>
    <row r="5002" spans="16:22" x14ac:dyDescent="0.3">
      <c r="P5002">
        <v>24</v>
      </c>
      <c r="Q5002">
        <v>12.8670000000001</v>
      </c>
      <c r="U5002">
        <v>25</v>
      </c>
      <c r="V5002">
        <v>14.3135000000002</v>
      </c>
    </row>
    <row r="5003" spans="16:22" x14ac:dyDescent="0.3">
      <c r="P5003">
        <v>24</v>
      </c>
      <c r="Q5003">
        <v>11.850600000000201</v>
      </c>
      <c r="U5003">
        <v>25</v>
      </c>
      <c r="V5003">
        <v>29.854699999999799</v>
      </c>
    </row>
    <row r="5004" spans="16:22" x14ac:dyDescent="0.3">
      <c r="P5004">
        <v>24</v>
      </c>
      <c r="Q5004">
        <v>12.8118999999996</v>
      </c>
      <c r="U5004">
        <v>25</v>
      </c>
      <c r="V5004">
        <v>25.327700000000199</v>
      </c>
    </row>
    <row r="5005" spans="16:22" x14ac:dyDescent="0.3">
      <c r="P5005">
        <v>24</v>
      </c>
      <c r="Q5005">
        <v>12.919099999999601</v>
      </c>
      <c r="U5005">
        <v>25</v>
      </c>
      <c r="V5005">
        <v>16.492499999999801</v>
      </c>
    </row>
    <row r="5006" spans="16:22" x14ac:dyDescent="0.3">
      <c r="P5006">
        <v>24</v>
      </c>
      <c r="Q5006">
        <v>12.316600000000101</v>
      </c>
      <c r="U5006">
        <v>25</v>
      </c>
      <c r="V5006">
        <v>25.780900000000202</v>
      </c>
    </row>
    <row r="5007" spans="16:22" x14ac:dyDescent="0.3">
      <c r="P5007">
        <v>24</v>
      </c>
      <c r="Q5007">
        <v>12.2481000000002</v>
      </c>
      <c r="U5007">
        <v>25</v>
      </c>
      <c r="V5007">
        <v>30.0549</v>
      </c>
    </row>
    <row r="5008" spans="16:22" x14ac:dyDescent="0.3">
      <c r="P5008">
        <v>24</v>
      </c>
      <c r="Q5008">
        <v>13.568899999999701</v>
      </c>
      <c r="U5008">
        <v>25</v>
      </c>
      <c r="V5008">
        <v>20.418799999999901</v>
      </c>
    </row>
    <row r="5009" spans="16:22" x14ac:dyDescent="0.3">
      <c r="P5009">
        <v>24</v>
      </c>
      <c r="Q5009">
        <v>12.7301999999999</v>
      </c>
      <c r="U5009">
        <v>25</v>
      </c>
      <c r="V5009">
        <v>19.001099999999902</v>
      </c>
    </row>
    <row r="5010" spans="16:22" x14ac:dyDescent="0.3">
      <c r="P5010">
        <v>24</v>
      </c>
      <c r="Q5010">
        <v>12.396099999999899</v>
      </c>
      <c r="U5010">
        <v>25</v>
      </c>
      <c r="V5010">
        <v>34.546299999999903</v>
      </c>
    </row>
    <row r="5011" spans="16:22" x14ac:dyDescent="0.3">
      <c r="P5011">
        <v>24</v>
      </c>
      <c r="Q5011">
        <v>12.4864999999999</v>
      </c>
      <c r="U5011">
        <v>25</v>
      </c>
      <c r="V5011">
        <v>16.570500000000202</v>
      </c>
    </row>
    <row r="5012" spans="16:22" x14ac:dyDescent="0.3">
      <c r="P5012">
        <v>24</v>
      </c>
      <c r="Q5012">
        <v>12.6371999999996</v>
      </c>
      <c r="U5012">
        <v>25</v>
      </c>
      <c r="V5012">
        <v>30.082099999999599</v>
      </c>
    </row>
    <row r="5013" spans="16:22" x14ac:dyDescent="0.3">
      <c r="P5013">
        <v>24</v>
      </c>
      <c r="Q5013">
        <v>13.0174000000001</v>
      </c>
      <c r="U5013">
        <v>25</v>
      </c>
      <c r="V5013">
        <v>16.8823999999995</v>
      </c>
    </row>
    <row r="5014" spans="16:22" x14ac:dyDescent="0.3">
      <c r="P5014">
        <v>24</v>
      </c>
      <c r="Q5014">
        <v>12.496099999999799</v>
      </c>
      <c r="U5014">
        <v>25</v>
      </c>
      <c r="V5014">
        <v>22.993199999999799</v>
      </c>
    </row>
    <row r="5015" spans="16:22" x14ac:dyDescent="0.3">
      <c r="P5015">
        <v>24</v>
      </c>
      <c r="Q5015">
        <v>12.793300000000199</v>
      </c>
      <c r="U5015">
        <v>25</v>
      </c>
      <c r="V5015">
        <v>27.061500000000699</v>
      </c>
    </row>
    <row r="5016" spans="16:22" x14ac:dyDescent="0.3">
      <c r="P5016">
        <v>24</v>
      </c>
      <c r="Q5016">
        <v>16.9038</v>
      </c>
      <c r="U5016">
        <v>25</v>
      </c>
      <c r="V5016">
        <v>22.036799999999801</v>
      </c>
    </row>
    <row r="5017" spans="16:22" x14ac:dyDescent="0.3">
      <c r="P5017">
        <v>24</v>
      </c>
      <c r="Q5017">
        <v>13.8101000000001</v>
      </c>
      <c r="U5017">
        <v>25</v>
      </c>
      <c r="V5017">
        <v>29.156399999999799</v>
      </c>
    </row>
    <row r="5018" spans="16:22" x14ac:dyDescent="0.3">
      <c r="P5018">
        <v>24</v>
      </c>
      <c r="Q5018">
        <v>1.00000000202271E-4</v>
      </c>
      <c r="U5018">
        <v>25</v>
      </c>
      <c r="V5018">
        <v>31.388300000000498</v>
      </c>
    </row>
    <row r="5019" spans="16:22" x14ac:dyDescent="0.3">
      <c r="P5019">
        <v>24</v>
      </c>
      <c r="Q5019">
        <v>1.00000000202271E-4</v>
      </c>
      <c r="U5019">
        <v>25</v>
      </c>
      <c r="V5019">
        <v>19.760100000000399</v>
      </c>
    </row>
    <row r="5020" spans="16:22" x14ac:dyDescent="0.3">
      <c r="P5020">
        <v>24</v>
      </c>
      <c r="Q5020">
        <v>14.972499999999799</v>
      </c>
      <c r="U5020">
        <v>25</v>
      </c>
      <c r="V5020">
        <v>27.2951000000002</v>
      </c>
    </row>
    <row r="5021" spans="16:22" x14ac:dyDescent="0.3">
      <c r="P5021">
        <v>24</v>
      </c>
      <c r="Q5021">
        <v>14.2958000000003</v>
      </c>
      <c r="U5021">
        <v>25</v>
      </c>
      <c r="V5021">
        <v>26.735500000000599</v>
      </c>
    </row>
    <row r="5022" spans="16:22" x14ac:dyDescent="0.3">
      <c r="P5022">
        <v>24</v>
      </c>
      <c r="Q5022">
        <v>13.6800000000002</v>
      </c>
      <c r="U5022">
        <v>25</v>
      </c>
      <c r="V5022">
        <v>28.209899999999799</v>
      </c>
    </row>
    <row r="5023" spans="16:22" x14ac:dyDescent="0.3">
      <c r="P5023">
        <v>24</v>
      </c>
      <c r="Q5023">
        <v>14.400299999999699</v>
      </c>
      <c r="U5023">
        <v>25</v>
      </c>
      <c r="V5023">
        <v>32.326200000000398</v>
      </c>
    </row>
    <row r="5024" spans="16:22" x14ac:dyDescent="0.3">
      <c r="P5024">
        <v>24</v>
      </c>
      <c r="Q5024">
        <v>14.0479</v>
      </c>
      <c r="U5024">
        <v>25</v>
      </c>
      <c r="V5024">
        <v>24.8308999999999</v>
      </c>
    </row>
    <row r="5025" spans="16:22" x14ac:dyDescent="0.3">
      <c r="P5025">
        <v>24</v>
      </c>
      <c r="Q5025">
        <v>14.7752</v>
      </c>
      <c r="U5025">
        <v>25</v>
      </c>
      <c r="V5025">
        <v>31.733100000000299</v>
      </c>
    </row>
    <row r="5026" spans="16:22" x14ac:dyDescent="0.3">
      <c r="P5026">
        <v>24</v>
      </c>
      <c r="Q5026">
        <v>13.825799999999999</v>
      </c>
      <c r="U5026">
        <v>25</v>
      </c>
      <c r="V5026">
        <v>32.076900000000002</v>
      </c>
    </row>
    <row r="5027" spans="16:22" x14ac:dyDescent="0.3">
      <c r="P5027">
        <v>24</v>
      </c>
      <c r="Q5027">
        <v>13.892099999999999</v>
      </c>
      <c r="U5027">
        <v>25</v>
      </c>
      <c r="V5027">
        <v>30.1597999999994</v>
      </c>
    </row>
    <row r="5028" spans="16:22" x14ac:dyDescent="0.3">
      <c r="P5028">
        <v>24</v>
      </c>
      <c r="Q5028">
        <v>13.110700000000101</v>
      </c>
      <c r="U5028">
        <v>25</v>
      </c>
      <c r="V5028">
        <v>29.493300000000001</v>
      </c>
    </row>
    <row r="5029" spans="16:22" x14ac:dyDescent="0.3">
      <c r="P5029">
        <v>24</v>
      </c>
      <c r="Q5029">
        <v>14.3584999999998</v>
      </c>
      <c r="U5029">
        <v>25</v>
      </c>
      <c r="V5029">
        <v>39.510299999999901</v>
      </c>
    </row>
    <row r="5030" spans="16:22" x14ac:dyDescent="0.3">
      <c r="P5030">
        <v>24</v>
      </c>
      <c r="Q5030">
        <v>14.4993999999996</v>
      </c>
      <c r="U5030">
        <v>25</v>
      </c>
      <c r="V5030">
        <v>35.053699999999402</v>
      </c>
    </row>
    <row r="5031" spans="16:22" x14ac:dyDescent="0.3">
      <c r="P5031">
        <v>24</v>
      </c>
      <c r="Q5031">
        <v>13.505300000000201</v>
      </c>
      <c r="U5031">
        <v>25</v>
      </c>
      <c r="V5031">
        <v>31.729600000000499</v>
      </c>
    </row>
    <row r="5032" spans="16:22" x14ac:dyDescent="0.3">
      <c r="P5032">
        <v>24</v>
      </c>
      <c r="Q5032">
        <v>14.334600000000099</v>
      </c>
      <c r="U5032">
        <v>25</v>
      </c>
      <c r="V5032">
        <v>32.449800000000302</v>
      </c>
    </row>
    <row r="5033" spans="16:22" x14ac:dyDescent="0.3">
      <c r="P5033">
        <v>24</v>
      </c>
      <c r="Q5033">
        <v>15.186199999999999</v>
      </c>
      <c r="U5033">
        <v>25</v>
      </c>
      <c r="V5033">
        <v>36.067999999999302</v>
      </c>
    </row>
    <row r="5034" spans="16:22" x14ac:dyDescent="0.3">
      <c r="P5034">
        <v>24</v>
      </c>
      <c r="Q5034">
        <v>15.3366999999998</v>
      </c>
      <c r="U5034">
        <v>25</v>
      </c>
      <c r="V5034">
        <v>33.491600000000197</v>
      </c>
    </row>
    <row r="5035" spans="16:22" x14ac:dyDescent="0.3">
      <c r="P5035">
        <v>24</v>
      </c>
      <c r="Q5035">
        <v>13.786700000000099</v>
      </c>
      <c r="U5035">
        <v>25</v>
      </c>
      <c r="V5035">
        <v>35.042199999999802</v>
      </c>
    </row>
    <row r="5036" spans="16:22" x14ac:dyDescent="0.3">
      <c r="P5036">
        <v>24</v>
      </c>
      <c r="Q5036">
        <v>14.267199999999701</v>
      </c>
      <c r="U5036">
        <v>25</v>
      </c>
      <c r="V5036">
        <v>34.122400000000198</v>
      </c>
    </row>
    <row r="5037" spans="16:22" x14ac:dyDescent="0.3">
      <c r="P5037">
        <v>24</v>
      </c>
      <c r="Q5037">
        <v>14.9105000000004</v>
      </c>
      <c r="U5037">
        <v>25</v>
      </c>
      <c r="V5037">
        <v>0</v>
      </c>
    </row>
    <row r="5038" spans="16:22" x14ac:dyDescent="0.3">
      <c r="P5038">
        <v>24</v>
      </c>
      <c r="Q5038">
        <v>17.725200000000299</v>
      </c>
      <c r="U5038">
        <v>25</v>
      </c>
      <c r="V5038">
        <v>1.00000000202271E-4</v>
      </c>
    </row>
    <row r="5039" spans="16:22" x14ac:dyDescent="0.3">
      <c r="P5039">
        <v>24</v>
      </c>
      <c r="Q5039">
        <v>10.7885000000001</v>
      </c>
      <c r="U5039">
        <v>25</v>
      </c>
      <c r="V5039">
        <v>39.300300000000703</v>
      </c>
    </row>
    <row r="5040" spans="16:22" x14ac:dyDescent="0.3">
      <c r="P5040">
        <v>24</v>
      </c>
      <c r="Q5040">
        <v>14.5010000000002</v>
      </c>
      <c r="U5040">
        <v>25</v>
      </c>
      <c r="V5040">
        <v>49.914499999999798</v>
      </c>
    </row>
    <row r="5041" spans="16:22" x14ac:dyDescent="0.3">
      <c r="P5041">
        <v>24</v>
      </c>
      <c r="Q5041">
        <v>10.4484999999999</v>
      </c>
      <c r="U5041">
        <v>25</v>
      </c>
      <c r="V5041">
        <v>42.156799999999699</v>
      </c>
    </row>
    <row r="5042" spans="16:22" x14ac:dyDescent="0.3">
      <c r="P5042">
        <v>25</v>
      </c>
      <c r="Q5042">
        <v>1.1177999999999899</v>
      </c>
      <c r="U5042">
        <v>25</v>
      </c>
      <c r="V5042">
        <v>39.953399999999398</v>
      </c>
    </row>
    <row r="5043" spans="16:22" x14ac:dyDescent="0.3">
      <c r="P5043">
        <v>25</v>
      </c>
      <c r="Q5043">
        <v>5.6616999999999997</v>
      </c>
      <c r="U5043">
        <v>0</v>
      </c>
      <c r="V5043">
        <v>24.499699999999802</v>
      </c>
    </row>
    <row r="5044" spans="16:22" x14ac:dyDescent="0.3">
      <c r="P5044">
        <v>25</v>
      </c>
      <c r="Q5044">
        <v>12.9363999999999</v>
      </c>
      <c r="U5044">
        <v>25</v>
      </c>
      <c r="V5044">
        <v>34.304500000000097</v>
      </c>
    </row>
    <row r="5045" spans="16:22" x14ac:dyDescent="0.3">
      <c r="P5045">
        <v>25</v>
      </c>
      <c r="Q5045">
        <v>15.706799999999999</v>
      </c>
      <c r="U5045">
        <v>25</v>
      </c>
      <c r="V5045">
        <v>39.717000000000503</v>
      </c>
    </row>
    <row r="5046" spans="16:22" x14ac:dyDescent="0.3">
      <c r="P5046">
        <v>25</v>
      </c>
      <c r="Q5046">
        <v>15.885599999999901</v>
      </c>
      <c r="U5046">
        <v>25</v>
      </c>
      <c r="V5046">
        <v>40.188200000000499</v>
      </c>
    </row>
    <row r="5047" spans="16:22" x14ac:dyDescent="0.3">
      <c r="P5047">
        <v>25</v>
      </c>
      <c r="Q5047">
        <v>15.7561999999999</v>
      </c>
      <c r="U5047">
        <v>25</v>
      </c>
      <c r="V5047">
        <v>38.8753999999999</v>
      </c>
    </row>
    <row r="5048" spans="16:22" x14ac:dyDescent="0.3">
      <c r="P5048">
        <v>25</v>
      </c>
      <c r="Q5048">
        <v>0.64509999999998502</v>
      </c>
      <c r="U5048">
        <v>25</v>
      </c>
      <c r="V5048">
        <v>36.206100000000298</v>
      </c>
    </row>
    <row r="5049" spans="16:22" x14ac:dyDescent="0.3">
      <c r="P5049">
        <v>25</v>
      </c>
      <c r="Q5049">
        <v>14.479900000000001</v>
      </c>
      <c r="U5049">
        <v>25</v>
      </c>
      <c r="V5049">
        <v>43.060300000000097</v>
      </c>
    </row>
    <row r="5050" spans="16:22" x14ac:dyDescent="0.3">
      <c r="P5050">
        <v>25</v>
      </c>
      <c r="Q5050">
        <v>15.3123</v>
      </c>
      <c r="U5050">
        <v>25</v>
      </c>
      <c r="V5050">
        <v>42.740799999999503</v>
      </c>
    </row>
    <row r="5051" spans="16:22" x14ac:dyDescent="0.3">
      <c r="P5051">
        <v>25</v>
      </c>
      <c r="Q5051">
        <v>1.9430000000000101</v>
      </c>
      <c r="U5051">
        <v>25</v>
      </c>
      <c r="V5051">
        <v>41.527000000000001</v>
      </c>
    </row>
    <row r="5052" spans="16:22" x14ac:dyDescent="0.3">
      <c r="P5052">
        <v>25</v>
      </c>
      <c r="Q5052">
        <v>11.709199999999999</v>
      </c>
      <c r="U5052">
        <v>25</v>
      </c>
      <c r="V5052">
        <v>30.123499999999598</v>
      </c>
    </row>
    <row r="5053" spans="16:22" x14ac:dyDescent="0.3">
      <c r="P5053">
        <v>25</v>
      </c>
      <c r="Q5053">
        <v>15.403899999999901</v>
      </c>
      <c r="U5053">
        <v>25</v>
      </c>
      <c r="V5053">
        <v>33.5947000000005</v>
      </c>
    </row>
    <row r="5054" spans="16:22" x14ac:dyDescent="0.3">
      <c r="P5054">
        <v>25</v>
      </c>
      <c r="Q5054">
        <v>1.4263999999999999</v>
      </c>
      <c r="U5054">
        <v>25</v>
      </c>
      <c r="V5054">
        <v>34.862999999999303</v>
      </c>
    </row>
    <row r="5055" spans="16:22" x14ac:dyDescent="0.3">
      <c r="P5055">
        <v>25</v>
      </c>
      <c r="Q5055">
        <v>12.011299999999901</v>
      </c>
      <c r="U5055">
        <v>0</v>
      </c>
      <c r="V5055">
        <v>17.252199999999899</v>
      </c>
    </row>
    <row r="5056" spans="16:22" x14ac:dyDescent="0.3">
      <c r="P5056">
        <v>25</v>
      </c>
      <c r="Q5056">
        <v>1.7133</v>
      </c>
      <c r="U5056">
        <v>25</v>
      </c>
      <c r="V5056">
        <v>41.153299999999902</v>
      </c>
    </row>
    <row r="5057" spans="16:22" x14ac:dyDescent="0.3">
      <c r="P5057">
        <v>25</v>
      </c>
      <c r="Q5057">
        <v>12.7578</v>
      </c>
      <c r="U5057">
        <v>25</v>
      </c>
      <c r="V5057">
        <v>40.1208999999998</v>
      </c>
    </row>
    <row r="5058" spans="16:22" x14ac:dyDescent="0.3">
      <c r="P5058">
        <v>25</v>
      </c>
      <c r="Q5058">
        <v>1.60369999999994</v>
      </c>
      <c r="U5058">
        <v>25</v>
      </c>
      <c r="V5058">
        <v>35.9538000000002</v>
      </c>
    </row>
    <row r="5059" spans="16:22" x14ac:dyDescent="0.3">
      <c r="P5059">
        <v>25</v>
      </c>
      <c r="Q5059">
        <v>12.882499999999901</v>
      </c>
      <c r="U5059">
        <v>25</v>
      </c>
      <c r="V5059">
        <v>42.076600000000298</v>
      </c>
    </row>
    <row r="5060" spans="16:22" x14ac:dyDescent="0.3">
      <c r="P5060">
        <v>25</v>
      </c>
      <c r="Q5060">
        <v>1.1199000000000201</v>
      </c>
      <c r="U5060">
        <v>25</v>
      </c>
      <c r="V5060">
        <v>43.902099999999301</v>
      </c>
    </row>
    <row r="5061" spans="16:22" x14ac:dyDescent="0.3">
      <c r="P5061">
        <v>25</v>
      </c>
      <c r="Q5061">
        <v>0.99779999999998303</v>
      </c>
      <c r="U5061">
        <v>25</v>
      </c>
      <c r="V5061">
        <v>48.343299999999502</v>
      </c>
    </row>
    <row r="5062" spans="16:22" x14ac:dyDescent="0.3">
      <c r="P5062">
        <v>25</v>
      </c>
      <c r="Q5062">
        <v>1.0319</v>
      </c>
      <c r="U5062">
        <v>25</v>
      </c>
      <c r="V5062">
        <v>46.516199999999998</v>
      </c>
    </row>
    <row r="5063" spans="16:22" x14ac:dyDescent="0.3">
      <c r="P5063">
        <v>25</v>
      </c>
      <c r="Q5063">
        <v>2.1114000000000002</v>
      </c>
      <c r="U5063">
        <v>25</v>
      </c>
      <c r="V5063">
        <v>46.571600000000203</v>
      </c>
    </row>
    <row r="5064" spans="16:22" x14ac:dyDescent="0.3">
      <c r="P5064">
        <v>25</v>
      </c>
      <c r="Q5064">
        <v>9.8412000000000095</v>
      </c>
      <c r="U5064">
        <v>25</v>
      </c>
      <c r="V5064">
        <v>47.729099999999498</v>
      </c>
    </row>
    <row r="5065" spans="16:22" x14ac:dyDescent="0.3">
      <c r="P5065">
        <v>25</v>
      </c>
      <c r="Q5065">
        <v>0.958899999999971</v>
      </c>
      <c r="U5065">
        <v>26</v>
      </c>
      <c r="V5065">
        <v>1.00000000000122E-3</v>
      </c>
    </row>
    <row r="5066" spans="16:22" x14ac:dyDescent="0.3">
      <c r="P5066">
        <v>25</v>
      </c>
      <c r="Q5066">
        <v>1.00000000031741E-4</v>
      </c>
      <c r="U5066">
        <v>26</v>
      </c>
      <c r="V5066">
        <v>1.9999999999953299E-4</v>
      </c>
    </row>
    <row r="5067" spans="16:22" x14ac:dyDescent="0.3">
      <c r="P5067">
        <v>25</v>
      </c>
      <c r="Q5067">
        <v>1.00000000031741E-4</v>
      </c>
      <c r="U5067">
        <v>26</v>
      </c>
      <c r="V5067">
        <v>2.4339</v>
      </c>
    </row>
    <row r="5068" spans="16:22" x14ac:dyDescent="0.3">
      <c r="P5068">
        <v>25</v>
      </c>
      <c r="Q5068">
        <v>15.160500000000001</v>
      </c>
      <c r="U5068">
        <v>26</v>
      </c>
      <c r="V5068">
        <v>1.3898999999999999</v>
      </c>
    </row>
    <row r="5069" spans="16:22" x14ac:dyDescent="0.3">
      <c r="P5069">
        <v>25</v>
      </c>
      <c r="Q5069">
        <v>1.75810000000001</v>
      </c>
      <c r="U5069">
        <v>26</v>
      </c>
      <c r="V5069">
        <v>2.2963</v>
      </c>
    </row>
    <row r="5070" spans="16:22" x14ac:dyDescent="0.3">
      <c r="P5070">
        <v>25</v>
      </c>
      <c r="Q5070">
        <v>12.134</v>
      </c>
      <c r="U5070">
        <v>26</v>
      </c>
      <c r="V5070">
        <v>3.5076000000000001</v>
      </c>
    </row>
    <row r="5071" spans="16:22" x14ac:dyDescent="0.3">
      <c r="P5071">
        <v>25</v>
      </c>
      <c r="Q5071">
        <v>15.360799999999999</v>
      </c>
      <c r="U5071">
        <v>26</v>
      </c>
      <c r="V5071">
        <v>0.69729999999999803</v>
      </c>
    </row>
    <row r="5072" spans="16:22" x14ac:dyDescent="0.3">
      <c r="P5072">
        <v>25</v>
      </c>
      <c r="Q5072">
        <v>12.778700000000001</v>
      </c>
      <c r="U5072">
        <v>26</v>
      </c>
      <c r="V5072">
        <v>1.4489999999999901</v>
      </c>
    </row>
    <row r="5073" spans="16:22" x14ac:dyDescent="0.3">
      <c r="P5073">
        <v>25</v>
      </c>
      <c r="Q5073">
        <v>1.2429999999999899</v>
      </c>
      <c r="U5073">
        <v>26</v>
      </c>
      <c r="V5073">
        <v>15.1418999999999</v>
      </c>
    </row>
    <row r="5074" spans="16:22" x14ac:dyDescent="0.3">
      <c r="P5074">
        <v>25</v>
      </c>
      <c r="Q5074">
        <v>13.3768999999999</v>
      </c>
      <c r="U5074">
        <v>26</v>
      </c>
      <c r="V5074">
        <v>15.2685</v>
      </c>
    </row>
    <row r="5075" spans="16:22" x14ac:dyDescent="0.3">
      <c r="P5075">
        <v>25</v>
      </c>
      <c r="Q5075">
        <v>1.39710000000002</v>
      </c>
      <c r="U5075">
        <v>26</v>
      </c>
      <c r="V5075">
        <v>12.2661999999999</v>
      </c>
    </row>
    <row r="5076" spans="16:22" x14ac:dyDescent="0.3">
      <c r="P5076">
        <v>25</v>
      </c>
      <c r="Q5076">
        <v>1.52160000000003</v>
      </c>
      <c r="U5076">
        <v>26</v>
      </c>
      <c r="V5076">
        <v>1.9040999999999899</v>
      </c>
    </row>
    <row r="5077" spans="16:22" x14ac:dyDescent="0.3">
      <c r="P5077">
        <v>25</v>
      </c>
      <c r="Q5077">
        <v>11.381699999999899</v>
      </c>
      <c r="U5077">
        <v>26</v>
      </c>
      <c r="V5077">
        <v>13.626300000000001</v>
      </c>
    </row>
    <row r="5078" spans="16:22" x14ac:dyDescent="0.3">
      <c r="P5078">
        <v>25</v>
      </c>
      <c r="Q5078">
        <v>10.6693</v>
      </c>
      <c r="U5078">
        <v>26</v>
      </c>
      <c r="V5078">
        <v>1.0795999999999899</v>
      </c>
    </row>
    <row r="5079" spans="16:22" x14ac:dyDescent="0.3">
      <c r="P5079">
        <v>25</v>
      </c>
      <c r="Q5079">
        <v>1.17989999999997</v>
      </c>
      <c r="U5079">
        <v>26</v>
      </c>
      <c r="V5079">
        <v>2.4872999999999998</v>
      </c>
    </row>
    <row r="5080" spans="16:22" x14ac:dyDescent="0.3">
      <c r="P5080">
        <v>25</v>
      </c>
      <c r="Q5080">
        <v>15.572199999999899</v>
      </c>
      <c r="U5080">
        <v>26</v>
      </c>
      <c r="V5080">
        <v>10.2068999999999</v>
      </c>
    </row>
    <row r="5081" spans="16:22" x14ac:dyDescent="0.3">
      <c r="P5081">
        <v>25</v>
      </c>
      <c r="Q5081">
        <v>16.110299999999899</v>
      </c>
      <c r="U5081">
        <v>26</v>
      </c>
      <c r="V5081">
        <v>3.3557000000000099</v>
      </c>
    </row>
    <row r="5082" spans="16:22" x14ac:dyDescent="0.3">
      <c r="P5082">
        <v>25</v>
      </c>
      <c r="Q5082">
        <v>2.2622999999999802</v>
      </c>
      <c r="U5082">
        <v>26</v>
      </c>
      <c r="V5082">
        <v>9.8169000000000004</v>
      </c>
    </row>
    <row r="5083" spans="16:22" x14ac:dyDescent="0.3">
      <c r="P5083">
        <v>25</v>
      </c>
      <c r="Q5083">
        <v>3.1847999999999899</v>
      </c>
      <c r="U5083">
        <v>26</v>
      </c>
      <c r="V5083">
        <v>3.9205000000000001</v>
      </c>
    </row>
    <row r="5084" spans="16:22" x14ac:dyDescent="0.3">
      <c r="P5084">
        <v>25</v>
      </c>
      <c r="Q5084">
        <v>1.7758999999999701</v>
      </c>
      <c r="U5084">
        <v>26</v>
      </c>
      <c r="V5084">
        <v>11.605499999999999</v>
      </c>
    </row>
    <row r="5085" spans="16:22" x14ac:dyDescent="0.3">
      <c r="P5085">
        <v>25</v>
      </c>
      <c r="Q5085">
        <v>2.0371999999999799</v>
      </c>
      <c r="U5085">
        <v>26</v>
      </c>
      <c r="V5085">
        <v>12.097799999999999</v>
      </c>
    </row>
    <row r="5086" spans="16:22" x14ac:dyDescent="0.3">
      <c r="P5086">
        <v>25</v>
      </c>
      <c r="Q5086">
        <v>12.0152</v>
      </c>
      <c r="U5086">
        <v>26</v>
      </c>
      <c r="V5086">
        <v>15.0672</v>
      </c>
    </row>
    <row r="5087" spans="16:22" x14ac:dyDescent="0.3">
      <c r="P5087">
        <v>25</v>
      </c>
      <c r="Q5087">
        <v>16.553199999999901</v>
      </c>
      <c r="U5087">
        <v>26</v>
      </c>
      <c r="V5087">
        <v>15.639299999999899</v>
      </c>
    </row>
    <row r="5088" spans="16:22" x14ac:dyDescent="0.3">
      <c r="P5088">
        <v>25</v>
      </c>
      <c r="Q5088">
        <v>15.700199999999899</v>
      </c>
      <c r="U5088">
        <v>26</v>
      </c>
      <c r="V5088">
        <v>15.3491</v>
      </c>
    </row>
    <row r="5089" spans="16:22" x14ac:dyDescent="0.3">
      <c r="P5089">
        <v>25</v>
      </c>
      <c r="Q5089">
        <v>4.0258999999999698</v>
      </c>
      <c r="U5089">
        <v>26</v>
      </c>
      <c r="V5089">
        <v>11.187900000000001</v>
      </c>
    </row>
    <row r="5090" spans="16:22" x14ac:dyDescent="0.3">
      <c r="P5090">
        <v>25</v>
      </c>
      <c r="Q5090">
        <v>15.2953999999999</v>
      </c>
      <c r="U5090">
        <v>26</v>
      </c>
      <c r="V5090">
        <v>14.9870999999999</v>
      </c>
    </row>
    <row r="5091" spans="16:22" x14ac:dyDescent="0.3">
      <c r="P5091">
        <v>25</v>
      </c>
      <c r="Q5091">
        <v>15.652299999999901</v>
      </c>
      <c r="U5091">
        <v>26</v>
      </c>
      <c r="V5091">
        <v>12.3931</v>
      </c>
    </row>
    <row r="5092" spans="16:22" x14ac:dyDescent="0.3">
      <c r="P5092">
        <v>25</v>
      </c>
      <c r="Q5092">
        <v>14.7941</v>
      </c>
      <c r="U5092">
        <v>26</v>
      </c>
      <c r="V5092">
        <v>4.01400000000001</v>
      </c>
    </row>
    <row r="5093" spans="16:22" x14ac:dyDescent="0.3">
      <c r="P5093">
        <v>25</v>
      </c>
      <c r="Q5093">
        <v>16.5825</v>
      </c>
      <c r="U5093">
        <v>26</v>
      </c>
      <c r="V5093">
        <v>15.0634</v>
      </c>
    </row>
    <row r="5094" spans="16:22" x14ac:dyDescent="0.3">
      <c r="P5094">
        <v>25</v>
      </c>
      <c r="Q5094">
        <v>8.5694000000000798</v>
      </c>
      <c r="U5094">
        <v>26</v>
      </c>
      <c r="V5094">
        <v>15.2394</v>
      </c>
    </row>
    <row r="5095" spans="16:22" x14ac:dyDescent="0.3">
      <c r="P5095">
        <v>25</v>
      </c>
      <c r="Q5095">
        <v>15.5289999999999</v>
      </c>
      <c r="U5095">
        <v>26</v>
      </c>
      <c r="V5095">
        <v>3.0897000000000499</v>
      </c>
    </row>
    <row r="5096" spans="16:22" x14ac:dyDescent="0.3">
      <c r="P5096">
        <v>25</v>
      </c>
      <c r="Q5096">
        <v>5.3975000000000302</v>
      </c>
      <c r="U5096">
        <v>26</v>
      </c>
      <c r="V5096">
        <v>2.6396000000000299</v>
      </c>
    </row>
    <row r="5097" spans="16:22" x14ac:dyDescent="0.3">
      <c r="P5097">
        <v>25</v>
      </c>
      <c r="Q5097">
        <v>11.707199999999901</v>
      </c>
      <c r="U5097">
        <v>26</v>
      </c>
      <c r="V5097">
        <v>15.529599999999901</v>
      </c>
    </row>
    <row r="5098" spans="16:22" x14ac:dyDescent="0.3">
      <c r="P5098">
        <v>25</v>
      </c>
      <c r="Q5098">
        <v>1.87929999999994</v>
      </c>
      <c r="U5098">
        <v>26</v>
      </c>
      <c r="V5098">
        <v>15.735099999999999</v>
      </c>
    </row>
    <row r="5099" spans="16:22" x14ac:dyDescent="0.3">
      <c r="P5099">
        <v>25</v>
      </c>
      <c r="Q5099">
        <v>4.7634000000000398</v>
      </c>
      <c r="U5099">
        <v>26</v>
      </c>
      <c r="V5099">
        <v>16.051199999999898</v>
      </c>
    </row>
    <row r="5100" spans="16:22" x14ac:dyDescent="0.3">
      <c r="P5100">
        <v>25</v>
      </c>
      <c r="Q5100">
        <v>13.127999999999901</v>
      </c>
      <c r="U5100">
        <v>26</v>
      </c>
      <c r="V5100">
        <v>15.3057999999999</v>
      </c>
    </row>
    <row r="5101" spans="16:22" x14ac:dyDescent="0.3">
      <c r="P5101">
        <v>25</v>
      </c>
      <c r="Q5101">
        <v>2.00810000000001</v>
      </c>
      <c r="U5101">
        <v>26</v>
      </c>
      <c r="V5101">
        <v>3.3018999999999301</v>
      </c>
    </row>
    <row r="5102" spans="16:22" x14ac:dyDescent="0.3">
      <c r="P5102">
        <v>25</v>
      </c>
      <c r="Q5102">
        <v>15.3794</v>
      </c>
      <c r="U5102">
        <v>26</v>
      </c>
      <c r="V5102">
        <v>5.6023000000000103</v>
      </c>
    </row>
    <row r="5103" spans="16:22" x14ac:dyDescent="0.3">
      <c r="P5103">
        <v>25</v>
      </c>
      <c r="Q5103">
        <v>2.6392999999999298</v>
      </c>
      <c r="U5103">
        <v>26</v>
      </c>
      <c r="V5103">
        <v>11.473699999999999</v>
      </c>
    </row>
    <row r="5104" spans="16:22" x14ac:dyDescent="0.3">
      <c r="P5104">
        <v>25</v>
      </c>
      <c r="Q5104">
        <v>1.95320000000003</v>
      </c>
      <c r="U5104">
        <v>26</v>
      </c>
      <c r="V5104">
        <v>7.0322000000000999</v>
      </c>
    </row>
    <row r="5105" spans="16:22" x14ac:dyDescent="0.3">
      <c r="P5105">
        <v>25</v>
      </c>
      <c r="Q5105">
        <v>2.04070000000001</v>
      </c>
      <c r="U5105">
        <v>26</v>
      </c>
      <c r="V5105">
        <v>8.7889999999999802</v>
      </c>
    </row>
    <row r="5106" spans="16:22" x14ac:dyDescent="0.3">
      <c r="P5106">
        <v>25</v>
      </c>
      <c r="Q5106">
        <v>5.0923999999999898</v>
      </c>
      <c r="U5106">
        <v>26</v>
      </c>
      <c r="V5106">
        <v>4.15920000000005</v>
      </c>
    </row>
    <row r="5107" spans="16:22" x14ac:dyDescent="0.3">
      <c r="P5107">
        <v>25</v>
      </c>
      <c r="Q5107">
        <v>15.5344999999999</v>
      </c>
      <c r="U5107">
        <v>26</v>
      </c>
      <c r="V5107">
        <v>19.338699999999999</v>
      </c>
    </row>
    <row r="5108" spans="16:22" x14ac:dyDescent="0.3">
      <c r="P5108">
        <v>25</v>
      </c>
      <c r="Q5108">
        <v>15.147699999999899</v>
      </c>
      <c r="U5108">
        <v>26</v>
      </c>
      <c r="V5108">
        <v>3.2033999999999798</v>
      </c>
    </row>
    <row r="5109" spans="16:22" x14ac:dyDescent="0.3">
      <c r="P5109">
        <v>25</v>
      </c>
      <c r="Q5109">
        <v>2.6696999999999198</v>
      </c>
      <c r="U5109">
        <v>26</v>
      </c>
      <c r="V5109">
        <v>3.8839000000000299</v>
      </c>
    </row>
    <row r="5110" spans="16:22" x14ac:dyDescent="0.3">
      <c r="P5110">
        <v>25</v>
      </c>
      <c r="Q5110">
        <v>15.292199999999999</v>
      </c>
      <c r="U5110">
        <v>26</v>
      </c>
      <c r="V5110">
        <v>6.6674000000000397</v>
      </c>
    </row>
    <row r="5111" spans="16:22" x14ac:dyDescent="0.3">
      <c r="P5111">
        <v>25</v>
      </c>
      <c r="Q5111">
        <v>16.4437</v>
      </c>
      <c r="U5111">
        <v>26</v>
      </c>
      <c r="V5111">
        <v>15.8415999999999</v>
      </c>
    </row>
    <row r="5112" spans="16:22" x14ac:dyDescent="0.3">
      <c r="P5112">
        <v>25</v>
      </c>
      <c r="Q5112">
        <v>15.4492999999999</v>
      </c>
      <c r="U5112">
        <v>26</v>
      </c>
      <c r="V5112">
        <v>15.414199999999999</v>
      </c>
    </row>
    <row r="5113" spans="16:22" x14ac:dyDescent="0.3">
      <c r="P5113">
        <v>25</v>
      </c>
      <c r="Q5113">
        <v>2.3484999999998299</v>
      </c>
      <c r="U5113">
        <v>26</v>
      </c>
      <c r="V5113">
        <v>15.6594999999999</v>
      </c>
    </row>
    <row r="5114" spans="16:22" x14ac:dyDescent="0.3">
      <c r="P5114">
        <v>25</v>
      </c>
      <c r="Q5114">
        <v>16.293499999999899</v>
      </c>
      <c r="U5114">
        <v>26</v>
      </c>
      <c r="V5114">
        <v>8.2806000000000495</v>
      </c>
    </row>
    <row r="5115" spans="16:22" x14ac:dyDescent="0.3">
      <c r="P5115">
        <v>25</v>
      </c>
      <c r="Q5115">
        <v>3.7725000000000302</v>
      </c>
      <c r="U5115">
        <v>26</v>
      </c>
      <c r="V5115">
        <v>15.613200000000001</v>
      </c>
    </row>
    <row r="5116" spans="16:22" x14ac:dyDescent="0.3">
      <c r="P5116">
        <v>25</v>
      </c>
      <c r="Q5116">
        <v>0</v>
      </c>
      <c r="U5116">
        <v>26</v>
      </c>
      <c r="V5116">
        <v>15.2006999999999</v>
      </c>
    </row>
    <row r="5117" spans="16:22" x14ac:dyDescent="0.3">
      <c r="P5117">
        <v>25</v>
      </c>
      <c r="Q5117">
        <v>0</v>
      </c>
      <c r="U5117">
        <v>26</v>
      </c>
      <c r="V5117">
        <v>9.4040999999999695</v>
      </c>
    </row>
    <row r="5118" spans="16:22" x14ac:dyDescent="0.3">
      <c r="P5118">
        <v>25</v>
      </c>
      <c r="Q5118">
        <v>3.1027999999998799</v>
      </c>
      <c r="U5118">
        <v>26</v>
      </c>
      <c r="V5118">
        <v>20.398899999999902</v>
      </c>
    </row>
    <row r="5119" spans="16:22" x14ac:dyDescent="0.3">
      <c r="P5119">
        <v>25</v>
      </c>
      <c r="Q5119">
        <v>5.0360000000000502</v>
      </c>
      <c r="U5119">
        <v>26</v>
      </c>
      <c r="V5119">
        <v>7.95150000000001</v>
      </c>
    </row>
    <row r="5120" spans="16:22" x14ac:dyDescent="0.3">
      <c r="P5120">
        <v>25</v>
      </c>
      <c r="Q5120">
        <v>5.35699999999997</v>
      </c>
      <c r="U5120">
        <v>26</v>
      </c>
      <c r="V5120">
        <v>4.70569999999997</v>
      </c>
    </row>
    <row r="5121" spans="16:22" x14ac:dyDescent="0.3">
      <c r="P5121">
        <v>25</v>
      </c>
      <c r="Q5121">
        <v>10.517099999999999</v>
      </c>
      <c r="U5121">
        <v>26</v>
      </c>
      <c r="V5121">
        <v>8.0905999999999896</v>
      </c>
    </row>
    <row r="5122" spans="16:22" x14ac:dyDescent="0.3">
      <c r="P5122">
        <v>25</v>
      </c>
      <c r="Q5122">
        <v>5.7690999999999804</v>
      </c>
      <c r="U5122">
        <v>26</v>
      </c>
      <c r="V5122">
        <v>5.1609999999999401</v>
      </c>
    </row>
    <row r="5123" spans="16:22" x14ac:dyDescent="0.3">
      <c r="P5123">
        <v>25</v>
      </c>
      <c r="Q5123">
        <v>3.0588999999999902</v>
      </c>
      <c r="U5123">
        <v>26</v>
      </c>
      <c r="V5123">
        <v>9.3352999999999593</v>
      </c>
    </row>
    <row r="5124" spans="16:22" x14ac:dyDescent="0.3">
      <c r="P5124">
        <v>25</v>
      </c>
      <c r="Q5124">
        <v>4.7053000000000704</v>
      </c>
      <c r="U5124">
        <v>26</v>
      </c>
      <c r="V5124">
        <v>5.7313000000000303</v>
      </c>
    </row>
    <row r="5125" spans="16:22" x14ac:dyDescent="0.3">
      <c r="P5125">
        <v>25</v>
      </c>
      <c r="Q5125">
        <v>8.2599000000000107</v>
      </c>
      <c r="U5125">
        <v>26</v>
      </c>
      <c r="V5125">
        <v>9.2125000000000892</v>
      </c>
    </row>
    <row r="5126" spans="16:22" x14ac:dyDescent="0.3">
      <c r="P5126">
        <v>25</v>
      </c>
      <c r="Q5126">
        <v>5.9794000000001599</v>
      </c>
      <c r="U5126">
        <v>26</v>
      </c>
      <c r="V5126">
        <v>10.033399999999901</v>
      </c>
    </row>
    <row r="5127" spans="16:22" x14ac:dyDescent="0.3">
      <c r="P5127">
        <v>25</v>
      </c>
      <c r="Q5127">
        <v>9.9114999999999291</v>
      </c>
      <c r="U5127">
        <v>26</v>
      </c>
      <c r="V5127">
        <v>15.6501</v>
      </c>
    </row>
    <row r="5128" spans="16:22" x14ac:dyDescent="0.3">
      <c r="P5128">
        <v>25</v>
      </c>
      <c r="Q5128">
        <v>9.2013999999999196</v>
      </c>
      <c r="U5128">
        <v>26</v>
      </c>
      <c r="V5128">
        <v>4.3690999999998796</v>
      </c>
    </row>
    <row r="5129" spans="16:22" x14ac:dyDescent="0.3">
      <c r="P5129">
        <v>25</v>
      </c>
      <c r="Q5129">
        <v>15.6449999999999</v>
      </c>
      <c r="U5129">
        <v>26</v>
      </c>
      <c r="V5129">
        <v>14.354100000000001</v>
      </c>
    </row>
    <row r="5130" spans="16:22" x14ac:dyDescent="0.3">
      <c r="P5130">
        <v>25</v>
      </c>
      <c r="Q5130">
        <v>3.5327999999999502</v>
      </c>
      <c r="U5130">
        <v>26</v>
      </c>
      <c r="V5130">
        <v>14.791699999999899</v>
      </c>
    </row>
    <row r="5131" spans="16:22" x14ac:dyDescent="0.3">
      <c r="P5131">
        <v>25</v>
      </c>
      <c r="Q5131">
        <v>6.10170000000016</v>
      </c>
      <c r="U5131">
        <v>26</v>
      </c>
      <c r="V5131">
        <v>6.6383000000000703</v>
      </c>
    </row>
    <row r="5132" spans="16:22" x14ac:dyDescent="0.3">
      <c r="P5132">
        <v>49</v>
      </c>
      <c r="Q5132">
        <v>12.9583999999999</v>
      </c>
      <c r="U5132">
        <v>26</v>
      </c>
      <c r="V5132">
        <v>14.6745</v>
      </c>
    </row>
    <row r="5133" spans="16:22" x14ac:dyDescent="0.3">
      <c r="P5133">
        <v>25</v>
      </c>
      <c r="Q5133">
        <v>6.5003000000001503</v>
      </c>
      <c r="U5133">
        <v>26</v>
      </c>
      <c r="V5133">
        <v>10.9346</v>
      </c>
    </row>
    <row r="5134" spans="16:22" x14ac:dyDescent="0.3">
      <c r="P5134">
        <v>49</v>
      </c>
      <c r="Q5134">
        <v>8.2402000000001792</v>
      </c>
      <c r="U5134">
        <v>26</v>
      </c>
      <c r="V5134">
        <v>12.6878999999999</v>
      </c>
    </row>
    <row r="5135" spans="16:22" x14ac:dyDescent="0.3">
      <c r="P5135">
        <v>25</v>
      </c>
      <c r="Q5135">
        <v>8.6491000000000895</v>
      </c>
      <c r="U5135">
        <v>26</v>
      </c>
      <c r="V5135">
        <v>13.1379999999999</v>
      </c>
    </row>
    <row r="5136" spans="16:22" x14ac:dyDescent="0.3">
      <c r="P5136">
        <v>25</v>
      </c>
      <c r="Q5136">
        <v>9.0987999999999793</v>
      </c>
      <c r="U5136">
        <v>26</v>
      </c>
      <c r="V5136">
        <v>15.941000000000001</v>
      </c>
    </row>
    <row r="5137" spans="16:22" x14ac:dyDescent="0.3">
      <c r="P5137">
        <v>25</v>
      </c>
      <c r="Q5137">
        <v>15.831600000000201</v>
      </c>
      <c r="U5137">
        <v>26</v>
      </c>
      <c r="V5137">
        <v>15.6160999999999</v>
      </c>
    </row>
    <row r="5138" spans="16:22" x14ac:dyDescent="0.3">
      <c r="P5138">
        <v>25</v>
      </c>
      <c r="Q5138">
        <v>15.3551999999999</v>
      </c>
      <c r="U5138">
        <v>26</v>
      </c>
      <c r="V5138">
        <v>10.204199999999901</v>
      </c>
    </row>
    <row r="5139" spans="16:22" x14ac:dyDescent="0.3">
      <c r="P5139">
        <v>25</v>
      </c>
      <c r="Q5139">
        <v>15.569199999999899</v>
      </c>
      <c r="U5139">
        <v>26</v>
      </c>
      <c r="V5139">
        <v>1.00000000202271E-4</v>
      </c>
    </row>
    <row r="5140" spans="16:22" x14ac:dyDescent="0.3">
      <c r="P5140">
        <v>25</v>
      </c>
      <c r="Q5140">
        <v>5.2951000000000397</v>
      </c>
      <c r="U5140">
        <v>26</v>
      </c>
      <c r="V5140">
        <v>9.9999999974897906E-5</v>
      </c>
    </row>
    <row r="5141" spans="16:22" x14ac:dyDescent="0.3">
      <c r="P5141">
        <v>25</v>
      </c>
      <c r="Q5141">
        <v>9.8517999999999102</v>
      </c>
      <c r="U5141">
        <v>26</v>
      </c>
      <c r="V5141">
        <v>8.2907999999999902</v>
      </c>
    </row>
    <row r="5142" spans="16:22" x14ac:dyDescent="0.3">
      <c r="P5142">
        <v>25</v>
      </c>
      <c r="Q5142">
        <v>5.4622999999999102</v>
      </c>
      <c r="U5142">
        <v>26</v>
      </c>
      <c r="V5142">
        <v>7.5407999999999902</v>
      </c>
    </row>
    <row r="5143" spans="16:22" x14ac:dyDescent="0.3">
      <c r="P5143">
        <v>25</v>
      </c>
      <c r="Q5143">
        <v>15.692</v>
      </c>
      <c r="U5143">
        <v>26</v>
      </c>
      <c r="V5143">
        <v>10.402799999999999</v>
      </c>
    </row>
    <row r="5144" spans="16:22" x14ac:dyDescent="0.3">
      <c r="P5144">
        <v>25</v>
      </c>
      <c r="Q5144">
        <v>4.6686999999999399</v>
      </c>
      <c r="U5144">
        <v>26</v>
      </c>
      <c r="V5144">
        <v>12.1433999999999</v>
      </c>
    </row>
    <row r="5145" spans="16:22" x14ac:dyDescent="0.3">
      <c r="P5145">
        <v>25</v>
      </c>
      <c r="Q5145">
        <v>19.315600000000099</v>
      </c>
      <c r="U5145">
        <v>26</v>
      </c>
      <c r="V5145">
        <v>6.2093999999999596</v>
      </c>
    </row>
    <row r="5146" spans="16:22" x14ac:dyDescent="0.3">
      <c r="P5146">
        <v>25</v>
      </c>
      <c r="Q5146">
        <v>7.2626000000000204</v>
      </c>
      <c r="U5146">
        <v>26</v>
      </c>
      <c r="V5146">
        <v>12.299299999999899</v>
      </c>
    </row>
    <row r="5147" spans="16:22" x14ac:dyDescent="0.3">
      <c r="P5147">
        <v>25</v>
      </c>
      <c r="Q5147">
        <v>3.7717999999999798</v>
      </c>
      <c r="U5147">
        <v>26</v>
      </c>
      <c r="V5147">
        <v>12.5799000000001</v>
      </c>
    </row>
    <row r="5148" spans="16:22" x14ac:dyDescent="0.3">
      <c r="P5148">
        <v>25</v>
      </c>
      <c r="Q5148">
        <v>6.7494999999998901</v>
      </c>
      <c r="U5148">
        <v>26</v>
      </c>
      <c r="V5148">
        <v>12.5871999999999</v>
      </c>
    </row>
    <row r="5149" spans="16:22" x14ac:dyDescent="0.3">
      <c r="P5149">
        <v>25</v>
      </c>
      <c r="Q5149">
        <v>9.0015999999998204</v>
      </c>
      <c r="U5149">
        <v>26</v>
      </c>
      <c r="V5149">
        <v>12.218699999999799</v>
      </c>
    </row>
    <row r="5150" spans="16:22" x14ac:dyDescent="0.3">
      <c r="P5150">
        <v>25</v>
      </c>
      <c r="Q5150">
        <v>6.6068999999999898</v>
      </c>
      <c r="U5150">
        <v>26</v>
      </c>
      <c r="V5150">
        <v>12.823699999999899</v>
      </c>
    </row>
    <row r="5151" spans="16:22" x14ac:dyDescent="0.3">
      <c r="P5151">
        <v>25</v>
      </c>
      <c r="Q5151">
        <v>4.2782999999999403</v>
      </c>
      <c r="U5151">
        <v>26</v>
      </c>
      <c r="V5151">
        <v>13.076000000000001</v>
      </c>
    </row>
    <row r="5152" spans="16:22" x14ac:dyDescent="0.3">
      <c r="P5152">
        <v>25</v>
      </c>
      <c r="Q5152">
        <v>6.7014999999998901</v>
      </c>
      <c r="U5152">
        <v>26</v>
      </c>
      <c r="V5152">
        <v>12.924799999999999</v>
      </c>
    </row>
    <row r="5153" spans="16:22" x14ac:dyDescent="0.3">
      <c r="P5153">
        <v>25</v>
      </c>
      <c r="Q5153">
        <v>8.84519999999997</v>
      </c>
      <c r="U5153">
        <v>26</v>
      </c>
      <c r="V5153">
        <v>13.1318000000001</v>
      </c>
    </row>
    <row r="5154" spans="16:22" x14ac:dyDescent="0.3">
      <c r="P5154">
        <v>25</v>
      </c>
      <c r="Q5154">
        <v>7.3352999999999602</v>
      </c>
      <c r="U5154">
        <v>26</v>
      </c>
      <c r="V5154">
        <v>12.9622999999999</v>
      </c>
    </row>
    <row r="5155" spans="16:22" x14ac:dyDescent="0.3">
      <c r="P5155">
        <v>25</v>
      </c>
      <c r="Q5155">
        <v>4.2520000000001801</v>
      </c>
      <c r="U5155">
        <v>26</v>
      </c>
      <c r="V5155">
        <v>13.335900000000001</v>
      </c>
    </row>
    <row r="5156" spans="16:22" x14ac:dyDescent="0.3">
      <c r="P5156">
        <v>25</v>
      </c>
      <c r="Q5156">
        <v>7.7827999999999502</v>
      </c>
      <c r="U5156">
        <v>26</v>
      </c>
      <c r="V5156">
        <v>13.715599999999901</v>
      </c>
    </row>
    <row r="5157" spans="16:22" x14ac:dyDescent="0.3">
      <c r="P5157">
        <v>25</v>
      </c>
      <c r="Q5157">
        <v>8.2182000000000208</v>
      </c>
      <c r="U5157">
        <v>26</v>
      </c>
      <c r="V5157">
        <v>14.7605</v>
      </c>
    </row>
    <row r="5158" spans="16:22" x14ac:dyDescent="0.3">
      <c r="P5158">
        <v>25</v>
      </c>
      <c r="Q5158">
        <v>8.5587000000000408</v>
      </c>
      <c r="U5158">
        <v>26</v>
      </c>
      <c r="V5158">
        <v>14.3904999999999</v>
      </c>
    </row>
    <row r="5159" spans="16:22" x14ac:dyDescent="0.3">
      <c r="P5159">
        <v>25</v>
      </c>
      <c r="Q5159">
        <v>7.81600000000003</v>
      </c>
      <c r="U5159">
        <v>26</v>
      </c>
      <c r="V5159">
        <v>15.2282999999999</v>
      </c>
    </row>
    <row r="5160" spans="16:22" x14ac:dyDescent="0.3">
      <c r="P5160">
        <v>25</v>
      </c>
      <c r="Q5160">
        <v>8.0007999999997992</v>
      </c>
      <c r="U5160">
        <v>26</v>
      </c>
      <c r="V5160">
        <v>14.9472</v>
      </c>
    </row>
    <row r="5161" spans="16:22" x14ac:dyDescent="0.3">
      <c r="P5161">
        <v>25</v>
      </c>
      <c r="Q5161">
        <v>7.2292999999999603</v>
      </c>
      <c r="U5161">
        <v>26</v>
      </c>
      <c r="V5161">
        <v>11.648800000000101</v>
      </c>
    </row>
    <row r="5162" spans="16:22" x14ac:dyDescent="0.3">
      <c r="P5162">
        <v>25</v>
      </c>
      <c r="Q5162">
        <v>8.3062999999999594</v>
      </c>
      <c r="U5162">
        <v>26</v>
      </c>
      <c r="V5162">
        <v>26.6297999999999</v>
      </c>
    </row>
    <row r="5163" spans="16:22" x14ac:dyDescent="0.3">
      <c r="P5163">
        <v>25</v>
      </c>
      <c r="Q5163">
        <v>7.0588999999999897</v>
      </c>
      <c r="U5163">
        <v>26</v>
      </c>
      <c r="V5163">
        <v>16.026199999999999</v>
      </c>
    </row>
    <row r="5164" spans="16:22" x14ac:dyDescent="0.3">
      <c r="P5164">
        <v>25</v>
      </c>
      <c r="Q5164">
        <v>9.2177999999998903</v>
      </c>
      <c r="U5164">
        <v>26</v>
      </c>
      <c r="V5164">
        <v>14.9032999999999</v>
      </c>
    </row>
    <row r="5165" spans="16:22" x14ac:dyDescent="0.3">
      <c r="P5165">
        <v>25</v>
      </c>
      <c r="Q5165">
        <v>4.3211000000001096</v>
      </c>
      <c r="U5165">
        <v>26</v>
      </c>
      <c r="V5165">
        <v>18.820900000000101</v>
      </c>
    </row>
    <row r="5166" spans="16:22" x14ac:dyDescent="0.3">
      <c r="P5166">
        <v>25</v>
      </c>
      <c r="Q5166">
        <v>8.3334999999999493</v>
      </c>
      <c r="U5166">
        <v>26</v>
      </c>
      <c r="V5166">
        <v>15.6029999999996</v>
      </c>
    </row>
    <row r="5167" spans="16:22" x14ac:dyDescent="0.3">
      <c r="P5167">
        <v>25</v>
      </c>
      <c r="Q5167">
        <v>4.2913999999998396</v>
      </c>
      <c r="U5167">
        <v>26</v>
      </c>
      <c r="V5167">
        <v>11.027900000000001</v>
      </c>
    </row>
    <row r="5168" spans="16:22" x14ac:dyDescent="0.3">
      <c r="P5168">
        <v>25</v>
      </c>
      <c r="Q5168">
        <v>9.9999999974897906E-5</v>
      </c>
      <c r="U5168">
        <v>26</v>
      </c>
      <c r="V5168">
        <v>11.124099999999901</v>
      </c>
    </row>
    <row r="5169" spans="16:22" x14ac:dyDescent="0.3">
      <c r="P5169">
        <v>25</v>
      </c>
      <c r="Q5169">
        <v>9.9999999974897906E-5</v>
      </c>
      <c r="U5169">
        <v>26</v>
      </c>
      <c r="V5169">
        <v>14.432099999999901</v>
      </c>
    </row>
    <row r="5170" spans="16:22" x14ac:dyDescent="0.3">
      <c r="P5170">
        <v>25</v>
      </c>
      <c r="Q5170">
        <v>6.7638999999999196</v>
      </c>
      <c r="U5170">
        <v>26</v>
      </c>
      <c r="V5170">
        <v>14.767199999999701</v>
      </c>
    </row>
    <row r="5171" spans="16:22" x14ac:dyDescent="0.3">
      <c r="P5171">
        <v>25</v>
      </c>
      <c r="Q5171">
        <v>6.71019999999998</v>
      </c>
      <c r="U5171">
        <v>26</v>
      </c>
      <c r="V5171">
        <v>15.7530999999999</v>
      </c>
    </row>
    <row r="5172" spans="16:22" x14ac:dyDescent="0.3">
      <c r="P5172">
        <v>25</v>
      </c>
      <c r="Q5172">
        <v>15.4263999999998</v>
      </c>
      <c r="U5172">
        <v>26</v>
      </c>
      <c r="V5172">
        <v>11.876499999999799</v>
      </c>
    </row>
    <row r="5173" spans="16:22" x14ac:dyDescent="0.3">
      <c r="P5173">
        <v>25</v>
      </c>
      <c r="Q5173">
        <v>6.1541999999999399</v>
      </c>
      <c r="U5173">
        <v>26</v>
      </c>
      <c r="V5173">
        <v>14.1099999999996</v>
      </c>
    </row>
    <row r="5174" spans="16:22" x14ac:dyDescent="0.3">
      <c r="P5174">
        <v>25</v>
      </c>
      <c r="Q5174">
        <v>7.9306000000001404</v>
      </c>
      <c r="U5174">
        <v>26</v>
      </c>
      <c r="V5174">
        <v>17.951499999999601</v>
      </c>
    </row>
    <row r="5175" spans="16:22" x14ac:dyDescent="0.3">
      <c r="P5175">
        <v>25</v>
      </c>
      <c r="Q5175">
        <v>15.4828999999999</v>
      </c>
      <c r="U5175">
        <v>26</v>
      </c>
      <c r="V5175">
        <v>20.288900000000002</v>
      </c>
    </row>
    <row r="5176" spans="16:22" x14ac:dyDescent="0.3">
      <c r="P5176">
        <v>25</v>
      </c>
      <c r="Q5176">
        <v>9.6781000000000805</v>
      </c>
      <c r="U5176">
        <v>26</v>
      </c>
      <c r="V5176">
        <v>15.274799999999599</v>
      </c>
    </row>
    <row r="5177" spans="16:22" x14ac:dyDescent="0.3">
      <c r="P5177">
        <v>25</v>
      </c>
      <c r="Q5177">
        <v>11.2581999999997</v>
      </c>
      <c r="U5177">
        <v>26</v>
      </c>
      <c r="V5177">
        <v>12.3368999999997</v>
      </c>
    </row>
    <row r="5178" spans="16:22" x14ac:dyDescent="0.3">
      <c r="P5178">
        <v>25</v>
      </c>
      <c r="Q5178">
        <v>15.9953</v>
      </c>
      <c r="U5178">
        <v>26</v>
      </c>
      <c r="V5178">
        <v>21.0533</v>
      </c>
    </row>
    <row r="5179" spans="16:22" x14ac:dyDescent="0.3">
      <c r="P5179">
        <v>25</v>
      </c>
      <c r="Q5179">
        <v>8.8164000000001508</v>
      </c>
      <c r="U5179">
        <v>26</v>
      </c>
      <c r="V5179">
        <v>15.790399999999799</v>
      </c>
    </row>
    <row r="5180" spans="16:22" x14ac:dyDescent="0.3">
      <c r="P5180">
        <v>25</v>
      </c>
      <c r="Q5180">
        <v>7.7963999999997204</v>
      </c>
      <c r="U5180">
        <v>26</v>
      </c>
      <c r="V5180">
        <v>15.3171999999999</v>
      </c>
    </row>
    <row r="5181" spans="16:22" x14ac:dyDescent="0.3">
      <c r="P5181">
        <v>25</v>
      </c>
      <c r="Q5181">
        <v>15.373399999999901</v>
      </c>
      <c r="U5181">
        <v>26</v>
      </c>
      <c r="V5181">
        <v>12.8592000000003</v>
      </c>
    </row>
    <row r="5182" spans="16:22" x14ac:dyDescent="0.3">
      <c r="P5182">
        <v>25</v>
      </c>
      <c r="Q5182">
        <v>7.4022999999997401</v>
      </c>
      <c r="U5182">
        <v>26</v>
      </c>
      <c r="V5182">
        <v>17.9303999999997</v>
      </c>
    </row>
    <row r="5183" spans="16:22" x14ac:dyDescent="0.3">
      <c r="P5183">
        <v>25</v>
      </c>
      <c r="Q5183">
        <v>6.9145000000003103</v>
      </c>
      <c r="U5183">
        <v>26</v>
      </c>
      <c r="V5183">
        <v>29.438299999999799</v>
      </c>
    </row>
    <row r="5184" spans="16:22" x14ac:dyDescent="0.3">
      <c r="P5184">
        <v>25</v>
      </c>
      <c r="Q5184">
        <v>20.0671999999999</v>
      </c>
      <c r="U5184">
        <v>26</v>
      </c>
      <c r="V5184">
        <v>15.4011</v>
      </c>
    </row>
    <row r="5185" spans="16:22" x14ac:dyDescent="0.3">
      <c r="P5185">
        <v>25</v>
      </c>
      <c r="Q5185">
        <v>8.1846000000000405</v>
      </c>
      <c r="U5185">
        <v>0</v>
      </c>
      <c r="V5185">
        <v>25.632599999999901</v>
      </c>
    </row>
    <row r="5186" spans="16:22" x14ac:dyDescent="0.3">
      <c r="P5186">
        <v>25</v>
      </c>
      <c r="Q5186">
        <v>15.7314999999998</v>
      </c>
      <c r="U5186">
        <v>26</v>
      </c>
      <c r="V5186">
        <v>15.7064</v>
      </c>
    </row>
    <row r="5187" spans="16:22" x14ac:dyDescent="0.3">
      <c r="P5187">
        <v>25</v>
      </c>
      <c r="Q5187">
        <v>11.907700000000199</v>
      </c>
      <c r="U5187">
        <v>26</v>
      </c>
      <c r="V5187">
        <v>23.219899999999999</v>
      </c>
    </row>
    <row r="5188" spans="16:22" x14ac:dyDescent="0.3">
      <c r="P5188">
        <v>25</v>
      </c>
      <c r="Q5188">
        <v>9.98290000000042</v>
      </c>
      <c r="U5188">
        <v>26</v>
      </c>
      <c r="V5188">
        <v>24.2626999999997</v>
      </c>
    </row>
    <row r="5189" spans="16:22" x14ac:dyDescent="0.3">
      <c r="P5189">
        <v>25</v>
      </c>
      <c r="Q5189">
        <v>21.125900000000001</v>
      </c>
      <c r="U5189">
        <v>26</v>
      </c>
      <c r="V5189">
        <v>22.531799999999699</v>
      </c>
    </row>
    <row r="5190" spans="16:22" x14ac:dyDescent="0.3">
      <c r="P5190">
        <v>25</v>
      </c>
      <c r="Q5190">
        <v>6.22550000000001</v>
      </c>
      <c r="U5190">
        <v>26</v>
      </c>
      <c r="V5190">
        <v>19.4347999999999</v>
      </c>
    </row>
    <row r="5191" spans="16:22" x14ac:dyDescent="0.3">
      <c r="P5191">
        <v>25</v>
      </c>
      <c r="Q5191">
        <v>14.8229999999998</v>
      </c>
      <c r="U5191">
        <v>26</v>
      </c>
      <c r="V5191">
        <v>20.496200000000002</v>
      </c>
    </row>
    <row r="5192" spans="16:22" x14ac:dyDescent="0.3">
      <c r="P5192">
        <v>25</v>
      </c>
      <c r="Q5192">
        <v>7.2615000000000602</v>
      </c>
      <c r="U5192">
        <v>26</v>
      </c>
      <c r="V5192">
        <v>14.4481</v>
      </c>
    </row>
    <row r="5193" spans="16:22" x14ac:dyDescent="0.3">
      <c r="P5193">
        <v>25</v>
      </c>
      <c r="Q5193">
        <v>10.3295000000002</v>
      </c>
      <c r="U5193">
        <v>26</v>
      </c>
      <c r="V5193">
        <v>23.723500000000001</v>
      </c>
    </row>
    <row r="5194" spans="16:22" x14ac:dyDescent="0.3">
      <c r="P5194">
        <v>25</v>
      </c>
      <c r="Q5194">
        <v>10.586799999999499</v>
      </c>
      <c r="U5194">
        <v>26</v>
      </c>
      <c r="V5194">
        <v>22.850900000000301</v>
      </c>
    </row>
    <row r="5195" spans="16:22" x14ac:dyDescent="0.3">
      <c r="P5195">
        <v>25</v>
      </c>
      <c r="Q5195">
        <v>20.976400000000002</v>
      </c>
      <c r="U5195">
        <v>26</v>
      </c>
      <c r="V5195">
        <v>24.249099999999999</v>
      </c>
    </row>
    <row r="5196" spans="16:22" x14ac:dyDescent="0.3">
      <c r="P5196">
        <v>25</v>
      </c>
      <c r="Q5196">
        <v>17.423499999999802</v>
      </c>
      <c r="U5196">
        <v>26</v>
      </c>
      <c r="V5196">
        <v>14.2267000000001</v>
      </c>
    </row>
    <row r="5197" spans="16:22" x14ac:dyDescent="0.3">
      <c r="P5197">
        <v>25</v>
      </c>
      <c r="Q5197">
        <v>12.6231000000002</v>
      </c>
      <c r="U5197">
        <v>26</v>
      </c>
      <c r="V5197">
        <v>16.9423999999999</v>
      </c>
    </row>
    <row r="5198" spans="16:22" x14ac:dyDescent="0.3">
      <c r="P5198">
        <v>25</v>
      </c>
      <c r="Q5198">
        <v>5.6491999999998299</v>
      </c>
      <c r="U5198">
        <v>26</v>
      </c>
      <c r="V5198">
        <v>31.528499999999799</v>
      </c>
    </row>
    <row r="5199" spans="16:22" x14ac:dyDescent="0.3">
      <c r="P5199">
        <v>25</v>
      </c>
      <c r="Q5199">
        <v>22.5149000000001</v>
      </c>
      <c r="U5199">
        <v>26</v>
      </c>
      <c r="V5199">
        <v>17.1023</v>
      </c>
    </row>
    <row r="5200" spans="16:22" x14ac:dyDescent="0.3">
      <c r="P5200">
        <v>25</v>
      </c>
      <c r="Q5200">
        <v>5.2721000000001297</v>
      </c>
      <c r="U5200">
        <v>26</v>
      </c>
      <c r="V5200">
        <v>25.432700000000199</v>
      </c>
    </row>
    <row r="5201" spans="16:22" x14ac:dyDescent="0.3">
      <c r="P5201">
        <v>25</v>
      </c>
      <c r="Q5201">
        <v>10.615799999999499</v>
      </c>
      <c r="U5201">
        <v>26</v>
      </c>
      <c r="V5201">
        <v>15.7392000000004</v>
      </c>
    </row>
    <row r="5202" spans="16:22" x14ac:dyDescent="0.3">
      <c r="P5202">
        <v>25</v>
      </c>
      <c r="Q5202">
        <v>12.9411</v>
      </c>
      <c r="U5202">
        <v>26</v>
      </c>
      <c r="V5202">
        <v>25.875900000000001</v>
      </c>
    </row>
    <row r="5203" spans="16:22" x14ac:dyDescent="0.3">
      <c r="P5203">
        <v>25</v>
      </c>
      <c r="Q5203">
        <v>12.541700000000199</v>
      </c>
      <c r="U5203">
        <v>26</v>
      </c>
      <c r="V5203">
        <v>15.0903000000002</v>
      </c>
    </row>
    <row r="5204" spans="16:22" x14ac:dyDescent="0.3">
      <c r="P5204">
        <v>25</v>
      </c>
      <c r="Q5204">
        <v>12.5529999999998</v>
      </c>
      <c r="U5204">
        <v>26</v>
      </c>
      <c r="V5204">
        <v>25.978899999999999</v>
      </c>
    </row>
    <row r="5205" spans="16:22" x14ac:dyDescent="0.3">
      <c r="P5205">
        <v>25</v>
      </c>
      <c r="Q5205">
        <v>12.512200000000099</v>
      </c>
      <c r="U5205">
        <v>26</v>
      </c>
      <c r="V5205">
        <v>17.5616999999997</v>
      </c>
    </row>
    <row r="5206" spans="16:22" x14ac:dyDescent="0.3">
      <c r="P5206">
        <v>25</v>
      </c>
      <c r="Q5206">
        <v>12.375999999999699</v>
      </c>
      <c r="U5206">
        <v>26</v>
      </c>
      <c r="V5206">
        <v>23.041999999999899</v>
      </c>
    </row>
    <row r="5207" spans="16:22" x14ac:dyDescent="0.3">
      <c r="P5207">
        <v>25</v>
      </c>
      <c r="Q5207">
        <v>12.042299999999999</v>
      </c>
      <c r="U5207">
        <v>26</v>
      </c>
      <c r="V5207">
        <v>25.303800000000098</v>
      </c>
    </row>
    <row r="5208" spans="16:22" x14ac:dyDescent="0.3">
      <c r="P5208">
        <v>25</v>
      </c>
      <c r="Q5208">
        <v>13.138500000000001</v>
      </c>
      <c r="U5208">
        <v>0</v>
      </c>
      <c r="V5208">
        <v>26.587899999999902</v>
      </c>
    </row>
    <row r="5209" spans="16:22" x14ac:dyDescent="0.3">
      <c r="P5209">
        <v>25</v>
      </c>
      <c r="Q5209">
        <v>12.9662000000002</v>
      </c>
      <c r="U5209">
        <v>26</v>
      </c>
      <c r="V5209">
        <v>21.597699999999801</v>
      </c>
    </row>
    <row r="5210" spans="16:22" x14ac:dyDescent="0.3">
      <c r="P5210">
        <v>25</v>
      </c>
      <c r="Q5210">
        <v>12.3769000000002</v>
      </c>
      <c r="U5210">
        <v>26</v>
      </c>
      <c r="V5210">
        <v>25.175700000000202</v>
      </c>
    </row>
    <row r="5211" spans="16:22" x14ac:dyDescent="0.3">
      <c r="P5211">
        <v>25</v>
      </c>
      <c r="Q5211">
        <v>12.374200000000201</v>
      </c>
      <c r="U5211">
        <v>26</v>
      </c>
      <c r="V5211">
        <v>16.299700000000001</v>
      </c>
    </row>
    <row r="5212" spans="16:22" x14ac:dyDescent="0.3">
      <c r="P5212">
        <v>25</v>
      </c>
      <c r="Q5212">
        <v>12.900299999999699</v>
      </c>
      <c r="U5212">
        <v>26</v>
      </c>
      <c r="V5212">
        <v>28.277500000000099</v>
      </c>
    </row>
    <row r="5213" spans="16:22" x14ac:dyDescent="0.3">
      <c r="P5213">
        <v>25</v>
      </c>
      <c r="Q5213">
        <v>13.383100000000001</v>
      </c>
      <c r="U5213">
        <v>26</v>
      </c>
      <c r="V5213">
        <v>25.616700000000002</v>
      </c>
    </row>
    <row r="5214" spans="16:22" x14ac:dyDescent="0.3">
      <c r="P5214">
        <v>25</v>
      </c>
      <c r="Q5214">
        <v>12.946999999999599</v>
      </c>
      <c r="U5214">
        <v>26</v>
      </c>
      <c r="V5214">
        <v>32.287299999999902</v>
      </c>
    </row>
    <row r="5215" spans="16:22" x14ac:dyDescent="0.3">
      <c r="P5215">
        <v>25</v>
      </c>
      <c r="Q5215">
        <v>12.9505000000003</v>
      </c>
      <c r="U5215">
        <v>26</v>
      </c>
      <c r="V5215">
        <v>21.3413</v>
      </c>
    </row>
    <row r="5216" spans="16:22" x14ac:dyDescent="0.3">
      <c r="P5216">
        <v>25</v>
      </c>
      <c r="Q5216">
        <v>12.0493000000001</v>
      </c>
      <c r="U5216">
        <v>26</v>
      </c>
      <c r="V5216">
        <v>39.855799999999803</v>
      </c>
    </row>
    <row r="5217" spans="16:22" x14ac:dyDescent="0.3">
      <c r="P5217">
        <v>25</v>
      </c>
      <c r="Q5217">
        <v>15.071600000000201</v>
      </c>
      <c r="U5217">
        <v>26</v>
      </c>
      <c r="V5217">
        <v>24.830700000000402</v>
      </c>
    </row>
    <row r="5218" spans="16:22" x14ac:dyDescent="0.3">
      <c r="P5218">
        <v>25</v>
      </c>
      <c r="Q5218">
        <v>1.00000000202271E-4</v>
      </c>
      <c r="U5218">
        <v>26</v>
      </c>
      <c r="V5218">
        <v>27.465100000000302</v>
      </c>
    </row>
    <row r="5219" spans="16:22" x14ac:dyDescent="0.3">
      <c r="P5219">
        <v>25</v>
      </c>
      <c r="Q5219">
        <v>1.99999999949795E-4</v>
      </c>
      <c r="U5219">
        <v>26</v>
      </c>
      <c r="V5219">
        <v>28.0475999999998</v>
      </c>
    </row>
    <row r="5220" spans="16:22" x14ac:dyDescent="0.3">
      <c r="P5220">
        <v>25</v>
      </c>
      <c r="Q5220">
        <v>13.994400000000001</v>
      </c>
      <c r="U5220">
        <v>26</v>
      </c>
      <c r="V5220">
        <v>18.685799999999201</v>
      </c>
    </row>
    <row r="5221" spans="16:22" x14ac:dyDescent="0.3">
      <c r="P5221">
        <v>25</v>
      </c>
      <c r="Q5221">
        <v>15.263699999999901</v>
      </c>
      <c r="U5221">
        <v>26</v>
      </c>
      <c r="V5221">
        <v>20.9955999999992</v>
      </c>
    </row>
    <row r="5222" spans="16:22" x14ac:dyDescent="0.3">
      <c r="P5222">
        <v>25</v>
      </c>
      <c r="Q5222">
        <v>13.7887</v>
      </c>
      <c r="U5222">
        <v>26</v>
      </c>
      <c r="V5222">
        <v>51.457900000000301</v>
      </c>
    </row>
    <row r="5223" spans="16:22" x14ac:dyDescent="0.3">
      <c r="P5223">
        <v>25</v>
      </c>
      <c r="Q5223">
        <v>13.3659999999999</v>
      </c>
      <c r="U5223">
        <v>26</v>
      </c>
      <c r="V5223">
        <v>30.0261</v>
      </c>
    </row>
    <row r="5224" spans="16:22" x14ac:dyDescent="0.3">
      <c r="P5224">
        <v>25</v>
      </c>
      <c r="Q5224">
        <v>14.8463999999999</v>
      </c>
      <c r="U5224">
        <v>26</v>
      </c>
      <c r="V5224">
        <v>28.363199999999701</v>
      </c>
    </row>
    <row r="5225" spans="16:22" x14ac:dyDescent="0.3">
      <c r="P5225">
        <v>25</v>
      </c>
      <c r="Q5225">
        <v>14.629100000000101</v>
      </c>
      <c r="U5225">
        <v>26</v>
      </c>
      <c r="V5225">
        <v>29.237299999999699</v>
      </c>
    </row>
    <row r="5226" spans="16:22" x14ac:dyDescent="0.3">
      <c r="P5226">
        <v>25</v>
      </c>
      <c r="Q5226">
        <v>14.3925000000003</v>
      </c>
      <c r="U5226">
        <v>26</v>
      </c>
      <c r="V5226">
        <v>24.496499999999202</v>
      </c>
    </row>
    <row r="5227" spans="16:22" x14ac:dyDescent="0.3">
      <c r="P5227">
        <v>25</v>
      </c>
      <c r="Q5227">
        <v>14.299799999999699</v>
      </c>
      <c r="U5227">
        <v>26</v>
      </c>
      <c r="V5227">
        <v>29.402500000000099</v>
      </c>
    </row>
    <row r="5228" spans="16:22" x14ac:dyDescent="0.3">
      <c r="P5228">
        <v>25</v>
      </c>
      <c r="Q5228">
        <v>13.4708999999998</v>
      </c>
      <c r="U5228">
        <v>26</v>
      </c>
      <c r="V5228">
        <v>28.7944999999999</v>
      </c>
    </row>
    <row r="5229" spans="16:22" x14ac:dyDescent="0.3">
      <c r="P5229">
        <v>25</v>
      </c>
      <c r="Q5229">
        <v>13.4403000000002</v>
      </c>
      <c r="U5229">
        <v>26</v>
      </c>
      <c r="V5229">
        <v>31.258899999999802</v>
      </c>
    </row>
    <row r="5230" spans="16:22" x14ac:dyDescent="0.3">
      <c r="P5230">
        <v>25</v>
      </c>
      <c r="Q5230">
        <v>16.103799999999801</v>
      </c>
      <c r="U5230">
        <v>26</v>
      </c>
      <c r="V5230">
        <v>30.774999999999601</v>
      </c>
    </row>
    <row r="5231" spans="16:22" x14ac:dyDescent="0.3">
      <c r="P5231">
        <v>25</v>
      </c>
      <c r="Q5231">
        <v>16.155799999999999</v>
      </c>
      <c r="U5231">
        <v>26</v>
      </c>
      <c r="V5231">
        <v>26.1666999999997</v>
      </c>
    </row>
    <row r="5232" spans="16:22" x14ac:dyDescent="0.3">
      <c r="P5232">
        <v>25</v>
      </c>
      <c r="Q5232">
        <v>13.6437999999998</v>
      </c>
      <c r="U5232">
        <v>26</v>
      </c>
      <c r="V5232">
        <v>30.696099999999198</v>
      </c>
    </row>
    <row r="5233" spans="16:22" x14ac:dyDescent="0.3">
      <c r="P5233">
        <v>25</v>
      </c>
      <c r="Q5233">
        <v>16.4234000000001</v>
      </c>
      <c r="U5233">
        <v>26</v>
      </c>
      <c r="V5233">
        <v>37.109500000000402</v>
      </c>
    </row>
    <row r="5234" spans="16:22" x14ac:dyDescent="0.3">
      <c r="P5234">
        <v>25</v>
      </c>
      <c r="Q5234">
        <v>15.1276000000002</v>
      </c>
      <c r="U5234">
        <v>26</v>
      </c>
      <c r="V5234">
        <v>34.684999999999398</v>
      </c>
    </row>
    <row r="5235" spans="16:22" x14ac:dyDescent="0.3">
      <c r="P5235">
        <v>25</v>
      </c>
      <c r="Q5235">
        <v>14.2285000000001</v>
      </c>
      <c r="U5235">
        <v>26</v>
      </c>
      <c r="V5235">
        <v>25.2614999999996</v>
      </c>
    </row>
    <row r="5236" spans="16:22" x14ac:dyDescent="0.3">
      <c r="P5236">
        <v>25</v>
      </c>
      <c r="Q5236">
        <v>13.8125999999997</v>
      </c>
      <c r="U5236">
        <v>26</v>
      </c>
      <c r="V5236">
        <v>30.5455000000001</v>
      </c>
    </row>
    <row r="5237" spans="16:22" x14ac:dyDescent="0.3">
      <c r="P5237">
        <v>25</v>
      </c>
      <c r="Q5237">
        <v>13.8519999999998</v>
      </c>
      <c r="U5237">
        <v>26</v>
      </c>
      <c r="V5237">
        <v>33.359199999999802</v>
      </c>
    </row>
    <row r="5238" spans="16:22" x14ac:dyDescent="0.3">
      <c r="P5238">
        <v>25</v>
      </c>
      <c r="Q5238">
        <v>19.9569000000001</v>
      </c>
      <c r="U5238">
        <v>26</v>
      </c>
      <c r="V5238">
        <v>32.079599999999999</v>
      </c>
    </row>
    <row r="5239" spans="16:22" x14ac:dyDescent="0.3">
      <c r="P5239">
        <v>25</v>
      </c>
      <c r="Q5239">
        <v>14.091100000000001</v>
      </c>
      <c r="U5239">
        <v>26</v>
      </c>
      <c r="V5239">
        <v>40.607500000000002</v>
      </c>
    </row>
    <row r="5240" spans="16:22" x14ac:dyDescent="0.3">
      <c r="P5240">
        <v>25</v>
      </c>
      <c r="Q5240">
        <v>20.787200000000201</v>
      </c>
      <c r="U5240">
        <v>26</v>
      </c>
      <c r="V5240">
        <v>39.566300000000403</v>
      </c>
    </row>
    <row r="5241" spans="16:22" x14ac:dyDescent="0.3">
      <c r="P5241">
        <v>25</v>
      </c>
      <c r="Q5241">
        <v>16.4589</v>
      </c>
      <c r="U5241">
        <v>26</v>
      </c>
      <c r="V5241">
        <v>2.00000000404543E-4</v>
      </c>
    </row>
    <row r="5242" spans="16:22" x14ac:dyDescent="0.3">
      <c r="P5242">
        <v>25</v>
      </c>
      <c r="Q5242">
        <v>20.309000000000101</v>
      </c>
      <c r="U5242">
        <v>26</v>
      </c>
      <c r="V5242">
        <v>2.00000000404543E-4</v>
      </c>
    </row>
    <row r="5243" spans="16:22" x14ac:dyDescent="0.3">
      <c r="P5243">
        <v>25</v>
      </c>
      <c r="Q5243">
        <v>9.5228999999999306</v>
      </c>
      <c r="U5243">
        <v>26</v>
      </c>
      <c r="V5243">
        <v>38.628800000000403</v>
      </c>
    </row>
    <row r="5244" spans="16:22" x14ac:dyDescent="0.3">
      <c r="P5244">
        <v>26</v>
      </c>
      <c r="Q5244">
        <v>9.9999999999766901E-5</v>
      </c>
      <c r="U5244">
        <v>26</v>
      </c>
      <c r="V5244">
        <v>35.2128999999995</v>
      </c>
    </row>
    <row r="5245" spans="16:22" x14ac:dyDescent="0.3">
      <c r="P5245">
        <v>26</v>
      </c>
      <c r="Q5245">
        <v>1.9999999999953299E-4</v>
      </c>
      <c r="U5245">
        <v>26</v>
      </c>
      <c r="V5245">
        <v>45.113200000000603</v>
      </c>
    </row>
    <row r="5246" spans="16:22" x14ac:dyDescent="0.3">
      <c r="P5246">
        <v>26</v>
      </c>
      <c r="Q5246">
        <v>1.18309999999999</v>
      </c>
      <c r="U5246">
        <v>26</v>
      </c>
      <c r="V5246">
        <v>40.3663999999998</v>
      </c>
    </row>
    <row r="5247" spans="16:22" x14ac:dyDescent="0.3">
      <c r="P5247">
        <v>26</v>
      </c>
      <c r="Q5247">
        <v>1.2117</v>
      </c>
      <c r="U5247">
        <v>26</v>
      </c>
      <c r="V5247">
        <v>39.5694999999996</v>
      </c>
    </row>
    <row r="5248" spans="16:22" x14ac:dyDescent="0.3">
      <c r="P5248">
        <v>26</v>
      </c>
      <c r="Q5248">
        <v>15.231699999999901</v>
      </c>
      <c r="U5248">
        <v>26</v>
      </c>
      <c r="V5248">
        <v>36.674200000000297</v>
      </c>
    </row>
    <row r="5249" spans="16:22" x14ac:dyDescent="0.3">
      <c r="P5249">
        <v>26</v>
      </c>
      <c r="Q5249">
        <v>15.655200000000001</v>
      </c>
      <c r="U5249">
        <v>26</v>
      </c>
      <c r="V5249">
        <v>41.630300000000702</v>
      </c>
    </row>
    <row r="5250" spans="16:22" x14ac:dyDescent="0.3">
      <c r="P5250">
        <v>26</v>
      </c>
      <c r="Q5250">
        <v>15.3920999999999</v>
      </c>
      <c r="U5250">
        <v>26</v>
      </c>
      <c r="V5250">
        <v>45.705500000000001</v>
      </c>
    </row>
    <row r="5251" spans="16:22" x14ac:dyDescent="0.3">
      <c r="P5251">
        <v>26</v>
      </c>
      <c r="Q5251">
        <v>1.21599999999997</v>
      </c>
      <c r="U5251">
        <v>26</v>
      </c>
      <c r="V5251">
        <v>41.2781999999997</v>
      </c>
    </row>
    <row r="5252" spans="16:22" x14ac:dyDescent="0.3">
      <c r="P5252">
        <v>26</v>
      </c>
      <c r="Q5252">
        <v>15.5001</v>
      </c>
      <c r="U5252">
        <v>26</v>
      </c>
      <c r="V5252">
        <v>38.499299999999401</v>
      </c>
    </row>
    <row r="5253" spans="16:22" x14ac:dyDescent="0.3">
      <c r="P5253">
        <v>26</v>
      </c>
      <c r="Q5253">
        <v>0.99499999999997601</v>
      </c>
      <c r="U5253">
        <v>26</v>
      </c>
      <c r="V5253">
        <v>42.466299999999997</v>
      </c>
    </row>
    <row r="5254" spans="16:22" x14ac:dyDescent="0.3">
      <c r="P5254">
        <v>26</v>
      </c>
      <c r="Q5254">
        <v>0.90219999999999301</v>
      </c>
      <c r="U5254">
        <v>26</v>
      </c>
      <c r="V5254">
        <v>37.071299999999603</v>
      </c>
    </row>
    <row r="5255" spans="16:22" x14ac:dyDescent="0.3">
      <c r="P5255">
        <v>26</v>
      </c>
      <c r="Q5255">
        <v>0.94630000000000702</v>
      </c>
      <c r="U5255">
        <v>26</v>
      </c>
      <c r="V5255">
        <v>48.283800000000099</v>
      </c>
    </row>
    <row r="5256" spans="16:22" x14ac:dyDescent="0.3">
      <c r="P5256">
        <v>26</v>
      </c>
      <c r="Q5256">
        <v>1.03479999999999</v>
      </c>
      <c r="U5256">
        <v>26</v>
      </c>
      <c r="V5256">
        <v>47.633200000000201</v>
      </c>
    </row>
    <row r="5257" spans="16:22" x14ac:dyDescent="0.3">
      <c r="P5257">
        <v>26</v>
      </c>
      <c r="Q5257">
        <v>0.74760000000000504</v>
      </c>
      <c r="U5257">
        <v>26</v>
      </c>
      <c r="V5257">
        <v>44.022799999999698</v>
      </c>
    </row>
    <row r="5258" spans="16:22" x14ac:dyDescent="0.3">
      <c r="P5258">
        <v>26</v>
      </c>
      <c r="Q5258">
        <v>16.209599999999998</v>
      </c>
      <c r="U5258">
        <v>26</v>
      </c>
      <c r="V5258">
        <v>47.166799999999903</v>
      </c>
    </row>
    <row r="5259" spans="16:22" x14ac:dyDescent="0.3">
      <c r="P5259">
        <v>26</v>
      </c>
      <c r="Q5259">
        <v>1.5518000000000101</v>
      </c>
      <c r="U5259">
        <v>26</v>
      </c>
      <c r="V5259">
        <v>41.021499999999797</v>
      </c>
    </row>
    <row r="5260" spans="16:22" x14ac:dyDescent="0.3">
      <c r="P5260">
        <v>26</v>
      </c>
      <c r="Q5260">
        <v>15.601800000000001</v>
      </c>
      <c r="U5260">
        <v>26</v>
      </c>
      <c r="V5260">
        <v>45.1524999999992</v>
      </c>
    </row>
    <row r="5261" spans="16:22" x14ac:dyDescent="0.3">
      <c r="P5261">
        <v>26</v>
      </c>
      <c r="Q5261">
        <v>0.75969999999995197</v>
      </c>
      <c r="U5261">
        <v>26</v>
      </c>
      <c r="V5261">
        <v>44.8386</v>
      </c>
    </row>
    <row r="5262" spans="16:22" x14ac:dyDescent="0.3">
      <c r="P5262">
        <v>26</v>
      </c>
      <c r="Q5262">
        <v>15.663600000000001</v>
      </c>
      <c r="U5262">
        <v>26</v>
      </c>
      <c r="V5262">
        <v>43.0486999999993</v>
      </c>
    </row>
    <row r="5263" spans="16:22" x14ac:dyDescent="0.3">
      <c r="P5263">
        <v>26</v>
      </c>
      <c r="Q5263">
        <v>1.7651999999999901</v>
      </c>
      <c r="U5263">
        <v>26</v>
      </c>
      <c r="V5263">
        <v>41.402199999999503</v>
      </c>
    </row>
    <row r="5264" spans="16:22" x14ac:dyDescent="0.3">
      <c r="P5264">
        <v>26</v>
      </c>
      <c r="Q5264">
        <v>1.75599999999997</v>
      </c>
      <c r="U5264">
        <v>26</v>
      </c>
      <c r="V5264">
        <v>45.024999999999601</v>
      </c>
    </row>
    <row r="5265" spans="16:22" x14ac:dyDescent="0.3">
      <c r="P5265">
        <v>26</v>
      </c>
      <c r="Q5265">
        <v>9.21550000000002</v>
      </c>
      <c r="U5265">
        <v>26</v>
      </c>
      <c r="V5265">
        <v>52.308899999999902</v>
      </c>
    </row>
    <row r="5266" spans="16:22" x14ac:dyDescent="0.3">
      <c r="P5266">
        <v>26</v>
      </c>
      <c r="Q5266">
        <v>0.95539999999999703</v>
      </c>
      <c r="U5266">
        <v>26</v>
      </c>
      <c r="V5266">
        <v>41.443599999999599</v>
      </c>
    </row>
    <row r="5267" spans="16:22" x14ac:dyDescent="0.3">
      <c r="P5267">
        <v>26</v>
      </c>
      <c r="Q5267">
        <v>1.1397999999999699</v>
      </c>
      <c r="U5267">
        <v>27</v>
      </c>
      <c r="V5267">
        <v>1.4314</v>
      </c>
    </row>
    <row r="5268" spans="16:22" x14ac:dyDescent="0.3">
      <c r="P5268">
        <v>26</v>
      </c>
      <c r="Q5268">
        <v>9.9999999974897906E-5</v>
      </c>
      <c r="U5268">
        <v>27</v>
      </c>
      <c r="V5268">
        <v>8.8265999999999991</v>
      </c>
    </row>
    <row r="5269" spans="16:22" x14ac:dyDescent="0.3">
      <c r="P5269">
        <v>26</v>
      </c>
      <c r="Q5269">
        <v>9.9999999974897906E-5</v>
      </c>
      <c r="U5269">
        <v>27</v>
      </c>
      <c r="V5269">
        <v>2.0253999999999999</v>
      </c>
    </row>
    <row r="5270" spans="16:22" x14ac:dyDescent="0.3">
      <c r="P5270">
        <v>26</v>
      </c>
      <c r="Q5270">
        <v>2.0428999999999702</v>
      </c>
      <c r="U5270">
        <v>27</v>
      </c>
      <c r="V5270">
        <v>2.1782999999999899</v>
      </c>
    </row>
    <row r="5271" spans="16:22" x14ac:dyDescent="0.3">
      <c r="P5271">
        <v>26</v>
      </c>
      <c r="Q5271">
        <v>13.042599999999901</v>
      </c>
      <c r="U5271">
        <v>27</v>
      </c>
      <c r="V5271">
        <v>17.143899999999899</v>
      </c>
    </row>
    <row r="5272" spans="16:22" x14ac:dyDescent="0.3">
      <c r="P5272">
        <v>26</v>
      </c>
      <c r="Q5272">
        <v>14.5814</v>
      </c>
      <c r="U5272">
        <v>27</v>
      </c>
      <c r="V5272">
        <v>1.8380000000000001</v>
      </c>
    </row>
    <row r="5273" spans="16:22" x14ac:dyDescent="0.3">
      <c r="P5273">
        <v>26</v>
      </c>
      <c r="Q5273">
        <v>3.3458999999999701</v>
      </c>
      <c r="U5273">
        <v>27</v>
      </c>
      <c r="V5273">
        <v>11.124799999999899</v>
      </c>
    </row>
    <row r="5274" spans="16:22" x14ac:dyDescent="0.3">
      <c r="P5274">
        <v>26</v>
      </c>
      <c r="Q5274">
        <v>1.2134999999999501</v>
      </c>
      <c r="U5274">
        <v>27</v>
      </c>
      <c r="V5274">
        <v>15.153</v>
      </c>
    </row>
    <row r="5275" spans="16:22" x14ac:dyDescent="0.3">
      <c r="P5275">
        <v>26</v>
      </c>
      <c r="Q5275">
        <v>2.02809999999999</v>
      </c>
      <c r="U5275">
        <v>27</v>
      </c>
      <c r="V5275">
        <v>1.9872000000000001</v>
      </c>
    </row>
    <row r="5276" spans="16:22" x14ac:dyDescent="0.3">
      <c r="P5276">
        <v>26</v>
      </c>
      <c r="Q5276">
        <v>14.137600000000001</v>
      </c>
      <c r="U5276">
        <v>27</v>
      </c>
      <c r="V5276">
        <v>1.2004999999999999</v>
      </c>
    </row>
    <row r="5277" spans="16:22" x14ac:dyDescent="0.3">
      <c r="P5277">
        <v>26</v>
      </c>
      <c r="Q5277">
        <v>2.1598999999999902</v>
      </c>
      <c r="U5277">
        <v>27</v>
      </c>
      <c r="V5277">
        <v>13.2844999999999</v>
      </c>
    </row>
    <row r="5278" spans="16:22" x14ac:dyDescent="0.3">
      <c r="P5278">
        <v>26</v>
      </c>
      <c r="Q5278">
        <v>14.0092</v>
      </c>
      <c r="U5278">
        <v>27</v>
      </c>
      <c r="V5278">
        <v>1.6136999999999899</v>
      </c>
    </row>
    <row r="5279" spans="16:22" x14ac:dyDescent="0.3">
      <c r="P5279">
        <v>26</v>
      </c>
      <c r="Q5279">
        <v>2.6715000000000302</v>
      </c>
      <c r="U5279">
        <v>27</v>
      </c>
      <c r="V5279">
        <v>2.0049999999999901</v>
      </c>
    </row>
    <row r="5280" spans="16:22" x14ac:dyDescent="0.3">
      <c r="P5280">
        <v>26</v>
      </c>
      <c r="Q5280">
        <v>1.30610000000001</v>
      </c>
      <c r="U5280">
        <v>27</v>
      </c>
      <c r="V5280">
        <v>0.91280000000000405</v>
      </c>
    </row>
    <row r="5281" spans="16:22" x14ac:dyDescent="0.3">
      <c r="P5281">
        <v>26</v>
      </c>
      <c r="Q5281">
        <v>3.1489000000000198</v>
      </c>
      <c r="U5281">
        <v>27</v>
      </c>
      <c r="V5281">
        <v>15.769499999999899</v>
      </c>
    </row>
    <row r="5282" spans="16:22" x14ac:dyDescent="0.3">
      <c r="P5282">
        <v>26</v>
      </c>
      <c r="Q5282">
        <v>3.46550000000002</v>
      </c>
      <c r="U5282">
        <v>27</v>
      </c>
      <c r="V5282">
        <v>1.99989999999999</v>
      </c>
    </row>
    <row r="5283" spans="16:22" x14ac:dyDescent="0.3">
      <c r="P5283">
        <v>26</v>
      </c>
      <c r="Q5283">
        <v>11.369599999999901</v>
      </c>
      <c r="U5283">
        <v>27</v>
      </c>
      <c r="V5283">
        <v>1.61270000000001</v>
      </c>
    </row>
    <row r="5284" spans="16:22" x14ac:dyDescent="0.3">
      <c r="P5284">
        <v>26</v>
      </c>
      <c r="Q5284">
        <v>1.83289999999999</v>
      </c>
      <c r="U5284">
        <v>27</v>
      </c>
      <c r="V5284">
        <v>13.619399999999899</v>
      </c>
    </row>
    <row r="5285" spans="16:22" x14ac:dyDescent="0.3">
      <c r="P5285">
        <v>26</v>
      </c>
      <c r="Q5285">
        <v>2.8301000000000101</v>
      </c>
      <c r="U5285">
        <v>27</v>
      </c>
      <c r="V5285">
        <v>15.8012999999999</v>
      </c>
    </row>
    <row r="5286" spans="16:22" x14ac:dyDescent="0.3">
      <c r="P5286">
        <v>26</v>
      </c>
      <c r="Q5286">
        <v>1.5026999999999999</v>
      </c>
      <c r="U5286">
        <v>27</v>
      </c>
      <c r="V5286">
        <v>3.0426000000000499</v>
      </c>
    </row>
    <row r="5287" spans="16:22" x14ac:dyDescent="0.3">
      <c r="P5287">
        <v>26</v>
      </c>
      <c r="Q5287">
        <v>4.4913999999999898</v>
      </c>
      <c r="U5287">
        <v>27</v>
      </c>
      <c r="V5287">
        <v>3.3668999999999798</v>
      </c>
    </row>
    <row r="5288" spans="16:22" x14ac:dyDescent="0.3">
      <c r="P5288">
        <v>26</v>
      </c>
      <c r="Q5288">
        <v>11.9193</v>
      </c>
      <c r="U5288">
        <v>0</v>
      </c>
      <c r="V5288">
        <v>25.248400000000402</v>
      </c>
    </row>
    <row r="5289" spans="16:22" x14ac:dyDescent="0.3">
      <c r="P5289">
        <v>26</v>
      </c>
      <c r="Q5289">
        <v>3.51709999999991</v>
      </c>
      <c r="U5289">
        <v>27</v>
      </c>
      <c r="V5289">
        <v>12.3043999999999</v>
      </c>
    </row>
    <row r="5290" spans="16:22" x14ac:dyDescent="0.3">
      <c r="P5290">
        <v>26</v>
      </c>
      <c r="Q5290">
        <v>1.74220000000002</v>
      </c>
      <c r="U5290">
        <v>27</v>
      </c>
      <c r="V5290">
        <v>2.4597999999999698</v>
      </c>
    </row>
    <row r="5291" spans="16:22" x14ac:dyDescent="0.3">
      <c r="P5291">
        <v>26</v>
      </c>
      <c r="Q5291">
        <v>13.791600000000001</v>
      </c>
      <c r="U5291">
        <v>27</v>
      </c>
      <c r="V5291">
        <v>1.93349999999998</v>
      </c>
    </row>
    <row r="5292" spans="16:22" x14ac:dyDescent="0.3">
      <c r="P5292">
        <v>26</v>
      </c>
      <c r="Q5292">
        <v>11.497199999999999</v>
      </c>
      <c r="U5292">
        <v>27</v>
      </c>
      <c r="V5292">
        <v>1.6327999999999701</v>
      </c>
    </row>
    <row r="5293" spans="16:22" x14ac:dyDescent="0.3">
      <c r="P5293">
        <v>26</v>
      </c>
      <c r="Q5293">
        <v>15.6501</v>
      </c>
      <c r="U5293">
        <v>27</v>
      </c>
      <c r="V5293">
        <v>2.14359999999999</v>
      </c>
    </row>
    <row r="5294" spans="16:22" x14ac:dyDescent="0.3">
      <c r="P5294">
        <v>26</v>
      </c>
      <c r="Q5294">
        <v>3.7203999999999202</v>
      </c>
      <c r="U5294">
        <v>27</v>
      </c>
      <c r="V5294">
        <v>11.139299999999899</v>
      </c>
    </row>
    <row r="5295" spans="16:22" x14ac:dyDescent="0.3">
      <c r="P5295">
        <v>26</v>
      </c>
      <c r="Q5295">
        <v>12.3052999999999</v>
      </c>
      <c r="U5295">
        <v>0</v>
      </c>
      <c r="V5295">
        <v>17.281799999999699</v>
      </c>
    </row>
    <row r="5296" spans="16:22" x14ac:dyDescent="0.3">
      <c r="P5296">
        <v>26</v>
      </c>
      <c r="Q5296">
        <v>2.1743999999999901</v>
      </c>
      <c r="U5296">
        <v>27</v>
      </c>
      <c r="V5296">
        <v>15.956</v>
      </c>
    </row>
    <row r="5297" spans="16:22" x14ac:dyDescent="0.3">
      <c r="P5297">
        <v>26</v>
      </c>
      <c r="Q5297">
        <v>4.5112000000000299</v>
      </c>
      <c r="U5297">
        <v>27</v>
      </c>
      <c r="V5297">
        <v>5.2236000000000304</v>
      </c>
    </row>
    <row r="5298" spans="16:22" x14ac:dyDescent="0.3">
      <c r="P5298">
        <v>26</v>
      </c>
      <c r="Q5298">
        <v>2.55410000000006</v>
      </c>
      <c r="U5298">
        <v>27</v>
      </c>
      <c r="V5298">
        <v>10.2766</v>
      </c>
    </row>
    <row r="5299" spans="16:22" x14ac:dyDescent="0.3">
      <c r="P5299">
        <v>26</v>
      </c>
      <c r="Q5299">
        <v>12.0298</v>
      </c>
      <c r="U5299">
        <v>27</v>
      </c>
      <c r="V5299">
        <v>4.5681999999999903</v>
      </c>
    </row>
    <row r="5300" spans="16:22" x14ac:dyDescent="0.3">
      <c r="P5300">
        <v>26</v>
      </c>
      <c r="Q5300">
        <v>14.490799999999901</v>
      </c>
      <c r="U5300">
        <v>27</v>
      </c>
      <c r="V5300">
        <v>4.9470000000000001</v>
      </c>
    </row>
    <row r="5301" spans="16:22" x14ac:dyDescent="0.3">
      <c r="P5301">
        <v>26</v>
      </c>
      <c r="Q5301">
        <v>2.1671</v>
      </c>
      <c r="U5301">
        <v>27</v>
      </c>
      <c r="V5301">
        <v>4.4010000000000602</v>
      </c>
    </row>
    <row r="5302" spans="16:22" x14ac:dyDescent="0.3">
      <c r="P5302">
        <v>26</v>
      </c>
      <c r="Q5302">
        <v>7.3176999999999399</v>
      </c>
      <c r="U5302">
        <v>27</v>
      </c>
      <c r="V5302">
        <v>10.7995999999999</v>
      </c>
    </row>
    <row r="5303" spans="16:22" x14ac:dyDescent="0.3">
      <c r="P5303">
        <v>26</v>
      </c>
      <c r="Q5303">
        <v>1.99110000000007</v>
      </c>
      <c r="U5303">
        <v>27</v>
      </c>
      <c r="V5303">
        <v>5.20349999999996</v>
      </c>
    </row>
    <row r="5304" spans="16:22" x14ac:dyDescent="0.3">
      <c r="P5304">
        <v>26</v>
      </c>
      <c r="Q5304">
        <v>4.9496000000000304</v>
      </c>
      <c r="U5304">
        <v>27</v>
      </c>
      <c r="V5304">
        <v>9.6410000000000693</v>
      </c>
    </row>
    <row r="5305" spans="16:22" x14ac:dyDescent="0.3">
      <c r="P5305">
        <v>26</v>
      </c>
      <c r="Q5305">
        <v>9.1218999999999806</v>
      </c>
      <c r="U5305">
        <v>27</v>
      </c>
      <c r="V5305">
        <v>6.6607000000000198</v>
      </c>
    </row>
    <row r="5306" spans="16:22" x14ac:dyDescent="0.3">
      <c r="P5306">
        <v>26</v>
      </c>
      <c r="Q5306">
        <v>4.3698999999999097</v>
      </c>
      <c r="U5306">
        <v>27</v>
      </c>
      <c r="V5306">
        <v>5.40769999999997</v>
      </c>
    </row>
    <row r="5307" spans="16:22" x14ac:dyDescent="0.3">
      <c r="P5307">
        <v>26</v>
      </c>
      <c r="Q5307">
        <v>8.5449999999999502</v>
      </c>
      <c r="U5307">
        <v>27</v>
      </c>
      <c r="V5307">
        <v>8.8842999999999392</v>
      </c>
    </row>
    <row r="5308" spans="16:22" x14ac:dyDescent="0.3">
      <c r="P5308">
        <v>26</v>
      </c>
      <c r="Q5308">
        <v>4.5471000000000004</v>
      </c>
      <c r="U5308">
        <v>27</v>
      </c>
      <c r="V5308">
        <v>6.8727</v>
      </c>
    </row>
    <row r="5309" spans="16:22" x14ac:dyDescent="0.3">
      <c r="P5309">
        <v>26</v>
      </c>
      <c r="Q5309">
        <v>2.5184000000000402</v>
      </c>
      <c r="U5309">
        <v>27</v>
      </c>
      <c r="V5309">
        <v>13.1638</v>
      </c>
    </row>
    <row r="5310" spans="16:22" x14ac:dyDescent="0.3">
      <c r="P5310">
        <v>26</v>
      </c>
      <c r="Q5310">
        <v>6.2101000000000104</v>
      </c>
      <c r="U5310">
        <v>27</v>
      </c>
      <c r="V5310">
        <v>9.1408000000000094</v>
      </c>
    </row>
    <row r="5311" spans="16:22" x14ac:dyDescent="0.3">
      <c r="P5311">
        <v>26</v>
      </c>
      <c r="Q5311">
        <v>8.4630000000000791</v>
      </c>
      <c r="U5311">
        <v>27</v>
      </c>
      <c r="V5311">
        <v>6.6796000000000504</v>
      </c>
    </row>
    <row r="5312" spans="16:22" x14ac:dyDescent="0.3">
      <c r="P5312">
        <v>26</v>
      </c>
      <c r="Q5312">
        <v>5.0615999999999897</v>
      </c>
      <c r="U5312">
        <v>27</v>
      </c>
      <c r="V5312">
        <v>5.6451999999999298</v>
      </c>
    </row>
    <row r="5313" spans="16:22" x14ac:dyDescent="0.3">
      <c r="P5313">
        <v>26</v>
      </c>
      <c r="Q5313">
        <v>7.7167000000000598</v>
      </c>
      <c r="U5313">
        <v>27</v>
      </c>
      <c r="V5313">
        <v>4.3203999999999496</v>
      </c>
    </row>
    <row r="5314" spans="16:22" x14ac:dyDescent="0.3">
      <c r="P5314">
        <v>26</v>
      </c>
      <c r="Q5314">
        <v>5.4077999999999502</v>
      </c>
      <c r="U5314">
        <v>27</v>
      </c>
      <c r="V5314">
        <v>16.244499999999999</v>
      </c>
    </row>
    <row r="5315" spans="16:22" x14ac:dyDescent="0.3">
      <c r="P5315">
        <v>26</v>
      </c>
      <c r="Q5315">
        <v>9.0965999999998495</v>
      </c>
      <c r="U5315">
        <v>27</v>
      </c>
      <c r="V5315">
        <v>3.3957999999999999</v>
      </c>
    </row>
    <row r="5316" spans="16:22" x14ac:dyDescent="0.3">
      <c r="P5316">
        <v>26</v>
      </c>
      <c r="Q5316">
        <v>5.3023000000000504</v>
      </c>
      <c r="U5316">
        <v>27</v>
      </c>
      <c r="V5316">
        <v>11.7613</v>
      </c>
    </row>
    <row r="5317" spans="16:22" x14ac:dyDescent="0.3">
      <c r="P5317">
        <v>26</v>
      </c>
      <c r="Q5317">
        <v>7.70670000000018</v>
      </c>
      <c r="U5317">
        <v>27</v>
      </c>
      <c r="V5317">
        <v>6.7208000000000503</v>
      </c>
    </row>
    <row r="5318" spans="16:22" x14ac:dyDescent="0.3">
      <c r="P5318">
        <v>26</v>
      </c>
      <c r="Q5318">
        <v>0</v>
      </c>
      <c r="U5318">
        <v>27</v>
      </c>
      <c r="V5318">
        <v>15.6526</v>
      </c>
    </row>
    <row r="5319" spans="16:22" x14ac:dyDescent="0.3">
      <c r="P5319">
        <v>26</v>
      </c>
      <c r="Q5319">
        <v>0</v>
      </c>
      <c r="U5319">
        <v>27</v>
      </c>
      <c r="V5319">
        <v>7.7912999999999704</v>
      </c>
    </row>
    <row r="5320" spans="16:22" x14ac:dyDescent="0.3">
      <c r="P5320">
        <v>26</v>
      </c>
      <c r="Q5320">
        <v>6.4873000000000003</v>
      </c>
      <c r="U5320">
        <v>27</v>
      </c>
      <c r="V5320">
        <v>7.9709000000000199</v>
      </c>
    </row>
    <row r="5321" spans="16:22" x14ac:dyDescent="0.3">
      <c r="P5321">
        <v>26</v>
      </c>
      <c r="Q5321">
        <v>8.9733000000000995</v>
      </c>
      <c r="U5321">
        <v>27</v>
      </c>
      <c r="V5321">
        <v>7.5745999999999096</v>
      </c>
    </row>
    <row r="5322" spans="16:22" x14ac:dyDescent="0.3">
      <c r="P5322">
        <v>26</v>
      </c>
      <c r="Q5322">
        <v>2.5562999999999598</v>
      </c>
      <c r="U5322">
        <v>27</v>
      </c>
      <c r="V5322">
        <v>5.34620000000006</v>
      </c>
    </row>
    <row r="5323" spans="16:22" x14ac:dyDescent="0.3">
      <c r="P5323">
        <v>26</v>
      </c>
      <c r="Q5323">
        <v>4.3625999999999197</v>
      </c>
      <c r="U5323">
        <v>27</v>
      </c>
      <c r="V5323">
        <v>8.3261999999999698</v>
      </c>
    </row>
    <row r="5324" spans="16:22" x14ac:dyDescent="0.3">
      <c r="P5324">
        <v>26</v>
      </c>
      <c r="Q5324">
        <v>2.9737999999999798</v>
      </c>
      <c r="U5324">
        <v>27</v>
      </c>
      <c r="V5324">
        <v>12.858000000000001</v>
      </c>
    </row>
    <row r="5325" spans="16:22" x14ac:dyDescent="0.3">
      <c r="P5325">
        <v>26</v>
      </c>
      <c r="Q5325">
        <v>7.3277000000000498</v>
      </c>
      <c r="U5325">
        <v>27</v>
      </c>
      <c r="V5325">
        <v>8.4138000000000304</v>
      </c>
    </row>
    <row r="5326" spans="16:22" x14ac:dyDescent="0.3">
      <c r="P5326">
        <v>26</v>
      </c>
      <c r="Q5326">
        <v>9.2705000000000801</v>
      </c>
      <c r="U5326">
        <v>27</v>
      </c>
      <c r="V5326">
        <v>5.1790000000000802</v>
      </c>
    </row>
    <row r="5327" spans="16:22" x14ac:dyDescent="0.3">
      <c r="P5327">
        <v>26</v>
      </c>
      <c r="Q5327">
        <v>17.520999999999901</v>
      </c>
      <c r="U5327">
        <v>27</v>
      </c>
      <c r="V5327">
        <v>9.8206000000000095</v>
      </c>
    </row>
    <row r="5328" spans="16:22" x14ac:dyDescent="0.3">
      <c r="P5328">
        <v>26</v>
      </c>
      <c r="Q5328">
        <v>17.700800000000001</v>
      </c>
      <c r="U5328">
        <v>27</v>
      </c>
      <c r="V5328">
        <v>6.4794999999999101</v>
      </c>
    </row>
    <row r="5329" spans="16:22" x14ac:dyDescent="0.3">
      <c r="P5329">
        <v>26</v>
      </c>
      <c r="Q5329">
        <v>15.7814</v>
      </c>
      <c r="U5329">
        <v>27</v>
      </c>
      <c r="V5329">
        <v>9.0819999999998799</v>
      </c>
    </row>
    <row r="5330" spans="16:22" x14ac:dyDescent="0.3">
      <c r="P5330">
        <v>26</v>
      </c>
      <c r="Q5330">
        <v>15.7665000000001</v>
      </c>
      <c r="U5330">
        <v>27</v>
      </c>
      <c r="V5330">
        <v>22.235799999999902</v>
      </c>
    </row>
    <row r="5331" spans="16:22" x14ac:dyDescent="0.3">
      <c r="P5331">
        <v>26</v>
      </c>
      <c r="Q5331">
        <v>6.1310000000000802</v>
      </c>
      <c r="U5331">
        <v>27</v>
      </c>
      <c r="V5331">
        <v>7.1840999999999404</v>
      </c>
    </row>
    <row r="5332" spans="16:22" x14ac:dyDescent="0.3">
      <c r="P5332">
        <v>26</v>
      </c>
      <c r="Q5332">
        <v>6.3804999999999801</v>
      </c>
      <c r="U5332">
        <v>27</v>
      </c>
      <c r="V5332">
        <v>5.2817999999999703</v>
      </c>
    </row>
    <row r="5333" spans="16:22" x14ac:dyDescent="0.3">
      <c r="P5333">
        <v>26</v>
      </c>
      <c r="Q5333">
        <v>9.1865999999999897</v>
      </c>
      <c r="U5333">
        <v>27</v>
      </c>
      <c r="V5333">
        <v>15.9665999999999</v>
      </c>
    </row>
    <row r="5334" spans="16:22" x14ac:dyDescent="0.3">
      <c r="P5334">
        <v>26</v>
      </c>
      <c r="Q5334">
        <v>3.6523999999999401</v>
      </c>
      <c r="U5334">
        <v>27</v>
      </c>
      <c r="V5334">
        <v>9.2128999999999905</v>
      </c>
    </row>
    <row r="5335" spans="16:22" x14ac:dyDescent="0.3">
      <c r="P5335">
        <v>26</v>
      </c>
      <c r="Q5335">
        <v>2.9260999999999</v>
      </c>
      <c r="U5335">
        <v>27</v>
      </c>
      <c r="V5335">
        <v>15.4018</v>
      </c>
    </row>
    <row r="5336" spans="16:22" x14ac:dyDescent="0.3">
      <c r="P5336">
        <v>26</v>
      </c>
      <c r="Q5336">
        <v>15.315499999999901</v>
      </c>
      <c r="U5336">
        <v>27</v>
      </c>
      <c r="V5336">
        <v>7.0513000000000803</v>
      </c>
    </row>
    <row r="5337" spans="16:22" x14ac:dyDescent="0.3">
      <c r="P5337">
        <v>26</v>
      </c>
      <c r="Q5337">
        <v>6.7060000000001301</v>
      </c>
      <c r="U5337">
        <v>27</v>
      </c>
      <c r="V5337">
        <v>8.1639999999999802</v>
      </c>
    </row>
    <row r="5338" spans="16:22" x14ac:dyDescent="0.3">
      <c r="P5338">
        <v>26</v>
      </c>
      <c r="Q5338">
        <v>15.1374</v>
      </c>
      <c r="U5338">
        <v>27</v>
      </c>
      <c r="V5338">
        <v>10.205399999999999</v>
      </c>
    </row>
    <row r="5339" spans="16:22" x14ac:dyDescent="0.3">
      <c r="P5339">
        <v>26</v>
      </c>
      <c r="Q5339">
        <v>14.985200000000001</v>
      </c>
      <c r="U5339">
        <v>27</v>
      </c>
      <c r="V5339">
        <v>10.0594</v>
      </c>
    </row>
    <row r="5340" spans="16:22" x14ac:dyDescent="0.3">
      <c r="P5340">
        <v>26</v>
      </c>
      <c r="Q5340">
        <v>3.0352000000000299</v>
      </c>
      <c r="U5340">
        <v>27</v>
      </c>
      <c r="V5340">
        <v>20.759999999999899</v>
      </c>
    </row>
    <row r="5341" spans="16:22" x14ac:dyDescent="0.3">
      <c r="P5341">
        <v>26</v>
      </c>
      <c r="Q5341">
        <v>12.2513000000001</v>
      </c>
      <c r="U5341">
        <v>27</v>
      </c>
      <c r="V5341">
        <v>3.0000000015206703E-4</v>
      </c>
    </row>
    <row r="5342" spans="16:22" x14ac:dyDescent="0.3">
      <c r="P5342">
        <v>26</v>
      </c>
      <c r="Q5342">
        <v>6.8861999999999099</v>
      </c>
      <c r="U5342">
        <v>27</v>
      </c>
      <c r="V5342">
        <v>9.9999999974897906E-5</v>
      </c>
    </row>
    <row r="5343" spans="16:22" x14ac:dyDescent="0.3">
      <c r="P5343">
        <v>26</v>
      </c>
      <c r="Q5343">
        <v>3.8410999999998601</v>
      </c>
      <c r="U5343">
        <v>27</v>
      </c>
      <c r="V5343">
        <v>19.4631000000001</v>
      </c>
    </row>
    <row r="5344" spans="16:22" x14ac:dyDescent="0.3">
      <c r="P5344">
        <v>26</v>
      </c>
      <c r="Q5344">
        <v>16.357600000000001</v>
      </c>
      <c r="U5344">
        <v>27</v>
      </c>
      <c r="V5344">
        <v>16.159400000000002</v>
      </c>
    </row>
    <row r="5345" spans="16:22" x14ac:dyDescent="0.3">
      <c r="P5345">
        <v>26</v>
      </c>
      <c r="Q5345">
        <v>6.7891000000001798</v>
      </c>
      <c r="U5345">
        <v>27</v>
      </c>
      <c r="V5345">
        <v>8.6044999999999092</v>
      </c>
    </row>
    <row r="5346" spans="16:22" x14ac:dyDescent="0.3">
      <c r="P5346">
        <v>26</v>
      </c>
      <c r="Q5346">
        <v>5.8838000000000603</v>
      </c>
      <c r="U5346">
        <v>27</v>
      </c>
      <c r="V5346">
        <v>22.237599999999901</v>
      </c>
    </row>
    <row r="5347" spans="16:22" x14ac:dyDescent="0.3">
      <c r="P5347">
        <v>26</v>
      </c>
      <c r="Q5347">
        <v>9.8734000000001707</v>
      </c>
      <c r="U5347">
        <v>27</v>
      </c>
      <c r="V5347">
        <v>13.4329</v>
      </c>
    </row>
    <row r="5348" spans="16:22" x14ac:dyDescent="0.3">
      <c r="P5348">
        <v>26</v>
      </c>
      <c r="Q5348">
        <v>7.2520999999999196</v>
      </c>
      <c r="U5348">
        <v>27</v>
      </c>
      <c r="V5348">
        <v>13.9666999999999</v>
      </c>
    </row>
    <row r="5349" spans="16:22" x14ac:dyDescent="0.3">
      <c r="P5349">
        <v>26</v>
      </c>
      <c r="Q5349">
        <v>13.8964</v>
      </c>
      <c r="U5349">
        <v>27</v>
      </c>
      <c r="V5349">
        <v>14.019600000000001</v>
      </c>
    </row>
    <row r="5350" spans="16:22" x14ac:dyDescent="0.3">
      <c r="P5350">
        <v>26</v>
      </c>
      <c r="Q5350">
        <v>6.6813999999999396</v>
      </c>
      <c r="U5350">
        <v>27</v>
      </c>
      <c r="V5350">
        <v>13.215299999999999</v>
      </c>
    </row>
    <row r="5351" spans="16:22" x14ac:dyDescent="0.3">
      <c r="P5351">
        <v>26</v>
      </c>
      <c r="Q5351">
        <v>8.7116000000000895</v>
      </c>
      <c r="U5351">
        <v>27</v>
      </c>
      <c r="V5351">
        <v>13.1307000000001</v>
      </c>
    </row>
    <row r="5352" spans="16:22" x14ac:dyDescent="0.3">
      <c r="P5352">
        <v>26</v>
      </c>
      <c r="Q5352">
        <v>7.3561999999999399</v>
      </c>
      <c r="U5352">
        <v>27</v>
      </c>
      <c r="V5352">
        <v>12.108599999999999</v>
      </c>
    </row>
    <row r="5353" spans="16:22" x14ac:dyDescent="0.3">
      <c r="P5353">
        <v>26</v>
      </c>
      <c r="Q5353">
        <v>12.629200000000001</v>
      </c>
      <c r="U5353">
        <v>27</v>
      </c>
      <c r="V5353">
        <v>12.6724999999999</v>
      </c>
    </row>
    <row r="5354" spans="16:22" x14ac:dyDescent="0.3">
      <c r="P5354">
        <v>26</v>
      </c>
      <c r="Q5354">
        <v>7.03120000000012</v>
      </c>
      <c r="U5354">
        <v>0</v>
      </c>
      <c r="V5354">
        <v>28.835699999999999</v>
      </c>
    </row>
    <row r="5355" spans="16:22" x14ac:dyDescent="0.3">
      <c r="P5355">
        <v>26</v>
      </c>
      <c r="Q5355">
        <v>8.7617999999999903</v>
      </c>
      <c r="U5355">
        <v>27</v>
      </c>
      <c r="V5355">
        <v>12.958599999999899</v>
      </c>
    </row>
    <row r="5356" spans="16:22" x14ac:dyDescent="0.3">
      <c r="P5356">
        <v>26</v>
      </c>
      <c r="Q5356">
        <v>8.10320000000001</v>
      </c>
      <c r="U5356">
        <v>27</v>
      </c>
      <c r="V5356">
        <v>13.0920999999998</v>
      </c>
    </row>
    <row r="5357" spans="16:22" x14ac:dyDescent="0.3">
      <c r="P5357">
        <v>26</v>
      </c>
      <c r="Q5357">
        <v>11.6940000000001</v>
      </c>
      <c r="U5357">
        <v>27</v>
      </c>
      <c r="V5357">
        <v>13.008800000000001</v>
      </c>
    </row>
    <row r="5358" spans="16:22" x14ac:dyDescent="0.3">
      <c r="P5358">
        <v>26</v>
      </c>
      <c r="Q5358">
        <v>8.5095999999998604</v>
      </c>
      <c r="U5358">
        <v>27</v>
      </c>
      <c r="V5358">
        <v>13.2517</v>
      </c>
    </row>
    <row r="5359" spans="16:22" x14ac:dyDescent="0.3">
      <c r="P5359">
        <v>26</v>
      </c>
      <c r="Q5359">
        <v>6.1697000000001401</v>
      </c>
      <c r="U5359">
        <v>27</v>
      </c>
      <c r="V5359">
        <v>13.1063999999998</v>
      </c>
    </row>
    <row r="5360" spans="16:22" x14ac:dyDescent="0.3">
      <c r="P5360">
        <v>26</v>
      </c>
      <c r="Q5360">
        <v>8.2538000000001794</v>
      </c>
      <c r="U5360">
        <v>27</v>
      </c>
      <c r="V5360">
        <v>14.5479</v>
      </c>
    </row>
    <row r="5361" spans="16:22" x14ac:dyDescent="0.3">
      <c r="P5361">
        <v>26</v>
      </c>
      <c r="Q5361">
        <v>7.0762999999999403</v>
      </c>
      <c r="U5361">
        <v>27</v>
      </c>
      <c r="V5361">
        <v>14.780199999999899</v>
      </c>
    </row>
    <row r="5362" spans="16:22" x14ac:dyDescent="0.3">
      <c r="P5362">
        <v>26</v>
      </c>
      <c r="Q5362">
        <v>8.7255000000000091</v>
      </c>
      <c r="U5362">
        <v>27</v>
      </c>
      <c r="V5362">
        <v>15.820900000000099</v>
      </c>
    </row>
    <row r="5363" spans="16:22" x14ac:dyDescent="0.3">
      <c r="P5363">
        <v>26</v>
      </c>
      <c r="Q5363">
        <v>6.7224000000000999</v>
      </c>
      <c r="U5363">
        <v>27</v>
      </c>
      <c r="V5363">
        <v>15.277399999999901</v>
      </c>
    </row>
    <row r="5364" spans="16:22" x14ac:dyDescent="0.3">
      <c r="P5364">
        <v>26</v>
      </c>
      <c r="Q5364">
        <v>8.9792999999999594</v>
      </c>
      <c r="U5364">
        <v>27</v>
      </c>
      <c r="V5364">
        <v>14.872</v>
      </c>
    </row>
    <row r="5365" spans="16:22" x14ac:dyDescent="0.3">
      <c r="P5365">
        <v>26</v>
      </c>
      <c r="Q5365">
        <v>5.33870000000001</v>
      </c>
      <c r="U5365">
        <v>27</v>
      </c>
      <c r="V5365">
        <v>15.389800000000101</v>
      </c>
    </row>
    <row r="5366" spans="16:22" x14ac:dyDescent="0.3">
      <c r="P5366">
        <v>26</v>
      </c>
      <c r="Q5366">
        <v>8.8397999999999595</v>
      </c>
      <c r="U5366">
        <v>27</v>
      </c>
      <c r="V5366">
        <v>10.6309000000001</v>
      </c>
    </row>
    <row r="5367" spans="16:22" x14ac:dyDescent="0.3">
      <c r="P5367">
        <v>26</v>
      </c>
      <c r="Q5367">
        <v>11.4637999999999</v>
      </c>
      <c r="U5367">
        <v>27</v>
      </c>
      <c r="V5367">
        <v>18.9438999999999</v>
      </c>
    </row>
    <row r="5368" spans="16:22" x14ac:dyDescent="0.3">
      <c r="P5368">
        <v>26</v>
      </c>
      <c r="Q5368">
        <v>9.9999999974897906E-5</v>
      </c>
      <c r="U5368">
        <v>0</v>
      </c>
      <c r="V5368">
        <v>33.825199999999697</v>
      </c>
    </row>
    <row r="5369" spans="16:22" x14ac:dyDescent="0.3">
      <c r="P5369">
        <v>26</v>
      </c>
      <c r="Q5369">
        <v>9.9999999974897906E-5</v>
      </c>
      <c r="U5369">
        <v>27</v>
      </c>
      <c r="V5369">
        <v>15.8925999999999</v>
      </c>
    </row>
    <row r="5370" spans="16:22" x14ac:dyDescent="0.3">
      <c r="P5370">
        <v>26</v>
      </c>
      <c r="Q5370">
        <v>12.0045999999999</v>
      </c>
      <c r="U5370">
        <v>27</v>
      </c>
      <c r="V5370">
        <v>11.279899999999699</v>
      </c>
    </row>
    <row r="5371" spans="16:22" x14ac:dyDescent="0.3">
      <c r="P5371">
        <v>26</v>
      </c>
      <c r="Q5371">
        <v>8.84519999999997</v>
      </c>
      <c r="U5371">
        <v>27</v>
      </c>
      <c r="V5371">
        <v>15.819899999999899</v>
      </c>
    </row>
    <row r="5372" spans="16:22" x14ac:dyDescent="0.3">
      <c r="P5372">
        <v>26</v>
      </c>
      <c r="Q5372">
        <v>9.1016000000001895</v>
      </c>
      <c r="U5372">
        <v>27</v>
      </c>
      <c r="V5372">
        <v>15.4794000000001</v>
      </c>
    </row>
    <row r="5373" spans="16:22" x14ac:dyDescent="0.3">
      <c r="P5373">
        <v>26</v>
      </c>
      <c r="Q5373">
        <v>15.3212999999998</v>
      </c>
      <c r="U5373">
        <v>27</v>
      </c>
      <c r="V5373">
        <v>25.404200000000401</v>
      </c>
    </row>
    <row r="5374" spans="16:22" x14ac:dyDescent="0.3">
      <c r="P5374">
        <v>26</v>
      </c>
      <c r="Q5374">
        <v>10.331700000000099</v>
      </c>
      <c r="U5374">
        <v>27</v>
      </c>
      <c r="V5374">
        <v>17.7793999999998</v>
      </c>
    </row>
    <row r="5375" spans="16:22" x14ac:dyDescent="0.3">
      <c r="P5375">
        <v>26</v>
      </c>
      <c r="Q5375">
        <v>6.9427000000000501</v>
      </c>
      <c r="U5375">
        <v>27</v>
      </c>
      <c r="V5375">
        <v>12.0684000000001</v>
      </c>
    </row>
    <row r="5376" spans="16:22" x14ac:dyDescent="0.3">
      <c r="P5376">
        <v>26</v>
      </c>
      <c r="Q5376">
        <v>4.2182999999999904</v>
      </c>
      <c r="U5376">
        <v>27</v>
      </c>
      <c r="V5376">
        <v>19.772300000000001</v>
      </c>
    </row>
    <row r="5377" spans="16:22" x14ac:dyDescent="0.3">
      <c r="P5377">
        <v>26</v>
      </c>
      <c r="Q5377">
        <v>6.1275000000000501</v>
      </c>
      <c r="U5377">
        <v>27</v>
      </c>
      <c r="V5377">
        <v>19.437199999999802</v>
      </c>
    </row>
    <row r="5378" spans="16:22" x14ac:dyDescent="0.3">
      <c r="P5378">
        <v>26</v>
      </c>
      <c r="Q5378">
        <v>16.1694999999999</v>
      </c>
      <c r="U5378">
        <v>27</v>
      </c>
      <c r="V5378">
        <v>14.6118000000001</v>
      </c>
    </row>
    <row r="5379" spans="16:22" x14ac:dyDescent="0.3">
      <c r="P5379">
        <v>26</v>
      </c>
      <c r="Q5379">
        <v>14.172700000000001</v>
      </c>
      <c r="U5379">
        <v>27</v>
      </c>
      <c r="V5379">
        <v>15.834499999999901</v>
      </c>
    </row>
    <row r="5380" spans="16:22" x14ac:dyDescent="0.3">
      <c r="P5380">
        <v>26</v>
      </c>
      <c r="Q5380">
        <v>5.2581000000000104</v>
      </c>
      <c r="U5380">
        <v>27</v>
      </c>
      <c r="V5380">
        <v>12.262799999999899</v>
      </c>
    </row>
    <row r="5381" spans="16:22" x14ac:dyDescent="0.3">
      <c r="P5381">
        <v>26</v>
      </c>
      <c r="Q5381">
        <v>8.5233000000002903</v>
      </c>
      <c r="U5381">
        <v>27</v>
      </c>
      <c r="V5381">
        <v>13.6996999999996</v>
      </c>
    </row>
    <row r="5382" spans="16:22" x14ac:dyDescent="0.3">
      <c r="P5382">
        <v>26</v>
      </c>
      <c r="Q5382">
        <v>9.4488999999998597</v>
      </c>
      <c r="U5382">
        <v>27</v>
      </c>
      <c r="V5382">
        <v>15.465900000000101</v>
      </c>
    </row>
    <row r="5383" spans="16:22" x14ac:dyDescent="0.3">
      <c r="P5383">
        <v>26</v>
      </c>
      <c r="Q5383">
        <v>20.627199999999899</v>
      </c>
      <c r="U5383">
        <v>27</v>
      </c>
      <c r="V5383">
        <v>16.105800000000201</v>
      </c>
    </row>
    <row r="5384" spans="16:22" x14ac:dyDescent="0.3">
      <c r="P5384">
        <v>26</v>
      </c>
      <c r="Q5384">
        <v>4.5365999999998996</v>
      </c>
      <c r="U5384">
        <v>27</v>
      </c>
      <c r="V5384">
        <v>29.2354999999997</v>
      </c>
    </row>
    <row r="5385" spans="16:22" x14ac:dyDescent="0.3">
      <c r="P5385">
        <v>26</v>
      </c>
      <c r="Q5385">
        <v>10.047300000000099</v>
      </c>
      <c r="U5385">
        <v>27</v>
      </c>
      <c r="V5385">
        <v>19.9205000000001</v>
      </c>
    </row>
    <row r="5386" spans="16:22" x14ac:dyDescent="0.3">
      <c r="P5386">
        <v>26</v>
      </c>
      <c r="Q5386">
        <v>10.6730999999999</v>
      </c>
      <c r="U5386">
        <v>27</v>
      </c>
      <c r="V5386">
        <v>26.8386</v>
      </c>
    </row>
    <row r="5387" spans="16:22" x14ac:dyDescent="0.3">
      <c r="P5387">
        <v>26</v>
      </c>
      <c r="Q5387">
        <v>10.8248999999996</v>
      </c>
      <c r="U5387">
        <v>27</v>
      </c>
      <c r="V5387">
        <v>22.224299999999801</v>
      </c>
    </row>
    <row r="5388" spans="16:22" x14ac:dyDescent="0.3">
      <c r="P5388">
        <v>26</v>
      </c>
      <c r="Q5388">
        <v>6.6766999999999799</v>
      </c>
      <c r="U5388">
        <v>27</v>
      </c>
      <c r="V5388">
        <v>12.8218999999999</v>
      </c>
    </row>
    <row r="5389" spans="16:22" x14ac:dyDescent="0.3">
      <c r="P5389">
        <v>26</v>
      </c>
      <c r="Q5389">
        <v>13.0585</v>
      </c>
      <c r="U5389">
        <v>27</v>
      </c>
      <c r="V5389">
        <v>23.3010999999996</v>
      </c>
    </row>
    <row r="5390" spans="16:22" x14ac:dyDescent="0.3">
      <c r="P5390">
        <v>26</v>
      </c>
      <c r="Q5390">
        <v>15.3254000000001</v>
      </c>
      <c r="U5390">
        <v>27</v>
      </c>
      <c r="V5390">
        <v>24.813599999999902</v>
      </c>
    </row>
    <row r="5391" spans="16:22" x14ac:dyDescent="0.3">
      <c r="P5391">
        <v>26</v>
      </c>
      <c r="Q5391">
        <v>10.0228999999999</v>
      </c>
      <c r="U5391">
        <v>27</v>
      </c>
      <c r="V5391">
        <v>24.563599999999902</v>
      </c>
    </row>
    <row r="5392" spans="16:22" x14ac:dyDescent="0.3">
      <c r="P5392">
        <v>26</v>
      </c>
      <c r="Q5392">
        <v>10.458099999999799</v>
      </c>
      <c r="U5392">
        <v>27</v>
      </c>
      <c r="V5392">
        <v>15.864699999999999</v>
      </c>
    </row>
    <row r="5393" spans="16:22" x14ac:dyDescent="0.3">
      <c r="P5393">
        <v>26</v>
      </c>
      <c r="Q5393">
        <v>20.829199999999599</v>
      </c>
      <c r="U5393">
        <v>27</v>
      </c>
      <c r="V5393">
        <v>31.9697999999998</v>
      </c>
    </row>
    <row r="5394" spans="16:22" x14ac:dyDescent="0.3">
      <c r="P5394">
        <v>26</v>
      </c>
      <c r="Q5394">
        <v>5.7069000000001298</v>
      </c>
      <c r="U5394">
        <v>27</v>
      </c>
      <c r="V5394">
        <v>21.4391</v>
      </c>
    </row>
    <row r="5395" spans="16:22" x14ac:dyDescent="0.3">
      <c r="P5395">
        <v>26</v>
      </c>
      <c r="Q5395">
        <v>8.0925999999999405</v>
      </c>
      <c r="U5395">
        <v>27</v>
      </c>
      <c r="V5395">
        <v>22.196199999999799</v>
      </c>
    </row>
    <row r="5396" spans="16:22" x14ac:dyDescent="0.3">
      <c r="P5396">
        <v>26</v>
      </c>
      <c r="Q5396">
        <v>4.9735000000000502</v>
      </c>
      <c r="U5396">
        <v>27</v>
      </c>
      <c r="V5396">
        <v>25.247199999999701</v>
      </c>
    </row>
    <row r="5397" spans="16:22" x14ac:dyDescent="0.3">
      <c r="P5397">
        <v>26</v>
      </c>
      <c r="Q5397">
        <v>10.6901000000002</v>
      </c>
      <c r="U5397">
        <v>27</v>
      </c>
      <c r="V5397">
        <v>14.659499999999699</v>
      </c>
    </row>
    <row r="5398" spans="16:22" x14ac:dyDescent="0.3">
      <c r="P5398">
        <v>26</v>
      </c>
      <c r="Q5398">
        <v>7.3892000000000699</v>
      </c>
      <c r="U5398">
        <v>27</v>
      </c>
      <c r="V5398">
        <v>25.9578999999998</v>
      </c>
    </row>
    <row r="5399" spans="16:22" x14ac:dyDescent="0.3">
      <c r="P5399">
        <v>26</v>
      </c>
      <c r="Q5399">
        <v>11.327000000000201</v>
      </c>
      <c r="U5399">
        <v>27</v>
      </c>
      <c r="V5399">
        <v>16.0340999999998</v>
      </c>
    </row>
    <row r="5400" spans="16:22" x14ac:dyDescent="0.3">
      <c r="P5400">
        <v>26</v>
      </c>
      <c r="Q5400">
        <v>10.2118</v>
      </c>
      <c r="U5400">
        <v>27</v>
      </c>
      <c r="V5400">
        <v>21.344700000000099</v>
      </c>
    </row>
    <row r="5401" spans="16:22" x14ac:dyDescent="0.3">
      <c r="P5401">
        <v>26</v>
      </c>
      <c r="Q5401">
        <v>22.082599999999701</v>
      </c>
      <c r="U5401">
        <v>27</v>
      </c>
      <c r="V5401">
        <v>33.343799999999597</v>
      </c>
    </row>
    <row r="5402" spans="16:22" x14ac:dyDescent="0.3">
      <c r="P5402">
        <v>26</v>
      </c>
      <c r="Q5402">
        <v>18.341199999999802</v>
      </c>
      <c r="U5402">
        <v>27</v>
      </c>
      <c r="V5402">
        <v>23.866100000000099</v>
      </c>
    </row>
    <row r="5403" spans="16:22" x14ac:dyDescent="0.3">
      <c r="P5403">
        <v>26</v>
      </c>
      <c r="Q5403">
        <v>12.0351</v>
      </c>
      <c r="U5403">
        <v>27</v>
      </c>
      <c r="V5403">
        <v>24.143800000000201</v>
      </c>
    </row>
    <row r="5404" spans="16:22" x14ac:dyDescent="0.3">
      <c r="P5404">
        <v>26</v>
      </c>
      <c r="Q5404">
        <v>12.7197999999998</v>
      </c>
      <c r="U5404">
        <v>27</v>
      </c>
      <c r="V5404">
        <v>20.049300000000098</v>
      </c>
    </row>
    <row r="5405" spans="16:22" x14ac:dyDescent="0.3">
      <c r="P5405">
        <v>26</v>
      </c>
      <c r="Q5405">
        <v>11.860000000000101</v>
      </c>
      <c r="U5405">
        <v>27</v>
      </c>
      <c r="V5405">
        <v>23.782200000000099</v>
      </c>
    </row>
    <row r="5406" spans="16:22" x14ac:dyDescent="0.3">
      <c r="P5406">
        <v>26</v>
      </c>
      <c r="Q5406">
        <v>12.8074999999998</v>
      </c>
      <c r="U5406">
        <v>27</v>
      </c>
      <c r="V5406">
        <v>27.031300000000101</v>
      </c>
    </row>
    <row r="5407" spans="16:22" x14ac:dyDescent="0.3">
      <c r="P5407">
        <v>26</v>
      </c>
      <c r="Q5407">
        <v>12.9209999999998</v>
      </c>
      <c r="U5407">
        <v>27</v>
      </c>
      <c r="V5407">
        <v>26.5690999999997</v>
      </c>
    </row>
    <row r="5408" spans="16:22" x14ac:dyDescent="0.3">
      <c r="P5408">
        <v>26</v>
      </c>
      <c r="Q5408">
        <v>12.3096</v>
      </c>
      <c r="U5408">
        <v>27</v>
      </c>
      <c r="V5408">
        <v>16.679499999999699</v>
      </c>
    </row>
    <row r="5409" spans="16:22" x14ac:dyDescent="0.3">
      <c r="P5409">
        <v>26</v>
      </c>
      <c r="Q5409">
        <v>12.325799999999999</v>
      </c>
      <c r="U5409">
        <v>27</v>
      </c>
      <c r="V5409">
        <v>28.320999999999898</v>
      </c>
    </row>
    <row r="5410" spans="16:22" x14ac:dyDescent="0.3">
      <c r="P5410">
        <v>26</v>
      </c>
      <c r="Q5410">
        <v>13.5628999999999</v>
      </c>
      <c r="U5410">
        <v>27</v>
      </c>
      <c r="V5410">
        <v>18.744000000000099</v>
      </c>
    </row>
    <row r="5411" spans="16:22" x14ac:dyDescent="0.3">
      <c r="P5411">
        <v>26</v>
      </c>
      <c r="Q5411">
        <v>12.753799999999901</v>
      </c>
      <c r="U5411">
        <v>27</v>
      </c>
      <c r="V5411">
        <v>29.791599999999999</v>
      </c>
    </row>
    <row r="5412" spans="16:22" x14ac:dyDescent="0.3">
      <c r="P5412">
        <v>26</v>
      </c>
      <c r="Q5412">
        <v>12.384299999999699</v>
      </c>
      <c r="U5412">
        <v>27</v>
      </c>
      <c r="V5412">
        <v>25.335499999999598</v>
      </c>
    </row>
    <row r="5413" spans="16:22" x14ac:dyDescent="0.3">
      <c r="P5413">
        <v>26</v>
      </c>
      <c r="Q5413">
        <v>12.4979000000003</v>
      </c>
      <c r="U5413">
        <v>27</v>
      </c>
      <c r="V5413">
        <v>16.525200000000002</v>
      </c>
    </row>
    <row r="5414" spans="16:22" x14ac:dyDescent="0.3">
      <c r="P5414">
        <v>26</v>
      </c>
      <c r="Q5414">
        <v>12.6769999999996</v>
      </c>
      <c r="U5414">
        <v>27</v>
      </c>
      <c r="V5414">
        <v>25.7557000000001</v>
      </c>
    </row>
    <row r="5415" spans="16:22" x14ac:dyDescent="0.3">
      <c r="P5415">
        <v>26</v>
      </c>
      <c r="Q5415">
        <v>12.9703999999997</v>
      </c>
      <c r="U5415">
        <v>27</v>
      </c>
      <c r="V5415">
        <v>29.9854999999997</v>
      </c>
    </row>
    <row r="5416" spans="16:22" x14ac:dyDescent="0.3">
      <c r="P5416">
        <v>26</v>
      </c>
      <c r="Q5416">
        <v>12.5084999999999</v>
      </c>
      <c r="U5416">
        <v>27</v>
      </c>
      <c r="V5416">
        <v>20.424300000000098</v>
      </c>
    </row>
    <row r="5417" spans="16:22" x14ac:dyDescent="0.3">
      <c r="P5417">
        <v>26</v>
      </c>
      <c r="Q5417">
        <v>12.7831000000001</v>
      </c>
      <c r="U5417">
        <v>27</v>
      </c>
      <c r="V5417">
        <v>25.2109999999997</v>
      </c>
    </row>
    <row r="5418" spans="16:22" x14ac:dyDescent="0.3">
      <c r="P5418">
        <v>26</v>
      </c>
      <c r="Q5418">
        <v>9.9999999747524203E-5</v>
      </c>
      <c r="U5418">
        <v>27</v>
      </c>
      <c r="V5418">
        <v>28.3139000000001</v>
      </c>
    </row>
    <row r="5419" spans="16:22" x14ac:dyDescent="0.3">
      <c r="P5419">
        <v>26</v>
      </c>
      <c r="Q5419">
        <v>1.00000000202271E-4</v>
      </c>
      <c r="U5419">
        <v>27</v>
      </c>
      <c r="V5419">
        <v>16.418699999999699</v>
      </c>
    </row>
    <row r="5420" spans="16:22" x14ac:dyDescent="0.3">
      <c r="P5420">
        <v>26</v>
      </c>
      <c r="Q5420">
        <v>14.383800000000001</v>
      </c>
      <c r="U5420">
        <v>27</v>
      </c>
      <c r="V5420">
        <v>30.156899999999901</v>
      </c>
    </row>
    <row r="5421" spans="16:22" x14ac:dyDescent="0.3">
      <c r="P5421">
        <v>26</v>
      </c>
      <c r="Q5421">
        <v>14.840599999999901</v>
      </c>
      <c r="U5421">
        <v>27</v>
      </c>
      <c r="V5421">
        <v>16.952699999999801</v>
      </c>
    </row>
    <row r="5422" spans="16:22" x14ac:dyDescent="0.3">
      <c r="P5422">
        <v>26</v>
      </c>
      <c r="Q5422">
        <v>14.957600000000101</v>
      </c>
      <c r="U5422">
        <v>27</v>
      </c>
      <c r="V5422">
        <v>22.893899999999999</v>
      </c>
    </row>
    <row r="5423" spans="16:22" x14ac:dyDescent="0.3">
      <c r="P5423">
        <v>26</v>
      </c>
      <c r="Q5423">
        <v>14.2869999999998</v>
      </c>
      <c r="U5423">
        <v>27</v>
      </c>
      <c r="V5423">
        <v>27.042999999999601</v>
      </c>
    </row>
    <row r="5424" spans="16:22" x14ac:dyDescent="0.3">
      <c r="P5424">
        <v>26</v>
      </c>
      <c r="Q5424">
        <v>13.7035</v>
      </c>
      <c r="U5424">
        <v>27</v>
      </c>
      <c r="V5424">
        <v>22.041799999999899</v>
      </c>
    </row>
    <row r="5425" spans="16:22" x14ac:dyDescent="0.3">
      <c r="P5425">
        <v>26</v>
      </c>
      <c r="Q5425">
        <v>14.439199999999801</v>
      </c>
      <c r="U5425">
        <v>0</v>
      </c>
      <c r="V5425">
        <v>14.2689</v>
      </c>
    </row>
    <row r="5426" spans="16:22" x14ac:dyDescent="0.3">
      <c r="P5426">
        <v>26</v>
      </c>
      <c r="Q5426">
        <v>14.0335</v>
      </c>
      <c r="U5426">
        <v>27</v>
      </c>
      <c r="V5426">
        <v>28.888300000000498</v>
      </c>
    </row>
    <row r="5427" spans="16:22" x14ac:dyDescent="0.3">
      <c r="P5427">
        <v>26</v>
      </c>
      <c r="Q5427">
        <v>14.777900000000001</v>
      </c>
      <c r="U5427">
        <v>27</v>
      </c>
      <c r="V5427">
        <v>31.417300000000001</v>
      </c>
    </row>
    <row r="5428" spans="16:22" x14ac:dyDescent="0.3">
      <c r="P5428">
        <v>26</v>
      </c>
      <c r="Q5428">
        <v>13.8422</v>
      </c>
      <c r="U5428">
        <v>27</v>
      </c>
      <c r="V5428">
        <v>24.874200000000201</v>
      </c>
    </row>
    <row r="5429" spans="16:22" x14ac:dyDescent="0.3">
      <c r="P5429">
        <v>26</v>
      </c>
      <c r="Q5429">
        <v>13.9038</v>
      </c>
      <c r="U5429">
        <v>27</v>
      </c>
      <c r="V5429">
        <v>22.0812999999998</v>
      </c>
    </row>
    <row r="5430" spans="16:22" x14ac:dyDescent="0.3">
      <c r="P5430">
        <v>26</v>
      </c>
      <c r="Q5430">
        <v>13.1139000000002</v>
      </c>
      <c r="U5430">
        <v>27</v>
      </c>
      <c r="V5430">
        <v>26.726599999999902</v>
      </c>
    </row>
    <row r="5431" spans="16:22" x14ac:dyDescent="0.3">
      <c r="P5431">
        <v>26</v>
      </c>
      <c r="Q5431">
        <v>14.403600000000001</v>
      </c>
      <c r="U5431">
        <v>27</v>
      </c>
      <c r="V5431">
        <v>28.230399999999399</v>
      </c>
    </row>
    <row r="5432" spans="16:22" x14ac:dyDescent="0.3">
      <c r="P5432">
        <v>26</v>
      </c>
      <c r="Q5432">
        <v>14.3333000000002</v>
      </c>
      <c r="U5432">
        <v>27</v>
      </c>
      <c r="V5432">
        <v>32.207600000000603</v>
      </c>
    </row>
    <row r="5433" spans="16:22" x14ac:dyDescent="0.3">
      <c r="P5433">
        <v>26</v>
      </c>
      <c r="Q5433">
        <v>13.518100000000199</v>
      </c>
      <c r="U5433">
        <v>27</v>
      </c>
      <c r="V5433">
        <v>31.716199999999802</v>
      </c>
    </row>
    <row r="5434" spans="16:22" x14ac:dyDescent="0.3">
      <c r="P5434">
        <v>26</v>
      </c>
      <c r="Q5434">
        <v>14.3427000000001</v>
      </c>
      <c r="U5434">
        <v>27</v>
      </c>
      <c r="V5434">
        <v>31.883700000000299</v>
      </c>
    </row>
    <row r="5435" spans="16:22" x14ac:dyDescent="0.3">
      <c r="P5435">
        <v>49</v>
      </c>
      <c r="Q5435">
        <v>7.7630000000003703</v>
      </c>
      <c r="U5435">
        <v>27</v>
      </c>
      <c r="V5435">
        <v>31.8396000000002</v>
      </c>
    </row>
    <row r="5436" spans="16:22" x14ac:dyDescent="0.3">
      <c r="P5436">
        <v>26</v>
      </c>
      <c r="Q5436">
        <v>15.2490000000002</v>
      </c>
      <c r="U5436">
        <v>27</v>
      </c>
      <c r="V5436">
        <v>30.224900000000101</v>
      </c>
    </row>
    <row r="5437" spans="16:22" x14ac:dyDescent="0.3">
      <c r="P5437">
        <v>26</v>
      </c>
      <c r="Q5437">
        <v>15.3539999999998</v>
      </c>
      <c r="U5437">
        <v>27</v>
      </c>
      <c r="V5437">
        <v>29.525499999999699</v>
      </c>
    </row>
    <row r="5438" spans="16:22" x14ac:dyDescent="0.3">
      <c r="P5438">
        <v>26</v>
      </c>
      <c r="Q5438">
        <v>13.777500000000099</v>
      </c>
      <c r="U5438">
        <v>27</v>
      </c>
      <c r="V5438">
        <v>39.1278000000002</v>
      </c>
    </row>
    <row r="5439" spans="16:22" x14ac:dyDescent="0.3">
      <c r="P5439">
        <v>26</v>
      </c>
      <c r="Q5439">
        <v>14.426199999999801</v>
      </c>
      <c r="U5439">
        <v>27</v>
      </c>
      <c r="V5439">
        <v>35.0302999999994</v>
      </c>
    </row>
    <row r="5440" spans="16:22" x14ac:dyDescent="0.3">
      <c r="P5440">
        <v>26</v>
      </c>
      <c r="Q5440">
        <v>14.770100000000101</v>
      </c>
      <c r="U5440">
        <v>27</v>
      </c>
      <c r="V5440">
        <v>31.7687999999998</v>
      </c>
    </row>
    <row r="5441" spans="16:22" x14ac:dyDescent="0.3">
      <c r="P5441">
        <v>26</v>
      </c>
      <c r="Q5441">
        <v>17.703999999999699</v>
      </c>
      <c r="U5441">
        <v>27</v>
      </c>
      <c r="V5441">
        <v>32.438000000000102</v>
      </c>
    </row>
    <row r="5442" spans="16:22" x14ac:dyDescent="0.3">
      <c r="P5442">
        <v>26</v>
      </c>
      <c r="Q5442">
        <v>10.889200000000001</v>
      </c>
      <c r="U5442">
        <v>27</v>
      </c>
      <c r="V5442">
        <v>36.1295</v>
      </c>
    </row>
    <row r="5443" spans="16:22" x14ac:dyDescent="0.3">
      <c r="P5443">
        <v>26</v>
      </c>
      <c r="Q5443">
        <v>14.392499999999901</v>
      </c>
      <c r="U5443">
        <v>27</v>
      </c>
      <c r="V5443">
        <v>33.495100000000001</v>
      </c>
    </row>
    <row r="5444" spans="16:22" x14ac:dyDescent="0.3">
      <c r="P5444">
        <v>26</v>
      </c>
      <c r="Q5444">
        <v>10.4740000000001</v>
      </c>
      <c r="U5444">
        <v>27</v>
      </c>
      <c r="V5444">
        <v>1.00000000202271E-4</v>
      </c>
    </row>
    <row r="5445" spans="16:22" x14ac:dyDescent="0.3">
      <c r="P5445">
        <v>27</v>
      </c>
      <c r="Q5445">
        <v>1.1225000000000001</v>
      </c>
      <c r="U5445">
        <v>27</v>
      </c>
      <c r="V5445">
        <v>1.00000000202271E-4</v>
      </c>
    </row>
    <row r="5446" spans="16:22" x14ac:dyDescent="0.3">
      <c r="P5446">
        <v>27</v>
      </c>
      <c r="Q5446">
        <v>5.6653999999999902</v>
      </c>
      <c r="U5446">
        <v>27</v>
      </c>
      <c r="V5446">
        <v>33.931899999999501</v>
      </c>
    </row>
    <row r="5447" spans="16:22" x14ac:dyDescent="0.3">
      <c r="P5447">
        <v>27</v>
      </c>
      <c r="Q5447">
        <v>12.9131</v>
      </c>
      <c r="U5447">
        <v>27</v>
      </c>
      <c r="V5447">
        <v>33.787000000000198</v>
      </c>
    </row>
    <row r="5448" spans="16:22" x14ac:dyDescent="0.3">
      <c r="P5448">
        <v>27</v>
      </c>
      <c r="Q5448">
        <v>15.715499999999899</v>
      </c>
      <c r="U5448">
        <v>27</v>
      </c>
      <c r="V5448">
        <v>39.358299999999801</v>
      </c>
    </row>
    <row r="5449" spans="16:22" x14ac:dyDescent="0.3">
      <c r="P5449">
        <v>27</v>
      </c>
      <c r="Q5449">
        <v>15.8902</v>
      </c>
      <c r="U5449">
        <v>27</v>
      </c>
      <c r="V5449">
        <v>50.167999999999601</v>
      </c>
    </row>
    <row r="5450" spans="16:22" x14ac:dyDescent="0.3">
      <c r="P5450">
        <v>27</v>
      </c>
      <c r="Q5450">
        <v>15.750599999999899</v>
      </c>
      <c r="U5450">
        <v>27</v>
      </c>
      <c r="V5450">
        <v>42.123400000000402</v>
      </c>
    </row>
    <row r="5451" spans="16:22" x14ac:dyDescent="0.3">
      <c r="P5451">
        <v>27</v>
      </c>
      <c r="Q5451">
        <v>0.64860000000001605</v>
      </c>
      <c r="U5451">
        <v>27</v>
      </c>
      <c r="V5451">
        <v>39.992200000000501</v>
      </c>
    </row>
    <row r="5452" spans="16:22" x14ac:dyDescent="0.3">
      <c r="P5452">
        <v>27</v>
      </c>
      <c r="Q5452">
        <v>14.475599999999901</v>
      </c>
      <c r="U5452">
        <v>27</v>
      </c>
      <c r="V5452">
        <v>34.4329999999999</v>
      </c>
    </row>
    <row r="5453" spans="16:22" x14ac:dyDescent="0.3">
      <c r="P5453">
        <v>27</v>
      </c>
      <c r="Q5453">
        <v>15.333699999999901</v>
      </c>
      <c r="U5453">
        <v>27</v>
      </c>
      <c r="V5453">
        <v>39.561999999999898</v>
      </c>
    </row>
    <row r="5454" spans="16:22" x14ac:dyDescent="0.3">
      <c r="P5454">
        <v>27</v>
      </c>
      <c r="Q5454">
        <v>1.91949999999999</v>
      </c>
      <c r="U5454">
        <v>0</v>
      </c>
      <c r="V5454">
        <v>21.824699999999599</v>
      </c>
    </row>
    <row r="5455" spans="16:22" x14ac:dyDescent="0.3">
      <c r="P5455">
        <v>27</v>
      </c>
      <c r="Q5455">
        <v>11.7117</v>
      </c>
      <c r="U5455">
        <v>27</v>
      </c>
      <c r="V5455">
        <v>39.916200000000501</v>
      </c>
    </row>
    <row r="5456" spans="16:22" x14ac:dyDescent="0.3">
      <c r="P5456">
        <v>27</v>
      </c>
      <c r="Q5456">
        <v>15.4001</v>
      </c>
      <c r="U5456">
        <v>27</v>
      </c>
      <c r="V5456">
        <v>38.947999999999404</v>
      </c>
    </row>
    <row r="5457" spans="16:22" x14ac:dyDescent="0.3">
      <c r="P5457">
        <v>27</v>
      </c>
      <c r="Q5457">
        <v>1.4224000000000101</v>
      </c>
      <c r="U5457">
        <v>27</v>
      </c>
      <c r="V5457">
        <v>36.237000000000002</v>
      </c>
    </row>
    <row r="5458" spans="16:22" x14ac:dyDescent="0.3">
      <c r="P5458">
        <v>27</v>
      </c>
      <c r="Q5458">
        <v>12.008900000000001</v>
      </c>
      <c r="U5458">
        <v>27</v>
      </c>
      <c r="V5458">
        <v>43.030999999999899</v>
      </c>
    </row>
    <row r="5459" spans="16:22" x14ac:dyDescent="0.3">
      <c r="P5459">
        <v>27</v>
      </c>
      <c r="Q5459">
        <v>1.6943999999999999</v>
      </c>
      <c r="U5459">
        <v>27</v>
      </c>
      <c r="V5459">
        <v>42.729400000000098</v>
      </c>
    </row>
    <row r="5460" spans="16:22" x14ac:dyDescent="0.3">
      <c r="P5460">
        <v>27</v>
      </c>
      <c r="Q5460">
        <v>12.761100000000001</v>
      </c>
      <c r="U5460">
        <v>27</v>
      </c>
      <c r="V5460">
        <v>41.799700000000399</v>
      </c>
    </row>
    <row r="5461" spans="16:22" x14ac:dyDescent="0.3">
      <c r="P5461">
        <v>27</v>
      </c>
      <c r="Q5461">
        <v>1.5940999999999601</v>
      </c>
      <c r="U5461">
        <v>27</v>
      </c>
      <c r="V5461">
        <v>30.1090999999996</v>
      </c>
    </row>
    <row r="5462" spans="16:22" x14ac:dyDescent="0.3">
      <c r="P5462">
        <v>27</v>
      </c>
      <c r="Q5462">
        <v>12.882599999999901</v>
      </c>
      <c r="U5462">
        <v>27</v>
      </c>
      <c r="V5462">
        <v>33.567</v>
      </c>
    </row>
    <row r="5463" spans="16:22" x14ac:dyDescent="0.3">
      <c r="P5463">
        <v>27</v>
      </c>
      <c r="Q5463">
        <v>1.1095999999999999</v>
      </c>
      <c r="U5463">
        <v>27</v>
      </c>
      <c r="V5463">
        <v>34.828000000000401</v>
      </c>
    </row>
    <row r="5464" spans="16:22" x14ac:dyDescent="0.3">
      <c r="P5464">
        <v>27</v>
      </c>
      <c r="Q5464">
        <v>1.0007999999999599</v>
      </c>
      <c r="U5464">
        <v>27</v>
      </c>
      <c r="V5464">
        <v>41.316899999999798</v>
      </c>
    </row>
    <row r="5465" spans="16:22" x14ac:dyDescent="0.3">
      <c r="P5465">
        <v>27</v>
      </c>
      <c r="Q5465">
        <v>1.0414000000000101</v>
      </c>
      <c r="U5465">
        <v>27</v>
      </c>
      <c r="V5465">
        <v>39.831099999999402</v>
      </c>
    </row>
    <row r="5466" spans="16:22" x14ac:dyDescent="0.3">
      <c r="P5466">
        <v>49</v>
      </c>
      <c r="Q5466">
        <v>21.5731</v>
      </c>
      <c r="U5466">
        <v>27</v>
      </c>
      <c r="V5466">
        <v>36.121000000000002</v>
      </c>
    </row>
    <row r="5467" spans="16:22" x14ac:dyDescent="0.3">
      <c r="P5467">
        <v>27</v>
      </c>
      <c r="Q5467">
        <v>2.1085999999999601</v>
      </c>
      <c r="U5467">
        <v>27</v>
      </c>
      <c r="V5467">
        <v>42.060199999999803</v>
      </c>
    </row>
    <row r="5468" spans="16:22" x14ac:dyDescent="0.3">
      <c r="P5468">
        <v>27</v>
      </c>
      <c r="Q5468">
        <v>1.00000000031741E-4</v>
      </c>
      <c r="U5468">
        <v>27</v>
      </c>
      <c r="V5468">
        <v>43.883099999999999</v>
      </c>
    </row>
    <row r="5469" spans="16:22" x14ac:dyDescent="0.3">
      <c r="P5469">
        <v>27</v>
      </c>
      <c r="Q5469">
        <v>1.00000000031741E-4</v>
      </c>
      <c r="U5469">
        <v>27</v>
      </c>
      <c r="V5469">
        <v>48.267300000000397</v>
      </c>
    </row>
    <row r="5470" spans="16:22" x14ac:dyDescent="0.3">
      <c r="P5470">
        <v>27</v>
      </c>
      <c r="Q5470">
        <v>1.1057000000000099</v>
      </c>
      <c r="U5470">
        <v>27</v>
      </c>
      <c r="V5470">
        <v>46.936200000000099</v>
      </c>
    </row>
    <row r="5471" spans="16:22" x14ac:dyDescent="0.3">
      <c r="P5471">
        <v>27</v>
      </c>
      <c r="Q5471">
        <v>14.3195</v>
      </c>
      <c r="U5471">
        <v>27</v>
      </c>
      <c r="V5471">
        <v>46.622000000000298</v>
      </c>
    </row>
    <row r="5472" spans="16:22" x14ac:dyDescent="0.3">
      <c r="P5472">
        <v>27</v>
      </c>
      <c r="Q5472">
        <v>15.174099999999999</v>
      </c>
      <c r="U5472">
        <v>27</v>
      </c>
      <c r="V5472">
        <v>47.831699999999699</v>
      </c>
    </row>
    <row r="5473" spans="16:22" x14ac:dyDescent="0.3">
      <c r="P5473">
        <v>27</v>
      </c>
      <c r="Q5473">
        <v>1.7585999999999999</v>
      </c>
      <c r="U5473">
        <v>28</v>
      </c>
      <c r="V5473">
        <v>1.9999999999953299E-4</v>
      </c>
    </row>
    <row r="5474" spans="16:22" x14ac:dyDescent="0.3">
      <c r="P5474">
        <v>27</v>
      </c>
      <c r="Q5474">
        <v>12.125499999999899</v>
      </c>
      <c r="U5474">
        <v>28</v>
      </c>
      <c r="V5474">
        <v>1.9999999999953299E-4</v>
      </c>
    </row>
    <row r="5475" spans="16:22" x14ac:dyDescent="0.3">
      <c r="P5475">
        <v>27</v>
      </c>
      <c r="Q5475">
        <v>15.363099999999999</v>
      </c>
      <c r="U5475">
        <v>28</v>
      </c>
      <c r="V5475">
        <v>2.4340999999999999</v>
      </c>
    </row>
    <row r="5476" spans="16:22" x14ac:dyDescent="0.3">
      <c r="P5476">
        <v>27</v>
      </c>
      <c r="Q5476">
        <v>12.784199999999901</v>
      </c>
      <c r="U5476">
        <v>28</v>
      </c>
      <c r="V5476">
        <v>1.3924999999999901</v>
      </c>
    </row>
    <row r="5477" spans="16:22" x14ac:dyDescent="0.3">
      <c r="P5477">
        <v>27</v>
      </c>
      <c r="Q5477">
        <v>1.24020000000001</v>
      </c>
      <c r="U5477">
        <v>28</v>
      </c>
      <c r="V5477">
        <v>2.3153999999999999</v>
      </c>
    </row>
    <row r="5478" spans="16:22" x14ac:dyDescent="0.3">
      <c r="P5478">
        <v>27</v>
      </c>
      <c r="Q5478">
        <v>13.3780999999999</v>
      </c>
      <c r="U5478">
        <v>28</v>
      </c>
      <c r="V5478">
        <v>3.4841999999999902</v>
      </c>
    </row>
    <row r="5479" spans="16:22" x14ac:dyDescent="0.3">
      <c r="P5479">
        <v>27</v>
      </c>
      <c r="Q5479">
        <v>1.39910000000003</v>
      </c>
      <c r="U5479">
        <v>28</v>
      </c>
      <c r="V5479">
        <v>0.69410000000000505</v>
      </c>
    </row>
    <row r="5480" spans="16:22" x14ac:dyDescent="0.3">
      <c r="P5480">
        <v>27</v>
      </c>
      <c r="Q5480">
        <v>1.52160000000003</v>
      </c>
      <c r="U5480">
        <v>28</v>
      </c>
      <c r="V5480">
        <v>1.4547999999999901</v>
      </c>
    </row>
    <row r="5481" spans="16:22" x14ac:dyDescent="0.3">
      <c r="P5481">
        <v>27</v>
      </c>
      <c r="Q5481">
        <v>11.399999999999901</v>
      </c>
      <c r="U5481">
        <v>28</v>
      </c>
      <c r="V5481">
        <v>15.150599999999899</v>
      </c>
    </row>
    <row r="5482" spans="16:22" x14ac:dyDescent="0.3">
      <c r="P5482">
        <v>27</v>
      </c>
      <c r="Q5482">
        <v>10.6684</v>
      </c>
      <c r="U5482">
        <v>28</v>
      </c>
      <c r="V5482">
        <v>15.2575</v>
      </c>
    </row>
    <row r="5483" spans="16:22" x14ac:dyDescent="0.3">
      <c r="P5483">
        <v>27</v>
      </c>
      <c r="Q5483">
        <v>1.1822000000000701</v>
      </c>
      <c r="U5483">
        <v>28</v>
      </c>
      <c r="V5483">
        <v>12.264399999999901</v>
      </c>
    </row>
    <row r="5484" spans="16:22" x14ac:dyDescent="0.3">
      <c r="P5484">
        <v>27</v>
      </c>
      <c r="Q5484">
        <v>15.575299999999899</v>
      </c>
      <c r="U5484">
        <v>28</v>
      </c>
      <c r="V5484">
        <v>1.8998999999999999</v>
      </c>
    </row>
    <row r="5485" spans="16:22" x14ac:dyDescent="0.3">
      <c r="P5485">
        <v>27</v>
      </c>
      <c r="Q5485">
        <v>16.112499999999901</v>
      </c>
      <c r="U5485">
        <v>28</v>
      </c>
      <c r="V5485">
        <v>13.617899999999899</v>
      </c>
    </row>
    <row r="5486" spans="16:22" x14ac:dyDescent="0.3">
      <c r="P5486">
        <v>27</v>
      </c>
      <c r="Q5486">
        <v>2.2542000000000799</v>
      </c>
      <c r="U5486">
        <v>28</v>
      </c>
      <c r="V5486">
        <v>1.07840000000001</v>
      </c>
    </row>
    <row r="5487" spans="16:22" x14ac:dyDescent="0.3">
      <c r="P5487">
        <v>27</v>
      </c>
      <c r="Q5487">
        <v>3.16470000000003</v>
      </c>
      <c r="U5487">
        <v>28</v>
      </c>
      <c r="V5487">
        <v>2.4988999999999901</v>
      </c>
    </row>
    <row r="5488" spans="16:22" x14ac:dyDescent="0.3">
      <c r="P5488">
        <v>27</v>
      </c>
      <c r="Q5488">
        <v>1.7930999999999799</v>
      </c>
      <c r="U5488">
        <v>28</v>
      </c>
      <c r="V5488">
        <v>10.1989</v>
      </c>
    </row>
    <row r="5489" spans="16:22" x14ac:dyDescent="0.3">
      <c r="P5489">
        <v>27</v>
      </c>
      <c r="Q5489">
        <v>2.0551000000000301</v>
      </c>
      <c r="U5489">
        <v>28</v>
      </c>
      <c r="V5489">
        <v>3.3411000000000102</v>
      </c>
    </row>
    <row r="5490" spans="16:22" x14ac:dyDescent="0.3">
      <c r="P5490">
        <v>49</v>
      </c>
      <c r="Q5490">
        <v>8.0661999999997498</v>
      </c>
      <c r="U5490">
        <v>28</v>
      </c>
      <c r="V5490">
        <v>9.8149999999999906</v>
      </c>
    </row>
    <row r="5491" spans="16:22" x14ac:dyDescent="0.3">
      <c r="P5491">
        <v>27</v>
      </c>
      <c r="Q5491">
        <v>12.0192</v>
      </c>
      <c r="U5491">
        <v>28</v>
      </c>
      <c r="V5491">
        <v>3.93149999999999</v>
      </c>
    </row>
    <row r="5492" spans="16:22" x14ac:dyDescent="0.3">
      <c r="P5492">
        <v>27</v>
      </c>
      <c r="Q5492">
        <v>16.554600000000001</v>
      </c>
      <c r="U5492">
        <v>28</v>
      </c>
      <c r="V5492">
        <v>11.586600000000001</v>
      </c>
    </row>
    <row r="5493" spans="16:22" x14ac:dyDescent="0.3">
      <c r="P5493">
        <v>27</v>
      </c>
      <c r="Q5493">
        <v>15.703799999999999</v>
      </c>
      <c r="U5493">
        <v>28</v>
      </c>
      <c r="V5493">
        <v>12.072900000000001</v>
      </c>
    </row>
    <row r="5494" spans="16:22" x14ac:dyDescent="0.3">
      <c r="P5494">
        <v>27</v>
      </c>
      <c r="Q5494">
        <v>4.0211000000000396</v>
      </c>
      <c r="U5494">
        <v>28</v>
      </c>
      <c r="V5494">
        <v>15.0701</v>
      </c>
    </row>
    <row r="5495" spans="16:22" x14ac:dyDescent="0.3">
      <c r="P5495">
        <v>27</v>
      </c>
      <c r="Q5495">
        <v>15.3</v>
      </c>
      <c r="U5495">
        <v>28</v>
      </c>
      <c r="V5495">
        <v>15.639699999999999</v>
      </c>
    </row>
    <row r="5496" spans="16:22" x14ac:dyDescent="0.3">
      <c r="P5496">
        <v>27</v>
      </c>
      <c r="Q5496">
        <v>15.6594999999999</v>
      </c>
      <c r="U5496">
        <v>28</v>
      </c>
      <c r="V5496">
        <v>15.3500999999999</v>
      </c>
    </row>
    <row r="5497" spans="16:22" x14ac:dyDescent="0.3">
      <c r="P5497">
        <v>27</v>
      </c>
      <c r="Q5497">
        <v>14.789099999999999</v>
      </c>
      <c r="U5497">
        <v>28</v>
      </c>
      <c r="V5497">
        <v>11.193099999999999</v>
      </c>
    </row>
    <row r="5498" spans="16:22" x14ac:dyDescent="0.3">
      <c r="P5498">
        <v>27</v>
      </c>
      <c r="Q5498">
        <v>16.584599999999899</v>
      </c>
      <c r="U5498">
        <v>28</v>
      </c>
      <c r="V5498">
        <v>14.9856</v>
      </c>
    </row>
    <row r="5499" spans="16:22" x14ac:dyDescent="0.3">
      <c r="P5499">
        <v>27</v>
      </c>
      <c r="Q5499">
        <v>8.5249000000000006</v>
      </c>
      <c r="U5499">
        <v>28</v>
      </c>
      <c r="V5499">
        <v>12.398199999999999</v>
      </c>
    </row>
    <row r="5500" spans="16:22" x14ac:dyDescent="0.3">
      <c r="P5500">
        <v>27</v>
      </c>
      <c r="Q5500">
        <v>15.557799999999901</v>
      </c>
      <c r="U5500">
        <v>28</v>
      </c>
      <c r="V5500">
        <v>4.0051000000000201</v>
      </c>
    </row>
    <row r="5501" spans="16:22" x14ac:dyDescent="0.3">
      <c r="P5501">
        <v>27</v>
      </c>
      <c r="Q5501">
        <v>5.4013999999999598</v>
      </c>
      <c r="U5501">
        <v>28</v>
      </c>
      <c r="V5501">
        <v>15.0441</v>
      </c>
    </row>
    <row r="5502" spans="16:22" x14ac:dyDescent="0.3">
      <c r="P5502">
        <v>27</v>
      </c>
      <c r="Q5502">
        <v>11.6983999999999</v>
      </c>
      <c r="U5502">
        <v>28</v>
      </c>
      <c r="V5502">
        <v>15.2244999999999</v>
      </c>
    </row>
    <row r="5503" spans="16:22" x14ac:dyDescent="0.3">
      <c r="P5503">
        <v>27</v>
      </c>
      <c r="Q5503">
        <v>1.8776000000000199</v>
      </c>
      <c r="U5503">
        <v>28</v>
      </c>
      <c r="V5503">
        <v>3.10699999999997</v>
      </c>
    </row>
    <row r="5504" spans="16:22" x14ac:dyDescent="0.3">
      <c r="P5504">
        <v>27</v>
      </c>
      <c r="Q5504">
        <v>4.7694000000000099</v>
      </c>
      <c r="U5504">
        <v>28</v>
      </c>
      <c r="V5504">
        <v>2.6237000000000399</v>
      </c>
    </row>
    <row r="5505" spans="16:22" x14ac:dyDescent="0.3">
      <c r="P5505">
        <v>27</v>
      </c>
      <c r="Q5505">
        <v>13.138699999999901</v>
      </c>
      <c r="U5505">
        <v>28</v>
      </c>
      <c r="V5505">
        <v>15.5334</v>
      </c>
    </row>
    <row r="5506" spans="16:22" x14ac:dyDescent="0.3">
      <c r="P5506">
        <v>27</v>
      </c>
      <c r="Q5506">
        <v>2.0144000000000202</v>
      </c>
      <c r="U5506">
        <v>28</v>
      </c>
      <c r="V5506">
        <v>15.7370999999999</v>
      </c>
    </row>
    <row r="5507" spans="16:22" x14ac:dyDescent="0.3">
      <c r="P5507">
        <v>27</v>
      </c>
      <c r="Q5507">
        <v>15.385999999999999</v>
      </c>
      <c r="U5507">
        <v>28</v>
      </c>
      <c r="V5507">
        <v>16.0579999999999</v>
      </c>
    </row>
    <row r="5508" spans="16:22" x14ac:dyDescent="0.3">
      <c r="P5508">
        <v>27</v>
      </c>
      <c r="Q5508">
        <v>2.6136000000000101</v>
      </c>
      <c r="U5508">
        <v>28</v>
      </c>
      <c r="V5508">
        <v>15.3047</v>
      </c>
    </row>
    <row r="5509" spans="16:22" x14ac:dyDescent="0.3">
      <c r="P5509">
        <v>27</v>
      </c>
      <c r="Q5509">
        <v>1.96029999999996</v>
      </c>
      <c r="U5509">
        <v>28</v>
      </c>
      <c r="V5509">
        <v>3.3437000000000099</v>
      </c>
    </row>
    <row r="5510" spans="16:22" x14ac:dyDescent="0.3">
      <c r="P5510">
        <v>27</v>
      </c>
      <c r="Q5510">
        <v>2.04649999999992</v>
      </c>
      <c r="U5510">
        <v>28</v>
      </c>
      <c r="V5510">
        <v>5.5741999999998999</v>
      </c>
    </row>
    <row r="5511" spans="16:22" x14ac:dyDescent="0.3">
      <c r="P5511">
        <v>27</v>
      </c>
      <c r="Q5511">
        <v>5.0878999999999897</v>
      </c>
      <c r="U5511">
        <v>28</v>
      </c>
      <c r="V5511">
        <v>11.4436999999999</v>
      </c>
    </row>
    <row r="5512" spans="16:22" x14ac:dyDescent="0.3">
      <c r="P5512">
        <v>27</v>
      </c>
      <c r="Q5512">
        <v>15.548999999999999</v>
      </c>
      <c r="U5512">
        <v>28</v>
      </c>
      <c r="V5512">
        <v>7.0549000000000799</v>
      </c>
    </row>
    <row r="5513" spans="16:22" x14ac:dyDescent="0.3">
      <c r="P5513">
        <v>27</v>
      </c>
      <c r="Q5513">
        <v>15.1593</v>
      </c>
      <c r="U5513">
        <v>28</v>
      </c>
      <c r="V5513">
        <v>8.81669999999996</v>
      </c>
    </row>
    <row r="5514" spans="16:22" x14ac:dyDescent="0.3">
      <c r="P5514">
        <v>49</v>
      </c>
      <c r="Q5514">
        <v>11.4430999999999</v>
      </c>
      <c r="U5514">
        <v>28</v>
      </c>
      <c r="V5514">
        <v>4.09699999999998</v>
      </c>
    </row>
    <row r="5515" spans="16:22" x14ac:dyDescent="0.3">
      <c r="P5515">
        <v>27</v>
      </c>
      <c r="Q5515">
        <v>2.6798000000000002</v>
      </c>
      <c r="U5515">
        <v>28</v>
      </c>
      <c r="V5515">
        <v>19.290899999999901</v>
      </c>
    </row>
    <row r="5516" spans="16:22" x14ac:dyDescent="0.3">
      <c r="P5516">
        <v>27</v>
      </c>
      <c r="Q5516">
        <v>15.2849000000001</v>
      </c>
      <c r="U5516">
        <v>28</v>
      </c>
      <c r="V5516">
        <v>3.2005000000000301</v>
      </c>
    </row>
    <row r="5517" spans="16:22" x14ac:dyDescent="0.3">
      <c r="P5517">
        <v>27</v>
      </c>
      <c r="Q5517">
        <v>16.440699999999801</v>
      </c>
      <c r="U5517">
        <v>28</v>
      </c>
      <c r="V5517">
        <v>3.8749000000000202</v>
      </c>
    </row>
    <row r="5518" spans="16:22" x14ac:dyDescent="0.3">
      <c r="P5518">
        <v>27</v>
      </c>
      <c r="Q5518">
        <v>15.454399999999801</v>
      </c>
      <c r="U5518">
        <v>28</v>
      </c>
      <c r="V5518">
        <v>6.7367000000000399</v>
      </c>
    </row>
    <row r="5519" spans="16:22" x14ac:dyDescent="0.3">
      <c r="P5519">
        <v>27</v>
      </c>
      <c r="Q5519">
        <v>2.3431000000000402</v>
      </c>
      <c r="U5519">
        <v>28</v>
      </c>
      <c r="V5519">
        <v>15.829700000000001</v>
      </c>
    </row>
    <row r="5520" spans="16:22" x14ac:dyDescent="0.3">
      <c r="P5520">
        <v>49</v>
      </c>
      <c r="Q5520">
        <v>17.0375999999996</v>
      </c>
      <c r="U5520">
        <v>28</v>
      </c>
      <c r="V5520">
        <v>15.414400000000001</v>
      </c>
    </row>
    <row r="5521" spans="16:22" x14ac:dyDescent="0.3">
      <c r="P5521">
        <v>27</v>
      </c>
      <c r="Q5521">
        <v>9.9999999974897906E-5</v>
      </c>
      <c r="U5521">
        <v>28</v>
      </c>
      <c r="V5521">
        <v>15.6252999999999</v>
      </c>
    </row>
    <row r="5522" spans="16:22" x14ac:dyDescent="0.3">
      <c r="P5522">
        <v>27</v>
      </c>
      <c r="Q5522">
        <v>0</v>
      </c>
      <c r="U5522">
        <v>28</v>
      </c>
      <c r="V5522">
        <v>8.2864999999999291</v>
      </c>
    </row>
    <row r="5523" spans="16:22" x14ac:dyDescent="0.3">
      <c r="P5523">
        <v>27</v>
      </c>
      <c r="Q5523">
        <v>4.1222000000000198</v>
      </c>
      <c r="U5523">
        <v>28</v>
      </c>
      <c r="V5523">
        <v>15.619599999999901</v>
      </c>
    </row>
    <row r="5524" spans="16:22" x14ac:dyDescent="0.3">
      <c r="P5524">
        <v>27</v>
      </c>
      <c r="Q5524">
        <v>14.2753999999999</v>
      </c>
      <c r="U5524">
        <v>28</v>
      </c>
      <c r="V5524">
        <v>15.215400000000001</v>
      </c>
    </row>
    <row r="5525" spans="16:22" x14ac:dyDescent="0.3">
      <c r="P5525">
        <v>27</v>
      </c>
      <c r="Q5525">
        <v>3.1084000000000702</v>
      </c>
      <c r="U5525">
        <v>28</v>
      </c>
      <c r="V5525">
        <v>9.4303999999999597</v>
      </c>
    </row>
    <row r="5526" spans="16:22" x14ac:dyDescent="0.3">
      <c r="P5526">
        <v>27</v>
      </c>
      <c r="Q5526">
        <v>5.0380999999999796</v>
      </c>
      <c r="U5526">
        <v>28</v>
      </c>
      <c r="V5526">
        <v>20.361099999999901</v>
      </c>
    </row>
    <row r="5527" spans="16:22" x14ac:dyDescent="0.3">
      <c r="P5527">
        <v>27</v>
      </c>
      <c r="Q5527">
        <v>5.3818000000001103</v>
      </c>
      <c r="U5527">
        <v>28</v>
      </c>
      <c r="V5527">
        <v>7.9664999999999901</v>
      </c>
    </row>
    <row r="5528" spans="16:22" x14ac:dyDescent="0.3">
      <c r="P5528">
        <v>27</v>
      </c>
      <c r="Q5528">
        <v>10.518299999999901</v>
      </c>
      <c r="U5528">
        <v>28</v>
      </c>
      <c r="V5528">
        <v>4.66549999999995</v>
      </c>
    </row>
    <row r="5529" spans="16:22" x14ac:dyDescent="0.3">
      <c r="P5529">
        <v>27</v>
      </c>
      <c r="Q5529">
        <v>5.75969999999983</v>
      </c>
      <c r="U5529">
        <v>28</v>
      </c>
      <c r="V5529">
        <v>8.1329000000000597</v>
      </c>
    </row>
    <row r="5530" spans="16:22" x14ac:dyDescent="0.3">
      <c r="P5530">
        <v>27</v>
      </c>
      <c r="Q5530">
        <v>3.0769000000000202</v>
      </c>
      <c r="U5530">
        <v>28</v>
      </c>
      <c r="V5530">
        <v>5.16300000000001</v>
      </c>
    </row>
    <row r="5531" spans="16:22" x14ac:dyDescent="0.3">
      <c r="P5531">
        <v>27</v>
      </c>
      <c r="Q5531">
        <v>4.6769999999999001</v>
      </c>
      <c r="U5531">
        <v>28</v>
      </c>
      <c r="V5531">
        <v>9.4002000000000407</v>
      </c>
    </row>
    <row r="5532" spans="16:22" x14ac:dyDescent="0.3">
      <c r="P5532">
        <v>27</v>
      </c>
      <c r="Q5532">
        <v>8.2535000000000291</v>
      </c>
      <c r="U5532">
        <v>28</v>
      </c>
      <c r="V5532">
        <v>5.6809999999999201</v>
      </c>
    </row>
    <row r="5533" spans="16:22" x14ac:dyDescent="0.3">
      <c r="P5533">
        <v>27</v>
      </c>
      <c r="Q5533">
        <v>5.99470000000019</v>
      </c>
      <c r="U5533">
        <v>28</v>
      </c>
      <c r="V5533">
        <v>9.2581000000000095</v>
      </c>
    </row>
    <row r="5534" spans="16:22" x14ac:dyDescent="0.3">
      <c r="P5534">
        <v>27</v>
      </c>
      <c r="Q5534">
        <v>9.9267000000002099</v>
      </c>
      <c r="U5534">
        <v>28</v>
      </c>
      <c r="V5534">
        <v>9.9861999999999398</v>
      </c>
    </row>
    <row r="5535" spans="16:22" x14ac:dyDescent="0.3">
      <c r="P5535">
        <v>27</v>
      </c>
      <c r="Q5535">
        <v>9.17949999999996</v>
      </c>
      <c r="U5535">
        <v>28</v>
      </c>
      <c r="V5535">
        <v>15.667900000000101</v>
      </c>
    </row>
    <row r="5536" spans="16:22" x14ac:dyDescent="0.3">
      <c r="P5536">
        <v>27</v>
      </c>
      <c r="Q5536">
        <v>15.704700000000001</v>
      </c>
      <c r="U5536">
        <v>28</v>
      </c>
      <c r="V5536">
        <v>4.3493000000000803</v>
      </c>
    </row>
    <row r="5537" spans="16:22" x14ac:dyDescent="0.3">
      <c r="P5537">
        <v>27</v>
      </c>
      <c r="Q5537">
        <v>3.5295000000000898</v>
      </c>
      <c r="U5537">
        <v>28</v>
      </c>
      <c r="V5537">
        <v>14.405199999999899</v>
      </c>
    </row>
    <row r="5538" spans="16:22" x14ac:dyDescent="0.3">
      <c r="P5538">
        <v>27</v>
      </c>
      <c r="Q5538">
        <v>6.2082000000000299</v>
      </c>
      <c r="U5538">
        <v>28</v>
      </c>
      <c r="V5538">
        <v>14.7360000000001</v>
      </c>
    </row>
    <row r="5539" spans="16:22" x14ac:dyDescent="0.3">
      <c r="P5539">
        <v>27</v>
      </c>
      <c r="Q5539">
        <v>6.5163000000000002</v>
      </c>
      <c r="U5539">
        <v>0</v>
      </c>
      <c r="V5539">
        <v>23.4268999999999</v>
      </c>
    </row>
    <row r="5540" spans="16:22" x14ac:dyDescent="0.3">
      <c r="P5540">
        <v>27</v>
      </c>
      <c r="Q5540">
        <v>8.6834000000001197</v>
      </c>
      <c r="U5540">
        <v>28</v>
      </c>
      <c r="V5540">
        <v>6.59220000000004</v>
      </c>
    </row>
    <row r="5541" spans="16:22" x14ac:dyDescent="0.3">
      <c r="P5541">
        <v>27</v>
      </c>
      <c r="Q5541">
        <v>9.0874000000001107</v>
      </c>
      <c r="U5541">
        <v>28</v>
      </c>
      <c r="V5541">
        <v>14.6789999999998</v>
      </c>
    </row>
    <row r="5542" spans="16:22" x14ac:dyDescent="0.3">
      <c r="P5542">
        <v>27</v>
      </c>
      <c r="Q5542">
        <v>15.8485</v>
      </c>
      <c r="U5542">
        <v>28</v>
      </c>
      <c r="V5542">
        <v>10.9715000000001</v>
      </c>
    </row>
    <row r="5543" spans="16:22" x14ac:dyDescent="0.3">
      <c r="P5543">
        <v>27</v>
      </c>
      <c r="Q5543">
        <v>15.3612</v>
      </c>
      <c r="U5543">
        <v>28</v>
      </c>
      <c r="V5543">
        <v>12.6847999999999</v>
      </c>
    </row>
    <row r="5544" spans="16:22" x14ac:dyDescent="0.3">
      <c r="P5544">
        <v>27</v>
      </c>
      <c r="Q5544">
        <v>15.5664999999999</v>
      </c>
      <c r="U5544">
        <v>28</v>
      </c>
      <c r="V5544">
        <v>13.082600000000101</v>
      </c>
    </row>
    <row r="5545" spans="16:22" x14ac:dyDescent="0.3">
      <c r="P5545">
        <v>27</v>
      </c>
      <c r="Q5545">
        <v>5.3160999999999996</v>
      </c>
      <c r="U5545">
        <v>28</v>
      </c>
      <c r="V5545">
        <v>15.9578000000001</v>
      </c>
    </row>
    <row r="5546" spans="16:22" x14ac:dyDescent="0.3">
      <c r="P5546">
        <v>27</v>
      </c>
      <c r="Q5546">
        <v>9.8341000000000296</v>
      </c>
      <c r="U5546">
        <v>28</v>
      </c>
      <c r="V5546">
        <v>0</v>
      </c>
    </row>
    <row r="5547" spans="16:22" x14ac:dyDescent="0.3">
      <c r="P5547">
        <v>27</v>
      </c>
      <c r="Q5547">
        <v>5.4647999999999604</v>
      </c>
      <c r="U5547">
        <v>28</v>
      </c>
      <c r="V5547">
        <v>9.9999999974897906E-5</v>
      </c>
    </row>
    <row r="5548" spans="16:22" x14ac:dyDescent="0.3">
      <c r="P5548">
        <v>27</v>
      </c>
      <c r="Q5548">
        <v>15.6953999999998</v>
      </c>
      <c r="U5548">
        <v>28</v>
      </c>
      <c r="V5548">
        <v>14.799299999999899</v>
      </c>
    </row>
    <row r="5549" spans="16:22" x14ac:dyDescent="0.3">
      <c r="P5549">
        <v>27</v>
      </c>
      <c r="Q5549">
        <v>4.6600000000000801</v>
      </c>
      <c r="U5549">
        <v>28</v>
      </c>
      <c r="V5549">
        <v>11.0056999999999</v>
      </c>
    </row>
    <row r="5550" spans="16:22" x14ac:dyDescent="0.3">
      <c r="P5550">
        <v>27</v>
      </c>
      <c r="Q5550">
        <v>19.3217999999999</v>
      </c>
      <c r="U5550">
        <v>28</v>
      </c>
      <c r="V5550">
        <v>8.2926999999999609</v>
      </c>
    </row>
    <row r="5551" spans="16:22" x14ac:dyDescent="0.3">
      <c r="P5551">
        <v>27</v>
      </c>
      <c r="Q5551">
        <v>7.2757000000001399</v>
      </c>
      <c r="U5551">
        <v>28</v>
      </c>
      <c r="V5551">
        <v>7.5859000000000298</v>
      </c>
    </row>
    <row r="5552" spans="16:22" x14ac:dyDescent="0.3">
      <c r="P5552">
        <v>27</v>
      </c>
      <c r="Q5552">
        <v>3.8020999999998799</v>
      </c>
      <c r="U5552">
        <v>28</v>
      </c>
      <c r="V5552">
        <v>10.4478000000001</v>
      </c>
    </row>
    <row r="5553" spans="16:22" x14ac:dyDescent="0.3">
      <c r="P5553">
        <v>27</v>
      </c>
      <c r="Q5553">
        <v>6.7729000000001598</v>
      </c>
      <c r="U5553">
        <v>28</v>
      </c>
      <c r="V5553">
        <v>12.1359999999999</v>
      </c>
    </row>
    <row r="5554" spans="16:22" x14ac:dyDescent="0.3">
      <c r="P5554">
        <v>27</v>
      </c>
      <c r="Q5554">
        <v>8.98399999999992</v>
      </c>
      <c r="U5554">
        <v>28</v>
      </c>
      <c r="V5554">
        <v>6.2241000000001296</v>
      </c>
    </row>
    <row r="5555" spans="16:22" x14ac:dyDescent="0.3">
      <c r="P5555">
        <v>27</v>
      </c>
      <c r="Q5555">
        <v>6.6289999999999001</v>
      </c>
      <c r="U5555">
        <v>28</v>
      </c>
      <c r="V5555">
        <v>12.3743999999999</v>
      </c>
    </row>
    <row r="5556" spans="16:22" x14ac:dyDescent="0.3">
      <c r="P5556">
        <v>27</v>
      </c>
      <c r="Q5556">
        <v>4.2523000000001003</v>
      </c>
      <c r="U5556">
        <v>28</v>
      </c>
      <c r="V5556">
        <v>12.545699999999799</v>
      </c>
    </row>
    <row r="5557" spans="16:22" x14ac:dyDescent="0.3">
      <c r="P5557">
        <v>27</v>
      </c>
      <c r="Q5557">
        <v>6.6985999999999404</v>
      </c>
      <c r="U5557">
        <v>28</v>
      </c>
      <c r="V5557">
        <v>12.566600000000101</v>
      </c>
    </row>
    <row r="5558" spans="16:22" x14ac:dyDescent="0.3">
      <c r="P5558">
        <v>27</v>
      </c>
      <c r="Q5558">
        <v>8.8397999999999595</v>
      </c>
      <c r="U5558">
        <v>28</v>
      </c>
      <c r="V5558">
        <v>12.2365999999999</v>
      </c>
    </row>
    <row r="5559" spans="16:22" x14ac:dyDescent="0.3">
      <c r="P5559">
        <v>27</v>
      </c>
      <c r="Q5559">
        <v>7.3428000000001203</v>
      </c>
      <c r="U5559">
        <v>28</v>
      </c>
      <c r="V5559">
        <v>12.819099999999899</v>
      </c>
    </row>
    <row r="5560" spans="16:22" x14ac:dyDescent="0.3">
      <c r="P5560">
        <v>27</v>
      </c>
      <c r="Q5560">
        <v>4.2473999999999696</v>
      </c>
      <c r="U5560">
        <v>28</v>
      </c>
      <c r="V5560">
        <v>13.070799999999901</v>
      </c>
    </row>
    <row r="5561" spans="16:22" x14ac:dyDescent="0.3">
      <c r="P5561">
        <v>27</v>
      </c>
      <c r="Q5561">
        <v>7.7970000000000201</v>
      </c>
      <c r="U5561">
        <v>28</v>
      </c>
      <c r="V5561">
        <v>12.932600000000001</v>
      </c>
    </row>
    <row r="5562" spans="16:22" x14ac:dyDescent="0.3">
      <c r="P5562">
        <v>27</v>
      </c>
      <c r="Q5562">
        <v>8.2067999999999302</v>
      </c>
      <c r="U5562">
        <v>28</v>
      </c>
      <c r="V5562">
        <v>13.1356</v>
      </c>
    </row>
    <row r="5563" spans="16:22" x14ac:dyDescent="0.3">
      <c r="P5563">
        <v>27</v>
      </c>
      <c r="Q5563">
        <v>8.5970999999999496</v>
      </c>
      <c r="U5563">
        <v>28</v>
      </c>
      <c r="V5563">
        <v>12.9806999999998</v>
      </c>
    </row>
    <row r="5564" spans="16:22" x14ac:dyDescent="0.3">
      <c r="P5564">
        <v>27</v>
      </c>
      <c r="Q5564">
        <v>7.7820999999999003</v>
      </c>
      <c r="U5564">
        <v>28</v>
      </c>
      <c r="V5564">
        <v>13.3319000000001</v>
      </c>
    </row>
    <row r="5565" spans="16:22" x14ac:dyDescent="0.3">
      <c r="P5565">
        <v>27</v>
      </c>
      <c r="Q5565">
        <v>8.0281999999999698</v>
      </c>
      <c r="U5565">
        <v>28</v>
      </c>
      <c r="V5565">
        <v>13.796699999999801</v>
      </c>
    </row>
    <row r="5566" spans="16:22" x14ac:dyDescent="0.3">
      <c r="P5566">
        <v>27</v>
      </c>
      <c r="Q5566">
        <v>7.19219999999995</v>
      </c>
      <c r="U5566">
        <v>28</v>
      </c>
      <c r="V5566">
        <v>14.709600000000099</v>
      </c>
    </row>
    <row r="5567" spans="16:22" x14ac:dyDescent="0.3">
      <c r="P5567">
        <v>27</v>
      </c>
      <c r="Q5567">
        <v>8.3238000000001193</v>
      </c>
      <c r="U5567">
        <v>28</v>
      </c>
      <c r="V5567">
        <v>14.406899999999901</v>
      </c>
    </row>
    <row r="5568" spans="16:22" x14ac:dyDescent="0.3">
      <c r="P5568">
        <v>27</v>
      </c>
      <c r="Q5568">
        <v>7.0408000000002096</v>
      </c>
      <c r="U5568">
        <v>28</v>
      </c>
      <c r="V5568">
        <v>15.2356999999999</v>
      </c>
    </row>
    <row r="5569" spans="16:22" x14ac:dyDescent="0.3">
      <c r="P5569">
        <v>27</v>
      </c>
      <c r="Q5569">
        <v>9.2380000000000493</v>
      </c>
      <c r="U5569">
        <v>28</v>
      </c>
      <c r="V5569">
        <v>14.932600000000001</v>
      </c>
    </row>
    <row r="5570" spans="16:22" x14ac:dyDescent="0.3">
      <c r="P5570">
        <v>27</v>
      </c>
      <c r="Q5570">
        <v>4.3070999999999904</v>
      </c>
      <c r="U5570">
        <v>28</v>
      </c>
      <c r="V5570">
        <v>11.5899000000001</v>
      </c>
    </row>
    <row r="5571" spans="16:22" x14ac:dyDescent="0.3">
      <c r="P5571">
        <v>27</v>
      </c>
      <c r="Q5571">
        <v>1.00000000202271E-4</v>
      </c>
      <c r="U5571">
        <v>28</v>
      </c>
      <c r="V5571">
        <v>26.673799999999801</v>
      </c>
    </row>
    <row r="5572" spans="16:22" x14ac:dyDescent="0.3">
      <c r="P5572">
        <v>27</v>
      </c>
      <c r="Q5572">
        <v>1.99999999949795E-4</v>
      </c>
      <c r="U5572">
        <v>28</v>
      </c>
      <c r="V5572">
        <v>16.030799999999999</v>
      </c>
    </row>
    <row r="5573" spans="16:22" x14ac:dyDescent="0.3">
      <c r="P5573">
        <v>27</v>
      </c>
      <c r="Q5573">
        <v>4.3963999999998498</v>
      </c>
      <c r="U5573">
        <v>28</v>
      </c>
      <c r="V5573">
        <v>14.891499999999899</v>
      </c>
    </row>
    <row r="5574" spans="16:22" x14ac:dyDescent="0.3">
      <c r="P5574">
        <v>27</v>
      </c>
      <c r="Q5574">
        <v>8.91599999999994</v>
      </c>
      <c r="U5574">
        <v>28</v>
      </c>
      <c r="V5574">
        <v>18.8182000000001</v>
      </c>
    </row>
    <row r="5575" spans="16:22" x14ac:dyDescent="0.3">
      <c r="P5575">
        <v>27</v>
      </c>
      <c r="Q5575">
        <v>6.7385999999998996</v>
      </c>
      <c r="U5575">
        <v>28</v>
      </c>
      <c r="V5575">
        <v>15.6118000000001</v>
      </c>
    </row>
    <row r="5576" spans="16:22" x14ac:dyDescent="0.3">
      <c r="P5576">
        <v>27</v>
      </c>
      <c r="Q5576">
        <v>6.7201000000000004</v>
      </c>
      <c r="U5576">
        <v>28</v>
      </c>
      <c r="V5576">
        <v>11.0340999999998</v>
      </c>
    </row>
    <row r="5577" spans="16:22" x14ac:dyDescent="0.3">
      <c r="P5577">
        <v>27</v>
      </c>
      <c r="Q5577">
        <v>15.424599999999799</v>
      </c>
      <c r="U5577">
        <v>28</v>
      </c>
      <c r="V5577">
        <v>11.120999999999601</v>
      </c>
    </row>
    <row r="5578" spans="16:22" x14ac:dyDescent="0.3">
      <c r="P5578">
        <v>27</v>
      </c>
      <c r="Q5578">
        <v>6.1685999999999597</v>
      </c>
      <c r="U5578">
        <v>28</v>
      </c>
      <c r="V5578">
        <v>14.4875000000001</v>
      </c>
    </row>
    <row r="5579" spans="16:22" x14ac:dyDescent="0.3">
      <c r="P5579">
        <v>27</v>
      </c>
      <c r="Q5579">
        <v>7.9380000000001001</v>
      </c>
      <c r="U5579">
        <v>28</v>
      </c>
      <c r="V5579">
        <v>14.693499999999799</v>
      </c>
    </row>
    <row r="5580" spans="16:22" x14ac:dyDescent="0.3">
      <c r="P5580">
        <v>27</v>
      </c>
      <c r="Q5580">
        <v>15.4794999999999</v>
      </c>
      <c r="U5580">
        <v>0</v>
      </c>
      <c r="V5580">
        <v>26.3231</v>
      </c>
    </row>
    <row r="5581" spans="16:22" x14ac:dyDescent="0.3">
      <c r="P5581">
        <v>27</v>
      </c>
      <c r="Q5581">
        <v>9.6988000000001193</v>
      </c>
      <c r="U5581">
        <v>28</v>
      </c>
      <c r="V5581">
        <v>15.755999999999799</v>
      </c>
    </row>
    <row r="5582" spans="16:22" x14ac:dyDescent="0.3">
      <c r="P5582">
        <v>27</v>
      </c>
      <c r="Q5582">
        <v>11.238699999999801</v>
      </c>
      <c r="U5582">
        <v>28</v>
      </c>
      <c r="V5582">
        <v>11.903600000000001</v>
      </c>
    </row>
    <row r="5583" spans="16:22" x14ac:dyDescent="0.3">
      <c r="P5583">
        <v>27</v>
      </c>
      <c r="Q5583">
        <v>15.997899999999801</v>
      </c>
      <c r="U5583">
        <v>28</v>
      </c>
      <c r="V5583">
        <v>13.9877000000001</v>
      </c>
    </row>
    <row r="5584" spans="16:22" x14ac:dyDescent="0.3">
      <c r="P5584">
        <v>27</v>
      </c>
      <c r="Q5584">
        <v>8.8353999999999306</v>
      </c>
      <c r="U5584">
        <v>28</v>
      </c>
      <c r="V5584">
        <v>17.9613000000003</v>
      </c>
    </row>
    <row r="5585" spans="16:22" x14ac:dyDescent="0.3">
      <c r="P5585">
        <v>27</v>
      </c>
      <c r="Q5585">
        <v>7.8045999999999296</v>
      </c>
      <c r="U5585">
        <v>28</v>
      </c>
      <c r="V5585">
        <v>20.277899999999999</v>
      </c>
    </row>
    <row r="5586" spans="16:22" x14ac:dyDescent="0.3">
      <c r="P5586">
        <v>27</v>
      </c>
      <c r="Q5586">
        <v>15.3686000000002</v>
      </c>
      <c r="U5586">
        <v>28</v>
      </c>
      <c r="V5586">
        <v>15.372000000000201</v>
      </c>
    </row>
    <row r="5587" spans="16:22" x14ac:dyDescent="0.3">
      <c r="P5587">
        <v>27</v>
      </c>
      <c r="Q5587">
        <v>7.41620000000011</v>
      </c>
      <c r="U5587">
        <v>28</v>
      </c>
      <c r="V5587">
        <v>12.3166999999998</v>
      </c>
    </row>
    <row r="5588" spans="16:22" x14ac:dyDescent="0.3">
      <c r="P5588">
        <v>27</v>
      </c>
      <c r="Q5588">
        <v>6.9863999999997697</v>
      </c>
      <c r="U5588">
        <v>28</v>
      </c>
      <c r="V5588">
        <v>21.106499999999802</v>
      </c>
    </row>
    <row r="5589" spans="16:22" x14ac:dyDescent="0.3">
      <c r="P5589">
        <v>27</v>
      </c>
      <c r="Q5589">
        <v>20.1113</v>
      </c>
      <c r="U5589">
        <v>28</v>
      </c>
      <c r="V5589">
        <v>15.785899999999801</v>
      </c>
    </row>
    <row r="5590" spans="16:22" x14ac:dyDescent="0.3">
      <c r="P5590">
        <v>27</v>
      </c>
      <c r="Q5590">
        <v>8.1322000000000099</v>
      </c>
      <c r="U5590">
        <v>28</v>
      </c>
      <c r="V5590">
        <v>15.3157999999998</v>
      </c>
    </row>
    <row r="5591" spans="16:22" x14ac:dyDescent="0.3">
      <c r="P5591">
        <v>27</v>
      </c>
      <c r="Q5591">
        <v>15.7357999999999</v>
      </c>
      <c r="U5591">
        <v>28</v>
      </c>
      <c r="V5591">
        <v>12.8771000000001</v>
      </c>
    </row>
    <row r="5592" spans="16:22" x14ac:dyDescent="0.3">
      <c r="P5592">
        <v>27</v>
      </c>
      <c r="Q5592">
        <v>11.9239999999999</v>
      </c>
      <c r="U5592">
        <v>28</v>
      </c>
      <c r="V5592">
        <v>17.933100000000099</v>
      </c>
    </row>
    <row r="5593" spans="16:22" x14ac:dyDescent="0.3">
      <c r="P5593">
        <v>27</v>
      </c>
      <c r="Q5593">
        <v>10.0116000000002</v>
      </c>
      <c r="U5593">
        <v>28</v>
      </c>
      <c r="V5593">
        <v>29.448600000000098</v>
      </c>
    </row>
    <row r="5594" spans="16:22" x14ac:dyDescent="0.3">
      <c r="P5594">
        <v>27</v>
      </c>
      <c r="Q5594">
        <v>21.132800000000302</v>
      </c>
      <c r="U5594">
        <v>28</v>
      </c>
      <c r="V5594">
        <v>15.395999999999701</v>
      </c>
    </row>
    <row r="5595" spans="16:22" x14ac:dyDescent="0.3">
      <c r="P5595">
        <v>27</v>
      </c>
      <c r="Q5595">
        <v>6.2119999999999802</v>
      </c>
      <c r="U5595">
        <v>28</v>
      </c>
      <c r="V5595">
        <v>15.7125</v>
      </c>
    </row>
    <row r="5596" spans="16:22" x14ac:dyDescent="0.3">
      <c r="P5596">
        <v>27</v>
      </c>
      <c r="Q5596">
        <v>14.8234999999999</v>
      </c>
      <c r="U5596">
        <v>28</v>
      </c>
      <c r="V5596">
        <v>23.243100000000101</v>
      </c>
    </row>
    <row r="5597" spans="16:22" x14ac:dyDescent="0.3">
      <c r="P5597">
        <v>27</v>
      </c>
      <c r="Q5597">
        <v>7.2723000000000804</v>
      </c>
      <c r="U5597">
        <v>28</v>
      </c>
      <c r="V5597">
        <v>24.234100000000101</v>
      </c>
    </row>
    <row r="5598" spans="16:22" x14ac:dyDescent="0.3">
      <c r="P5598">
        <v>27</v>
      </c>
      <c r="Q5598">
        <v>10.344099999999701</v>
      </c>
      <c r="U5598">
        <v>28</v>
      </c>
      <c r="V5598">
        <v>22.587100000000099</v>
      </c>
    </row>
    <row r="5599" spans="16:22" x14ac:dyDescent="0.3">
      <c r="P5599">
        <v>27</v>
      </c>
      <c r="Q5599">
        <v>10.6167</v>
      </c>
      <c r="U5599">
        <v>28</v>
      </c>
      <c r="V5599">
        <v>19.480699999999999</v>
      </c>
    </row>
    <row r="5600" spans="16:22" x14ac:dyDescent="0.3">
      <c r="P5600">
        <v>27</v>
      </c>
      <c r="Q5600">
        <v>23.2673999999997</v>
      </c>
      <c r="U5600">
        <v>28</v>
      </c>
      <c r="V5600">
        <v>20.3982999999998</v>
      </c>
    </row>
    <row r="5601" spans="16:22" x14ac:dyDescent="0.3">
      <c r="P5601">
        <v>27</v>
      </c>
      <c r="Q5601">
        <v>17.459499999999899</v>
      </c>
      <c r="U5601">
        <v>28</v>
      </c>
      <c r="V5601">
        <v>14.3903</v>
      </c>
    </row>
    <row r="5602" spans="16:22" x14ac:dyDescent="0.3">
      <c r="P5602">
        <v>27</v>
      </c>
      <c r="Q5602">
        <v>12.5814999999997</v>
      </c>
      <c r="U5602">
        <v>28</v>
      </c>
      <c r="V5602">
        <v>23.745100000000001</v>
      </c>
    </row>
    <row r="5603" spans="16:22" x14ac:dyDescent="0.3">
      <c r="P5603">
        <v>27</v>
      </c>
      <c r="Q5603">
        <v>5.6132999999999802</v>
      </c>
      <c r="U5603">
        <v>28</v>
      </c>
      <c r="V5603">
        <v>22.844099999999798</v>
      </c>
    </row>
    <row r="5604" spans="16:22" x14ac:dyDescent="0.3">
      <c r="P5604">
        <v>27</v>
      </c>
      <c r="Q5604">
        <v>22.514799999999902</v>
      </c>
      <c r="U5604">
        <v>28</v>
      </c>
      <c r="V5604">
        <v>24.255299999999799</v>
      </c>
    </row>
    <row r="5605" spans="16:22" x14ac:dyDescent="0.3">
      <c r="P5605">
        <v>27</v>
      </c>
      <c r="Q5605">
        <v>5.27699999999958</v>
      </c>
      <c r="U5605">
        <v>28</v>
      </c>
      <c r="V5605">
        <v>14.2373999999999</v>
      </c>
    </row>
    <row r="5606" spans="16:22" x14ac:dyDescent="0.3">
      <c r="P5606">
        <v>27</v>
      </c>
      <c r="Q5606">
        <v>10.863199999999701</v>
      </c>
      <c r="U5606">
        <v>28</v>
      </c>
      <c r="V5606">
        <v>21.763399999999798</v>
      </c>
    </row>
    <row r="5607" spans="16:22" x14ac:dyDescent="0.3">
      <c r="P5607">
        <v>27</v>
      </c>
      <c r="Q5607">
        <v>12.944699999999999</v>
      </c>
      <c r="U5607">
        <v>28</v>
      </c>
      <c r="V5607">
        <v>31.579900000000102</v>
      </c>
    </row>
    <row r="5608" spans="16:22" x14ac:dyDescent="0.3">
      <c r="P5608">
        <v>27</v>
      </c>
      <c r="Q5608">
        <v>12.6600999999996</v>
      </c>
      <c r="U5608">
        <v>28</v>
      </c>
      <c r="V5608">
        <v>17.063299999999799</v>
      </c>
    </row>
    <row r="5609" spans="16:22" x14ac:dyDescent="0.3">
      <c r="P5609">
        <v>27</v>
      </c>
      <c r="Q5609">
        <v>12.5361000000002</v>
      </c>
      <c r="U5609">
        <v>28</v>
      </c>
      <c r="V5609">
        <v>25.468200000000198</v>
      </c>
    </row>
    <row r="5610" spans="16:22" x14ac:dyDescent="0.3">
      <c r="P5610">
        <v>27</v>
      </c>
      <c r="Q5610">
        <v>12.5455000000001</v>
      </c>
      <c r="U5610">
        <v>28</v>
      </c>
      <c r="V5610">
        <v>15.7001999999997</v>
      </c>
    </row>
    <row r="5611" spans="16:22" x14ac:dyDescent="0.3">
      <c r="P5611">
        <v>27</v>
      </c>
      <c r="Q5611">
        <v>12.357399999999799</v>
      </c>
      <c r="U5611">
        <v>28</v>
      </c>
      <c r="V5611">
        <v>25.901899999999799</v>
      </c>
    </row>
    <row r="5612" spans="16:22" x14ac:dyDescent="0.3">
      <c r="P5612">
        <v>27</v>
      </c>
      <c r="Q5612">
        <v>12.0639000000001</v>
      </c>
      <c r="U5612">
        <v>28</v>
      </c>
      <c r="V5612">
        <v>15.051600000000199</v>
      </c>
    </row>
    <row r="5613" spans="16:22" x14ac:dyDescent="0.3">
      <c r="P5613">
        <v>27</v>
      </c>
      <c r="Q5613">
        <v>13.0824999999999</v>
      </c>
      <c r="U5613">
        <v>28</v>
      </c>
      <c r="V5613">
        <v>25.877399999999799</v>
      </c>
    </row>
    <row r="5614" spans="16:22" x14ac:dyDescent="0.3">
      <c r="P5614">
        <v>27</v>
      </c>
      <c r="Q5614">
        <v>12.9774999999999</v>
      </c>
      <c r="U5614">
        <v>28</v>
      </c>
      <c r="V5614">
        <v>17.654899999999898</v>
      </c>
    </row>
    <row r="5615" spans="16:22" x14ac:dyDescent="0.3">
      <c r="P5615">
        <v>27</v>
      </c>
      <c r="Q5615">
        <v>12.3759</v>
      </c>
      <c r="U5615">
        <v>28</v>
      </c>
      <c r="V5615">
        <v>18.569599999999799</v>
      </c>
    </row>
    <row r="5616" spans="16:22" x14ac:dyDescent="0.3">
      <c r="P5616">
        <v>27</v>
      </c>
      <c r="Q5616">
        <v>12.4377999999996</v>
      </c>
      <c r="U5616">
        <v>28</v>
      </c>
      <c r="V5616">
        <v>25.3847999999998</v>
      </c>
    </row>
    <row r="5617" spans="16:22" x14ac:dyDescent="0.3">
      <c r="P5617">
        <v>27</v>
      </c>
      <c r="Q5617">
        <v>12.902099999999701</v>
      </c>
      <c r="U5617">
        <v>28</v>
      </c>
      <c r="V5617">
        <v>21.572399999999998</v>
      </c>
    </row>
    <row r="5618" spans="16:22" x14ac:dyDescent="0.3">
      <c r="P5618">
        <v>27</v>
      </c>
      <c r="Q5618">
        <v>13.392299999999899</v>
      </c>
      <c r="U5618">
        <v>28</v>
      </c>
      <c r="V5618">
        <v>25.173200000000101</v>
      </c>
    </row>
    <row r="5619" spans="16:22" x14ac:dyDescent="0.3">
      <c r="P5619">
        <v>27</v>
      </c>
      <c r="Q5619">
        <v>12.9601000000002</v>
      </c>
      <c r="U5619">
        <v>28</v>
      </c>
      <c r="V5619">
        <v>16.253399999999999</v>
      </c>
    </row>
    <row r="5620" spans="16:22" x14ac:dyDescent="0.3">
      <c r="P5620">
        <v>27</v>
      </c>
      <c r="Q5620">
        <v>12.942799999999799</v>
      </c>
      <c r="U5620">
        <v>28</v>
      </c>
      <c r="V5620">
        <v>28.3559999999997</v>
      </c>
    </row>
    <row r="5621" spans="16:22" x14ac:dyDescent="0.3">
      <c r="P5621">
        <v>27</v>
      </c>
      <c r="Q5621">
        <v>1.00000000202271E-4</v>
      </c>
      <c r="U5621">
        <v>28</v>
      </c>
      <c r="V5621">
        <v>25.615400000000101</v>
      </c>
    </row>
    <row r="5622" spans="16:22" x14ac:dyDescent="0.3">
      <c r="P5622">
        <v>27</v>
      </c>
      <c r="Q5622">
        <v>3.0000000015206703E-4</v>
      </c>
      <c r="U5622">
        <v>28</v>
      </c>
      <c r="V5622">
        <v>32.276699999999799</v>
      </c>
    </row>
    <row r="5623" spans="16:22" x14ac:dyDescent="0.3">
      <c r="P5623">
        <v>27</v>
      </c>
      <c r="Q5623">
        <v>13.7626999999997</v>
      </c>
      <c r="U5623">
        <v>28</v>
      </c>
      <c r="V5623">
        <v>21.580199999999799</v>
      </c>
    </row>
    <row r="5624" spans="16:22" x14ac:dyDescent="0.3">
      <c r="P5624">
        <v>27</v>
      </c>
      <c r="Q5624">
        <v>12.881700000000301</v>
      </c>
      <c r="U5624">
        <v>28</v>
      </c>
      <c r="V5624">
        <v>39.721500000000098</v>
      </c>
    </row>
    <row r="5625" spans="16:22" x14ac:dyDescent="0.3">
      <c r="P5625">
        <v>27</v>
      </c>
      <c r="Q5625">
        <v>14.032900000000099</v>
      </c>
      <c r="U5625">
        <v>28</v>
      </c>
      <c r="V5625">
        <v>24.775599999999901</v>
      </c>
    </row>
    <row r="5626" spans="16:22" x14ac:dyDescent="0.3">
      <c r="P5626">
        <v>27</v>
      </c>
      <c r="Q5626">
        <v>15.2998999999999</v>
      </c>
      <c r="U5626">
        <v>28</v>
      </c>
      <c r="V5626">
        <v>27.525699999999201</v>
      </c>
    </row>
    <row r="5627" spans="16:22" x14ac:dyDescent="0.3">
      <c r="P5627">
        <v>27</v>
      </c>
      <c r="Q5627">
        <v>13.796499999999901</v>
      </c>
      <c r="U5627">
        <v>28</v>
      </c>
      <c r="V5627">
        <v>28.131099999999599</v>
      </c>
    </row>
    <row r="5628" spans="16:22" x14ac:dyDescent="0.3">
      <c r="P5628">
        <v>27</v>
      </c>
      <c r="Q5628">
        <v>13.351100000000301</v>
      </c>
      <c r="U5628">
        <v>28</v>
      </c>
      <c r="V5628">
        <v>18.6153000000003</v>
      </c>
    </row>
    <row r="5629" spans="16:22" x14ac:dyDescent="0.3">
      <c r="P5629">
        <v>27</v>
      </c>
      <c r="Q5629">
        <v>14.8392000000003</v>
      </c>
      <c r="U5629">
        <v>28</v>
      </c>
      <c r="V5629">
        <v>21.1843000000008</v>
      </c>
    </row>
    <row r="5630" spans="16:22" x14ac:dyDescent="0.3">
      <c r="P5630">
        <v>27</v>
      </c>
      <c r="Q5630">
        <v>14.607399999999799</v>
      </c>
      <c r="U5630">
        <v>28</v>
      </c>
      <c r="V5630">
        <v>51.539400000000498</v>
      </c>
    </row>
    <row r="5631" spans="16:22" x14ac:dyDescent="0.3">
      <c r="P5631">
        <v>27</v>
      </c>
      <c r="Q5631">
        <v>14.4050000000002</v>
      </c>
      <c r="U5631">
        <v>28</v>
      </c>
      <c r="V5631">
        <v>30.0232000000005</v>
      </c>
    </row>
    <row r="5632" spans="16:22" x14ac:dyDescent="0.3">
      <c r="P5632">
        <v>27</v>
      </c>
      <c r="Q5632">
        <v>14.2764000000001</v>
      </c>
      <c r="U5632">
        <v>28</v>
      </c>
      <c r="V5632">
        <v>28.477899999999799</v>
      </c>
    </row>
    <row r="5633" spans="16:22" x14ac:dyDescent="0.3">
      <c r="P5633">
        <v>27</v>
      </c>
      <c r="Q5633">
        <v>13.4488000000001</v>
      </c>
      <c r="U5633">
        <v>28</v>
      </c>
      <c r="V5633">
        <v>29.232500000000002</v>
      </c>
    </row>
    <row r="5634" spans="16:22" x14ac:dyDescent="0.3">
      <c r="P5634">
        <v>27</v>
      </c>
      <c r="Q5634">
        <v>13.4378999999999</v>
      </c>
      <c r="U5634">
        <v>28</v>
      </c>
      <c r="V5634">
        <v>24.4680000000007</v>
      </c>
    </row>
    <row r="5635" spans="16:22" x14ac:dyDescent="0.3">
      <c r="P5635">
        <v>27</v>
      </c>
      <c r="Q5635">
        <v>16.141399999999901</v>
      </c>
      <c r="U5635">
        <v>28</v>
      </c>
      <c r="V5635">
        <v>29.484199999999799</v>
      </c>
    </row>
    <row r="5636" spans="16:22" x14ac:dyDescent="0.3">
      <c r="P5636">
        <v>27</v>
      </c>
      <c r="Q5636">
        <v>16.197700000000101</v>
      </c>
      <c r="U5636">
        <v>28</v>
      </c>
      <c r="V5636">
        <v>28.800699999999701</v>
      </c>
    </row>
    <row r="5637" spans="16:22" x14ac:dyDescent="0.3">
      <c r="P5637">
        <v>27</v>
      </c>
      <c r="Q5637">
        <v>13.679100000000201</v>
      </c>
      <c r="U5637">
        <v>28</v>
      </c>
      <c r="V5637">
        <v>24.424299999999601</v>
      </c>
    </row>
    <row r="5638" spans="16:22" x14ac:dyDescent="0.3">
      <c r="P5638">
        <v>27</v>
      </c>
      <c r="Q5638">
        <v>16.376099999999902</v>
      </c>
      <c r="U5638">
        <v>28</v>
      </c>
      <c r="V5638">
        <v>30.861200000000199</v>
      </c>
    </row>
    <row r="5639" spans="16:22" x14ac:dyDescent="0.3">
      <c r="P5639">
        <v>27</v>
      </c>
      <c r="Q5639">
        <v>15.097699999999801</v>
      </c>
      <c r="U5639">
        <v>28</v>
      </c>
      <c r="V5639">
        <v>26.213999999999899</v>
      </c>
    </row>
    <row r="5640" spans="16:22" x14ac:dyDescent="0.3">
      <c r="P5640">
        <v>27</v>
      </c>
      <c r="Q5640">
        <v>14.2342999999996</v>
      </c>
      <c r="U5640">
        <v>28</v>
      </c>
      <c r="V5640">
        <v>30.679799999999801</v>
      </c>
    </row>
    <row r="5641" spans="16:22" x14ac:dyDescent="0.3">
      <c r="P5641">
        <v>27</v>
      </c>
      <c r="Q5641">
        <v>13.792100000000101</v>
      </c>
      <c r="U5641">
        <v>28</v>
      </c>
      <c r="V5641">
        <v>36.994700000000101</v>
      </c>
    </row>
    <row r="5642" spans="16:22" x14ac:dyDescent="0.3">
      <c r="P5642">
        <v>27</v>
      </c>
      <c r="Q5642">
        <v>13.865700000000199</v>
      </c>
      <c r="U5642">
        <v>28</v>
      </c>
      <c r="V5642">
        <v>35.025599999999898</v>
      </c>
    </row>
    <row r="5643" spans="16:22" x14ac:dyDescent="0.3">
      <c r="P5643">
        <v>27</v>
      </c>
      <c r="Q5643">
        <v>19.925799999999899</v>
      </c>
      <c r="U5643">
        <v>28</v>
      </c>
      <c r="V5643">
        <v>25.1631999999999</v>
      </c>
    </row>
    <row r="5644" spans="16:22" x14ac:dyDescent="0.3">
      <c r="P5644">
        <v>27</v>
      </c>
      <c r="Q5644">
        <v>14.118699999999899</v>
      </c>
      <c r="U5644">
        <v>28</v>
      </c>
      <c r="V5644">
        <v>30.638100000000101</v>
      </c>
    </row>
    <row r="5645" spans="16:22" x14ac:dyDescent="0.3">
      <c r="P5645">
        <v>27</v>
      </c>
      <c r="Q5645">
        <v>20.650299999999699</v>
      </c>
      <c r="U5645">
        <v>28</v>
      </c>
      <c r="V5645">
        <v>33.373900000000503</v>
      </c>
    </row>
    <row r="5646" spans="16:22" x14ac:dyDescent="0.3">
      <c r="P5646">
        <v>27</v>
      </c>
      <c r="Q5646">
        <v>16.5108</v>
      </c>
      <c r="U5646">
        <v>28</v>
      </c>
      <c r="V5646">
        <v>32.063200000000499</v>
      </c>
    </row>
    <row r="5647" spans="16:22" x14ac:dyDescent="0.3">
      <c r="P5647">
        <v>27</v>
      </c>
      <c r="Q5647">
        <v>20.315099999999799</v>
      </c>
      <c r="U5647">
        <v>28</v>
      </c>
      <c r="V5647">
        <v>3.00000000606814E-4</v>
      </c>
    </row>
    <row r="5648" spans="16:22" x14ac:dyDescent="0.3">
      <c r="P5648">
        <v>27</v>
      </c>
      <c r="Q5648">
        <v>9.52649999999994</v>
      </c>
      <c r="U5648">
        <v>28</v>
      </c>
      <c r="V5648">
        <v>2.9999999969732E-4</v>
      </c>
    </row>
    <row r="5649" spans="16:22" x14ac:dyDescent="0.3">
      <c r="P5649">
        <v>28</v>
      </c>
      <c r="Q5649">
        <v>9.9999999999766901E-5</v>
      </c>
      <c r="U5649">
        <v>28</v>
      </c>
      <c r="V5649">
        <v>34.105999999999703</v>
      </c>
    </row>
    <row r="5650" spans="16:22" x14ac:dyDescent="0.3">
      <c r="P5650">
        <v>28</v>
      </c>
      <c r="Q5650">
        <v>2.00000000003086E-4</v>
      </c>
      <c r="U5650">
        <v>28</v>
      </c>
      <c r="V5650">
        <v>36.028999999999499</v>
      </c>
    </row>
    <row r="5651" spans="16:22" x14ac:dyDescent="0.3">
      <c r="P5651">
        <v>28</v>
      </c>
      <c r="Q5651">
        <v>1.2005999999999899</v>
      </c>
      <c r="U5651">
        <v>28</v>
      </c>
      <c r="V5651">
        <v>38.696399999999798</v>
      </c>
    </row>
    <row r="5652" spans="16:22" x14ac:dyDescent="0.3">
      <c r="P5652">
        <v>28</v>
      </c>
      <c r="Q5652">
        <v>1.2203999999999999</v>
      </c>
      <c r="U5652">
        <v>28</v>
      </c>
      <c r="V5652">
        <v>35.128200000000099</v>
      </c>
    </row>
    <row r="5653" spans="16:22" x14ac:dyDescent="0.3">
      <c r="P5653">
        <v>28</v>
      </c>
      <c r="Q5653">
        <v>15.2334</v>
      </c>
      <c r="U5653">
        <v>28</v>
      </c>
      <c r="V5653">
        <v>44.662099999999498</v>
      </c>
    </row>
    <row r="5654" spans="16:22" x14ac:dyDescent="0.3">
      <c r="P5654">
        <v>28</v>
      </c>
      <c r="Q5654">
        <v>15.656999999999901</v>
      </c>
      <c r="U5654">
        <v>0</v>
      </c>
      <c r="V5654">
        <v>16.011300000000102</v>
      </c>
    </row>
    <row r="5655" spans="16:22" x14ac:dyDescent="0.3">
      <c r="P5655">
        <v>28</v>
      </c>
      <c r="Q5655">
        <v>15.385599999999901</v>
      </c>
      <c r="U5655">
        <v>28</v>
      </c>
      <c r="V5655">
        <v>40.525899999999602</v>
      </c>
    </row>
    <row r="5656" spans="16:22" x14ac:dyDescent="0.3">
      <c r="P5656">
        <v>28</v>
      </c>
      <c r="Q5656">
        <v>1.21800000000001</v>
      </c>
      <c r="U5656">
        <v>28</v>
      </c>
      <c r="V5656">
        <v>39.539300000000303</v>
      </c>
    </row>
    <row r="5657" spans="16:22" x14ac:dyDescent="0.3">
      <c r="P5657">
        <v>28</v>
      </c>
      <c r="Q5657">
        <v>15.496799999999901</v>
      </c>
      <c r="U5657">
        <v>28</v>
      </c>
      <c r="V5657">
        <v>36.681599999999797</v>
      </c>
    </row>
    <row r="5658" spans="16:22" x14ac:dyDescent="0.3">
      <c r="P5658">
        <v>28</v>
      </c>
      <c r="Q5658">
        <v>0.99920000000000098</v>
      </c>
      <c r="U5658">
        <v>28</v>
      </c>
      <c r="V5658">
        <v>41.6576000000004</v>
      </c>
    </row>
    <row r="5659" spans="16:22" x14ac:dyDescent="0.3">
      <c r="P5659">
        <v>28</v>
      </c>
      <c r="Q5659">
        <v>0.91229999999998701</v>
      </c>
      <c r="U5659">
        <v>28</v>
      </c>
      <c r="V5659">
        <v>45.841299999999997</v>
      </c>
    </row>
    <row r="5660" spans="16:22" x14ac:dyDescent="0.3">
      <c r="P5660">
        <v>28</v>
      </c>
      <c r="Q5660">
        <v>0.93619999999998504</v>
      </c>
      <c r="U5660">
        <v>28</v>
      </c>
      <c r="V5660">
        <v>41.5330000000003</v>
      </c>
    </row>
    <row r="5661" spans="16:22" x14ac:dyDescent="0.3">
      <c r="P5661">
        <v>28</v>
      </c>
      <c r="Q5661">
        <v>1.0334000000000001</v>
      </c>
      <c r="U5661">
        <v>28</v>
      </c>
      <c r="V5661">
        <v>38.324499999999702</v>
      </c>
    </row>
    <row r="5662" spans="16:22" x14ac:dyDescent="0.3">
      <c r="P5662">
        <v>28</v>
      </c>
      <c r="Q5662">
        <v>0.75780000000000303</v>
      </c>
      <c r="U5662">
        <v>28</v>
      </c>
      <c r="V5662">
        <v>42.5232999999998</v>
      </c>
    </row>
    <row r="5663" spans="16:22" x14ac:dyDescent="0.3">
      <c r="P5663">
        <v>28</v>
      </c>
      <c r="Q5663">
        <v>16.231699999999901</v>
      </c>
      <c r="U5663">
        <v>28</v>
      </c>
      <c r="V5663">
        <v>37.001299999999901</v>
      </c>
    </row>
    <row r="5664" spans="16:22" x14ac:dyDescent="0.3">
      <c r="P5664">
        <v>28</v>
      </c>
      <c r="Q5664">
        <v>1.5476000000000101</v>
      </c>
      <c r="U5664">
        <v>28</v>
      </c>
      <c r="V5664">
        <v>47.861700000000297</v>
      </c>
    </row>
    <row r="5665" spans="16:22" x14ac:dyDescent="0.3">
      <c r="P5665">
        <v>28</v>
      </c>
      <c r="Q5665">
        <v>15.6060999999999</v>
      </c>
      <c r="U5665">
        <v>28</v>
      </c>
      <c r="V5665">
        <v>47.662699999999802</v>
      </c>
    </row>
    <row r="5666" spans="16:22" x14ac:dyDescent="0.3">
      <c r="P5666">
        <v>28</v>
      </c>
      <c r="Q5666">
        <v>0.77170000000000905</v>
      </c>
      <c r="U5666">
        <v>28</v>
      </c>
      <c r="V5666">
        <v>44.072400000000002</v>
      </c>
    </row>
    <row r="5667" spans="16:22" x14ac:dyDescent="0.3">
      <c r="P5667">
        <v>28</v>
      </c>
      <c r="Q5667">
        <v>15.6632</v>
      </c>
      <c r="U5667">
        <v>28</v>
      </c>
      <c r="V5667">
        <v>47.087300000000099</v>
      </c>
    </row>
    <row r="5668" spans="16:22" x14ac:dyDescent="0.3">
      <c r="P5668">
        <v>28</v>
      </c>
      <c r="Q5668">
        <v>1.7753000000000101</v>
      </c>
      <c r="U5668">
        <v>28</v>
      </c>
      <c r="V5668">
        <v>40.983700000000603</v>
      </c>
    </row>
    <row r="5669" spans="16:22" x14ac:dyDescent="0.3">
      <c r="P5669">
        <v>28</v>
      </c>
      <c r="Q5669">
        <v>1.7591999999999599</v>
      </c>
      <c r="U5669">
        <v>28</v>
      </c>
      <c r="V5669">
        <v>45.277699999999598</v>
      </c>
    </row>
    <row r="5670" spans="16:22" x14ac:dyDescent="0.3">
      <c r="P5670">
        <v>28</v>
      </c>
      <c r="Q5670">
        <v>9.2102999999999593</v>
      </c>
      <c r="U5670">
        <v>28</v>
      </c>
      <c r="V5670">
        <v>44.8791999999994</v>
      </c>
    </row>
    <row r="5671" spans="16:22" x14ac:dyDescent="0.3">
      <c r="P5671">
        <v>28</v>
      </c>
      <c r="Q5671">
        <v>9.9999999974897906E-5</v>
      </c>
      <c r="U5671">
        <v>28</v>
      </c>
      <c r="V5671">
        <v>42.997099999999499</v>
      </c>
    </row>
    <row r="5672" spans="16:22" x14ac:dyDescent="0.3">
      <c r="P5672">
        <v>28</v>
      </c>
      <c r="Q5672">
        <v>0</v>
      </c>
      <c r="U5672">
        <v>28</v>
      </c>
      <c r="V5672">
        <v>41.469699999999598</v>
      </c>
    </row>
    <row r="5673" spans="16:22" x14ac:dyDescent="0.3">
      <c r="P5673">
        <v>28</v>
      </c>
      <c r="Q5673">
        <v>0.94610000000000105</v>
      </c>
      <c r="U5673">
        <v>28</v>
      </c>
      <c r="V5673">
        <v>44.982899999999901</v>
      </c>
    </row>
    <row r="5674" spans="16:22" x14ac:dyDescent="0.3">
      <c r="P5674">
        <v>28</v>
      </c>
      <c r="Q5674">
        <v>15.0726999999999</v>
      </c>
      <c r="U5674">
        <v>28</v>
      </c>
      <c r="V5674">
        <v>51.768200000000398</v>
      </c>
    </row>
    <row r="5675" spans="16:22" x14ac:dyDescent="0.3">
      <c r="P5675">
        <v>28</v>
      </c>
      <c r="Q5675">
        <v>2.0146999999999999</v>
      </c>
      <c r="U5675">
        <v>28</v>
      </c>
      <c r="V5675">
        <v>41.468399999999697</v>
      </c>
    </row>
    <row r="5676" spans="16:22" x14ac:dyDescent="0.3">
      <c r="P5676">
        <v>28</v>
      </c>
      <c r="Q5676">
        <v>13.0480999999999</v>
      </c>
      <c r="U5676">
        <v>29</v>
      </c>
      <c r="V5676">
        <v>1.4372</v>
      </c>
    </row>
    <row r="5677" spans="16:22" x14ac:dyDescent="0.3">
      <c r="P5677">
        <v>28</v>
      </c>
      <c r="Q5677">
        <v>14.742099999999899</v>
      </c>
      <c r="U5677">
        <v>29</v>
      </c>
      <c r="V5677">
        <v>8.8284999999999894</v>
      </c>
    </row>
    <row r="5678" spans="16:22" x14ac:dyDescent="0.3">
      <c r="P5678">
        <v>28</v>
      </c>
      <c r="Q5678">
        <v>3.1682999999999799</v>
      </c>
      <c r="U5678">
        <v>29</v>
      </c>
      <c r="V5678">
        <v>2.0253999999999901</v>
      </c>
    </row>
    <row r="5679" spans="16:22" x14ac:dyDescent="0.3">
      <c r="P5679">
        <v>28</v>
      </c>
      <c r="Q5679">
        <v>1.2123999999999999</v>
      </c>
      <c r="U5679">
        <v>29</v>
      </c>
      <c r="V5679">
        <v>2.1831999999999998</v>
      </c>
    </row>
    <row r="5680" spans="16:22" x14ac:dyDescent="0.3">
      <c r="P5680">
        <v>28</v>
      </c>
      <c r="Q5680">
        <v>2.0278000000000098</v>
      </c>
      <c r="U5680">
        <v>29</v>
      </c>
      <c r="V5680">
        <v>17.1386</v>
      </c>
    </row>
    <row r="5681" spans="16:22" x14ac:dyDescent="0.3">
      <c r="P5681">
        <v>28</v>
      </c>
      <c r="Q5681">
        <v>14.1447</v>
      </c>
      <c r="U5681">
        <v>29</v>
      </c>
      <c r="V5681">
        <v>1.83669999999999</v>
      </c>
    </row>
    <row r="5682" spans="16:22" x14ac:dyDescent="0.3">
      <c r="P5682">
        <v>28</v>
      </c>
      <c r="Q5682">
        <v>2.1514999999999902</v>
      </c>
      <c r="U5682">
        <v>29</v>
      </c>
      <c r="V5682">
        <v>11.1213999999999</v>
      </c>
    </row>
    <row r="5683" spans="16:22" x14ac:dyDescent="0.3">
      <c r="P5683">
        <v>28</v>
      </c>
      <c r="Q5683">
        <v>14.013199999999999</v>
      </c>
      <c r="U5683">
        <v>29</v>
      </c>
      <c r="V5683">
        <v>15.158999999999899</v>
      </c>
    </row>
    <row r="5684" spans="16:22" x14ac:dyDescent="0.3">
      <c r="P5684">
        <v>28</v>
      </c>
      <c r="Q5684">
        <v>2.6683999999999002</v>
      </c>
      <c r="U5684">
        <v>29</v>
      </c>
      <c r="V5684">
        <v>1.9628000000000101</v>
      </c>
    </row>
    <row r="5685" spans="16:22" x14ac:dyDescent="0.3">
      <c r="P5685">
        <v>28</v>
      </c>
      <c r="Q5685">
        <v>1.30029999999999</v>
      </c>
      <c r="U5685">
        <v>29</v>
      </c>
      <c r="V5685">
        <v>1.2031999999999801</v>
      </c>
    </row>
    <row r="5686" spans="16:22" x14ac:dyDescent="0.3">
      <c r="P5686">
        <v>28</v>
      </c>
      <c r="Q5686">
        <v>3.1487999999999299</v>
      </c>
      <c r="U5686">
        <v>29</v>
      </c>
      <c r="V5686">
        <v>13.3025</v>
      </c>
    </row>
    <row r="5687" spans="16:22" x14ac:dyDescent="0.3">
      <c r="P5687">
        <v>28</v>
      </c>
      <c r="Q5687">
        <v>3.4667000000000598</v>
      </c>
      <c r="U5687">
        <v>29</v>
      </c>
      <c r="V5687">
        <v>1.6077999999999899</v>
      </c>
    </row>
    <row r="5688" spans="16:22" x14ac:dyDescent="0.3">
      <c r="P5688">
        <v>28</v>
      </c>
      <c r="Q5688">
        <v>11.3714999999999</v>
      </c>
      <c r="U5688">
        <v>29</v>
      </c>
      <c r="V5688">
        <v>2.0047000000000099</v>
      </c>
    </row>
    <row r="5689" spans="16:22" x14ac:dyDescent="0.3">
      <c r="P5689">
        <v>28</v>
      </c>
      <c r="Q5689">
        <v>1.8483999999999601</v>
      </c>
      <c r="U5689">
        <v>29</v>
      </c>
      <c r="V5689">
        <v>0.90970000000001505</v>
      </c>
    </row>
    <row r="5690" spans="16:22" x14ac:dyDescent="0.3">
      <c r="P5690">
        <v>28</v>
      </c>
      <c r="Q5690">
        <v>2.8493999999999402</v>
      </c>
      <c r="U5690">
        <v>29</v>
      </c>
      <c r="V5690">
        <v>15.774299999999901</v>
      </c>
    </row>
    <row r="5691" spans="16:22" x14ac:dyDescent="0.3">
      <c r="P5691">
        <v>28</v>
      </c>
      <c r="Q5691">
        <v>1.50049999999998</v>
      </c>
      <c r="U5691">
        <v>29</v>
      </c>
      <c r="V5691">
        <v>2.0024999999999902</v>
      </c>
    </row>
    <row r="5692" spans="16:22" x14ac:dyDescent="0.3">
      <c r="P5692">
        <v>28</v>
      </c>
      <c r="Q5692">
        <v>4.4934999999999201</v>
      </c>
      <c r="U5692">
        <v>29</v>
      </c>
      <c r="V5692">
        <v>1.6106</v>
      </c>
    </row>
    <row r="5693" spans="16:22" x14ac:dyDescent="0.3">
      <c r="P5693">
        <v>28</v>
      </c>
      <c r="Q5693">
        <v>11.918799999999999</v>
      </c>
      <c r="U5693">
        <v>29</v>
      </c>
      <c r="V5693">
        <v>13.616199999999999</v>
      </c>
    </row>
    <row r="5694" spans="16:22" x14ac:dyDescent="0.3">
      <c r="P5694">
        <v>28</v>
      </c>
      <c r="Q5694">
        <v>3.4802999999999402</v>
      </c>
      <c r="U5694">
        <v>29</v>
      </c>
      <c r="V5694">
        <v>15.802899999999999</v>
      </c>
    </row>
    <row r="5695" spans="16:22" x14ac:dyDescent="0.3">
      <c r="P5695">
        <v>28</v>
      </c>
      <c r="Q5695">
        <v>1.7412999999999099</v>
      </c>
      <c r="U5695">
        <v>29</v>
      </c>
      <c r="V5695">
        <v>3.0638000000000098</v>
      </c>
    </row>
    <row r="5696" spans="16:22" x14ac:dyDescent="0.3">
      <c r="P5696">
        <v>28</v>
      </c>
      <c r="Q5696">
        <v>13.7957999999999</v>
      </c>
      <c r="U5696">
        <v>29</v>
      </c>
      <c r="V5696">
        <v>3.3722000000000198</v>
      </c>
    </row>
    <row r="5697" spans="16:22" x14ac:dyDescent="0.3">
      <c r="P5697">
        <v>28</v>
      </c>
      <c r="Q5697">
        <v>11.497</v>
      </c>
      <c r="U5697">
        <v>29</v>
      </c>
      <c r="V5697">
        <v>12.302300000000001</v>
      </c>
    </row>
    <row r="5698" spans="16:22" x14ac:dyDescent="0.3">
      <c r="P5698">
        <v>28</v>
      </c>
      <c r="Q5698">
        <v>15.650899999999901</v>
      </c>
      <c r="U5698">
        <v>29</v>
      </c>
      <c r="V5698">
        <v>2.45770000000004</v>
      </c>
    </row>
    <row r="5699" spans="16:22" x14ac:dyDescent="0.3">
      <c r="P5699">
        <v>28</v>
      </c>
      <c r="Q5699">
        <v>3.7343000000000699</v>
      </c>
      <c r="U5699">
        <v>29</v>
      </c>
      <c r="V5699">
        <v>1.9325999999999699</v>
      </c>
    </row>
    <row r="5700" spans="16:22" x14ac:dyDescent="0.3">
      <c r="P5700">
        <v>28</v>
      </c>
      <c r="Q5700">
        <v>12.2912</v>
      </c>
      <c r="U5700">
        <v>29</v>
      </c>
      <c r="V5700">
        <v>1.6304000000000001</v>
      </c>
    </row>
    <row r="5701" spans="16:22" x14ac:dyDescent="0.3">
      <c r="P5701">
        <v>28</v>
      </c>
      <c r="Q5701">
        <v>2.1738000000000199</v>
      </c>
      <c r="U5701">
        <v>29</v>
      </c>
      <c r="V5701">
        <v>2.1522999999999599</v>
      </c>
    </row>
    <row r="5702" spans="16:22" x14ac:dyDescent="0.3">
      <c r="P5702">
        <v>28</v>
      </c>
      <c r="Q5702">
        <v>4.5669000000000297</v>
      </c>
      <c r="U5702">
        <v>29</v>
      </c>
      <c r="V5702">
        <v>11.1352999999999</v>
      </c>
    </row>
    <row r="5703" spans="16:22" x14ac:dyDescent="0.3">
      <c r="P5703">
        <v>28</v>
      </c>
      <c r="Q5703">
        <v>2.5533000000000299</v>
      </c>
      <c r="U5703">
        <v>29</v>
      </c>
      <c r="V5703">
        <v>16.011799999999901</v>
      </c>
    </row>
    <row r="5704" spans="16:22" x14ac:dyDescent="0.3">
      <c r="P5704">
        <v>28</v>
      </c>
      <c r="Q5704">
        <v>12.0199999999999</v>
      </c>
      <c r="U5704">
        <v>29</v>
      </c>
      <c r="V5704">
        <v>5.2144000000000101</v>
      </c>
    </row>
    <row r="5705" spans="16:22" x14ac:dyDescent="0.3">
      <c r="P5705">
        <v>28</v>
      </c>
      <c r="Q5705">
        <v>14.4919999999999</v>
      </c>
      <c r="U5705">
        <v>29</v>
      </c>
      <c r="V5705">
        <v>10.2637</v>
      </c>
    </row>
    <row r="5706" spans="16:22" x14ac:dyDescent="0.3">
      <c r="P5706">
        <v>28</v>
      </c>
      <c r="Q5706">
        <v>2.1640999999999599</v>
      </c>
      <c r="U5706">
        <v>29</v>
      </c>
      <c r="V5706">
        <v>4.5876000000000001</v>
      </c>
    </row>
    <row r="5707" spans="16:22" x14ac:dyDescent="0.3">
      <c r="P5707">
        <v>28</v>
      </c>
      <c r="Q5707">
        <v>7.3079999999999901</v>
      </c>
      <c r="U5707">
        <v>29</v>
      </c>
      <c r="V5707">
        <v>4.9179999999999398</v>
      </c>
    </row>
    <row r="5708" spans="16:22" x14ac:dyDescent="0.3">
      <c r="P5708">
        <v>28</v>
      </c>
      <c r="Q5708">
        <v>1.9913999999999901</v>
      </c>
      <c r="U5708">
        <v>29</v>
      </c>
      <c r="V5708">
        <v>4.3998999999999997</v>
      </c>
    </row>
    <row r="5709" spans="16:22" x14ac:dyDescent="0.3">
      <c r="P5709">
        <v>28</v>
      </c>
      <c r="Q5709">
        <v>4.9376999999999498</v>
      </c>
      <c r="U5709">
        <v>29</v>
      </c>
      <c r="V5709">
        <v>10.798699999999901</v>
      </c>
    </row>
    <row r="5710" spans="16:22" x14ac:dyDescent="0.3">
      <c r="P5710">
        <v>28</v>
      </c>
      <c r="Q5710">
        <v>9.13149999999996</v>
      </c>
      <c r="U5710">
        <v>29</v>
      </c>
      <c r="V5710">
        <v>5.2173000000000203</v>
      </c>
    </row>
    <row r="5711" spans="16:22" x14ac:dyDescent="0.3">
      <c r="P5711">
        <v>28</v>
      </c>
      <c r="Q5711">
        <v>4.3804999999999801</v>
      </c>
      <c r="U5711">
        <v>29</v>
      </c>
      <c r="V5711">
        <v>9.6311000000000604</v>
      </c>
    </row>
    <row r="5712" spans="16:22" x14ac:dyDescent="0.3">
      <c r="P5712">
        <v>28</v>
      </c>
      <c r="Q5712">
        <v>8.5321000000000105</v>
      </c>
      <c r="U5712">
        <v>29</v>
      </c>
      <c r="V5712">
        <v>6.6698999999999797</v>
      </c>
    </row>
    <row r="5713" spans="16:22" x14ac:dyDescent="0.3">
      <c r="P5713">
        <v>28</v>
      </c>
      <c r="Q5713">
        <v>4.5548000000000002</v>
      </c>
      <c r="U5713">
        <v>29</v>
      </c>
      <c r="V5713">
        <v>5.4340999999999404</v>
      </c>
    </row>
    <row r="5714" spans="16:22" x14ac:dyDescent="0.3">
      <c r="P5714">
        <v>28</v>
      </c>
      <c r="Q5714">
        <v>2.5155999999999401</v>
      </c>
      <c r="U5714">
        <v>29</v>
      </c>
      <c r="V5714">
        <v>8.8559999999999892</v>
      </c>
    </row>
    <row r="5715" spans="16:22" x14ac:dyDescent="0.3">
      <c r="P5715">
        <v>28</v>
      </c>
      <c r="Q5715">
        <v>6.2092999999999803</v>
      </c>
      <c r="U5715">
        <v>29</v>
      </c>
      <c r="V5715">
        <v>6.8963999999999697</v>
      </c>
    </row>
    <row r="5716" spans="16:22" x14ac:dyDescent="0.3">
      <c r="P5716">
        <v>28</v>
      </c>
      <c r="Q5716">
        <v>8.4535999999999305</v>
      </c>
      <c r="U5716">
        <v>29</v>
      </c>
      <c r="V5716">
        <v>13.216900000000001</v>
      </c>
    </row>
    <row r="5717" spans="16:22" x14ac:dyDescent="0.3">
      <c r="P5717">
        <v>28</v>
      </c>
      <c r="Q5717">
        <v>5.0458999999999596</v>
      </c>
      <c r="U5717">
        <v>29</v>
      </c>
      <c r="V5717">
        <v>9.1392999999999294</v>
      </c>
    </row>
    <row r="5718" spans="16:22" x14ac:dyDescent="0.3">
      <c r="P5718">
        <v>28</v>
      </c>
      <c r="Q5718">
        <v>7.7020999999999704</v>
      </c>
      <c r="U5718">
        <v>29</v>
      </c>
      <c r="V5718">
        <v>6.72419999999999</v>
      </c>
    </row>
    <row r="5719" spans="16:22" x14ac:dyDescent="0.3">
      <c r="P5719">
        <v>28</v>
      </c>
      <c r="Q5719">
        <v>5.4275000000000002</v>
      </c>
      <c r="U5719">
        <v>29</v>
      </c>
      <c r="V5719">
        <v>5.6034000000000699</v>
      </c>
    </row>
    <row r="5720" spans="16:22" x14ac:dyDescent="0.3">
      <c r="P5720">
        <v>28</v>
      </c>
      <c r="Q5720">
        <v>9.0846000000001297</v>
      </c>
      <c r="U5720">
        <v>29</v>
      </c>
      <c r="V5720">
        <v>4.2784000000000297</v>
      </c>
    </row>
    <row r="5721" spans="16:22" x14ac:dyDescent="0.3">
      <c r="P5721">
        <v>28</v>
      </c>
      <c r="Q5721">
        <v>9.9999999974897906E-5</v>
      </c>
      <c r="U5721">
        <v>29</v>
      </c>
      <c r="V5721">
        <v>16.231099999999898</v>
      </c>
    </row>
    <row r="5722" spans="16:22" x14ac:dyDescent="0.3">
      <c r="P5722">
        <v>28</v>
      </c>
      <c r="Q5722">
        <v>0</v>
      </c>
      <c r="U5722">
        <v>29</v>
      </c>
      <c r="V5722">
        <v>3.39930000000003</v>
      </c>
    </row>
    <row r="5723" spans="16:22" x14ac:dyDescent="0.3">
      <c r="P5723">
        <v>28</v>
      </c>
      <c r="Q5723">
        <v>3.8338000000001098</v>
      </c>
      <c r="U5723">
        <v>29</v>
      </c>
      <c r="V5723">
        <v>11.7919</v>
      </c>
    </row>
    <row r="5724" spans="16:22" x14ac:dyDescent="0.3">
      <c r="P5724">
        <v>28</v>
      </c>
      <c r="Q5724">
        <v>7.4889000000000499</v>
      </c>
      <c r="U5724">
        <v>29</v>
      </c>
      <c r="V5724">
        <v>6.6894000000000897</v>
      </c>
    </row>
    <row r="5725" spans="16:22" x14ac:dyDescent="0.3">
      <c r="P5725">
        <v>28</v>
      </c>
      <c r="Q5725">
        <v>6.4879000000000797</v>
      </c>
      <c r="U5725">
        <v>29</v>
      </c>
      <c r="V5725">
        <v>15.6578999999999</v>
      </c>
    </row>
    <row r="5726" spans="16:22" x14ac:dyDescent="0.3">
      <c r="P5726">
        <v>28</v>
      </c>
      <c r="Q5726">
        <v>8.9628000000000103</v>
      </c>
      <c r="U5726">
        <v>29</v>
      </c>
      <c r="V5726">
        <v>7.8135999999999504</v>
      </c>
    </row>
    <row r="5727" spans="16:22" x14ac:dyDescent="0.3">
      <c r="P5727">
        <v>28</v>
      </c>
      <c r="Q5727">
        <v>2.6126999999998999</v>
      </c>
      <c r="U5727">
        <v>29</v>
      </c>
      <c r="V5727">
        <v>7.9494999999999401</v>
      </c>
    </row>
    <row r="5728" spans="16:22" x14ac:dyDescent="0.3">
      <c r="P5728">
        <v>28</v>
      </c>
      <c r="Q5728">
        <v>4.2969000000000497</v>
      </c>
      <c r="U5728">
        <v>29</v>
      </c>
      <c r="V5728">
        <v>7.6077999999999903</v>
      </c>
    </row>
    <row r="5729" spans="16:22" x14ac:dyDescent="0.3">
      <c r="P5729">
        <v>28</v>
      </c>
      <c r="Q5729">
        <v>2.97160000000008</v>
      </c>
      <c r="U5729">
        <v>29</v>
      </c>
      <c r="V5729">
        <v>5.3350999999998896</v>
      </c>
    </row>
    <row r="5730" spans="16:22" x14ac:dyDescent="0.3">
      <c r="P5730">
        <v>28</v>
      </c>
      <c r="Q5730">
        <v>7.3199999999999301</v>
      </c>
      <c r="U5730">
        <v>29</v>
      </c>
      <c r="V5730">
        <v>8.3659000000000106</v>
      </c>
    </row>
    <row r="5731" spans="16:22" x14ac:dyDescent="0.3">
      <c r="P5731">
        <v>28</v>
      </c>
      <c r="Q5731">
        <v>9.2952000000000208</v>
      </c>
      <c r="U5731">
        <v>29</v>
      </c>
      <c r="V5731">
        <v>12.824399999999899</v>
      </c>
    </row>
    <row r="5732" spans="16:22" x14ac:dyDescent="0.3">
      <c r="P5732">
        <v>28</v>
      </c>
      <c r="Q5732">
        <v>17.633900000000001</v>
      </c>
      <c r="U5732">
        <v>29</v>
      </c>
      <c r="V5732">
        <v>8.4454999999999192</v>
      </c>
    </row>
    <row r="5733" spans="16:22" x14ac:dyDescent="0.3">
      <c r="P5733">
        <v>28</v>
      </c>
      <c r="Q5733">
        <v>17.685500000000001</v>
      </c>
      <c r="U5733">
        <v>29</v>
      </c>
      <c r="V5733">
        <v>5.1083999999999596</v>
      </c>
    </row>
    <row r="5734" spans="16:22" x14ac:dyDescent="0.3">
      <c r="P5734">
        <v>28</v>
      </c>
      <c r="Q5734">
        <v>15.776599999999901</v>
      </c>
      <c r="U5734">
        <v>29</v>
      </c>
      <c r="V5734">
        <v>9.8518000000000203</v>
      </c>
    </row>
    <row r="5735" spans="16:22" x14ac:dyDescent="0.3">
      <c r="P5735">
        <v>28</v>
      </c>
      <c r="Q5735">
        <v>15.7212999999999</v>
      </c>
      <c r="U5735">
        <v>29</v>
      </c>
      <c r="V5735">
        <v>6.4352999999999803</v>
      </c>
    </row>
    <row r="5736" spans="16:22" x14ac:dyDescent="0.3">
      <c r="P5736">
        <v>28</v>
      </c>
      <c r="Q5736">
        <v>6.1829999999999901</v>
      </c>
      <c r="U5736">
        <v>29</v>
      </c>
      <c r="V5736">
        <v>9.13120000000003</v>
      </c>
    </row>
    <row r="5737" spans="16:22" x14ac:dyDescent="0.3">
      <c r="P5737">
        <v>28</v>
      </c>
      <c r="Q5737">
        <v>6.3118999999999197</v>
      </c>
      <c r="U5737">
        <v>29</v>
      </c>
      <c r="V5737">
        <v>22.191699999999798</v>
      </c>
    </row>
    <row r="5738" spans="16:22" x14ac:dyDescent="0.3">
      <c r="P5738">
        <v>28</v>
      </c>
      <c r="Q5738">
        <v>9.1775999999999804</v>
      </c>
      <c r="U5738">
        <v>29</v>
      </c>
      <c r="V5738">
        <v>7.18949999999995</v>
      </c>
    </row>
    <row r="5739" spans="16:22" x14ac:dyDescent="0.3">
      <c r="P5739">
        <v>28</v>
      </c>
      <c r="Q5739">
        <v>3.5570999999999899</v>
      </c>
      <c r="U5739">
        <v>29</v>
      </c>
      <c r="V5739">
        <v>5.2858000000001004</v>
      </c>
    </row>
    <row r="5740" spans="16:22" x14ac:dyDescent="0.3">
      <c r="P5740">
        <v>28</v>
      </c>
      <c r="Q5740">
        <v>2.9249999999999501</v>
      </c>
      <c r="U5740">
        <v>29</v>
      </c>
      <c r="V5740">
        <v>15.969600000000099</v>
      </c>
    </row>
    <row r="5741" spans="16:22" x14ac:dyDescent="0.3">
      <c r="P5741">
        <v>28</v>
      </c>
      <c r="Q5741">
        <v>15.254300000000001</v>
      </c>
      <c r="U5741">
        <v>29</v>
      </c>
      <c r="V5741">
        <v>9.2556999999999299</v>
      </c>
    </row>
    <row r="5742" spans="16:22" x14ac:dyDescent="0.3">
      <c r="P5742">
        <v>28</v>
      </c>
      <c r="Q5742">
        <v>6.7205000000001203</v>
      </c>
      <c r="U5742">
        <v>29</v>
      </c>
      <c r="V5742">
        <v>15.393199999999901</v>
      </c>
    </row>
    <row r="5743" spans="16:22" x14ac:dyDescent="0.3">
      <c r="P5743">
        <v>28</v>
      </c>
      <c r="Q5743">
        <v>15.139800000000101</v>
      </c>
      <c r="U5743">
        <v>29</v>
      </c>
      <c r="V5743">
        <v>7.0627999999999203</v>
      </c>
    </row>
    <row r="5744" spans="16:22" x14ac:dyDescent="0.3">
      <c r="P5744">
        <v>28</v>
      </c>
      <c r="Q5744">
        <v>14.980700000000001</v>
      </c>
      <c r="U5744">
        <v>29</v>
      </c>
      <c r="V5744">
        <v>8.1492000000000608</v>
      </c>
    </row>
    <row r="5745" spans="16:22" x14ac:dyDescent="0.3">
      <c r="P5745">
        <v>28</v>
      </c>
      <c r="Q5745">
        <v>3.0811000000001001</v>
      </c>
      <c r="U5745">
        <v>29</v>
      </c>
      <c r="V5745">
        <v>10.229100000000001</v>
      </c>
    </row>
    <row r="5746" spans="16:22" x14ac:dyDescent="0.3">
      <c r="P5746">
        <v>28</v>
      </c>
      <c r="Q5746">
        <v>12.2119999999999</v>
      </c>
      <c r="U5746">
        <v>29</v>
      </c>
      <c r="V5746">
        <v>9.9999999974897906E-5</v>
      </c>
    </row>
    <row r="5747" spans="16:22" x14ac:dyDescent="0.3">
      <c r="P5747">
        <v>28</v>
      </c>
      <c r="Q5747">
        <v>6.92149999999992</v>
      </c>
      <c r="U5747">
        <v>29</v>
      </c>
      <c r="V5747">
        <v>1.99999999949795E-4</v>
      </c>
    </row>
    <row r="5748" spans="16:22" x14ac:dyDescent="0.3">
      <c r="P5748">
        <v>28</v>
      </c>
      <c r="Q5748">
        <v>3.8043000000000098</v>
      </c>
      <c r="U5748">
        <v>29</v>
      </c>
      <c r="V5748">
        <v>10.265799999999899</v>
      </c>
    </row>
    <row r="5749" spans="16:22" x14ac:dyDescent="0.3">
      <c r="P5749">
        <v>28</v>
      </c>
      <c r="Q5749">
        <v>16.351600000000101</v>
      </c>
      <c r="U5749">
        <v>29</v>
      </c>
      <c r="V5749">
        <v>21.4530999999999</v>
      </c>
    </row>
    <row r="5750" spans="16:22" x14ac:dyDescent="0.3">
      <c r="P5750">
        <v>28</v>
      </c>
      <c r="Q5750">
        <v>6.7943000000000202</v>
      </c>
      <c r="U5750">
        <v>29</v>
      </c>
      <c r="V5750">
        <v>19.392900000000001</v>
      </c>
    </row>
    <row r="5751" spans="16:22" x14ac:dyDescent="0.3">
      <c r="P5751">
        <v>28</v>
      </c>
      <c r="Q5751">
        <v>5.8811000000000604</v>
      </c>
      <c r="U5751">
        <v>29</v>
      </c>
      <c r="V5751">
        <v>16.158299999999802</v>
      </c>
    </row>
    <row r="5752" spans="16:22" x14ac:dyDescent="0.3">
      <c r="P5752">
        <v>28</v>
      </c>
      <c r="Q5752">
        <v>9.8832999999999593</v>
      </c>
      <c r="U5752">
        <v>0</v>
      </c>
      <c r="V5752">
        <v>25.0884</v>
      </c>
    </row>
    <row r="5753" spans="16:22" x14ac:dyDescent="0.3">
      <c r="P5753">
        <v>28</v>
      </c>
      <c r="Q5753">
        <v>7.2030999999999397</v>
      </c>
      <c r="U5753">
        <v>29</v>
      </c>
      <c r="V5753">
        <v>8.5722000000000609</v>
      </c>
    </row>
    <row r="5754" spans="16:22" x14ac:dyDescent="0.3">
      <c r="P5754">
        <v>28</v>
      </c>
      <c r="Q5754">
        <v>13.872899999999801</v>
      </c>
      <c r="U5754">
        <v>29</v>
      </c>
      <c r="V5754">
        <v>22.246799999999801</v>
      </c>
    </row>
    <row r="5755" spans="16:22" x14ac:dyDescent="0.3">
      <c r="P5755">
        <v>28</v>
      </c>
      <c r="Q5755">
        <v>6.6985999999999404</v>
      </c>
      <c r="U5755">
        <v>29</v>
      </c>
      <c r="V5755">
        <v>13.4999</v>
      </c>
    </row>
    <row r="5756" spans="16:22" x14ac:dyDescent="0.3">
      <c r="P5756">
        <v>28</v>
      </c>
      <c r="Q5756">
        <v>8.6990000000000691</v>
      </c>
      <c r="U5756">
        <v>29</v>
      </c>
      <c r="V5756">
        <v>13.8573000000001</v>
      </c>
    </row>
    <row r="5757" spans="16:22" x14ac:dyDescent="0.3">
      <c r="P5757">
        <v>28</v>
      </c>
      <c r="Q5757">
        <v>7.3587999999999703</v>
      </c>
      <c r="U5757">
        <v>29</v>
      </c>
      <c r="V5757">
        <v>13.992099999999899</v>
      </c>
    </row>
    <row r="5758" spans="16:22" x14ac:dyDescent="0.3">
      <c r="P5758">
        <v>28</v>
      </c>
      <c r="Q5758">
        <v>12.6209999999998</v>
      </c>
      <c r="U5758">
        <v>29</v>
      </c>
      <c r="V5758">
        <v>13.266799999999799</v>
      </c>
    </row>
    <row r="5759" spans="16:22" x14ac:dyDescent="0.3">
      <c r="P5759">
        <v>28</v>
      </c>
      <c r="Q5759">
        <v>7.0540000000000802</v>
      </c>
      <c r="U5759">
        <v>29</v>
      </c>
      <c r="V5759">
        <v>13.137499999999999</v>
      </c>
    </row>
    <row r="5760" spans="16:22" x14ac:dyDescent="0.3">
      <c r="P5760">
        <v>28</v>
      </c>
      <c r="Q5760">
        <v>8.7530999999999004</v>
      </c>
      <c r="U5760">
        <v>29</v>
      </c>
      <c r="V5760">
        <v>12.1058</v>
      </c>
    </row>
    <row r="5761" spans="16:22" x14ac:dyDescent="0.3">
      <c r="P5761">
        <v>28</v>
      </c>
      <c r="Q5761">
        <v>8.1358000000000104</v>
      </c>
      <c r="U5761">
        <v>29</v>
      </c>
      <c r="V5761">
        <v>12.680099999999999</v>
      </c>
    </row>
    <row r="5762" spans="16:22" x14ac:dyDescent="0.3">
      <c r="P5762">
        <v>28</v>
      </c>
      <c r="Q5762">
        <v>11.666699999999899</v>
      </c>
      <c r="U5762">
        <v>29</v>
      </c>
      <c r="V5762">
        <v>12.9436</v>
      </c>
    </row>
    <row r="5763" spans="16:22" x14ac:dyDescent="0.3">
      <c r="P5763">
        <v>28</v>
      </c>
      <c r="Q5763">
        <v>8.5473999999999197</v>
      </c>
      <c r="U5763">
        <v>29</v>
      </c>
      <c r="V5763">
        <v>13.0817999999999</v>
      </c>
    </row>
    <row r="5764" spans="16:22" x14ac:dyDescent="0.3">
      <c r="P5764">
        <v>28</v>
      </c>
      <c r="Q5764">
        <v>6.13820000000009</v>
      </c>
      <c r="U5764">
        <v>29</v>
      </c>
      <c r="V5764">
        <v>13.028099999999901</v>
      </c>
    </row>
    <row r="5765" spans="16:22" x14ac:dyDescent="0.3">
      <c r="P5765">
        <v>28</v>
      </c>
      <c r="Q5765">
        <v>8.2945999999999405</v>
      </c>
      <c r="U5765">
        <v>29</v>
      </c>
      <c r="V5765">
        <v>13.227599999999899</v>
      </c>
    </row>
    <row r="5766" spans="16:22" x14ac:dyDescent="0.3">
      <c r="P5766">
        <v>28</v>
      </c>
      <c r="Q5766">
        <v>7.0475000000001202</v>
      </c>
      <c r="U5766">
        <v>29</v>
      </c>
      <c r="V5766">
        <v>13.114000000000001</v>
      </c>
    </row>
    <row r="5767" spans="16:22" x14ac:dyDescent="0.3">
      <c r="P5767">
        <v>28</v>
      </c>
      <c r="Q5767">
        <v>8.7544000000000306</v>
      </c>
      <c r="U5767">
        <v>29</v>
      </c>
      <c r="V5767">
        <v>14.531599999999999</v>
      </c>
    </row>
    <row r="5768" spans="16:22" x14ac:dyDescent="0.3">
      <c r="P5768">
        <v>28</v>
      </c>
      <c r="Q5768">
        <v>6.6953000000000804</v>
      </c>
      <c r="U5768">
        <v>29</v>
      </c>
      <c r="V5768">
        <v>14.836600000000001</v>
      </c>
    </row>
    <row r="5769" spans="16:22" x14ac:dyDescent="0.3">
      <c r="P5769">
        <v>28</v>
      </c>
      <c r="Q5769">
        <v>9.0008999999999997</v>
      </c>
      <c r="U5769">
        <v>29</v>
      </c>
      <c r="V5769">
        <v>15.8129999999998</v>
      </c>
    </row>
    <row r="5770" spans="16:22" x14ac:dyDescent="0.3">
      <c r="P5770">
        <v>28</v>
      </c>
      <c r="Q5770">
        <v>5.3172999999999302</v>
      </c>
      <c r="U5770">
        <v>29</v>
      </c>
      <c r="V5770">
        <v>15.288400000000101</v>
      </c>
    </row>
    <row r="5771" spans="16:22" x14ac:dyDescent="0.3">
      <c r="P5771">
        <v>28</v>
      </c>
      <c r="Q5771">
        <v>9.9999999974897906E-5</v>
      </c>
      <c r="U5771">
        <v>29</v>
      </c>
      <c r="V5771">
        <v>14.8715999999999</v>
      </c>
    </row>
    <row r="5772" spans="16:22" x14ac:dyDescent="0.3">
      <c r="P5772">
        <v>28</v>
      </c>
      <c r="Q5772">
        <v>1.99999999949795E-4</v>
      </c>
      <c r="U5772">
        <v>29</v>
      </c>
      <c r="V5772">
        <v>15.3894</v>
      </c>
    </row>
    <row r="5773" spans="16:22" x14ac:dyDescent="0.3">
      <c r="P5773">
        <v>28</v>
      </c>
      <c r="Q5773">
        <v>4.2916000000000096</v>
      </c>
      <c r="U5773">
        <v>29</v>
      </c>
      <c r="V5773">
        <v>10.637499999999999</v>
      </c>
    </row>
    <row r="5774" spans="16:22" x14ac:dyDescent="0.3">
      <c r="P5774">
        <v>28</v>
      </c>
      <c r="Q5774">
        <v>8.5975000000000801</v>
      </c>
      <c r="U5774">
        <v>29</v>
      </c>
      <c r="V5774">
        <v>18.920699999999801</v>
      </c>
    </row>
    <row r="5775" spans="16:22" x14ac:dyDescent="0.3">
      <c r="P5775">
        <v>28</v>
      </c>
      <c r="Q5775">
        <v>11.9772</v>
      </c>
      <c r="U5775">
        <v>29</v>
      </c>
      <c r="V5775">
        <v>15.8944000000001</v>
      </c>
    </row>
    <row r="5776" spans="16:22" x14ac:dyDescent="0.3">
      <c r="P5776">
        <v>28</v>
      </c>
      <c r="Q5776">
        <v>8.8743999999999197</v>
      </c>
      <c r="U5776">
        <v>29</v>
      </c>
      <c r="V5776">
        <v>11.306100000000001</v>
      </c>
    </row>
    <row r="5777" spans="16:22" x14ac:dyDescent="0.3">
      <c r="P5777">
        <v>28</v>
      </c>
      <c r="Q5777">
        <v>9.0999999999999002</v>
      </c>
      <c r="U5777">
        <v>29</v>
      </c>
      <c r="V5777">
        <v>15.8215</v>
      </c>
    </row>
    <row r="5778" spans="16:22" x14ac:dyDescent="0.3">
      <c r="P5778">
        <v>28</v>
      </c>
      <c r="Q5778">
        <v>15.3228999999998</v>
      </c>
      <c r="U5778">
        <v>29</v>
      </c>
      <c r="V5778">
        <v>15.469300000000199</v>
      </c>
    </row>
    <row r="5779" spans="16:22" x14ac:dyDescent="0.3">
      <c r="P5779">
        <v>28</v>
      </c>
      <c r="Q5779">
        <v>10.3407999999999</v>
      </c>
      <c r="U5779">
        <v>29</v>
      </c>
      <c r="V5779">
        <v>25.416599999999999</v>
      </c>
    </row>
    <row r="5780" spans="16:22" x14ac:dyDescent="0.3">
      <c r="P5780">
        <v>28</v>
      </c>
      <c r="Q5780">
        <v>6.9430999999999496</v>
      </c>
      <c r="U5780">
        <v>29</v>
      </c>
      <c r="V5780">
        <v>17.795499999999699</v>
      </c>
    </row>
    <row r="5781" spans="16:22" x14ac:dyDescent="0.3">
      <c r="P5781">
        <v>28</v>
      </c>
      <c r="Q5781">
        <v>6.0736999999999099</v>
      </c>
      <c r="U5781">
        <v>29</v>
      </c>
      <c r="V5781">
        <v>12.0621999999998</v>
      </c>
    </row>
    <row r="5782" spans="16:22" x14ac:dyDescent="0.3">
      <c r="P5782">
        <v>28</v>
      </c>
      <c r="Q5782">
        <v>4.2599000000000098</v>
      </c>
      <c r="U5782">
        <v>29</v>
      </c>
      <c r="V5782">
        <v>19.769599999999599</v>
      </c>
    </row>
    <row r="5783" spans="16:22" x14ac:dyDescent="0.3">
      <c r="P5783">
        <v>28</v>
      </c>
      <c r="Q5783">
        <v>16.169500000000401</v>
      </c>
      <c r="U5783">
        <v>29</v>
      </c>
      <c r="V5783">
        <v>19.410200000000199</v>
      </c>
    </row>
    <row r="5784" spans="16:22" x14ac:dyDescent="0.3">
      <c r="P5784">
        <v>28</v>
      </c>
      <c r="Q5784">
        <v>14.1699000000003</v>
      </c>
      <c r="U5784">
        <v>29</v>
      </c>
      <c r="V5784">
        <v>14.7164999999999</v>
      </c>
    </row>
    <row r="5785" spans="16:22" x14ac:dyDescent="0.3">
      <c r="P5785">
        <v>28</v>
      </c>
      <c r="Q5785">
        <v>5.2547999999997002</v>
      </c>
      <c r="U5785">
        <v>29</v>
      </c>
      <c r="V5785">
        <v>15.8609000000001</v>
      </c>
    </row>
    <row r="5786" spans="16:22" x14ac:dyDescent="0.3">
      <c r="P5786">
        <v>28</v>
      </c>
      <c r="Q5786">
        <v>8.5225000000000293</v>
      </c>
      <c r="U5786">
        <v>29</v>
      </c>
      <c r="V5786">
        <v>12.2514000000001</v>
      </c>
    </row>
    <row r="5787" spans="16:22" x14ac:dyDescent="0.3">
      <c r="P5787">
        <v>28</v>
      </c>
      <c r="Q5787">
        <v>9.4832999999998702</v>
      </c>
      <c r="U5787">
        <v>29</v>
      </c>
      <c r="V5787">
        <v>13.5673999999999</v>
      </c>
    </row>
    <row r="5788" spans="16:22" x14ac:dyDescent="0.3">
      <c r="P5788">
        <v>28</v>
      </c>
      <c r="Q5788">
        <v>20.5828999999998</v>
      </c>
      <c r="U5788">
        <v>29</v>
      </c>
      <c r="V5788">
        <v>15.4798999999998</v>
      </c>
    </row>
    <row r="5789" spans="16:22" x14ac:dyDescent="0.3">
      <c r="P5789">
        <v>28</v>
      </c>
      <c r="Q5789">
        <v>4.50649999999996</v>
      </c>
      <c r="U5789">
        <v>29</v>
      </c>
      <c r="V5789">
        <v>16.1494999999999</v>
      </c>
    </row>
    <row r="5790" spans="16:22" x14ac:dyDescent="0.3">
      <c r="P5790">
        <v>28</v>
      </c>
      <c r="Q5790">
        <v>10.0790000000001</v>
      </c>
      <c r="U5790">
        <v>29</v>
      </c>
      <c r="V5790">
        <v>29.1493</v>
      </c>
    </row>
    <row r="5791" spans="16:22" x14ac:dyDescent="0.3">
      <c r="P5791">
        <v>28</v>
      </c>
      <c r="Q5791">
        <v>10.7017999999998</v>
      </c>
      <c r="U5791">
        <v>29</v>
      </c>
      <c r="V5791">
        <v>19.947999999999801</v>
      </c>
    </row>
    <row r="5792" spans="16:22" x14ac:dyDescent="0.3">
      <c r="P5792">
        <v>28</v>
      </c>
      <c r="Q5792">
        <v>10.799799999999699</v>
      </c>
      <c r="U5792">
        <v>29</v>
      </c>
      <c r="V5792">
        <v>26.808099999999701</v>
      </c>
    </row>
    <row r="5793" spans="16:22" x14ac:dyDescent="0.3">
      <c r="P5793">
        <v>28</v>
      </c>
      <c r="Q5793">
        <v>6.6489000000001397</v>
      </c>
      <c r="U5793">
        <v>29</v>
      </c>
      <c r="V5793">
        <v>22.277399999999901</v>
      </c>
    </row>
    <row r="5794" spans="16:22" x14ac:dyDescent="0.3">
      <c r="P5794">
        <v>28</v>
      </c>
      <c r="Q5794">
        <v>13.056199999999899</v>
      </c>
      <c r="U5794">
        <v>29</v>
      </c>
      <c r="V5794">
        <v>12.777399999999901</v>
      </c>
    </row>
    <row r="5795" spans="16:22" x14ac:dyDescent="0.3">
      <c r="P5795">
        <v>28</v>
      </c>
      <c r="Q5795">
        <v>15.301699999999901</v>
      </c>
      <c r="U5795">
        <v>29</v>
      </c>
      <c r="V5795">
        <v>19.5612999999998</v>
      </c>
    </row>
    <row r="5796" spans="16:22" x14ac:dyDescent="0.3">
      <c r="P5796">
        <v>28</v>
      </c>
      <c r="Q5796">
        <v>10.043699999999699</v>
      </c>
      <c r="U5796">
        <v>29</v>
      </c>
      <c r="V5796">
        <v>24.511799999999699</v>
      </c>
    </row>
    <row r="5797" spans="16:22" x14ac:dyDescent="0.3">
      <c r="P5797">
        <v>28</v>
      </c>
      <c r="Q5797">
        <v>10.5041999999998</v>
      </c>
      <c r="U5797">
        <v>29</v>
      </c>
      <c r="V5797">
        <v>24.540999999999698</v>
      </c>
    </row>
    <row r="5798" spans="16:22" x14ac:dyDescent="0.3">
      <c r="P5798">
        <v>28</v>
      </c>
      <c r="Q5798">
        <v>20.776200000000198</v>
      </c>
      <c r="U5798">
        <v>29</v>
      </c>
      <c r="V5798">
        <v>15.9158000000002</v>
      </c>
    </row>
    <row r="5799" spans="16:22" x14ac:dyDescent="0.3">
      <c r="P5799">
        <v>28</v>
      </c>
      <c r="Q5799">
        <v>8.3112000000000901</v>
      </c>
      <c r="U5799">
        <v>29</v>
      </c>
      <c r="V5799">
        <v>32.023100000000298</v>
      </c>
    </row>
    <row r="5800" spans="16:22" x14ac:dyDescent="0.3">
      <c r="P5800">
        <v>28</v>
      </c>
      <c r="Q5800">
        <v>5.4499000000000697</v>
      </c>
      <c r="U5800">
        <v>29</v>
      </c>
      <c r="V5800">
        <v>21.285299999999999</v>
      </c>
    </row>
    <row r="5801" spans="16:22" x14ac:dyDescent="0.3">
      <c r="P5801">
        <v>28</v>
      </c>
      <c r="Q5801">
        <v>4.9520999999999704</v>
      </c>
      <c r="U5801">
        <v>29</v>
      </c>
      <c r="V5801">
        <v>22.244799999999898</v>
      </c>
    </row>
    <row r="5802" spans="16:22" x14ac:dyDescent="0.3">
      <c r="P5802">
        <v>28</v>
      </c>
      <c r="Q5802">
        <v>10.708799999999799</v>
      </c>
      <c r="U5802">
        <v>29</v>
      </c>
      <c r="V5802">
        <v>25.239699999999999</v>
      </c>
    </row>
    <row r="5803" spans="16:22" x14ac:dyDescent="0.3">
      <c r="P5803">
        <v>28</v>
      </c>
      <c r="Q5803">
        <v>7.3636999999998798</v>
      </c>
      <c r="U5803">
        <v>29</v>
      </c>
      <c r="V5803">
        <v>14.639700000000101</v>
      </c>
    </row>
    <row r="5804" spans="16:22" x14ac:dyDescent="0.3">
      <c r="P5804">
        <v>28</v>
      </c>
      <c r="Q5804">
        <v>11.362100000000201</v>
      </c>
      <c r="U5804">
        <v>29</v>
      </c>
      <c r="V5804">
        <v>25.9977000000003</v>
      </c>
    </row>
    <row r="5805" spans="16:22" x14ac:dyDescent="0.3">
      <c r="P5805">
        <v>28</v>
      </c>
      <c r="Q5805">
        <v>10.2359999999998</v>
      </c>
      <c r="U5805">
        <v>29</v>
      </c>
      <c r="V5805">
        <v>16.010299999999901</v>
      </c>
    </row>
    <row r="5806" spans="16:22" x14ac:dyDescent="0.3">
      <c r="P5806">
        <v>28</v>
      </c>
      <c r="Q5806">
        <v>22.070700000000201</v>
      </c>
      <c r="U5806">
        <v>29</v>
      </c>
      <c r="V5806">
        <v>21.362599999999901</v>
      </c>
    </row>
    <row r="5807" spans="16:22" x14ac:dyDescent="0.3">
      <c r="P5807">
        <v>28</v>
      </c>
      <c r="Q5807">
        <v>18.359100000000101</v>
      </c>
      <c r="U5807">
        <v>29</v>
      </c>
      <c r="V5807">
        <v>28.494799999999898</v>
      </c>
    </row>
    <row r="5808" spans="16:22" x14ac:dyDescent="0.3">
      <c r="P5808">
        <v>28</v>
      </c>
      <c r="Q5808">
        <v>11.7089</v>
      </c>
      <c r="U5808">
        <v>29</v>
      </c>
      <c r="V5808">
        <v>23.882899999999999</v>
      </c>
    </row>
    <row r="5809" spans="16:22" x14ac:dyDescent="0.3">
      <c r="P5809">
        <v>28</v>
      </c>
      <c r="Q5809">
        <v>12.6255000000001</v>
      </c>
      <c r="U5809">
        <v>29</v>
      </c>
      <c r="V5809">
        <v>24.1601</v>
      </c>
    </row>
    <row r="5810" spans="16:22" x14ac:dyDescent="0.3">
      <c r="P5810">
        <v>28</v>
      </c>
      <c r="Q5810">
        <v>11.8736999999996</v>
      </c>
      <c r="U5810">
        <v>29</v>
      </c>
      <c r="V5810">
        <v>20.030999999999899</v>
      </c>
    </row>
    <row r="5811" spans="16:22" x14ac:dyDescent="0.3">
      <c r="P5811">
        <v>28</v>
      </c>
      <c r="Q5811">
        <v>12.7924000000002</v>
      </c>
      <c r="U5811">
        <v>29</v>
      </c>
      <c r="V5811">
        <v>23.836400000000101</v>
      </c>
    </row>
    <row r="5812" spans="16:22" x14ac:dyDescent="0.3">
      <c r="P5812">
        <v>49</v>
      </c>
      <c r="Q5812">
        <v>11.229799999999999</v>
      </c>
      <c r="U5812">
        <v>29</v>
      </c>
      <c r="V5812">
        <v>26.9899999999997</v>
      </c>
    </row>
    <row r="5813" spans="16:22" x14ac:dyDescent="0.3">
      <c r="P5813">
        <v>28</v>
      </c>
      <c r="Q5813">
        <v>12.911</v>
      </c>
      <c r="U5813">
        <v>29</v>
      </c>
      <c r="V5813">
        <v>26.6799</v>
      </c>
    </row>
    <row r="5814" spans="16:22" x14ac:dyDescent="0.3">
      <c r="P5814">
        <v>28</v>
      </c>
      <c r="Q5814">
        <v>12.2929999999996</v>
      </c>
      <c r="U5814">
        <v>29</v>
      </c>
      <c r="V5814">
        <v>16.698099999999599</v>
      </c>
    </row>
    <row r="5815" spans="16:22" x14ac:dyDescent="0.3">
      <c r="P5815">
        <v>28</v>
      </c>
      <c r="Q5815">
        <v>12.409299999999799</v>
      </c>
      <c r="U5815">
        <v>29</v>
      </c>
      <c r="V5815">
        <v>28.197599999999898</v>
      </c>
    </row>
    <row r="5816" spans="16:22" x14ac:dyDescent="0.3">
      <c r="P5816">
        <v>28</v>
      </c>
      <c r="Q5816">
        <v>13.553099999999599</v>
      </c>
      <c r="U5816">
        <v>29</v>
      </c>
      <c r="V5816">
        <v>18.761500000000002</v>
      </c>
    </row>
    <row r="5817" spans="16:22" x14ac:dyDescent="0.3">
      <c r="P5817">
        <v>28</v>
      </c>
      <c r="Q5817">
        <v>12.7640999999998</v>
      </c>
      <c r="U5817">
        <v>29</v>
      </c>
      <c r="V5817">
        <v>29.7744999999999</v>
      </c>
    </row>
    <row r="5818" spans="16:22" x14ac:dyDescent="0.3">
      <c r="P5818">
        <v>28</v>
      </c>
      <c r="Q5818">
        <v>12.3112999999998</v>
      </c>
      <c r="U5818">
        <v>29</v>
      </c>
      <c r="V5818">
        <v>25.3186</v>
      </c>
    </row>
    <row r="5819" spans="16:22" x14ac:dyDescent="0.3">
      <c r="P5819">
        <v>28</v>
      </c>
      <c r="Q5819">
        <v>12.5045</v>
      </c>
      <c r="U5819">
        <v>29</v>
      </c>
      <c r="V5819">
        <v>16.4989999999997</v>
      </c>
    </row>
    <row r="5820" spans="16:22" x14ac:dyDescent="0.3">
      <c r="P5820">
        <v>28</v>
      </c>
      <c r="Q5820">
        <v>12.733099999999901</v>
      </c>
      <c r="U5820">
        <v>29</v>
      </c>
      <c r="V5820">
        <v>25.791799999999899</v>
      </c>
    </row>
    <row r="5821" spans="16:22" x14ac:dyDescent="0.3">
      <c r="P5821">
        <v>28</v>
      </c>
      <c r="Q5821">
        <v>12.9094</v>
      </c>
      <c r="U5821">
        <v>29</v>
      </c>
      <c r="V5821">
        <v>29.918999999999802</v>
      </c>
    </row>
    <row r="5822" spans="16:22" x14ac:dyDescent="0.3">
      <c r="P5822">
        <v>28</v>
      </c>
      <c r="Q5822">
        <v>9.9999999747524203E-5</v>
      </c>
      <c r="U5822">
        <v>29</v>
      </c>
      <c r="V5822">
        <v>20.4258999999997</v>
      </c>
    </row>
    <row r="5823" spans="16:22" x14ac:dyDescent="0.3">
      <c r="P5823">
        <v>28</v>
      </c>
      <c r="Q5823">
        <v>1.99999999949795E-4</v>
      </c>
      <c r="U5823">
        <v>29</v>
      </c>
      <c r="V5823">
        <v>25.3903</v>
      </c>
    </row>
    <row r="5824" spans="16:22" x14ac:dyDescent="0.3">
      <c r="P5824">
        <v>28</v>
      </c>
      <c r="Q5824">
        <v>15.3616999999999</v>
      </c>
      <c r="U5824">
        <v>29</v>
      </c>
      <c r="V5824">
        <v>28.131700000000301</v>
      </c>
    </row>
    <row r="5825" spans="16:22" x14ac:dyDescent="0.3">
      <c r="P5825">
        <v>28</v>
      </c>
      <c r="Q5825">
        <v>16.5731</v>
      </c>
      <c r="U5825">
        <v>29</v>
      </c>
      <c r="V5825">
        <v>16.388399999999798</v>
      </c>
    </row>
    <row r="5826" spans="16:22" x14ac:dyDescent="0.3">
      <c r="P5826">
        <v>28</v>
      </c>
      <c r="Q5826">
        <v>14.4538000000002</v>
      </c>
      <c r="U5826">
        <v>29</v>
      </c>
      <c r="V5826">
        <v>30.1885000000002</v>
      </c>
    </row>
    <row r="5827" spans="16:22" x14ac:dyDescent="0.3">
      <c r="P5827">
        <v>28</v>
      </c>
      <c r="Q5827">
        <v>14.7534999999998</v>
      </c>
      <c r="U5827">
        <v>29</v>
      </c>
      <c r="V5827">
        <v>22.206000000000099</v>
      </c>
    </row>
    <row r="5828" spans="16:22" x14ac:dyDescent="0.3">
      <c r="P5828">
        <v>28</v>
      </c>
      <c r="Q5828">
        <v>14.9557999999997</v>
      </c>
      <c r="U5828">
        <v>29</v>
      </c>
      <c r="V5828">
        <v>17.580500000000001</v>
      </c>
    </row>
    <row r="5829" spans="16:22" x14ac:dyDescent="0.3">
      <c r="P5829">
        <v>28</v>
      </c>
      <c r="Q5829">
        <v>14.2703000000001</v>
      </c>
      <c r="U5829">
        <v>29</v>
      </c>
      <c r="V5829">
        <v>22.0649000000003</v>
      </c>
    </row>
    <row r="5830" spans="16:22" x14ac:dyDescent="0.3">
      <c r="P5830">
        <v>28</v>
      </c>
      <c r="Q5830">
        <v>13.6927</v>
      </c>
      <c r="U5830">
        <v>29</v>
      </c>
      <c r="V5830">
        <v>22.045600000000299</v>
      </c>
    </row>
    <row r="5831" spans="16:22" x14ac:dyDescent="0.3">
      <c r="P5831">
        <v>28</v>
      </c>
      <c r="Q5831">
        <v>14.4832000000001</v>
      </c>
      <c r="U5831">
        <v>29</v>
      </c>
      <c r="V5831">
        <v>28.606800000000401</v>
      </c>
    </row>
    <row r="5832" spans="16:22" x14ac:dyDescent="0.3">
      <c r="P5832">
        <v>28</v>
      </c>
      <c r="Q5832">
        <v>14.0074999999997</v>
      </c>
      <c r="U5832">
        <v>29</v>
      </c>
      <c r="V5832">
        <v>31.452199999999699</v>
      </c>
    </row>
    <row r="5833" spans="16:22" x14ac:dyDescent="0.3">
      <c r="P5833">
        <v>28</v>
      </c>
      <c r="Q5833">
        <v>14.784300000000201</v>
      </c>
      <c r="U5833">
        <v>29</v>
      </c>
      <c r="V5833">
        <v>24.864099999999699</v>
      </c>
    </row>
    <row r="5834" spans="16:22" x14ac:dyDescent="0.3">
      <c r="P5834">
        <v>28</v>
      </c>
      <c r="Q5834">
        <v>13.854999999999499</v>
      </c>
      <c r="U5834">
        <v>29</v>
      </c>
      <c r="V5834">
        <v>21.9816999999993</v>
      </c>
    </row>
    <row r="5835" spans="16:22" x14ac:dyDescent="0.3">
      <c r="P5835">
        <v>28</v>
      </c>
      <c r="Q5835">
        <v>13.914699999999799</v>
      </c>
      <c r="U5835">
        <v>29</v>
      </c>
      <c r="V5835">
        <v>26.7215000000005</v>
      </c>
    </row>
    <row r="5836" spans="16:22" x14ac:dyDescent="0.3">
      <c r="P5836">
        <v>28</v>
      </c>
      <c r="Q5836">
        <v>13.1060999999999</v>
      </c>
      <c r="U5836">
        <v>29</v>
      </c>
      <c r="V5836">
        <v>28.250900000000001</v>
      </c>
    </row>
    <row r="5837" spans="16:22" x14ac:dyDescent="0.3">
      <c r="P5837">
        <v>28</v>
      </c>
      <c r="Q5837">
        <v>14.483799999999899</v>
      </c>
      <c r="U5837">
        <v>29</v>
      </c>
      <c r="V5837">
        <v>32.088800000000397</v>
      </c>
    </row>
    <row r="5838" spans="16:22" x14ac:dyDescent="0.3">
      <c r="P5838">
        <v>28</v>
      </c>
      <c r="Q5838">
        <v>14.242699999999701</v>
      </c>
      <c r="U5838">
        <v>29</v>
      </c>
      <c r="V5838">
        <v>31.799799999999699</v>
      </c>
    </row>
    <row r="5839" spans="16:22" x14ac:dyDescent="0.3">
      <c r="P5839">
        <v>28</v>
      </c>
      <c r="Q5839">
        <v>13.534300000000201</v>
      </c>
      <c r="U5839">
        <v>29</v>
      </c>
      <c r="V5839">
        <v>31.9225999999998</v>
      </c>
    </row>
    <row r="5840" spans="16:22" x14ac:dyDescent="0.3">
      <c r="P5840">
        <v>28</v>
      </c>
      <c r="Q5840">
        <v>14.333599999999899</v>
      </c>
      <c r="U5840">
        <v>29</v>
      </c>
      <c r="V5840">
        <v>31.708000000000499</v>
      </c>
    </row>
    <row r="5841" spans="16:22" x14ac:dyDescent="0.3">
      <c r="P5841">
        <v>28</v>
      </c>
      <c r="Q5841">
        <v>15.2673999999997</v>
      </c>
      <c r="U5841">
        <v>29</v>
      </c>
      <c r="V5841">
        <v>30.296799999999099</v>
      </c>
    </row>
    <row r="5842" spans="16:22" x14ac:dyDescent="0.3">
      <c r="P5842">
        <v>28</v>
      </c>
      <c r="Q5842">
        <v>15.356300000000299</v>
      </c>
      <c r="U5842">
        <v>29</v>
      </c>
      <c r="V5842">
        <v>29.666199999999598</v>
      </c>
    </row>
    <row r="5843" spans="16:22" x14ac:dyDescent="0.3">
      <c r="P5843">
        <v>28</v>
      </c>
      <c r="Q5843">
        <v>13.777500000000099</v>
      </c>
      <c r="U5843">
        <v>29</v>
      </c>
      <c r="V5843">
        <v>38.752699999999997</v>
      </c>
    </row>
    <row r="5844" spans="16:22" x14ac:dyDescent="0.3">
      <c r="P5844">
        <v>28</v>
      </c>
      <c r="Q5844">
        <v>14.5703000000003</v>
      </c>
      <c r="U5844">
        <v>29</v>
      </c>
      <c r="V5844">
        <v>35.081499999999302</v>
      </c>
    </row>
    <row r="5845" spans="16:22" x14ac:dyDescent="0.3">
      <c r="P5845">
        <v>28</v>
      </c>
      <c r="Q5845">
        <v>14.6361000000001</v>
      </c>
      <c r="U5845">
        <v>29</v>
      </c>
      <c r="V5845">
        <v>31.758200000000201</v>
      </c>
    </row>
    <row r="5846" spans="16:22" x14ac:dyDescent="0.3">
      <c r="P5846">
        <v>28</v>
      </c>
      <c r="Q5846">
        <v>17.732500000000002</v>
      </c>
      <c r="U5846">
        <v>29</v>
      </c>
      <c r="V5846">
        <v>32.474799999999902</v>
      </c>
    </row>
    <row r="5847" spans="16:22" x14ac:dyDescent="0.3">
      <c r="P5847">
        <v>28</v>
      </c>
      <c r="Q5847">
        <v>10.9632999999998</v>
      </c>
      <c r="U5847">
        <v>29</v>
      </c>
      <c r="V5847">
        <v>1.00000000202271E-4</v>
      </c>
    </row>
    <row r="5848" spans="16:22" x14ac:dyDescent="0.3">
      <c r="P5848">
        <v>28</v>
      </c>
      <c r="Q5848">
        <v>14.3858</v>
      </c>
      <c r="U5848">
        <v>29</v>
      </c>
      <c r="V5848">
        <v>2.9999999969732E-4</v>
      </c>
    </row>
    <row r="5849" spans="16:22" x14ac:dyDescent="0.3">
      <c r="P5849">
        <v>28</v>
      </c>
      <c r="Q5849">
        <v>10.465599999999901</v>
      </c>
      <c r="U5849">
        <v>29</v>
      </c>
      <c r="V5849">
        <v>39.034099999999803</v>
      </c>
    </row>
    <row r="5850" spans="16:22" x14ac:dyDescent="0.3">
      <c r="P5850">
        <v>29</v>
      </c>
      <c r="Q5850">
        <v>1.1277999999999899</v>
      </c>
      <c r="U5850">
        <v>29</v>
      </c>
      <c r="V5850">
        <v>35.377600000000697</v>
      </c>
    </row>
    <row r="5851" spans="16:22" x14ac:dyDescent="0.3">
      <c r="P5851">
        <v>29</v>
      </c>
      <c r="Q5851">
        <v>5.6681999999999899</v>
      </c>
      <c r="U5851">
        <v>29</v>
      </c>
      <c r="V5851">
        <v>33.8010000000003</v>
      </c>
    </row>
    <row r="5852" spans="16:22" x14ac:dyDescent="0.3">
      <c r="P5852">
        <v>29</v>
      </c>
      <c r="Q5852">
        <v>12.911</v>
      </c>
      <c r="U5852">
        <v>29</v>
      </c>
      <c r="V5852">
        <v>33.797799999999299</v>
      </c>
    </row>
    <row r="5853" spans="16:22" x14ac:dyDescent="0.3">
      <c r="P5853">
        <v>29</v>
      </c>
      <c r="Q5853">
        <v>15.7179</v>
      </c>
      <c r="U5853">
        <v>29</v>
      </c>
      <c r="V5853">
        <v>39.387300000000302</v>
      </c>
    </row>
    <row r="5854" spans="16:22" x14ac:dyDescent="0.3">
      <c r="P5854">
        <v>29</v>
      </c>
      <c r="Q5854">
        <v>15.8834999999999</v>
      </c>
      <c r="U5854">
        <v>29</v>
      </c>
      <c r="V5854">
        <v>50.498199999999997</v>
      </c>
    </row>
    <row r="5855" spans="16:22" x14ac:dyDescent="0.3">
      <c r="P5855">
        <v>29</v>
      </c>
      <c r="Q5855">
        <v>15.747199999999999</v>
      </c>
      <c r="U5855">
        <v>29</v>
      </c>
      <c r="V5855">
        <v>42.100499999999499</v>
      </c>
    </row>
    <row r="5856" spans="16:22" x14ac:dyDescent="0.3">
      <c r="P5856">
        <v>29</v>
      </c>
      <c r="Q5856">
        <v>0.64840000000000897</v>
      </c>
      <c r="U5856">
        <v>29</v>
      </c>
      <c r="V5856">
        <v>40.021099999999898</v>
      </c>
    </row>
    <row r="5857" spans="16:22" x14ac:dyDescent="0.3">
      <c r="P5857">
        <v>29</v>
      </c>
      <c r="Q5857">
        <v>14.4713999999999</v>
      </c>
      <c r="U5857">
        <v>29</v>
      </c>
      <c r="V5857">
        <v>34.505199999999597</v>
      </c>
    </row>
    <row r="5858" spans="16:22" x14ac:dyDescent="0.3">
      <c r="P5858">
        <v>29</v>
      </c>
      <c r="Q5858">
        <v>15.345599999999999</v>
      </c>
      <c r="U5858">
        <v>29</v>
      </c>
      <c r="V5858">
        <v>39.469199999999503</v>
      </c>
    </row>
    <row r="5859" spans="16:22" x14ac:dyDescent="0.3">
      <c r="P5859">
        <v>29</v>
      </c>
      <c r="Q5859">
        <v>1.9061999999999799</v>
      </c>
      <c r="U5859">
        <v>29</v>
      </c>
      <c r="V5859">
        <v>39.6295</v>
      </c>
    </row>
    <row r="5860" spans="16:22" x14ac:dyDescent="0.3">
      <c r="P5860">
        <v>29</v>
      </c>
      <c r="Q5860">
        <v>11.7144999999999</v>
      </c>
      <c r="U5860">
        <v>29</v>
      </c>
      <c r="V5860">
        <v>38.9913999999998</v>
      </c>
    </row>
    <row r="5861" spans="16:22" x14ac:dyDescent="0.3">
      <c r="P5861">
        <v>29</v>
      </c>
      <c r="Q5861">
        <v>15.402100000000001</v>
      </c>
      <c r="U5861">
        <v>29</v>
      </c>
      <c r="V5861">
        <v>36.305199999999701</v>
      </c>
    </row>
    <row r="5862" spans="16:22" x14ac:dyDescent="0.3">
      <c r="P5862">
        <v>29</v>
      </c>
      <c r="Q5862">
        <v>1.41499999999999</v>
      </c>
      <c r="U5862">
        <v>29</v>
      </c>
      <c r="V5862">
        <v>42.981400000000498</v>
      </c>
    </row>
    <row r="5863" spans="16:22" x14ac:dyDescent="0.3">
      <c r="P5863">
        <v>29</v>
      </c>
      <c r="Q5863">
        <v>12.0083</v>
      </c>
      <c r="U5863">
        <v>29</v>
      </c>
      <c r="V5863">
        <v>42.763299999999603</v>
      </c>
    </row>
    <row r="5864" spans="16:22" x14ac:dyDescent="0.3">
      <c r="P5864">
        <v>29</v>
      </c>
      <c r="Q5864">
        <v>1.67709999999999</v>
      </c>
      <c r="U5864">
        <v>29</v>
      </c>
      <c r="V5864">
        <v>42.115800000000398</v>
      </c>
    </row>
    <row r="5865" spans="16:22" x14ac:dyDescent="0.3">
      <c r="P5865">
        <v>29</v>
      </c>
      <c r="Q5865">
        <v>12.764699999999999</v>
      </c>
      <c r="U5865">
        <v>29</v>
      </c>
      <c r="V5865">
        <v>30.128700000000201</v>
      </c>
    </row>
    <row r="5866" spans="16:22" x14ac:dyDescent="0.3">
      <c r="P5866">
        <v>29</v>
      </c>
      <c r="Q5866">
        <v>1.5779999999999701</v>
      </c>
      <c r="U5866">
        <v>29</v>
      </c>
      <c r="V5866">
        <v>33.547399999999399</v>
      </c>
    </row>
    <row r="5867" spans="16:22" x14ac:dyDescent="0.3">
      <c r="P5867">
        <v>29</v>
      </c>
      <c r="Q5867">
        <v>12.8842999999999</v>
      </c>
      <c r="U5867">
        <v>29</v>
      </c>
      <c r="V5867">
        <v>34.812799999999697</v>
      </c>
    </row>
    <row r="5868" spans="16:22" x14ac:dyDescent="0.3">
      <c r="P5868">
        <v>29</v>
      </c>
      <c r="Q5868">
        <v>1.1071</v>
      </c>
      <c r="U5868">
        <v>29</v>
      </c>
      <c r="V5868">
        <v>41.401200000000202</v>
      </c>
    </row>
    <row r="5869" spans="16:22" x14ac:dyDescent="0.3">
      <c r="P5869">
        <v>49</v>
      </c>
      <c r="Q5869">
        <v>1.99999999949795E-4</v>
      </c>
      <c r="U5869">
        <v>29</v>
      </c>
      <c r="V5869">
        <v>39.614299999999197</v>
      </c>
    </row>
    <row r="5870" spans="16:22" x14ac:dyDescent="0.3">
      <c r="P5870">
        <v>29</v>
      </c>
      <c r="Q5870">
        <v>1.00459999999998</v>
      </c>
      <c r="U5870">
        <v>29</v>
      </c>
      <c r="V5870">
        <v>36.258800000000498</v>
      </c>
    </row>
    <row r="5871" spans="16:22" x14ac:dyDescent="0.3">
      <c r="P5871">
        <v>49</v>
      </c>
      <c r="Q5871">
        <v>1.99999999949795E-4</v>
      </c>
      <c r="U5871">
        <v>29</v>
      </c>
      <c r="V5871">
        <v>42.072599999999497</v>
      </c>
    </row>
    <row r="5872" spans="16:22" x14ac:dyDescent="0.3">
      <c r="P5872">
        <v>29</v>
      </c>
      <c r="Q5872">
        <v>1.00000000031741E-4</v>
      </c>
      <c r="U5872">
        <v>29</v>
      </c>
      <c r="V5872">
        <v>43.878599999999999</v>
      </c>
    </row>
    <row r="5873" spans="16:22" x14ac:dyDescent="0.3">
      <c r="P5873">
        <v>29</v>
      </c>
      <c r="Q5873">
        <v>9.9999999974897906E-5</v>
      </c>
      <c r="U5873">
        <v>29</v>
      </c>
      <c r="V5873">
        <v>48.188100000000297</v>
      </c>
    </row>
    <row r="5874" spans="16:22" x14ac:dyDescent="0.3">
      <c r="P5874">
        <v>29</v>
      </c>
      <c r="Q5874">
        <v>1.1580000000000099</v>
      </c>
      <c r="U5874">
        <v>29</v>
      </c>
      <c r="V5874">
        <v>47.436099999999897</v>
      </c>
    </row>
    <row r="5875" spans="16:22" x14ac:dyDescent="0.3">
      <c r="P5875">
        <v>29</v>
      </c>
      <c r="Q5875">
        <v>9.8291000000000395</v>
      </c>
      <c r="U5875">
        <v>29</v>
      </c>
      <c r="V5875">
        <v>46.691200000000201</v>
      </c>
    </row>
    <row r="5876" spans="16:22" x14ac:dyDescent="0.3">
      <c r="P5876">
        <v>29</v>
      </c>
      <c r="Q5876">
        <v>1.10529999999999</v>
      </c>
      <c r="U5876">
        <v>29</v>
      </c>
      <c r="V5876">
        <v>47.896599999999999</v>
      </c>
    </row>
    <row r="5877" spans="16:22" x14ac:dyDescent="0.3">
      <c r="P5877">
        <v>29</v>
      </c>
      <c r="Q5877">
        <v>14.3803</v>
      </c>
      <c r="U5877">
        <v>30</v>
      </c>
      <c r="V5877">
        <v>1.9999999999953299E-4</v>
      </c>
    </row>
    <row r="5878" spans="16:22" x14ac:dyDescent="0.3">
      <c r="P5878">
        <v>29</v>
      </c>
      <c r="Q5878">
        <v>15.1813</v>
      </c>
      <c r="U5878">
        <v>30</v>
      </c>
      <c r="V5878">
        <v>9.9999999999766901E-5</v>
      </c>
    </row>
    <row r="5879" spans="16:22" x14ac:dyDescent="0.3">
      <c r="P5879">
        <v>29</v>
      </c>
      <c r="Q5879">
        <v>1.77039999999999</v>
      </c>
      <c r="U5879">
        <v>30</v>
      </c>
      <c r="V5879">
        <v>2.4388000000000001</v>
      </c>
    </row>
    <row r="5880" spans="16:22" x14ac:dyDescent="0.3">
      <c r="P5880">
        <v>29</v>
      </c>
      <c r="Q5880">
        <v>12.1272</v>
      </c>
      <c r="U5880">
        <v>30</v>
      </c>
      <c r="V5880">
        <v>1.4207999999999901</v>
      </c>
    </row>
    <row r="5881" spans="16:22" x14ac:dyDescent="0.3">
      <c r="P5881">
        <v>29</v>
      </c>
      <c r="Q5881">
        <v>15.3646999999999</v>
      </c>
      <c r="U5881">
        <v>30</v>
      </c>
      <c r="V5881">
        <v>2.3295999999999899</v>
      </c>
    </row>
    <row r="5882" spans="16:22" x14ac:dyDescent="0.3">
      <c r="P5882">
        <v>29</v>
      </c>
      <c r="Q5882">
        <v>12.785699999999901</v>
      </c>
      <c r="U5882">
        <v>30</v>
      </c>
      <c r="V5882">
        <v>3.4924999999999899</v>
      </c>
    </row>
    <row r="5883" spans="16:22" x14ac:dyDescent="0.3">
      <c r="P5883">
        <v>29</v>
      </c>
      <c r="Q5883">
        <v>1.23809999999997</v>
      </c>
      <c r="U5883">
        <v>30</v>
      </c>
      <c r="V5883">
        <v>0.69679999999999598</v>
      </c>
    </row>
    <row r="5884" spans="16:22" x14ac:dyDescent="0.3">
      <c r="P5884">
        <v>29</v>
      </c>
      <c r="Q5884">
        <v>13.381399999999999</v>
      </c>
      <c r="U5884">
        <v>30</v>
      </c>
      <c r="V5884">
        <v>1.4567000000000101</v>
      </c>
    </row>
    <row r="5885" spans="16:22" x14ac:dyDescent="0.3">
      <c r="P5885">
        <v>29</v>
      </c>
      <c r="Q5885">
        <v>1.4008</v>
      </c>
      <c r="U5885">
        <v>30</v>
      </c>
      <c r="V5885">
        <v>15.158799999999999</v>
      </c>
    </row>
    <row r="5886" spans="16:22" x14ac:dyDescent="0.3">
      <c r="P5886">
        <v>29</v>
      </c>
      <c r="Q5886">
        <v>1.5392000000000501</v>
      </c>
      <c r="U5886">
        <v>30</v>
      </c>
      <c r="V5886">
        <v>15.268199999999901</v>
      </c>
    </row>
    <row r="5887" spans="16:22" x14ac:dyDescent="0.3">
      <c r="P5887">
        <v>29</v>
      </c>
      <c r="Q5887">
        <v>11.389799999999999</v>
      </c>
      <c r="U5887">
        <v>30</v>
      </c>
      <c r="V5887">
        <v>12.2644999999999</v>
      </c>
    </row>
    <row r="5888" spans="16:22" x14ac:dyDescent="0.3">
      <c r="P5888">
        <v>29</v>
      </c>
      <c r="Q5888">
        <v>10.6669</v>
      </c>
      <c r="U5888">
        <v>30</v>
      </c>
      <c r="V5888">
        <v>1.8991</v>
      </c>
    </row>
    <row r="5889" spans="16:22" x14ac:dyDescent="0.3">
      <c r="P5889">
        <v>29</v>
      </c>
      <c r="Q5889">
        <v>1.18310000000008</v>
      </c>
      <c r="U5889">
        <v>30</v>
      </c>
      <c r="V5889">
        <v>13.6096</v>
      </c>
    </row>
    <row r="5890" spans="16:22" x14ac:dyDescent="0.3">
      <c r="P5890">
        <v>29</v>
      </c>
      <c r="Q5890">
        <v>15.575100000000001</v>
      </c>
      <c r="U5890">
        <v>30</v>
      </c>
      <c r="V5890">
        <v>1.07849999999999</v>
      </c>
    </row>
    <row r="5891" spans="16:22" x14ac:dyDescent="0.3">
      <c r="P5891">
        <v>29</v>
      </c>
      <c r="Q5891">
        <v>16.114199999999901</v>
      </c>
      <c r="U5891">
        <v>30</v>
      </c>
      <c r="V5891">
        <v>2.5104999999999702</v>
      </c>
    </row>
    <row r="5892" spans="16:22" x14ac:dyDescent="0.3">
      <c r="P5892">
        <v>29</v>
      </c>
      <c r="Q5892">
        <v>2.2472000000000198</v>
      </c>
      <c r="U5892">
        <v>30</v>
      </c>
      <c r="V5892">
        <v>10.204899999999901</v>
      </c>
    </row>
    <row r="5893" spans="16:22" x14ac:dyDescent="0.3">
      <c r="P5893">
        <v>29</v>
      </c>
      <c r="Q5893">
        <v>3.1440000000000001</v>
      </c>
      <c r="U5893">
        <v>30</v>
      </c>
      <c r="V5893">
        <v>3.3403999999999798</v>
      </c>
    </row>
    <row r="5894" spans="16:22" x14ac:dyDescent="0.3">
      <c r="P5894">
        <v>29</v>
      </c>
      <c r="Q5894">
        <v>1.8137000000000301</v>
      </c>
      <c r="U5894">
        <v>30</v>
      </c>
      <c r="V5894">
        <v>9.8256999999999799</v>
      </c>
    </row>
    <row r="5895" spans="16:22" x14ac:dyDescent="0.3">
      <c r="P5895">
        <v>29</v>
      </c>
      <c r="Q5895">
        <v>2.06420000000002</v>
      </c>
      <c r="U5895">
        <v>30</v>
      </c>
      <c r="V5895">
        <v>3.9408999999999899</v>
      </c>
    </row>
    <row r="5896" spans="16:22" x14ac:dyDescent="0.3">
      <c r="P5896">
        <v>29</v>
      </c>
      <c r="Q5896">
        <v>12.0139</v>
      </c>
      <c r="U5896">
        <v>30</v>
      </c>
      <c r="V5896">
        <v>11.5671999999999</v>
      </c>
    </row>
    <row r="5897" spans="16:22" x14ac:dyDescent="0.3">
      <c r="P5897">
        <v>29</v>
      </c>
      <c r="Q5897">
        <v>16.5565</v>
      </c>
      <c r="U5897">
        <v>30</v>
      </c>
      <c r="V5897">
        <v>12.0665999999999</v>
      </c>
    </row>
    <row r="5898" spans="16:22" x14ac:dyDescent="0.3">
      <c r="P5898">
        <v>29</v>
      </c>
      <c r="Q5898">
        <v>15.709099999999999</v>
      </c>
      <c r="U5898">
        <v>30</v>
      </c>
      <c r="V5898">
        <v>15.070699999999899</v>
      </c>
    </row>
    <row r="5899" spans="16:22" x14ac:dyDescent="0.3">
      <c r="P5899">
        <v>29</v>
      </c>
      <c r="Q5899">
        <v>4.01570000000003</v>
      </c>
      <c r="U5899">
        <v>30</v>
      </c>
      <c r="V5899">
        <v>15.638</v>
      </c>
    </row>
    <row r="5900" spans="16:22" x14ac:dyDescent="0.3">
      <c r="P5900">
        <v>29</v>
      </c>
      <c r="Q5900">
        <v>15.303899999999899</v>
      </c>
      <c r="U5900">
        <v>30</v>
      </c>
      <c r="V5900">
        <v>15.3543</v>
      </c>
    </row>
    <row r="5901" spans="16:22" x14ac:dyDescent="0.3">
      <c r="P5901">
        <v>29</v>
      </c>
      <c r="Q5901">
        <v>15.662199999999901</v>
      </c>
      <c r="U5901">
        <v>30</v>
      </c>
      <c r="V5901">
        <v>11.199</v>
      </c>
    </row>
    <row r="5902" spans="16:22" x14ac:dyDescent="0.3">
      <c r="P5902">
        <v>29</v>
      </c>
      <c r="Q5902">
        <v>14.784800000000001</v>
      </c>
      <c r="U5902">
        <v>30</v>
      </c>
      <c r="V5902">
        <v>14.9855</v>
      </c>
    </row>
    <row r="5903" spans="16:22" x14ac:dyDescent="0.3">
      <c r="P5903">
        <v>29</v>
      </c>
      <c r="Q5903">
        <v>16.598899999999901</v>
      </c>
      <c r="U5903">
        <v>30</v>
      </c>
      <c r="V5903">
        <v>12.4020999999999</v>
      </c>
    </row>
    <row r="5904" spans="16:22" x14ac:dyDescent="0.3">
      <c r="P5904">
        <v>29</v>
      </c>
      <c r="Q5904">
        <v>8.4701000000000004</v>
      </c>
      <c r="U5904">
        <v>30</v>
      </c>
      <c r="V5904">
        <v>3.9955000000000398</v>
      </c>
    </row>
    <row r="5905" spans="16:22" x14ac:dyDescent="0.3">
      <c r="P5905">
        <v>29</v>
      </c>
      <c r="Q5905">
        <v>15.574999999999999</v>
      </c>
      <c r="U5905">
        <v>30</v>
      </c>
      <c r="V5905">
        <v>15.0389999999999</v>
      </c>
    </row>
    <row r="5906" spans="16:22" x14ac:dyDescent="0.3">
      <c r="P5906">
        <v>29</v>
      </c>
      <c r="Q5906">
        <v>5.3967999999999803</v>
      </c>
      <c r="U5906">
        <v>30</v>
      </c>
      <c r="V5906">
        <v>15.213699999999999</v>
      </c>
    </row>
    <row r="5907" spans="16:22" x14ac:dyDescent="0.3">
      <c r="P5907">
        <v>29</v>
      </c>
      <c r="Q5907">
        <v>11.686</v>
      </c>
      <c r="U5907">
        <v>30</v>
      </c>
      <c r="V5907">
        <v>3.1259999999999701</v>
      </c>
    </row>
    <row r="5908" spans="16:22" x14ac:dyDescent="0.3">
      <c r="P5908">
        <v>29</v>
      </c>
      <c r="Q5908">
        <v>1.8754000000000099</v>
      </c>
      <c r="U5908">
        <v>30</v>
      </c>
      <c r="V5908">
        <v>2.6133000000000299</v>
      </c>
    </row>
    <row r="5909" spans="16:22" x14ac:dyDescent="0.3">
      <c r="P5909">
        <v>29</v>
      </c>
      <c r="Q5909">
        <v>4.7885999999999704</v>
      </c>
      <c r="U5909">
        <v>0</v>
      </c>
      <c r="V5909">
        <v>24.2899999999999</v>
      </c>
    </row>
    <row r="5910" spans="16:22" x14ac:dyDescent="0.3">
      <c r="P5910">
        <v>29</v>
      </c>
      <c r="Q5910">
        <v>13.140700000000001</v>
      </c>
      <c r="U5910">
        <v>30</v>
      </c>
      <c r="V5910">
        <v>15.552399999999899</v>
      </c>
    </row>
    <row r="5911" spans="16:22" x14ac:dyDescent="0.3">
      <c r="P5911">
        <v>29</v>
      </c>
      <c r="Q5911">
        <v>2.0394000000000001</v>
      </c>
      <c r="U5911">
        <v>30</v>
      </c>
      <c r="V5911">
        <v>15.7266999999999</v>
      </c>
    </row>
    <row r="5912" spans="16:22" x14ac:dyDescent="0.3">
      <c r="P5912">
        <v>29</v>
      </c>
      <c r="Q5912">
        <v>15.394799999999901</v>
      </c>
      <c r="U5912">
        <v>30</v>
      </c>
      <c r="V5912">
        <v>16.068300000000001</v>
      </c>
    </row>
    <row r="5913" spans="16:22" x14ac:dyDescent="0.3">
      <c r="P5913">
        <v>29</v>
      </c>
      <c r="Q5913">
        <v>2.59400000000005</v>
      </c>
      <c r="U5913">
        <v>30</v>
      </c>
      <c r="V5913">
        <v>15.3009</v>
      </c>
    </row>
    <row r="5914" spans="16:22" x14ac:dyDescent="0.3">
      <c r="P5914">
        <v>29</v>
      </c>
      <c r="Q5914">
        <v>1.9582999999999999</v>
      </c>
      <c r="U5914">
        <v>30</v>
      </c>
      <c r="V5914">
        <v>3.3719999999999501</v>
      </c>
    </row>
    <row r="5915" spans="16:22" x14ac:dyDescent="0.3">
      <c r="P5915">
        <v>29</v>
      </c>
      <c r="Q5915">
        <v>2.0475000000000101</v>
      </c>
      <c r="U5915">
        <v>30</v>
      </c>
      <c r="V5915">
        <v>5.5486000000000697</v>
      </c>
    </row>
    <row r="5916" spans="16:22" x14ac:dyDescent="0.3">
      <c r="P5916">
        <v>29</v>
      </c>
      <c r="Q5916">
        <v>5.0857999999999404</v>
      </c>
      <c r="U5916">
        <v>30</v>
      </c>
      <c r="V5916">
        <v>11.4100999999999</v>
      </c>
    </row>
    <row r="5917" spans="16:22" x14ac:dyDescent="0.3">
      <c r="P5917">
        <v>29</v>
      </c>
      <c r="Q5917">
        <v>15.5747999999999</v>
      </c>
      <c r="U5917">
        <v>30</v>
      </c>
      <c r="V5917">
        <v>7.0665000000000102</v>
      </c>
    </row>
    <row r="5918" spans="16:22" x14ac:dyDescent="0.3">
      <c r="P5918">
        <v>29</v>
      </c>
      <c r="Q5918">
        <v>15.1854</v>
      </c>
      <c r="U5918">
        <v>30</v>
      </c>
      <c r="V5918">
        <v>8.8398999999999397</v>
      </c>
    </row>
    <row r="5919" spans="16:22" x14ac:dyDescent="0.3">
      <c r="P5919">
        <v>29</v>
      </c>
      <c r="Q5919">
        <v>2.6687999999999099</v>
      </c>
      <c r="U5919">
        <v>30</v>
      </c>
      <c r="V5919">
        <v>4.0756999999999799</v>
      </c>
    </row>
    <row r="5920" spans="16:22" x14ac:dyDescent="0.3">
      <c r="P5920">
        <v>29</v>
      </c>
      <c r="Q5920">
        <v>15.272399999999999</v>
      </c>
      <c r="U5920">
        <v>30</v>
      </c>
      <c r="V5920">
        <v>19.229899999999901</v>
      </c>
    </row>
    <row r="5921" spans="16:22" x14ac:dyDescent="0.3">
      <c r="P5921">
        <v>29</v>
      </c>
      <c r="Q5921">
        <v>16.4373</v>
      </c>
      <c r="U5921">
        <v>30</v>
      </c>
      <c r="V5921">
        <v>3.19759999999996</v>
      </c>
    </row>
    <row r="5922" spans="16:22" x14ac:dyDescent="0.3">
      <c r="P5922">
        <v>29</v>
      </c>
      <c r="Q5922">
        <v>9.9999999974897906E-5</v>
      </c>
      <c r="U5922">
        <v>30</v>
      </c>
      <c r="V5922">
        <v>3.87909999999999</v>
      </c>
    </row>
    <row r="5923" spans="16:22" x14ac:dyDescent="0.3">
      <c r="P5923">
        <v>29</v>
      </c>
      <c r="Q5923">
        <v>9.9999999974897906E-5</v>
      </c>
      <c r="U5923">
        <v>30</v>
      </c>
      <c r="V5923">
        <v>6.7829000000000397</v>
      </c>
    </row>
    <row r="5924" spans="16:22" x14ac:dyDescent="0.3">
      <c r="P5924">
        <v>29</v>
      </c>
      <c r="Q5924">
        <v>7.6910999999999996</v>
      </c>
      <c r="U5924">
        <v>30</v>
      </c>
      <c r="V5924">
        <v>15.8309</v>
      </c>
    </row>
    <row r="5925" spans="16:22" x14ac:dyDescent="0.3">
      <c r="P5925">
        <v>29</v>
      </c>
      <c r="Q5925">
        <v>16.325500000000101</v>
      </c>
      <c r="U5925">
        <v>30</v>
      </c>
      <c r="V5925">
        <v>15.412199999999901</v>
      </c>
    </row>
    <row r="5926" spans="16:22" x14ac:dyDescent="0.3">
      <c r="P5926">
        <v>29</v>
      </c>
      <c r="Q5926">
        <v>4.1168999999999798</v>
      </c>
      <c r="U5926">
        <v>30</v>
      </c>
      <c r="V5926">
        <v>15.649099999999899</v>
      </c>
    </row>
    <row r="5927" spans="16:22" x14ac:dyDescent="0.3">
      <c r="P5927">
        <v>29</v>
      </c>
      <c r="Q5927">
        <v>14.271099999999899</v>
      </c>
      <c r="U5927">
        <v>30</v>
      </c>
      <c r="V5927">
        <v>8.3088999999999906</v>
      </c>
    </row>
    <row r="5928" spans="16:22" x14ac:dyDescent="0.3">
      <c r="P5928">
        <v>29</v>
      </c>
      <c r="Q5928">
        <v>3.1249000000000202</v>
      </c>
      <c r="U5928">
        <v>30</v>
      </c>
      <c r="V5928">
        <v>15.620699999999999</v>
      </c>
    </row>
    <row r="5929" spans="16:22" x14ac:dyDescent="0.3">
      <c r="P5929">
        <v>29</v>
      </c>
      <c r="Q5929">
        <v>5.0289000000000197</v>
      </c>
      <c r="U5929">
        <v>30</v>
      </c>
      <c r="V5929">
        <v>15.2333999999999</v>
      </c>
    </row>
    <row r="5930" spans="16:22" x14ac:dyDescent="0.3">
      <c r="P5930">
        <v>29</v>
      </c>
      <c r="Q5930">
        <v>5.4009999999998399</v>
      </c>
      <c r="U5930">
        <v>30</v>
      </c>
      <c r="V5930">
        <v>9.4169000000000498</v>
      </c>
    </row>
    <row r="5931" spans="16:22" x14ac:dyDescent="0.3">
      <c r="P5931">
        <v>29</v>
      </c>
      <c r="Q5931">
        <v>10.517200000000001</v>
      </c>
      <c r="U5931">
        <v>30</v>
      </c>
      <c r="V5931">
        <v>20.328399999999899</v>
      </c>
    </row>
    <row r="5932" spans="16:22" x14ac:dyDescent="0.3">
      <c r="P5932">
        <v>29</v>
      </c>
      <c r="Q5932">
        <v>5.7394999999999001</v>
      </c>
      <c r="U5932">
        <v>30</v>
      </c>
      <c r="V5932">
        <v>8.0046000000000905</v>
      </c>
    </row>
    <row r="5933" spans="16:22" x14ac:dyDescent="0.3">
      <c r="P5933">
        <v>29</v>
      </c>
      <c r="Q5933">
        <v>3.0928999999998701</v>
      </c>
      <c r="U5933">
        <v>30</v>
      </c>
      <c r="V5933">
        <v>4.6258999999999997</v>
      </c>
    </row>
    <row r="5934" spans="16:22" x14ac:dyDescent="0.3">
      <c r="P5934">
        <v>29</v>
      </c>
      <c r="Q5934">
        <v>4.5531000000000796</v>
      </c>
      <c r="U5934">
        <v>30</v>
      </c>
      <c r="V5934">
        <v>8.1746000000000496</v>
      </c>
    </row>
    <row r="5935" spans="16:22" x14ac:dyDescent="0.3">
      <c r="P5935">
        <v>29</v>
      </c>
      <c r="Q5935">
        <v>8.21550000000002</v>
      </c>
      <c r="U5935">
        <v>30</v>
      </c>
      <c r="V5935">
        <v>5.1399000000000097</v>
      </c>
    </row>
    <row r="5936" spans="16:22" x14ac:dyDescent="0.3">
      <c r="P5936">
        <v>29</v>
      </c>
      <c r="Q5936">
        <v>6.0252000000000399</v>
      </c>
      <c r="U5936">
        <v>30</v>
      </c>
      <c r="V5936">
        <v>9.4464000000000397</v>
      </c>
    </row>
    <row r="5937" spans="16:22" x14ac:dyDescent="0.3">
      <c r="P5937">
        <v>29</v>
      </c>
      <c r="Q5937">
        <v>9.97699999999986</v>
      </c>
      <c r="U5937">
        <v>30</v>
      </c>
      <c r="V5937">
        <v>5.6472999999999702</v>
      </c>
    </row>
    <row r="5938" spans="16:22" x14ac:dyDescent="0.3">
      <c r="P5938">
        <v>29</v>
      </c>
      <c r="Q5938">
        <v>9.0878999999999905</v>
      </c>
      <c r="U5938">
        <v>30</v>
      </c>
      <c r="V5938">
        <v>9.2840999999999596</v>
      </c>
    </row>
    <row r="5939" spans="16:22" x14ac:dyDescent="0.3">
      <c r="P5939">
        <v>29</v>
      </c>
      <c r="Q5939">
        <v>15.7735</v>
      </c>
      <c r="U5939">
        <v>30</v>
      </c>
      <c r="V5939">
        <v>9.9438000000001203</v>
      </c>
    </row>
    <row r="5940" spans="16:22" x14ac:dyDescent="0.3">
      <c r="P5940">
        <v>29</v>
      </c>
      <c r="Q5940">
        <v>3.52960000000007</v>
      </c>
      <c r="U5940">
        <v>30</v>
      </c>
      <c r="V5940">
        <v>15.6785999999999</v>
      </c>
    </row>
    <row r="5941" spans="16:22" x14ac:dyDescent="0.3">
      <c r="P5941">
        <v>29</v>
      </c>
      <c r="Q5941">
        <v>6.2759000000000897</v>
      </c>
      <c r="U5941">
        <v>30</v>
      </c>
      <c r="V5941">
        <v>4.3323000000000302</v>
      </c>
    </row>
    <row r="5942" spans="16:22" x14ac:dyDescent="0.3">
      <c r="P5942">
        <v>29</v>
      </c>
      <c r="Q5942">
        <v>6.5365999999998996</v>
      </c>
      <c r="U5942">
        <v>30</v>
      </c>
      <c r="V5942">
        <v>14.441199999999901</v>
      </c>
    </row>
    <row r="5943" spans="16:22" x14ac:dyDescent="0.3">
      <c r="P5943">
        <v>29</v>
      </c>
      <c r="Q5943">
        <v>8.7323999999998705</v>
      </c>
      <c r="U5943">
        <v>30</v>
      </c>
      <c r="V5943">
        <v>14.704700000000001</v>
      </c>
    </row>
    <row r="5944" spans="16:22" x14ac:dyDescent="0.3">
      <c r="P5944">
        <v>29</v>
      </c>
      <c r="Q5944">
        <v>9.0752999999999702</v>
      </c>
      <c r="U5944">
        <v>30</v>
      </c>
      <c r="V5944">
        <v>6.5496000000000496</v>
      </c>
    </row>
    <row r="5945" spans="16:22" x14ac:dyDescent="0.3">
      <c r="P5945">
        <v>29</v>
      </c>
      <c r="Q5945">
        <v>15.848199999999901</v>
      </c>
      <c r="U5945">
        <v>30</v>
      </c>
      <c r="V5945">
        <v>14.693299999999899</v>
      </c>
    </row>
    <row r="5946" spans="16:22" x14ac:dyDescent="0.3">
      <c r="P5946">
        <v>29</v>
      </c>
      <c r="Q5946">
        <v>15.3561999999999</v>
      </c>
      <c r="U5946">
        <v>30</v>
      </c>
      <c r="V5946">
        <v>11.0244</v>
      </c>
    </row>
    <row r="5947" spans="16:22" x14ac:dyDescent="0.3">
      <c r="P5947">
        <v>29</v>
      </c>
      <c r="Q5947">
        <v>15.5673999999999</v>
      </c>
      <c r="U5947">
        <v>30</v>
      </c>
      <c r="V5947">
        <v>12.6511</v>
      </c>
    </row>
    <row r="5948" spans="16:22" x14ac:dyDescent="0.3">
      <c r="P5948">
        <v>29</v>
      </c>
      <c r="Q5948">
        <v>5.3137999999999002</v>
      </c>
      <c r="U5948">
        <v>30</v>
      </c>
      <c r="V5948">
        <v>9.9999999974897906E-5</v>
      </c>
    </row>
    <row r="5949" spans="16:22" x14ac:dyDescent="0.3">
      <c r="P5949">
        <v>29</v>
      </c>
      <c r="Q5949">
        <v>9.8351000000000095</v>
      </c>
      <c r="U5949">
        <v>30</v>
      </c>
      <c r="V5949">
        <v>0</v>
      </c>
    </row>
    <row r="5950" spans="16:22" x14ac:dyDescent="0.3">
      <c r="P5950">
        <v>29</v>
      </c>
      <c r="Q5950">
        <v>5.4710000000000001</v>
      </c>
      <c r="U5950">
        <v>30</v>
      </c>
      <c r="V5950">
        <v>20.677399999999999</v>
      </c>
    </row>
    <row r="5951" spans="16:22" x14ac:dyDescent="0.3">
      <c r="P5951">
        <v>29</v>
      </c>
      <c r="Q5951">
        <v>15.7003000000001</v>
      </c>
      <c r="U5951">
        <v>30</v>
      </c>
      <c r="V5951">
        <v>15.6349999999999</v>
      </c>
    </row>
    <row r="5952" spans="16:22" x14ac:dyDescent="0.3">
      <c r="P5952">
        <v>29</v>
      </c>
      <c r="Q5952">
        <v>4.6466000000000296</v>
      </c>
      <c r="U5952">
        <v>30</v>
      </c>
      <c r="V5952">
        <v>14.7745999999999</v>
      </c>
    </row>
    <row r="5953" spans="16:22" x14ac:dyDescent="0.3">
      <c r="P5953">
        <v>29</v>
      </c>
      <c r="Q5953">
        <v>19.322599999999898</v>
      </c>
      <c r="U5953">
        <v>30</v>
      </c>
      <c r="V5953">
        <v>11.0834999999999</v>
      </c>
    </row>
    <row r="5954" spans="16:22" x14ac:dyDescent="0.3">
      <c r="P5954">
        <v>29</v>
      </c>
      <c r="Q5954">
        <v>7.2821000000001197</v>
      </c>
      <c r="U5954">
        <v>30</v>
      </c>
      <c r="V5954">
        <v>8.2874000000001597</v>
      </c>
    </row>
    <row r="5955" spans="16:22" x14ac:dyDescent="0.3">
      <c r="P5955">
        <v>29</v>
      </c>
      <c r="Q5955">
        <v>3.8229999999998601</v>
      </c>
      <c r="U5955">
        <v>30</v>
      </c>
      <c r="V5955">
        <v>7.60549999999989</v>
      </c>
    </row>
    <row r="5956" spans="16:22" x14ac:dyDescent="0.3">
      <c r="P5956">
        <v>29</v>
      </c>
      <c r="Q5956">
        <v>6.8004000000000797</v>
      </c>
      <c r="U5956">
        <v>30</v>
      </c>
      <c r="V5956">
        <v>10.487199999999801</v>
      </c>
    </row>
    <row r="5957" spans="16:22" x14ac:dyDescent="0.3">
      <c r="P5957">
        <v>29</v>
      </c>
      <c r="Q5957">
        <v>8.9456999999999791</v>
      </c>
      <c r="U5957">
        <v>30</v>
      </c>
      <c r="V5957">
        <v>12.131</v>
      </c>
    </row>
    <row r="5958" spans="16:22" x14ac:dyDescent="0.3">
      <c r="P5958">
        <v>29</v>
      </c>
      <c r="Q5958">
        <v>6.6536000000000897</v>
      </c>
      <c r="U5958">
        <v>30</v>
      </c>
      <c r="V5958">
        <v>6.2253000000000602</v>
      </c>
    </row>
    <row r="5959" spans="16:22" x14ac:dyDescent="0.3">
      <c r="P5959">
        <v>29</v>
      </c>
      <c r="Q5959">
        <v>4.2362000000000499</v>
      </c>
      <c r="U5959">
        <v>30</v>
      </c>
      <c r="V5959">
        <v>12.4565</v>
      </c>
    </row>
    <row r="5960" spans="16:22" x14ac:dyDescent="0.3">
      <c r="P5960">
        <v>29</v>
      </c>
      <c r="Q5960">
        <v>6.7112000000001899</v>
      </c>
      <c r="U5960">
        <v>30</v>
      </c>
      <c r="V5960">
        <v>12.549299999999899</v>
      </c>
    </row>
    <row r="5961" spans="16:22" x14ac:dyDescent="0.3">
      <c r="P5961">
        <v>29</v>
      </c>
      <c r="Q5961">
        <v>8.8134999999999692</v>
      </c>
      <c r="U5961">
        <v>0</v>
      </c>
      <c r="V5961">
        <v>18.823399999999701</v>
      </c>
    </row>
    <row r="5962" spans="16:22" x14ac:dyDescent="0.3">
      <c r="P5962">
        <v>29</v>
      </c>
      <c r="Q5962">
        <v>7.3448000000000704</v>
      </c>
      <c r="U5962">
        <v>30</v>
      </c>
      <c r="V5962">
        <v>12.5484000000001</v>
      </c>
    </row>
    <row r="5963" spans="16:22" x14ac:dyDescent="0.3">
      <c r="P5963">
        <v>29</v>
      </c>
      <c r="Q5963">
        <v>4.2308000000000403</v>
      </c>
      <c r="U5963">
        <v>30</v>
      </c>
      <c r="V5963">
        <v>12.2540999999998</v>
      </c>
    </row>
    <row r="5964" spans="16:22" x14ac:dyDescent="0.3">
      <c r="P5964">
        <v>29</v>
      </c>
      <c r="Q5964">
        <v>7.8202999999998601</v>
      </c>
      <c r="U5964">
        <v>30</v>
      </c>
      <c r="V5964">
        <v>12.8722999999999</v>
      </c>
    </row>
    <row r="5965" spans="16:22" x14ac:dyDescent="0.3">
      <c r="P5965">
        <v>29</v>
      </c>
      <c r="Q5965">
        <v>8.2017000000000699</v>
      </c>
      <c r="U5965">
        <v>30</v>
      </c>
      <c r="V5965">
        <v>13.0778</v>
      </c>
    </row>
    <row r="5966" spans="16:22" x14ac:dyDescent="0.3">
      <c r="P5966">
        <v>29</v>
      </c>
      <c r="Q5966">
        <v>8.5620000000001202</v>
      </c>
      <c r="U5966">
        <v>30</v>
      </c>
      <c r="V5966">
        <v>12.934699999999999</v>
      </c>
    </row>
    <row r="5967" spans="16:22" x14ac:dyDescent="0.3">
      <c r="P5967">
        <v>29</v>
      </c>
      <c r="Q5967">
        <v>7.7488000000000703</v>
      </c>
      <c r="U5967">
        <v>30</v>
      </c>
      <c r="V5967">
        <v>13.130999999999799</v>
      </c>
    </row>
    <row r="5968" spans="16:22" x14ac:dyDescent="0.3">
      <c r="P5968">
        <v>29</v>
      </c>
      <c r="Q5968">
        <v>8.0718000000001595</v>
      </c>
      <c r="U5968">
        <v>30</v>
      </c>
      <c r="V5968">
        <v>12.9896999999998</v>
      </c>
    </row>
    <row r="5969" spans="16:22" x14ac:dyDescent="0.3">
      <c r="P5969">
        <v>29</v>
      </c>
      <c r="Q5969">
        <v>7.1516000000001396</v>
      </c>
      <c r="U5969">
        <v>30</v>
      </c>
      <c r="V5969">
        <v>13.335699999999999</v>
      </c>
    </row>
    <row r="5970" spans="16:22" x14ac:dyDescent="0.3">
      <c r="P5970">
        <v>29</v>
      </c>
      <c r="Q5970">
        <v>8.3501000000001095</v>
      </c>
      <c r="U5970">
        <v>30</v>
      </c>
      <c r="V5970">
        <v>13.8142</v>
      </c>
    </row>
    <row r="5971" spans="16:22" x14ac:dyDescent="0.3">
      <c r="P5971">
        <v>29</v>
      </c>
      <c r="Q5971">
        <v>7.0252000000000399</v>
      </c>
      <c r="U5971">
        <v>30</v>
      </c>
      <c r="V5971">
        <v>14.561900000000101</v>
      </c>
    </row>
    <row r="5972" spans="16:22" x14ac:dyDescent="0.3">
      <c r="P5972">
        <v>29</v>
      </c>
      <c r="Q5972">
        <v>9.9999999974897906E-5</v>
      </c>
      <c r="U5972">
        <v>30</v>
      </c>
      <c r="V5972">
        <v>14.415099999999899</v>
      </c>
    </row>
    <row r="5973" spans="16:22" x14ac:dyDescent="0.3">
      <c r="P5973">
        <v>29</v>
      </c>
      <c r="Q5973">
        <v>1.99999999949795E-4</v>
      </c>
      <c r="U5973">
        <v>30</v>
      </c>
      <c r="V5973">
        <v>15.2347999999999</v>
      </c>
    </row>
    <row r="5974" spans="16:22" x14ac:dyDescent="0.3">
      <c r="P5974">
        <v>29</v>
      </c>
      <c r="Q5974">
        <v>11.4056</v>
      </c>
      <c r="U5974">
        <v>30</v>
      </c>
      <c r="V5974">
        <v>14.9129</v>
      </c>
    </row>
    <row r="5975" spans="16:22" x14ac:dyDescent="0.3">
      <c r="P5975">
        <v>29</v>
      </c>
      <c r="Q5975">
        <v>8.3773999999998505</v>
      </c>
      <c r="U5975">
        <v>30</v>
      </c>
      <c r="V5975">
        <v>11.5252</v>
      </c>
    </row>
    <row r="5976" spans="16:22" x14ac:dyDescent="0.3">
      <c r="P5976">
        <v>29</v>
      </c>
      <c r="Q5976">
        <v>4.35370000000011</v>
      </c>
      <c r="U5976">
        <v>30</v>
      </c>
      <c r="V5976">
        <v>26.685500000000001</v>
      </c>
    </row>
    <row r="5977" spans="16:22" x14ac:dyDescent="0.3">
      <c r="P5977">
        <v>29</v>
      </c>
      <c r="Q5977">
        <v>8.9631999999999099</v>
      </c>
      <c r="U5977">
        <v>30</v>
      </c>
      <c r="V5977">
        <v>16.036899999999999</v>
      </c>
    </row>
    <row r="5978" spans="16:22" x14ac:dyDescent="0.3">
      <c r="P5978">
        <v>29</v>
      </c>
      <c r="Q5978">
        <v>6.7048999999999497</v>
      </c>
      <c r="U5978">
        <v>30</v>
      </c>
      <c r="V5978">
        <v>14.9026999999998</v>
      </c>
    </row>
    <row r="5979" spans="16:22" x14ac:dyDescent="0.3">
      <c r="P5979">
        <v>29</v>
      </c>
      <c r="Q5979">
        <v>6.71720000000004</v>
      </c>
      <c r="U5979">
        <v>30</v>
      </c>
      <c r="V5979">
        <v>18.789899999999701</v>
      </c>
    </row>
    <row r="5980" spans="16:22" x14ac:dyDescent="0.3">
      <c r="P5980">
        <v>29</v>
      </c>
      <c r="Q5980">
        <v>15.431600000000101</v>
      </c>
      <c r="U5980">
        <v>30</v>
      </c>
      <c r="V5980">
        <v>15.6203999999997</v>
      </c>
    </row>
    <row r="5981" spans="16:22" x14ac:dyDescent="0.3">
      <c r="P5981">
        <v>29</v>
      </c>
      <c r="Q5981">
        <v>6.1608000000001004</v>
      </c>
      <c r="U5981">
        <v>30</v>
      </c>
      <c r="V5981">
        <v>11.0257000000001</v>
      </c>
    </row>
    <row r="5982" spans="16:22" x14ac:dyDescent="0.3">
      <c r="P5982">
        <v>29</v>
      </c>
      <c r="Q5982">
        <v>7.9481000000000597</v>
      </c>
      <c r="U5982">
        <v>30</v>
      </c>
      <c r="V5982">
        <v>11.127700000000001</v>
      </c>
    </row>
    <row r="5983" spans="16:22" x14ac:dyDescent="0.3">
      <c r="P5983">
        <v>29</v>
      </c>
      <c r="Q5983">
        <v>15.4613999999996</v>
      </c>
      <c r="U5983">
        <v>30</v>
      </c>
      <c r="V5983">
        <v>14.549600000000201</v>
      </c>
    </row>
    <row r="5984" spans="16:22" x14ac:dyDescent="0.3">
      <c r="P5984">
        <v>29</v>
      </c>
      <c r="Q5984">
        <v>9.7341000000001205</v>
      </c>
      <c r="U5984">
        <v>30</v>
      </c>
      <c r="V5984">
        <v>14.608799999999899</v>
      </c>
    </row>
    <row r="5985" spans="16:22" x14ac:dyDescent="0.3">
      <c r="P5985">
        <v>29</v>
      </c>
      <c r="Q5985">
        <v>11.2054000000002</v>
      </c>
      <c r="U5985">
        <v>30</v>
      </c>
      <c r="V5985">
        <v>15.747999999999999</v>
      </c>
    </row>
    <row r="5986" spans="16:22" x14ac:dyDescent="0.3">
      <c r="P5986">
        <v>29</v>
      </c>
      <c r="Q5986">
        <v>15.9987999999998</v>
      </c>
      <c r="U5986">
        <v>30</v>
      </c>
      <c r="V5986">
        <v>11.9208999999996</v>
      </c>
    </row>
    <row r="5987" spans="16:22" x14ac:dyDescent="0.3">
      <c r="P5987">
        <v>29</v>
      </c>
      <c r="Q5987">
        <v>8.8708999999998905</v>
      </c>
      <c r="U5987">
        <v>30</v>
      </c>
      <c r="V5987">
        <v>13.8324999999999</v>
      </c>
    </row>
    <row r="5988" spans="16:22" x14ac:dyDescent="0.3">
      <c r="P5988">
        <v>29</v>
      </c>
      <c r="Q5988">
        <v>10.700100000000001</v>
      </c>
      <c r="U5988">
        <v>30</v>
      </c>
      <c r="V5988">
        <v>17.985799999999902</v>
      </c>
    </row>
    <row r="5989" spans="16:22" x14ac:dyDescent="0.3">
      <c r="P5989">
        <v>29</v>
      </c>
      <c r="Q5989">
        <v>12.437400000000199</v>
      </c>
      <c r="U5989">
        <v>30</v>
      </c>
      <c r="V5989">
        <v>20.300699999999701</v>
      </c>
    </row>
    <row r="5990" spans="16:22" x14ac:dyDescent="0.3">
      <c r="P5990">
        <v>29</v>
      </c>
      <c r="Q5990">
        <v>7.4128000000000602</v>
      </c>
      <c r="U5990">
        <v>30</v>
      </c>
      <c r="V5990">
        <v>15.4906999999998</v>
      </c>
    </row>
    <row r="5991" spans="16:22" x14ac:dyDescent="0.3">
      <c r="P5991">
        <v>29</v>
      </c>
      <c r="Q5991">
        <v>7.0093999999999097</v>
      </c>
      <c r="U5991">
        <v>30</v>
      </c>
      <c r="V5991">
        <v>12.295199999999999</v>
      </c>
    </row>
    <row r="5992" spans="16:22" x14ac:dyDescent="0.3">
      <c r="P5992">
        <v>29</v>
      </c>
      <c r="Q5992">
        <v>20.148199999999601</v>
      </c>
      <c r="U5992">
        <v>30</v>
      </c>
      <c r="V5992">
        <v>21.174300000000098</v>
      </c>
    </row>
    <row r="5993" spans="16:22" x14ac:dyDescent="0.3">
      <c r="P5993">
        <v>29</v>
      </c>
      <c r="Q5993">
        <v>8.0718999999999106</v>
      </c>
      <c r="U5993">
        <v>30</v>
      </c>
      <c r="V5993">
        <v>15.779100000000099</v>
      </c>
    </row>
    <row r="5994" spans="16:22" x14ac:dyDescent="0.3">
      <c r="P5994">
        <v>29</v>
      </c>
      <c r="Q5994">
        <v>15.740400000000101</v>
      </c>
      <c r="U5994">
        <v>30</v>
      </c>
      <c r="V5994">
        <v>15.319899999999899</v>
      </c>
    </row>
    <row r="5995" spans="16:22" x14ac:dyDescent="0.3">
      <c r="P5995">
        <v>29</v>
      </c>
      <c r="Q5995">
        <v>11.965500000000199</v>
      </c>
      <c r="U5995">
        <v>30</v>
      </c>
      <c r="V5995">
        <v>12.8812000000002</v>
      </c>
    </row>
    <row r="5996" spans="16:22" x14ac:dyDescent="0.3">
      <c r="P5996">
        <v>29</v>
      </c>
      <c r="Q5996">
        <v>10.036199999999999</v>
      </c>
      <c r="U5996">
        <v>30</v>
      </c>
      <c r="V5996">
        <v>17.942999999999699</v>
      </c>
    </row>
    <row r="5997" spans="16:22" x14ac:dyDescent="0.3">
      <c r="P5997">
        <v>29</v>
      </c>
      <c r="Q5997">
        <v>21.110500000000201</v>
      </c>
      <c r="U5997">
        <v>30</v>
      </c>
      <c r="V5997">
        <v>29.450000000000198</v>
      </c>
    </row>
    <row r="5998" spans="16:22" x14ac:dyDescent="0.3">
      <c r="P5998">
        <v>29</v>
      </c>
      <c r="Q5998">
        <v>6.19219999999995</v>
      </c>
      <c r="U5998">
        <v>30</v>
      </c>
      <c r="V5998">
        <v>19.429799999999801</v>
      </c>
    </row>
    <row r="5999" spans="16:22" x14ac:dyDescent="0.3">
      <c r="P5999">
        <v>29</v>
      </c>
      <c r="Q5999">
        <v>14.8112999999998</v>
      </c>
      <c r="U5999">
        <v>30</v>
      </c>
      <c r="V5999">
        <v>15.718199999999699</v>
      </c>
    </row>
    <row r="6000" spans="16:22" x14ac:dyDescent="0.3">
      <c r="P6000">
        <v>29</v>
      </c>
      <c r="Q6000">
        <v>5.0769999999997699</v>
      </c>
      <c r="U6000">
        <v>30</v>
      </c>
      <c r="V6000">
        <v>23.270899999999902</v>
      </c>
    </row>
    <row r="6001" spans="16:22" x14ac:dyDescent="0.3">
      <c r="P6001">
        <v>29</v>
      </c>
      <c r="Q6001">
        <v>10.391099999999801</v>
      </c>
      <c r="U6001">
        <v>30</v>
      </c>
      <c r="V6001">
        <v>24.228399999999901</v>
      </c>
    </row>
    <row r="6002" spans="16:22" x14ac:dyDescent="0.3">
      <c r="P6002">
        <v>29</v>
      </c>
      <c r="Q6002">
        <v>10.6535000000003</v>
      </c>
      <c r="U6002">
        <v>30</v>
      </c>
      <c r="V6002">
        <v>22.668000000000099</v>
      </c>
    </row>
    <row r="6003" spans="16:22" x14ac:dyDescent="0.3">
      <c r="P6003">
        <v>29</v>
      </c>
      <c r="Q6003">
        <v>23.2532999999998</v>
      </c>
      <c r="U6003">
        <v>30</v>
      </c>
      <c r="V6003">
        <v>19.5555999999996</v>
      </c>
    </row>
    <row r="6004" spans="16:22" x14ac:dyDescent="0.3">
      <c r="P6004">
        <v>29</v>
      </c>
      <c r="Q6004">
        <v>17.425799999999899</v>
      </c>
      <c r="U6004">
        <v>30</v>
      </c>
      <c r="V6004">
        <v>20.305499999999899</v>
      </c>
    </row>
    <row r="6005" spans="16:22" x14ac:dyDescent="0.3">
      <c r="P6005">
        <v>29</v>
      </c>
      <c r="Q6005">
        <v>12.5956999999998</v>
      </c>
      <c r="U6005">
        <v>30</v>
      </c>
      <c r="V6005">
        <v>14.355100000000199</v>
      </c>
    </row>
    <row r="6006" spans="16:22" x14ac:dyDescent="0.3">
      <c r="P6006">
        <v>29</v>
      </c>
      <c r="Q6006">
        <v>5.5842999999999803</v>
      </c>
      <c r="U6006">
        <v>30</v>
      </c>
      <c r="V6006">
        <v>23.782100000000298</v>
      </c>
    </row>
    <row r="6007" spans="16:22" x14ac:dyDescent="0.3">
      <c r="P6007">
        <v>29</v>
      </c>
      <c r="Q6007">
        <v>22.532900000000101</v>
      </c>
      <c r="U6007">
        <v>30</v>
      </c>
      <c r="V6007">
        <v>22.831599999999899</v>
      </c>
    </row>
    <row r="6008" spans="16:22" x14ac:dyDescent="0.3">
      <c r="P6008">
        <v>29</v>
      </c>
      <c r="Q6008">
        <v>5.3153999999999497</v>
      </c>
      <c r="U6008">
        <v>30</v>
      </c>
      <c r="V6008">
        <v>24.243799999999698</v>
      </c>
    </row>
    <row r="6009" spans="16:22" x14ac:dyDescent="0.3">
      <c r="P6009">
        <v>29</v>
      </c>
      <c r="Q6009">
        <v>11.0727999999999</v>
      </c>
      <c r="U6009">
        <v>30</v>
      </c>
      <c r="V6009">
        <v>14.2206000000001</v>
      </c>
    </row>
    <row r="6010" spans="16:22" x14ac:dyDescent="0.3">
      <c r="P6010">
        <v>29</v>
      </c>
      <c r="Q6010">
        <v>12.9472</v>
      </c>
      <c r="U6010">
        <v>30</v>
      </c>
      <c r="V6010">
        <v>21.841900000000301</v>
      </c>
    </row>
    <row r="6011" spans="16:22" x14ac:dyDescent="0.3">
      <c r="P6011">
        <v>29</v>
      </c>
      <c r="Q6011">
        <v>12.8007000000002</v>
      </c>
      <c r="U6011">
        <v>30</v>
      </c>
      <c r="V6011">
        <v>31.679399999999902</v>
      </c>
    </row>
    <row r="6012" spans="16:22" x14ac:dyDescent="0.3">
      <c r="P6012">
        <v>29</v>
      </c>
      <c r="Q6012">
        <v>12.5408000000002</v>
      </c>
      <c r="U6012">
        <v>30</v>
      </c>
      <c r="V6012">
        <v>16.982700000000001</v>
      </c>
    </row>
    <row r="6013" spans="16:22" x14ac:dyDescent="0.3">
      <c r="P6013">
        <v>29</v>
      </c>
      <c r="Q6013">
        <v>12.5765999999998</v>
      </c>
      <c r="U6013">
        <v>30</v>
      </c>
      <c r="V6013">
        <v>25.511899999999901</v>
      </c>
    </row>
    <row r="6014" spans="16:22" x14ac:dyDescent="0.3">
      <c r="P6014">
        <v>29</v>
      </c>
      <c r="Q6014">
        <v>12.3373999999998</v>
      </c>
      <c r="U6014">
        <v>30</v>
      </c>
      <c r="V6014">
        <v>15.647100000000099</v>
      </c>
    </row>
    <row r="6015" spans="16:22" x14ac:dyDescent="0.3">
      <c r="P6015">
        <v>29</v>
      </c>
      <c r="Q6015">
        <v>12.087799999999699</v>
      </c>
      <c r="U6015">
        <v>30</v>
      </c>
      <c r="V6015">
        <v>25.925499999999801</v>
      </c>
    </row>
    <row r="6016" spans="16:22" x14ac:dyDescent="0.3">
      <c r="P6016">
        <v>29</v>
      </c>
      <c r="Q6016">
        <v>12.9137</v>
      </c>
      <c r="U6016">
        <v>30</v>
      </c>
      <c r="V6016">
        <v>15.0031999999996</v>
      </c>
    </row>
    <row r="6017" spans="16:22" x14ac:dyDescent="0.3">
      <c r="P6017">
        <v>29</v>
      </c>
      <c r="Q6017">
        <v>12.9834</v>
      </c>
      <c r="U6017">
        <v>30</v>
      </c>
      <c r="V6017">
        <v>25.856699999999801</v>
      </c>
    </row>
    <row r="6018" spans="16:22" x14ac:dyDescent="0.3">
      <c r="P6018">
        <v>29</v>
      </c>
      <c r="Q6018">
        <v>12.3579999999997</v>
      </c>
      <c r="U6018">
        <v>30</v>
      </c>
      <c r="V6018">
        <v>17.726299999999799</v>
      </c>
    </row>
    <row r="6019" spans="16:22" x14ac:dyDescent="0.3">
      <c r="P6019">
        <v>29</v>
      </c>
      <c r="Q6019">
        <v>12.4535</v>
      </c>
      <c r="U6019">
        <v>30</v>
      </c>
      <c r="V6019">
        <v>18.5628999999999</v>
      </c>
    </row>
    <row r="6020" spans="16:22" x14ac:dyDescent="0.3">
      <c r="P6020">
        <v>29</v>
      </c>
      <c r="Q6020">
        <v>12.9003999999999</v>
      </c>
      <c r="U6020">
        <v>30</v>
      </c>
      <c r="V6020">
        <v>25.4648000000001</v>
      </c>
    </row>
    <row r="6021" spans="16:22" x14ac:dyDescent="0.3">
      <c r="P6021">
        <v>29</v>
      </c>
      <c r="Q6021">
        <v>13.400299999999699</v>
      </c>
      <c r="U6021">
        <v>30</v>
      </c>
      <c r="V6021">
        <v>21.5443</v>
      </c>
    </row>
    <row r="6022" spans="16:22" x14ac:dyDescent="0.3">
      <c r="P6022">
        <v>29</v>
      </c>
      <c r="Q6022">
        <v>1.00000000202271E-4</v>
      </c>
      <c r="U6022">
        <v>30</v>
      </c>
      <c r="V6022">
        <v>25.278000000000201</v>
      </c>
    </row>
    <row r="6023" spans="16:22" x14ac:dyDescent="0.3">
      <c r="P6023">
        <v>29</v>
      </c>
      <c r="Q6023">
        <v>3.0000000015206703E-4</v>
      </c>
      <c r="U6023">
        <v>30</v>
      </c>
      <c r="V6023">
        <v>16.197799999999901</v>
      </c>
    </row>
    <row r="6024" spans="16:22" x14ac:dyDescent="0.3">
      <c r="P6024">
        <v>29</v>
      </c>
      <c r="Q6024">
        <v>12.7476000000001</v>
      </c>
      <c r="U6024">
        <v>30</v>
      </c>
      <c r="V6024">
        <v>28.422800000000201</v>
      </c>
    </row>
    <row r="6025" spans="16:22" x14ac:dyDescent="0.3">
      <c r="P6025">
        <v>29</v>
      </c>
      <c r="Q6025">
        <v>12.0823</v>
      </c>
      <c r="U6025">
        <v>30</v>
      </c>
      <c r="V6025">
        <v>30.4156000000002</v>
      </c>
    </row>
    <row r="6026" spans="16:22" x14ac:dyDescent="0.3">
      <c r="P6026">
        <v>29</v>
      </c>
      <c r="Q6026">
        <v>13.7067999999999</v>
      </c>
      <c r="U6026">
        <v>30</v>
      </c>
      <c r="V6026">
        <v>27.469399999999901</v>
      </c>
    </row>
    <row r="6027" spans="16:22" x14ac:dyDescent="0.3">
      <c r="P6027">
        <v>29</v>
      </c>
      <c r="Q6027">
        <v>12.8829999999998</v>
      </c>
      <c r="U6027">
        <v>30</v>
      </c>
      <c r="V6027">
        <v>21.768699999999999</v>
      </c>
    </row>
    <row r="6028" spans="16:22" x14ac:dyDescent="0.3">
      <c r="P6028">
        <v>29</v>
      </c>
      <c r="Q6028">
        <v>14.085599999999801</v>
      </c>
      <c r="U6028">
        <v>30</v>
      </c>
      <c r="V6028">
        <v>39.573899999999803</v>
      </c>
    </row>
    <row r="6029" spans="16:22" x14ac:dyDescent="0.3">
      <c r="P6029">
        <v>29</v>
      </c>
      <c r="Q6029">
        <v>15.291700000000199</v>
      </c>
      <c r="U6029">
        <v>30</v>
      </c>
      <c r="V6029">
        <v>24.694300000000101</v>
      </c>
    </row>
    <row r="6030" spans="16:22" x14ac:dyDescent="0.3">
      <c r="P6030">
        <v>29</v>
      </c>
      <c r="Q6030">
        <v>13.804</v>
      </c>
      <c r="U6030">
        <v>30</v>
      </c>
      <c r="V6030">
        <v>27.606799999999499</v>
      </c>
    </row>
    <row r="6031" spans="16:22" x14ac:dyDescent="0.3">
      <c r="P6031">
        <v>29</v>
      </c>
      <c r="Q6031">
        <v>13.365000000000199</v>
      </c>
      <c r="U6031">
        <v>30</v>
      </c>
      <c r="V6031">
        <v>28.176899999999399</v>
      </c>
    </row>
    <row r="6032" spans="16:22" x14ac:dyDescent="0.3">
      <c r="P6032">
        <v>29</v>
      </c>
      <c r="Q6032">
        <v>14.9107999999996</v>
      </c>
      <c r="U6032">
        <v>30</v>
      </c>
      <c r="V6032">
        <v>23.591700000000799</v>
      </c>
    </row>
    <row r="6033" spans="16:22" x14ac:dyDescent="0.3">
      <c r="P6033">
        <v>29</v>
      </c>
      <c r="Q6033">
        <v>14.517499999999901</v>
      </c>
      <c r="U6033">
        <v>30</v>
      </c>
      <c r="V6033">
        <v>21.4965999999994</v>
      </c>
    </row>
    <row r="6034" spans="16:22" x14ac:dyDescent="0.3">
      <c r="P6034">
        <v>29</v>
      </c>
      <c r="Q6034">
        <v>14.438499999999699</v>
      </c>
      <c r="U6034">
        <v>30</v>
      </c>
      <c r="V6034">
        <v>51.405000000000598</v>
      </c>
    </row>
    <row r="6035" spans="16:22" x14ac:dyDescent="0.3">
      <c r="P6035">
        <v>29</v>
      </c>
      <c r="Q6035">
        <v>14.2164999999999</v>
      </c>
      <c r="U6035">
        <v>30</v>
      </c>
      <c r="V6035">
        <v>30.0218000000004</v>
      </c>
    </row>
    <row r="6036" spans="16:22" x14ac:dyDescent="0.3">
      <c r="P6036">
        <v>29</v>
      </c>
      <c r="Q6036">
        <v>13.417299999999999</v>
      </c>
      <c r="U6036">
        <v>30</v>
      </c>
      <c r="V6036">
        <v>28.598799999999699</v>
      </c>
    </row>
    <row r="6037" spans="16:22" x14ac:dyDescent="0.3">
      <c r="P6037">
        <v>29</v>
      </c>
      <c r="Q6037">
        <v>13.435499999999999</v>
      </c>
      <c r="U6037">
        <v>30</v>
      </c>
      <c r="V6037">
        <v>29.320200000000099</v>
      </c>
    </row>
    <row r="6038" spans="16:22" x14ac:dyDescent="0.3">
      <c r="P6038">
        <v>29</v>
      </c>
      <c r="Q6038">
        <v>16.1556</v>
      </c>
      <c r="U6038">
        <v>30</v>
      </c>
      <c r="V6038">
        <v>24.391099999999799</v>
      </c>
    </row>
    <row r="6039" spans="16:22" x14ac:dyDescent="0.3">
      <c r="P6039">
        <v>29</v>
      </c>
      <c r="Q6039">
        <v>16.218699999999899</v>
      </c>
      <c r="U6039">
        <v>30</v>
      </c>
      <c r="V6039">
        <v>29.560100000000599</v>
      </c>
    </row>
    <row r="6040" spans="16:22" x14ac:dyDescent="0.3">
      <c r="P6040">
        <v>29</v>
      </c>
      <c r="Q6040">
        <v>13.7128000000002</v>
      </c>
      <c r="U6040">
        <v>30</v>
      </c>
      <c r="V6040">
        <v>28.808299999999601</v>
      </c>
    </row>
    <row r="6041" spans="16:22" x14ac:dyDescent="0.3">
      <c r="P6041">
        <v>29</v>
      </c>
      <c r="Q6041">
        <v>16.360199999999999</v>
      </c>
      <c r="U6041">
        <v>30</v>
      </c>
      <c r="V6041">
        <v>24.4111000000002</v>
      </c>
    </row>
    <row r="6042" spans="16:22" x14ac:dyDescent="0.3">
      <c r="P6042">
        <v>29</v>
      </c>
      <c r="Q6042">
        <v>15.0754999999999</v>
      </c>
      <c r="U6042">
        <v>30</v>
      </c>
      <c r="V6042">
        <v>30.9146999999993</v>
      </c>
    </row>
    <row r="6043" spans="16:22" x14ac:dyDescent="0.3">
      <c r="P6043">
        <v>29</v>
      </c>
      <c r="Q6043">
        <v>14.239500000000101</v>
      </c>
      <c r="U6043">
        <v>30</v>
      </c>
      <c r="V6043">
        <v>26.227600000000098</v>
      </c>
    </row>
    <row r="6044" spans="16:22" x14ac:dyDescent="0.3">
      <c r="P6044">
        <v>29</v>
      </c>
      <c r="Q6044">
        <v>13.7688000000002</v>
      </c>
      <c r="U6044">
        <v>30</v>
      </c>
      <c r="V6044">
        <v>30.703599999999799</v>
      </c>
    </row>
    <row r="6045" spans="16:22" x14ac:dyDescent="0.3">
      <c r="P6045">
        <v>29</v>
      </c>
      <c r="Q6045">
        <v>13.8791999999998</v>
      </c>
      <c r="U6045">
        <v>30</v>
      </c>
      <c r="V6045">
        <v>36.961799999999997</v>
      </c>
    </row>
    <row r="6046" spans="16:22" x14ac:dyDescent="0.3">
      <c r="P6046">
        <v>29</v>
      </c>
      <c r="Q6046">
        <v>19.893199999999901</v>
      </c>
      <c r="U6046">
        <v>30</v>
      </c>
      <c r="V6046">
        <v>35.356700000000203</v>
      </c>
    </row>
    <row r="6047" spans="16:22" x14ac:dyDescent="0.3">
      <c r="P6047">
        <v>29</v>
      </c>
      <c r="Q6047">
        <v>14.1911</v>
      </c>
      <c r="U6047">
        <v>30</v>
      </c>
      <c r="V6047">
        <v>25.102799999999601</v>
      </c>
    </row>
    <row r="6048" spans="16:22" x14ac:dyDescent="0.3">
      <c r="P6048">
        <v>29</v>
      </c>
      <c r="Q6048">
        <v>20.489299999999702</v>
      </c>
      <c r="U6048">
        <v>30</v>
      </c>
      <c r="V6048">
        <v>30.711099999999501</v>
      </c>
    </row>
    <row r="6049" spans="16:22" x14ac:dyDescent="0.3">
      <c r="P6049">
        <v>29</v>
      </c>
      <c r="Q6049">
        <v>16.521799999999899</v>
      </c>
      <c r="U6049">
        <v>30</v>
      </c>
      <c r="V6049">
        <v>1.00000000202271E-4</v>
      </c>
    </row>
    <row r="6050" spans="16:22" x14ac:dyDescent="0.3">
      <c r="P6050">
        <v>29</v>
      </c>
      <c r="Q6050">
        <v>20.320799999999899</v>
      </c>
      <c r="U6050">
        <v>30</v>
      </c>
      <c r="V6050">
        <v>2.00000000404543E-4</v>
      </c>
    </row>
    <row r="6051" spans="16:22" x14ac:dyDescent="0.3">
      <c r="P6051">
        <v>29</v>
      </c>
      <c r="Q6051">
        <v>9.5055999999999496</v>
      </c>
      <c r="U6051">
        <v>30</v>
      </c>
      <c r="V6051">
        <v>33.417599999999702</v>
      </c>
    </row>
    <row r="6052" spans="16:22" x14ac:dyDescent="0.3">
      <c r="P6052">
        <v>30</v>
      </c>
      <c r="Q6052">
        <v>9.9999999999766901E-5</v>
      </c>
      <c r="U6052">
        <v>30</v>
      </c>
      <c r="V6052">
        <v>41.079499999999797</v>
      </c>
    </row>
    <row r="6053" spans="16:22" x14ac:dyDescent="0.3">
      <c r="P6053">
        <v>30</v>
      </c>
      <c r="Q6053">
        <v>9.9999999999766901E-5</v>
      </c>
      <c r="U6053">
        <v>30</v>
      </c>
      <c r="V6053">
        <v>34.060900000000402</v>
      </c>
    </row>
    <row r="6054" spans="16:22" x14ac:dyDescent="0.3">
      <c r="P6054">
        <v>30</v>
      </c>
      <c r="Q6054">
        <v>1.2010000000000001</v>
      </c>
      <c r="U6054">
        <v>30</v>
      </c>
      <c r="V6054">
        <v>36.1139000000002</v>
      </c>
    </row>
    <row r="6055" spans="16:22" x14ac:dyDescent="0.3">
      <c r="P6055">
        <v>30</v>
      </c>
      <c r="Q6055">
        <v>1.22549999999999</v>
      </c>
      <c r="U6055">
        <v>30</v>
      </c>
      <c r="V6055">
        <v>38.720900000000199</v>
      </c>
    </row>
    <row r="6056" spans="16:22" x14ac:dyDescent="0.3">
      <c r="P6056">
        <v>30</v>
      </c>
      <c r="Q6056">
        <v>15.240099999999901</v>
      </c>
      <c r="U6056">
        <v>30</v>
      </c>
      <c r="V6056">
        <v>35.083599999999898</v>
      </c>
    </row>
    <row r="6057" spans="16:22" x14ac:dyDescent="0.3">
      <c r="P6057">
        <v>30</v>
      </c>
      <c r="Q6057">
        <v>15.6675</v>
      </c>
      <c r="U6057">
        <v>30</v>
      </c>
      <c r="V6057">
        <v>44.211699999999801</v>
      </c>
    </row>
    <row r="6058" spans="16:22" x14ac:dyDescent="0.3">
      <c r="P6058">
        <v>30</v>
      </c>
      <c r="Q6058">
        <v>15.380099999999899</v>
      </c>
      <c r="U6058">
        <v>30</v>
      </c>
      <c r="V6058">
        <v>40.681499999999602</v>
      </c>
    </row>
    <row r="6059" spans="16:22" x14ac:dyDescent="0.3">
      <c r="P6059">
        <v>30</v>
      </c>
      <c r="Q6059">
        <v>1.21989999999999</v>
      </c>
      <c r="U6059">
        <v>30</v>
      </c>
      <c r="V6059">
        <v>39.517300000000397</v>
      </c>
    </row>
    <row r="6060" spans="16:22" x14ac:dyDescent="0.3">
      <c r="P6060">
        <v>30</v>
      </c>
      <c r="Q6060">
        <v>15.4925</v>
      </c>
      <c r="U6060">
        <v>30</v>
      </c>
      <c r="V6060">
        <v>36.698400000000198</v>
      </c>
    </row>
    <row r="6061" spans="16:22" x14ac:dyDescent="0.3">
      <c r="P6061">
        <v>30</v>
      </c>
      <c r="Q6061">
        <v>1.0049999999999899</v>
      </c>
      <c r="U6061">
        <v>30</v>
      </c>
      <c r="V6061">
        <v>41.702900000000199</v>
      </c>
    </row>
    <row r="6062" spans="16:22" x14ac:dyDescent="0.3">
      <c r="P6062">
        <v>30</v>
      </c>
      <c r="Q6062">
        <v>0.91960000000000197</v>
      </c>
      <c r="U6062">
        <v>30</v>
      </c>
      <c r="V6062">
        <v>45.984800000000099</v>
      </c>
    </row>
    <row r="6063" spans="16:22" x14ac:dyDescent="0.3">
      <c r="P6063">
        <v>30</v>
      </c>
      <c r="Q6063">
        <v>0.93089999999997897</v>
      </c>
      <c r="U6063">
        <v>30</v>
      </c>
      <c r="V6063">
        <v>41.710200000000398</v>
      </c>
    </row>
    <row r="6064" spans="16:22" x14ac:dyDescent="0.3">
      <c r="P6064">
        <v>30</v>
      </c>
      <c r="Q6064">
        <v>1.0234999999999801</v>
      </c>
      <c r="U6064">
        <v>30</v>
      </c>
      <c r="V6064">
        <v>38.244199999999999</v>
      </c>
    </row>
    <row r="6065" spans="16:22" x14ac:dyDescent="0.3">
      <c r="P6065">
        <v>30</v>
      </c>
      <c r="Q6065">
        <v>0.76820000000000699</v>
      </c>
      <c r="U6065">
        <v>30</v>
      </c>
      <c r="V6065">
        <v>42.597099999999898</v>
      </c>
    </row>
    <row r="6066" spans="16:22" x14ac:dyDescent="0.3">
      <c r="P6066">
        <v>30</v>
      </c>
      <c r="Q6066">
        <v>16.251200000000001</v>
      </c>
      <c r="U6066">
        <v>30</v>
      </c>
      <c r="V6066">
        <v>36.916100000000299</v>
      </c>
    </row>
    <row r="6067" spans="16:22" x14ac:dyDescent="0.3">
      <c r="P6067">
        <v>30</v>
      </c>
      <c r="Q6067">
        <v>1.5451999999999899</v>
      </c>
      <c r="U6067">
        <v>30</v>
      </c>
      <c r="V6067">
        <v>47.465400000000002</v>
      </c>
    </row>
    <row r="6068" spans="16:22" x14ac:dyDescent="0.3">
      <c r="P6068">
        <v>30</v>
      </c>
      <c r="Q6068">
        <v>15.611199999999901</v>
      </c>
      <c r="U6068">
        <v>30</v>
      </c>
      <c r="V6068">
        <v>47.704800000000397</v>
      </c>
    </row>
    <row r="6069" spans="16:22" x14ac:dyDescent="0.3">
      <c r="P6069">
        <v>30</v>
      </c>
      <c r="Q6069">
        <v>0.77929999999997701</v>
      </c>
      <c r="U6069">
        <v>30</v>
      </c>
      <c r="V6069">
        <v>44.132800000000302</v>
      </c>
    </row>
    <row r="6070" spans="16:22" x14ac:dyDescent="0.3">
      <c r="P6070">
        <v>30</v>
      </c>
      <c r="Q6070">
        <v>15.6662999999999</v>
      </c>
      <c r="U6070">
        <v>30</v>
      </c>
      <c r="V6070">
        <v>47.045299999999699</v>
      </c>
    </row>
    <row r="6071" spans="16:22" x14ac:dyDescent="0.3">
      <c r="P6071">
        <v>30</v>
      </c>
      <c r="Q6071">
        <v>1.7771999999999899</v>
      </c>
      <c r="U6071">
        <v>30</v>
      </c>
      <c r="V6071">
        <v>40.977799999999597</v>
      </c>
    </row>
    <row r="6072" spans="16:22" x14ac:dyDescent="0.3">
      <c r="P6072">
        <v>30</v>
      </c>
      <c r="Q6072">
        <v>9.9999999974897906E-5</v>
      </c>
      <c r="U6072">
        <v>30</v>
      </c>
      <c r="V6072">
        <v>45.443499999999403</v>
      </c>
    </row>
    <row r="6073" spans="16:22" x14ac:dyDescent="0.3">
      <c r="P6073">
        <v>30</v>
      </c>
      <c r="Q6073">
        <v>9.9999999974897906E-5</v>
      </c>
      <c r="U6073">
        <v>30</v>
      </c>
      <c r="V6073">
        <v>44.920100000000197</v>
      </c>
    </row>
    <row r="6074" spans="16:22" x14ac:dyDescent="0.3">
      <c r="P6074">
        <v>30</v>
      </c>
      <c r="Q6074">
        <v>2.09460000000001</v>
      </c>
      <c r="U6074">
        <v>30</v>
      </c>
      <c r="V6074">
        <v>42.949400000000402</v>
      </c>
    </row>
    <row r="6075" spans="16:22" x14ac:dyDescent="0.3">
      <c r="P6075">
        <v>30</v>
      </c>
      <c r="Q6075">
        <v>0.94570000000004395</v>
      </c>
      <c r="U6075">
        <v>30</v>
      </c>
      <c r="V6075">
        <v>41.4958000000006</v>
      </c>
    </row>
    <row r="6076" spans="16:22" x14ac:dyDescent="0.3">
      <c r="P6076">
        <v>30</v>
      </c>
      <c r="Q6076">
        <v>0.94169999999996801</v>
      </c>
      <c r="U6076">
        <v>30</v>
      </c>
      <c r="V6076">
        <v>44.880600000000399</v>
      </c>
    </row>
    <row r="6077" spans="16:22" x14ac:dyDescent="0.3">
      <c r="P6077">
        <v>30</v>
      </c>
      <c r="Q6077">
        <v>15.087</v>
      </c>
      <c r="U6077">
        <v>30</v>
      </c>
      <c r="V6077">
        <v>51.213499999999797</v>
      </c>
    </row>
    <row r="6078" spans="16:22" x14ac:dyDescent="0.3">
      <c r="P6078">
        <v>30</v>
      </c>
      <c r="Q6078">
        <v>1.9672999999999601</v>
      </c>
      <c r="U6078">
        <v>30</v>
      </c>
      <c r="V6078">
        <v>41.512900000000599</v>
      </c>
    </row>
    <row r="6079" spans="16:22" x14ac:dyDescent="0.3">
      <c r="P6079">
        <v>30</v>
      </c>
      <c r="Q6079">
        <v>13.042999999999999</v>
      </c>
      <c r="U6079">
        <v>31</v>
      </c>
      <c r="V6079">
        <v>1.44379999999999</v>
      </c>
    </row>
    <row r="6080" spans="16:22" x14ac:dyDescent="0.3">
      <c r="P6080">
        <v>30</v>
      </c>
      <c r="Q6080">
        <v>14.8047</v>
      </c>
      <c r="U6080">
        <v>31</v>
      </c>
      <c r="V6080">
        <v>8.8327000000000009</v>
      </c>
    </row>
    <row r="6081" spans="16:22" x14ac:dyDescent="0.3">
      <c r="P6081">
        <v>30</v>
      </c>
      <c r="Q6081">
        <v>3.0914999999999901</v>
      </c>
      <c r="U6081">
        <v>31</v>
      </c>
      <c r="V6081">
        <v>1.9932999999999901</v>
      </c>
    </row>
    <row r="6082" spans="16:22" x14ac:dyDescent="0.3">
      <c r="P6082">
        <v>30</v>
      </c>
      <c r="Q6082">
        <v>1.2102000000000399</v>
      </c>
      <c r="U6082">
        <v>31</v>
      </c>
      <c r="V6082">
        <v>2.1865000000000001</v>
      </c>
    </row>
    <row r="6083" spans="16:22" x14ac:dyDescent="0.3">
      <c r="P6083">
        <v>30</v>
      </c>
      <c r="Q6083">
        <v>2.03020000000003</v>
      </c>
      <c r="U6083">
        <v>31</v>
      </c>
      <c r="V6083">
        <v>17.124299999999899</v>
      </c>
    </row>
    <row r="6084" spans="16:22" x14ac:dyDescent="0.3">
      <c r="P6084">
        <v>30</v>
      </c>
      <c r="Q6084">
        <v>14.144499999999899</v>
      </c>
      <c r="U6084">
        <v>31</v>
      </c>
      <c r="V6084">
        <v>1.8136999999999901</v>
      </c>
    </row>
    <row r="6085" spans="16:22" x14ac:dyDescent="0.3">
      <c r="P6085">
        <v>30</v>
      </c>
      <c r="Q6085">
        <v>2.1469000000000098</v>
      </c>
      <c r="U6085">
        <v>31</v>
      </c>
      <c r="V6085">
        <v>11.1168</v>
      </c>
    </row>
    <row r="6086" spans="16:22" x14ac:dyDescent="0.3">
      <c r="P6086">
        <v>30</v>
      </c>
      <c r="Q6086">
        <v>14.017099999999999</v>
      </c>
      <c r="U6086">
        <v>31</v>
      </c>
      <c r="V6086">
        <v>15.167199999999999</v>
      </c>
    </row>
    <row r="6087" spans="16:22" x14ac:dyDescent="0.3">
      <c r="P6087">
        <v>30</v>
      </c>
      <c r="Q6087">
        <v>2.6697000000000299</v>
      </c>
      <c r="U6087">
        <v>31</v>
      </c>
      <c r="V6087">
        <v>1.9591999999999801</v>
      </c>
    </row>
    <row r="6088" spans="16:22" x14ac:dyDescent="0.3">
      <c r="P6088">
        <v>30</v>
      </c>
      <c r="Q6088">
        <v>1.2948</v>
      </c>
      <c r="U6088">
        <v>31</v>
      </c>
      <c r="V6088">
        <v>1.2070999999999901</v>
      </c>
    </row>
    <row r="6089" spans="16:22" x14ac:dyDescent="0.3">
      <c r="P6089">
        <v>30</v>
      </c>
      <c r="Q6089">
        <v>3.1546999999999299</v>
      </c>
      <c r="U6089">
        <v>31</v>
      </c>
      <c r="V6089">
        <v>13.3113999999999</v>
      </c>
    </row>
    <row r="6090" spans="16:22" x14ac:dyDescent="0.3">
      <c r="P6090">
        <v>30</v>
      </c>
      <c r="Q6090">
        <v>3.47310000000004</v>
      </c>
      <c r="U6090">
        <v>31</v>
      </c>
      <c r="V6090">
        <v>1.6113</v>
      </c>
    </row>
    <row r="6091" spans="16:22" x14ac:dyDescent="0.3">
      <c r="P6091">
        <v>30</v>
      </c>
      <c r="Q6091">
        <v>11.3798999999999</v>
      </c>
      <c r="U6091">
        <v>31</v>
      </c>
      <c r="V6091">
        <v>2.0173999999999999</v>
      </c>
    </row>
    <row r="6092" spans="16:22" x14ac:dyDescent="0.3">
      <c r="P6092">
        <v>30</v>
      </c>
      <c r="Q6092">
        <v>1.86840000000006</v>
      </c>
      <c r="U6092">
        <v>31</v>
      </c>
      <c r="V6092">
        <v>0.89539999999999498</v>
      </c>
    </row>
    <row r="6093" spans="16:22" x14ac:dyDescent="0.3">
      <c r="P6093">
        <v>30</v>
      </c>
      <c r="Q6093">
        <v>2.8498999999999302</v>
      </c>
      <c r="U6093">
        <v>31</v>
      </c>
      <c r="V6093">
        <v>15.7692</v>
      </c>
    </row>
    <row r="6094" spans="16:22" x14ac:dyDescent="0.3">
      <c r="P6094">
        <v>30</v>
      </c>
      <c r="Q6094">
        <v>1.4941</v>
      </c>
      <c r="U6094">
        <v>31</v>
      </c>
      <c r="V6094">
        <v>2.0121000000000002</v>
      </c>
    </row>
    <row r="6095" spans="16:22" x14ac:dyDescent="0.3">
      <c r="P6095">
        <v>30</v>
      </c>
      <c r="Q6095">
        <v>4.4946999999999599</v>
      </c>
      <c r="U6095">
        <v>31</v>
      </c>
      <c r="V6095">
        <v>1.5860999999999801</v>
      </c>
    </row>
    <row r="6096" spans="16:22" x14ac:dyDescent="0.3">
      <c r="P6096">
        <v>30</v>
      </c>
      <c r="Q6096">
        <v>11.927599999999901</v>
      </c>
      <c r="U6096">
        <v>31</v>
      </c>
      <c r="V6096">
        <v>13.6203</v>
      </c>
    </row>
    <row r="6097" spans="16:22" x14ac:dyDescent="0.3">
      <c r="P6097">
        <v>30</v>
      </c>
      <c r="Q6097">
        <v>3.4525999999999599</v>
      </c>
      <c r="U6097">
        <v>31</v>
      </c>
      <c r="V6097">
        <v>15.806800000000001</v>
      </c>
    </row>
    <row r="6098" spans="16:22" x14ac:dyDescent="0.3">
      <c r="P6098">
        <v>30</v>
      </c>
      <c r="Q6098">
        <v>1.7542000000000799</v>
      </c>
      <c r="U6098">
        <v>31</v>
      </c>
      <c r="V6098">
        <v>3.07259999999996</v>
      </c>
    </row>
    <row r="6099" spans="16:22" x14ac:dyDescent="0.3">
      <c r="P6099">
        <v>30</v>
      </c>
      <c r="Q6099">
        <v>13.785799999999901</v>
      </c>
      <c r="U6099">
        <v>31</v>
      </c>
      <c r="V6099">
        <v>3.38120000000003</v>
      </c>
    </row>
    <row r="6100" spans="16:22" x14ac:dyDescent="0.3">
      <c r="P6100">
        <v>30</v>
      </c>
      <c r="Q6100">
        <v>11.495999999999899</v>
      </c>
      <c r="U6100">
        <v>31</v>
      </c>
      <c r="V6100">
        <v>12.294699999999899</v>
      </c>
    </row>
    <row r="6101" spans="16:22" x14ac:dyDescent="0.3">
      <c r="P6101">
        <v>30</v>
      </c>
      <c r="Q6101">
        <v>15.6518999999999</v>
      </c>
      <c r="U6101">
        <v>31</v>
      </c>
      <c r="V6101">
        <v>2.46350000000001</v>
      </c>
    </row>
    <row r="6102" spans="16:22" x14ac:dyDescent="0.3">
      <c r="P6102">
        <v>30</v>
      </c>
      <c r="Q6102">
        <v>3.7321999999999198</v>
      </c>
      <c r="U6102">
        <v>31</v>
      </c>
      <c r="V6102">
        <v>1.9241000000000099</v>
      </c>
    </row>
    <row r="6103" spans="16:22" x14ac:dyDescent="0.3">
      <c r="P6103">
        <v>30</v>
      </c>
      <c r="Q6103">
        <v>12.2903</v>
      </c>
      <c r="U6103">
        <v>31</v>
      </c>
      <c r="V6103">
        <v>1.62670000000002</v>
      </c>
    </row>
    <row r="6104" spans="16:22" x14ac:dyDescent="0.3">
      <c r="P6104">
        <v>30</v>
      </c>
      <c r="Q6104">
        <v>2.1625000000000201</v>
      </c>
      <c r="U6104">
        <v>31</v>
      </c>
      <c r="V6104">
        <v>2.16320000000001</v>
      </c>
    </row>
    <row r="6105" spans="16:22" x14ac:dyDescent="0.3">
      <c r="P6105">
        <v>30</v>
      </c>
      <c r="Q6105">
        <v>4.6464999999999401</v>
      </c>
      <c r="U6105">
        <v>31</v>
      </c>
      <c r="V6105">
        <v>11.132299999999899</v>
      </c>
    </row>
    <row r="6106" spans="16:22" x14ac:dyDescent="0.3">
      <c r="P6106">
        <v>30</v>
      </c>
      <c r="Q6106">
        <v>2.5353999999999801</v>
      </c>
      <c r="U6106">
        <v>31</v>
      </c>
      <c r="V6106">
        <v>16.051499999999901</v>
      </c>
    </row>
    <row r="6107" spans="16:22" x14ac:dyDescent="0.3">
      <c r="P6107">
        <v>30</v>
      </c>
      <c r="Q6107">
        <v>12.013499999999899</v>
      </c>
      <c r="U6107">
        <v>31</v>
      </c>
      <c r="V6107">
        <v>5.2108999999999801</v>
      </c>
    </row>
    <row r="6108" spans="16:22" x14ac:dyDescent="0.3">
      <c r="P6108">
        <v>30</v>
      </c>
      <c r="Q6108">
        <v>14.492900000000001</v>
      </c>
      <c r="U6108">
        <v>31</v>
      </c>
      <c r="V6108">
        <v>10.253399999999999</v>
      </c>
    </row>
    <row r="6109" spans="16:22" x14ac:dyDescent="0.3">
      <c r="P6109">
        <v>30</v>
      </c>
      <c r="Q6109">
        <v>2.1629000000000298</v>
      </c>
      <c r="U6109">
        <v>31</v>
      </c>
      <c r="V6109">
        <v>4.6012999999999797</v>
      </c>
    </row>
    <row r="6110" spans="16:22" x14ac:dyDescent="0.3">
      <c r="P6110">
        <v>30</v>
      </c>
      <c r="Q6110">
        <v>7.3078000000000403</v>
      </c>
      <c r="U6110">
        <v>31</v>
      </c>
      <c r="V6110">
        <v>4.8967999999999803</v>
      </c>
    </row>
    <row r="6111" spans="16:22" x14ac:dyDescent="0.3">
      <c r="P6111">
        <v>30</v>
      </c>
      <c r="Q6111">
        <v>1.9850000000000101</v>
      </c>
      <c r="U6111">
        <v>31</v>
      </c>
      <c r="V6111">
        <v>4.4008000000000003</v>
      </c>
    </row>
    <row r="6112" spans="16:22" x14ac:dyDescent="0.3">
      <c r="P6112">
        <v>30</v>
      </c>
      <c r="Q6112">
        <v>4.91520000000002</v>
      </c>
      <c r="U6112">
        <v>31</v>
      </c>
      <c r="V6112">
        <v>10.798</v>
      </c>
    </row>
    <row r="6113" spans="16:22" x14ac:dyDescent="0.3">
      <c r="P6113">
        <v>30</v>
      </c>
      <c r="Q6113">
        <v>9.13070000000004</v>
      </c>
      <c r="U6113">
        <v>31</v>
      </c>
      <c r="V6113">
        <v>5.2408000000000303</v>
      </c>
    </row>
    <row r="6114" spans="16:22" x14ac:dyDescent="0.3">
      <c r="P6114">
        <v>30</v>
      </c>
      <c r="Q6114">
        <v>4.38369999999997</v>
      </c>
      <c r="U6114">
        <v>0</v>
      </c>
      <c r="V6114">
        <v>23.181899999999999</v>
      </c>
    </row>
    <row r="6115" spans="16:22" x14ac:dyDescent="0.3">
      <c r="P6115">
        <v>30</v>
      </c>
      <c r="Q6115">
        <v>8.5276999999999799</v>
      </c>
      <c r="U6115">
        <v>31</v>
      </c>
      <c r="V6115">
        <v>9.6130000000000493</v>
      </c>
    </row>
    <row r="6116" spans="16:22" x14ac:dyDescent="0.3">
      <c r="P6116">
        <v>49</v>
      </c>
      <c r="Q6116">
        <v>11.082100000000001</v>
      </c>
      <c r="U6116">
        <v>31</v>
      </c>
      <c r="V6116">
        <v>6.71770000000003</v>
      </c>
    </row>
    <row r="6117" spans="16:22" x14ac:dyDescent="0.3">
      <c r="P6117">
        <v>30</v>
      </c>
      <c r="Q6117">
        <v>4.5975999999999404</v>
      </c>
      <c r="U6117">
        <v>31</v>
      </c>
      <c r="V6117">
        <v>5.4491000000000396</v>
      </c>
    </row>
    <row r="6118" spans="16:22" x14ac:dyDescent="0.3">
      <c r="P6118">
        <v>30</v>
      </c>
      <c r="Q6118">
        <v>2.47770000000002</v>
      </c>
      <c r="U6118">
        <v>31</v>
      </c>
      <c r="V6118">
        <v>8.8733000000000803</v>
      </c>
    </row>
    <row r="6119" spans="16:22" x14ac:dyDescent="0.3">
      <c r="P6119">
        <v>30</v>
      </c>
      <c r="Q6119">
        <v>6.1992999999999903</v>
      </c>
      <c r="U6119">
        <v>31</v>
      </c>
      <c r="V6119">
        <v>6.8721000000000396</v>
      </c>
    </row>
    <row r="6120" spans="16:22" x14ac:dyDescent="0.3">
      <c r="P6120">
        <v>30</v>
      </c>
      <c r="Q6120">
        <v>8.4438999999999798</v>
      </c>
      <c r="U6120">
        <v>31</v>
      </c>
      <c r="V6120">
        <v>13.221699999999901</v>
      </c>
    </row>
    <row r="6121" spans="16:22" x14ac:dyDescent="0.3">
      <c r="P6121">
        <v>30</v>
      </c>
      <c r="Q6121">
        <v>5.0728999999999997</v>
      </c>
      <c r="U6121">
        <v>31</v>
      </c>
      <c r="V6121">
        <v>9.1322999999999794</v>
      </c>
    </row>
    <row r="6122" spans="16:22" x14ac:dyDescent="0.3">
      <c r="P6122">
        <v>30</v>
      </c>
      <c r="Q6122">
        <v>7.69420000000013</v>
      </c>
      <c r="U6122">
        <v>31</v>
      </c>
      <c r="V6122">
        <v>6.7685999999999904</v>
      </c>
    </row>
    <row r="6123" spans="16:22" x14ac:dyDescent="0.3">
      <c r="P6123">
        <v>30</v>
      </c>
      <c r="Q6123">
        <v>1.99999999949795E-4</v>
      </c>
      <c r="U6123">
        <v>31</v>
      </c>
      <c r="V6123">
        <v>5.56870000000003</v>
      </c>
    </row>
    <row r="6124" spans="16:22" x14ac:dyDescent="0.3">
      <c r="P6124">
        <v>30</v>
      </c>
      <c r="Q6124">
        <v>1.00000000202271E-4</v>
      </c>
      <c r="U6124">
        <v>0</v>
      </c>
      <c r="V6124">
        <v>16.053999999999601</v>
      </c>
    </row>
    <row r="6125" spans="16:22" x14ac:dyDescent="0.3">
      <c r="P6125">
        <v>30</v>
      </c>
      <c r="Q6125">
        <v>2.33219999999982</v>
      </c>
      <c r="U6125">
        <v>31</v>
      </c>
      <c r="V6125">
        <v>4.2268999999999997</v>
      </c>
    </row>
    <row r="6126" spans="16:22" x14ac:dyDescent="0.3">
      <c r="P6126">
        <v>30</v>
      </c>
      <c r="Q6126">
        <v>5.33519999999998</v>
      </c>
      <c r="U6126">
        <v>31</v>
      </c>
      <c r="V6126">
        <v>16.229099999999999</v>
      </c>
    </row>
    <row r="6127" spans="16:22" x14ac:dyDescent="0.3">
      <c r="P6127">
        <v>30</v>
      </c>
      <c r="Q6127">
        <v>3.91459999999983</v>
      </c>
      <c r="U6127">
        <v>31</v>
      </c>
      <c r="V6127">
        <v>3.4009999999999501</v>
      </c>
    </row>
    <row r="6128" spans="16:22" x14ac:dyDescent="0.3">
      <c r="P6128">
        <v>30</v>
      </c>
      <c r="Q6128">
        <v>7.4023999999999397</v>
      </c>
      <c r="U6128">
        <v>31</v>
      </c>
      <c r="V6128">
        <v>11.7982999999999</v>
      </c>
    </row>
    <row r="6129" spans="16:22" x14ac:dyDescent="0.3">
      <c r="P6129">
        <v>30</v>
      </c>
      <c r="Q6129">
        <v>6.4951000000000896</v>
      </c>
      <c r="U6129">
        <v>31</v>
      </c>
      <c r="V6129">
        <v>6.6219999999999501</v>
      </c>
    </row>
    <row r="6130" spans="16:22" x14ac:dyDescent="0.3">
      <c r="P6130">
        <v>30</v>
      </c>
      <c r="Q6130">
        <v>8.94420000000013</v>
      </c>
      <c r="U6130">
        <v>31</v>
      </c>
      <c r="V6130">
        <v>15.6586</v>
      </c>
    </row>
    <row r="6131" spans="16:22" x14ac:dyDescent="0.3">
      <c r="P6131">
        <v>30</v>
      </c>
      <c r="Q6131">
        <v>2.62509999999997</v>
      </c>
      <c r="U6131">
        <v>31</v>
      </c>
      <c r="V6131">
        <v>7.8292999999999804</v>
      </c>
    </row>
    <row r="6132" spans="16:22" x14ac:dyDescent="0.3">
      <c r="P6132">
        <v>30</v>
      </c>
      <c r="Q6132">
        <v>4.2798999999999898</v>
      </c>
      <c r="U6132">
        <v>31</v>
      </c>
      <c r="V6132">
        <v>7.96969999999998</v>
      </c>
    </row>
    <row r="6133" spans="16:22" x14ac:dyDescent="0.3">
      <c r="P6133">
        <v>30</v>
      </c>
      <c r="Q6133">
        <v>2.9614999999998801</v>
      </c>
      <c r="U6133">
        <v>31</v>
      </c>
      <c r="V6133">
        <v>7.6403999999999996</v>
      </c>
    </row>
    <row r="6134" spans="16:22" x14ac:dyDescent="0.3">
      <c r="P6134">
        <v>30</v>
      </c>
      <c r="Q6134">
        <v>7.3527000000001399</v>
      </c>
      <c r="U6134">
        <v>31</v>
      </c>
      <c r="V6134">
        <v>5.3034999999999801</v>
      </c>
    </row>
    <row r="6135" spans="16:22" x14ac:dyDescent="0.3">
      <c r="P6135">
        <v>30</v>
      </c>
      <c r="Q6135">
        <v>9.3483000000000995</v>
      </c>
      <c r="U6135">
        <v>31</v>
      </c>
      <c r="V6135">
        <v>8.4033000000000495</v>
      </c>
    </row>
    <row r="6136" spans="16:22" x14ac:dyDescent="0.3">
      <c r="P6136">
        <v>30</v>
      </c>
      <c r="Q6136">
        <v>17.685799999999901</v>
      </c>
      <c r="U6136">
        <v>31</v>
      </c>
      <c r="V6136">
        <v>12.7852</v>
      </c>
    </row>
    <row r="6137" spans="16:22" x14ac:dyDescent="0.3">
      <c r="P6137">
        <v>30</v>
      </c>
      <c r="Q6137">
        <v>17.661299999999901</v>
      </c>
      <c r="U6137">
        <v>31</v>
      </c>
      <c r="V6137">
        <v>8.5105000000000892</v>
      </c>
    </row>
    <row r="6138" spans="16:22" x14ac:dyDescent="0.3">
      <c r="P6138">
        <v>30</v>
      </c>
      <c r="Q6138">
        <v>15.7910000000001</v>
      </c>
      <c r="U6138">
        <v>31</v>
      </c>
      <c r="V6138">
        <v>5.0276999999999799</v>
      </c>
    </row>
    <row r="6139" spans="16:22" x14ac:dyDescent="0.3">
      <c r="P6139">
        <v>30</v>
      </c>
      <c r="Q6139">
        <v>15.6771999999998</v>
      </c>
      <c r="U6139">
        <v>31</v>
      </c>
      <c r="V6139">
        <v>9.9181999999999508</v>
      </c>
    </row>
    <row r="6140" spans="16:22" x14ac:dyDescent="0.3">
      <c r="P6140">
        <v>30</v>
      </c>
      <c r="Q6140">
        <v>6.2508000000000203</v>
      </c>
      <c r="U6140">
        <v>31</v>
      </c>
      <c r="V6140">
        <v>6.3994000000000097</v>
      </c>
    </row>
    <row r="6141" spans="16:22" x14ac:dyDescent="0.3">
      <c r="P6141">
        <v>30</v>
      </c>
      <c r="Q6141">
        <v>6.2672999999999703</v>
      </c>
      <c r="U6141">
        <v>31</v>
      </c>
      <c r="V6141">
        <v>9.1766000000000005</v>
      </c>
    </row>
    <row r="6142" spans="16:22" x14ac:dyDescent="0.3">
      <c r="P6142">
        <v>30</v>
      </c>
      <c r="Q6142">
        <v>9.1530999999999896</v>
      </c>
      <c r="U6142">
        <v>31</v>
      </c>
      <c r="V6142">
        <v>22.139599999999898</v>
      </c>
    </row>
    <row r="6143" spans="16:22" x14ac:dyDescent="0.3">
      <c r="P6143">
        <v>30</v>
      </c>
      <c r="Q6143">
        <v>3.4951999999998402</v>
      </c>
      <c r="U6143">
        <v>31</v>
      </c>
      <c r="V6143">
        <v>7.1897000000001299</v>
      </c>
    </row>
    <row r="6144" spans="16:22" x14ac:dyDescent="0.3">
      <c r="P6144">
        <v>30</v>
      </c>
      <c r="Q6144">
        <v>2.9231999999999498</v>
      </c>
      <c r="U6144">
        <v>31</v>
      </c>
      <c r="V6144">
        <v>5.3012999999998502</v>
      </c>
    </row>
    <row r="6145" spans="16:22" x14ac:dyDescent="0.3">
      <c r="P6145">
        <v>30</v>
      </c>
      <c r="Q6145">
        <v>15.1896000000001</v>
      </c>
      <c r="U6145">
        <v>31</v>
      </c>
      <c r="V6145">
        <v>15.9667999999999</v>
      </c>
    </row>
    <row r="6146" spans="16:22" x14ac:dyDescent="0.3">
      <c r="P6146">
        <v>30</v>
      </c>
      <c r="Q6146">
        <v>6.7491999999999699</v>
      </c>
      <c r="U6146">
        <v>31</v>
      </c>
      <c r="V6146">
        <v>9.2944999999999691</v>
      </c>
    </row>
    <row r="6147" spans="16:22" x14ac:dyDescent="0.3">
      <c r="P6147">
        <v>30</v>
      </c>
      <c r="Q6147">
        <v>15.172199999999901</v>
      </c>
      <c r="U6147">
        <v>31</v>
      </c>
      <c r="V6147">
        <v>15.402399999999901</v>
      </c>
    </row>
    <row r="6148" spans="16:22" x14ac:dyDescent="0.3">
      <c r="P6148">
        <v>30</v>
      </c>
      <c r="Q6148">
        <v>14.9569000000001</v>
      </c>
      <c r="U6148">
        <v>31</v>
      </c>
      <c r="V6148">
        <v>7.0790000000001703</v>
      </c>
    </row>
    <row r="6149" spans="16:22" x14ac:dyDescent="0.3">
      <c r="P6149">
        <v>30</v>
      </c>
      <c r="Q6149">
        <v>3.0944999999999201</v>
      </c>
      <c r="U6149">
        <v>31</v>
      </c>
      <c r="V6149">
        <v>9.9999999974897906E-5</v>
      </c>
    </row>
    <row r="6150" spans="16:22" x14ac:dyDescent="0.3">
      <c r="P6150">
        <v>30</v>
      </c>
      <c r="Q6150">
        <v>12.2027</v>
      </c>
      <c r="U6150">
        <v>31</v>
      </c>
      <c r="V6150">
        <v>9.9999999974897906E-5</v>
      </c>
    </row>
    <row r="6151" spans="16:22" x14ac:dyDescent="0.3">
      <c r="P6151">
        <v>30</v>
      </c>
      <c r="Q6151">
        <v>6.9630999999999403</v>
      </c>
      <c r="U6151">
        <v>31</v>
      </c>
      <c r="V6151">
        <v>15.9521000000002</v>
      </c>
    </row>
    <row r="6152" spans="16:22" x14ac:dyDescent="0.3">
      <c r="P6152">
        <v>30</v>
      </c>
      <c r="Q6152">
        <v>3.7609999999999602</v>
      </c>
      <c r="U6152">
        <v>31</v>
      </c>
      <c r="V6152">
        <v>10.153400000000101</v>
      </c>
    </row>
    <row r="6153" spans="16:22" x14ac:dyDescent="0.3">
      <c r="P6153">
        <v>30</v>
      </c>
      <c r="Q6153">
        <v>16.361800000000098</v>
      </c>
      <c r="U6153">
        <v>31</v>
      </c>
      <c r="V6153">
        <v>10.315099999999999</v>
      </c>
    </row>
    <row r="6154" spans="16:22" x14ac:dyDescent="0.3">
      <c r="P6154">
        <v>30</v>
      </c>
      <c r="Q6154">
        <v>6.79649999999992</v>
      </c>
      <c r="U6154">
        <v>31</v>
      </c>
      <c r="V6154">
        <v>21.417000000000101</v>
      </c>
    </row>
    <row r="6155" spans="16:22" x14ac:dyDescent="0.3">
      <c r="P6155">
        <v>30</v>
      </c>
      <c r="Q6155">
        <v>5.87649999999985</v>
      </c>
      <c r="U6155">
        <v>31</v>
      </c>
      <c r="V6155">
        <v>19.327099999999898</v>
      </c>
    </row>
    <row r="6156" spans="16:22" x14ac:dyDescent="0.3">
      <c r="P6156">
        <v>30</v>
      </c>
      <c r="Q6156">
        <v>9.8881999999998698</v>
      </c>
      <c r="U6156">
        <v>31</v>
      </c>
      <c r="V6156">
        <v>16.160799999999799</v>
      </c>
    </row>
    <row r="6157" spans="16:22" x14ac:dyDescent="0.3">
      <c r="P6157">
        <v>30</v>
      </c>
      <c r="Q6157">
        <v>7.21070000000008</v>
      </c>
      <c r="U6157">
        <v>31</v>
      </c>
      <c r="V6157">
        <v>8.5837999999998793</v>
      </c>
    </row>
    <row r="6158" spans="16:22" x14ac:dyDescent="0.3">
      <c r="P6158">
        <v>30</v>
      </c>
      <c r="Q6158">
        <v>13.8615999999999</v>
      </c>
      <c r="U6158">
        <v>31</v>
      </c>
      <c r="V6158">
        <v>22.245800000000099</v>
      </c>
    </row>
    <row r="6159" spans="16:22" x14ac:dyDescent="0.3">
      <c r="P6159">
        <v>30</v>
      </c>
      <c r="Q6159">
        <v>6.7191000000000196</v>
      </c>
      <c r="U6159">
        <v>31</v>
      </c>
      <c r="V6159">
        <v>13.580100000000099</v>
      </c>
    </row>
    <row r="6160" spans="16:22" x14ac:dyDescent="0.3">
      <c r="P6160">
        <v>30</v>
      </c>
      <c r="Q6160">
        <v>8.6774000000000306</v>
      </c>
      <c r="U6160">
        <v>31</v>
      </c>
      <c r="V6160">
        <v>13.738899999999999</v>
      </c>
    </row>
    <row r="6161" spans="16:22" x14ac:dyDescent="0.3">
      <c r="P6161">
        <v>30</v>
      </c>
      <c r="Q6161">
        <v>7.39499999999998</v>
      </c>
      <c r="U6161">
        <v>31</v>
      </c>
      <c r="V6161">
        <v>13.9673999999999</v>
      </c>
    </row>
    <row r="6162" spans="16:22" x14ac:dyDescent="0.3">
      <c r="P6162">
        <v>30</v>
      </c>
      <c r="Q6162">
        <v>12.597499999999799</v>
      </c>
      <c r="U6162">
        <v>31</v>
      </c>
      <c r="V6162">
        <v>13.2607</v>
      </c>
    </row>
    <row r="6163" spans="16:22" x14ac:dyDescent="0.3">
      <c r="P6163">
        <v>30</v>
      </c>
      <c r="Q6163">
        <v>7.0732000000000399</v>
      </c>
      <c r="U6163">
        <v>31</v>
      </c>
      <c r="V6163">
        <v>13.133299999999901</v>
      </c>
    </row>
    <row r="6164" spans="16:22" x14ac:dyDescent="0.3">
      <c r="P6164">
        <v>30</v>
      </c>
      <c r="Q6164">
        <v>8.7547999999999302</v>
      </c>
      <c r="U6164">
        <v>31</v>
      </c>
      <c r="V6164">
        <v>12.1072999999998</v>
      </c>
    </row>
    <row r="6165" spans="16:22" x14ac:dyDescent="0.3">
      <c r="P6165">
        <v>30</v>
      </c>
      <c r="Q6165">
        <v>8.1790999999998295</v>
      </c>
      <c r="U6165">
        <v>31</v>
      </c>
      <c r="V6165">
        <v>12.5939</v>
      </c>
    </row>
    <row r="6166" spans="16:22" x14ac:dyDescent="0.3">
      <c r="P6166">
        <v>30</v>
      </c>
      <c r="Q6166">
        <v>11.624000000000001</v>
      </c>
      <c r="U6166">
        <v>31</v>
      </c>
      <c r="V6166">
        <v>12.9435</v>
      </c>
    </row>
    <row r="6167" spans="16:22" x14ac:dyDescent="0.3">
      <c r="P6167">
        <v>30</v>
      </c>
      <c r="Q6167">
        <v>8.6005000000000091</v>
      </c>
      <c r="U6167">
        <v>31</v>
      </c>
      <c r="V6167">
        <v>13.085100000000001</v>
      </c>
    </row>
    <row r="6168" spans="16:22" x14ac:dyDescent="0.3">
      <c r="P6168">
        <v>30</v>
      </c>
      <c r="Q6168">
        <v>6.1454000000000999</v>
      </c>
      <c r="U6168">
        <v>31</v>
      </c>
      <c r="V6168">
        <v>13.0542</v>
      </c>
    </row>
    <row r="6169" spans="16:22" x14ac:dyDescent="0.3">
      <c r="P6169">
        <v>30</v>
      </c>
      <c r="Q6169">
        <v>8.3358000000000594</v>
      </c>
      <c r="U6169">
        <v>31</v>
      </c>
      <c r="V6169">
        <v>13.204799999999899</v>
      </c>
    </row>
    <row r="6170" spans="16:22" x14ac:dyDescent="0.3">
      <c r="P6170">
        <v>30</v>
      </c>
      <c r="Q6170">
        <v>7.0037999999999503</v>
      </c>
      <c r="U6170">
        <v>31</v>
      </c>
      <c r="V6170">
        <v>13.113299999999899</v>
      </c>
    </row>
    <row r="6171" spans="16:22" x14ac:dyDescent="0.3">
      <c r="P6171">
        <v>30</v>
      </c>
      <c r="Q6171">
        <v>8.7698999999999998</v>
      </c>
      <c r="U6171">
        <v>31</v>
      </c>
      <c r="V6171">
        <v>14.5307</v>
      </c>
    </row>
    <row r="6172" spans="16:22" x14ac:dyDescent="0.3">
      <c r="P6172">
        <v>30</v>
      </c>
      <c r="Q6172">
        <v>6.6748000000000003</v>
      </c>
      <c r="U6172">
        <v>31</v>
      </c>
      <c r="V6172">
        <v>14.920599999999901</v>
      </c>
    </row>
    <row r="6173" spans="16:22" x14ac:dyDescent="0.3">
      <c r="P6173">
        <v>30</v>
      </c>
      <c r="Q6173">
        <v>1.99999999949795E-4</v>
      </c>
      <c r="U6173">
        <v>31</v>
      </c>
      <c r="V6173">
        <v>15.8578999999999</v>
      </c>
    </row>
    <row r="6174" spans="16:22" x14ac:dyDescent="0.3">
      <c r="P6174">
        <v>30</v>
      </c>
      <c r="Q6174">
        <v>0</v>
      </c>
      <c r="U6174">
        <v>31</v>
      </c>
      <c r="V6174">
        <v>15.251299999999899</v>
      </c>
    </row>
    <row r="6175" spans="16:22" x14ac:dyDescent="0.3">
      <c r="P6175">
        <v>30</v>
      </c>
      <c r="Q6175">
        <v>4.2396000000000997</v>
      </c>
      <c r="U6175">
        <v>31</v>
      </c>
      <c r="V6175">
        <v>14.874200000000201</v>
      </c>
    </row>
    <row r="6176" spans="16:22" x14ac:dyDescent="0.3">
      <c r="P6176">
        <v>30</v>
      </c>
      <c r="Q6176">
        <v>8.9403999999999506</v>
      </c>
      <c r="U6176">
        <v>31</v>
      </c>
      <c r="V6176">
        <v>15.3958999999999</v>
      </c>
    </row>
    <row r="6177" spans="16:22" x14ac:dyDescent="0.3">
      <c r="P6177">
        <v>30</v>
      </c>
      <c r="Q6177">
        <v>4.2790999999999704</v>
      </c>
      <c r="U6177">
        <v>31</v>
      </c>
      <c r="V6177">
        <v>10.623799999999999</v>
      </c>
    </row>
    <row r="6178" spans="16:22" x14ac:dyDescent="0.3">
      <c r="P6178">
        <v>30</v>
      </c>
      <c r="Q6178">
        <v>8.6104000000000198</v>
      </c>
      <c r="U6178">
        <v>31</v>
      </c>
      <c r="V6178">
        <v>18.923100000000201</v>
      </c>
    </row>
    <row r="6179" spans="16:22" x14ac:dyDescent="0.3">
      <c r="P6179">
        <v>30</v>
      </c>
      <c r="Q6179">
        <v>11.950399999999901</v>
      </c>
      <c r="U6179">
        <v>31</v>
      </c>
      <c r="V6179">
        <v>15.909600000000101</v>
      </c>
    </row>
    <row r="6180" spans="16:22" x14ac:dyDescent="0.3">
      <c r="P6180">
        <v>30</v>
      </c>
      <c r="Q6180">
        <v>8.8926000000001295</v>
      </c>
      <c r="U6180">
        <v>31</v>
      </c>
      <c r="V6180">
        <v>11.291899999999901</v>
      </c>
    </row>
    <row r="6181" spans="16:22" x14ac:dyDescent="0.3">
      <c r="P6181">
        <v>30</v>
      </c>
      <c r="Q6181">
        <v>9.1050000000000093</v>
      </c>
      <c r="U6181">
        <v>31</v>
      </c>
      <c r="V6181">
        <v>15.830199999999801</v>
      </c>
    </row>
    <row r="6182" spans="16:22" x14ac:dyDescent="0.3">
      <c r="P6182">
        <v>30</v>
      </c>
      <c r="Q6182">
        <v>15.320399999999999</v>
      </c>
      <c r="U6182">
        <v>31</v>
      </c>
      <c r="V6182">
        <v>15.4643</v>
      </c>
    </row>
    <row r="6183" spans="16:22" x14ac:dyDescent="0.3">
      <c r="P6183">
        <v>30</v>
      </c>
      <c r="Q6183">
        <v>10.3402999999998</v>
      </c>
      <c r="U6183">
        <v>31</v>
      </c>
      <c r="V6183">
        <v>25.415300000000101</v>
      </c>
    </row>
    <row r="6184" spans="16:22" x14ac:dyDescent="0.3">
      <c r="P6184">
        <v>30</v>
      </c>
      <c r="Q6184">
        <v>6.9427000000000501</v>
      </c>
      <c r="U6184">
        <v>31</v>
      </c>
      <c r="V6184">
        <v>17.8155000000001</v>
      </c>
    </row>
    <row r="6185" spans="16:22" x14ac:dyDescent="0.3">
      <c r="P6185">
        <v>30</v>
      </c>
      <c r="Q6185">
        <v>6.0777000000002701</v>
      </c>
      <c r="U6185">
        <v>31</v>
      </c>
      <c r="V6185">
        <v>12.056900000000001</v>
      </c>
    </row>
    <row r="6186" spans="16:22" x14ac:dyDescent="0.3">
      <c r="P6186">
        <v>30</v>
      </c>
      <c r="Q6186">
        <v>4.2530000000001502</v>
      </c>
      <c r="U6186">
        <v>31</v>
      </c>
      <c r="V6186">
        <v>19.809099999999901</v>
      </c>
    </row>
    <row r="6187" spans="16:22" x14ac:dyDescent="0.3">
      <c r="P6187">
        <v>30</v>
      </c>
      <c r="Q6187">
        <v>16.1588999999999</v>
      </c>
      <c r="U6187">
        <v>31</v>
      </c>
      <c r="V6187">
        <v>19.4229999999997</v>
      </c>
    </row>
    <row r="6188" spans="16:22" x14ac:dyDescent="0.3">
      <c r="P6188">
        <v>30</v>
      </c>
      <c r="Q6188">
        <v>14.177599999999901</v>
      </c>
      <c r="U6188">
        <v>31</v>
      </c>
      <c r="V6188">
        <v>14.841600000000099</v>
      </c>
    </row>
    <row r="6189" spans="16:22" x14ac:dyDescent="0.3">
      <c r="P6189">
        <v>30</v>
      </c>
      <c r="Q6189">
        <v>5.2119999999999802</v>
      </c>
      <c r="U6189">
        <v>31</v>
      </c>
      <c r="V6189">
        <v>15.8582000000001</v>
      </c>
    </row>
    <row r="6190" spans="16:22" x14ac:dyDescent="0.3">
      <c r="P6190">
        <v>30</v>
      </c>
      <c r="Q6190">
        <v>8.5652000000000008</v>
      </c>
      <c r="U6190">
        <v>31</v>
      </c>
      <c r="V6190">
        <v>12.2505999999998</v>
      </c>
    </row>
    <row r="6191" spans="16:22" x14ac:dyDescent="0.3">
      <c r="P6191">
        <v>30</v>
      </c>
      <c r="Q6191">
        <v>9.5437999999999192</v>
      </c>
      <c r="U6191">
        <v>31</v>
      </c>
      <c r="V6191">
        <v>13.421499999999901</v>
      </c>
    </row>
    <row r="6192" spans="16:22" x14ac:dyDescent="0.3">
      <c r="P6192">
        <v>30</v>
      </c>
      <c r="Q6192">
        <v>20.529699999999501</v>
      </c>
      <c r="U6192">
        <v>31</v>
      </c>
      <c r="V6192">
        <v>15.5124</v>
      </c>
    </row>
    <row r="6193" spans="16:22" x14ac:dyDescent="0.3">
      <c r="P6193">
        <v>30</v>
      </c>
      <c r="Q6193">
        <v>4.4864999999999702</v>
      </c>
      <c r="U6193">
        <v>31</v>
      </c>
      <c r="V6193">
        <v>16.1644000000001</v>
      </c>
    </row>
    <row r="6194" spans="16:22" x14ac:dyDescent="0.3">
      <c r="P6194">
        <v>30</v>
      </c>
      <c r="Q6194">
        <v>10.1359999999999</v>
      </c>
      <c r="U6194">
        <v>31</v>
      </c>
      <c r="V6194">
        <v>29.067</v>
      </c>
    </row>
    <row r="6195" spans="16:22" x14ac:dyDescent="0.3">
      <c r="P6195">
        <v>30</v>
      </c>
      <c r="Q6195">
        <v>10.733999999999901</v>
      </c>
      <c r="U6195">
        <v>31</v>
      </c>
      <c r="V6195">
        <v>19.9732999999996</v>
      </c>
    </row>
    <row r="6196" spans="16:22" x14ac:dyDescent="0.3">
      <c r="P6196">
        <v>30</v>
      </c>
      <c r="Q6196">
        <v>10.7449999999998</v>
      </c>
      <c r="U6196">
        <v>31</v>
      </c>
      <c r="V6196">
        <v>26.774800000000099</v>
      </c>
    </row>
    <row r="6197" spans="16:22" x14ac:dyDescent="0.3">
      <c r="P6197">
        <v>30</v>
      </c>
      <c r="Q6197">
        <v>6.6044999999999101</v>
      </c>
      <c r="U6197">
        <v>31</v>
      </c>
      <c r="V6197">
        <v>22.3249</v>
      </c>
    </row>
    <row r="6198" spans="16:22" x14ac:dyDescent="0.3">
      <c r="P6198">
        <v>30</v>
      </c>
      <c r="Q6198">
        <v>13.058600000000199</v>
      </c>
      <c r="U6198">
        <v>31</v>
      </c>
      <c r="V6198">
        <v>12.758800000000001</v>
      </c>
    </row>
    <row r="6199" spans="16:22" x14ac:dyDescent="0.3">
      <c r="P6199">
        <v>30</v>
      </c>
      <c r="Q6199">
        <v>15.3072999999999</v>
      </c>
      <c r="U6199">
        <v>31</v>
      </c>
      <c r="V6199">
        <v>19.799599999999799</v>
      </c>
    </row>
    <row r="6200" spans="16:22" x14ac:dyDescent="0.3">
      <c r="P6200">
        <v>30</v>
      </c>
      <c r="Q6200">
        <v>10.073699999999899</v>
      </c>
      <c r="U6200">
        <v>31</v>
      </c>
      <c r="V6200">
        <v>24.260299999999901</v>
      </c>
    </row>
    <row r="6201" spans="16:22" x14ac:dyDescent="0.3">
      <c r="P6201">
        <v>30</v>
      </c>
      <c r="Q6201">
        <v>10.565</v>
      </c>
      <c r="U6201">
        <v>31</v>
      </c>
      <c r="V6201">
        <v>24.5304000000001</v>
      </c>
    </row>
    <row r="6202" spans="16:22" x14ac:dyDescent="0.3">
      <c r="P6202">
        <v>30</v>
      </c>
      <c r="Q6202">
        <v>22.930099999999999</v>
      </c>
      <c r="U6202">
        <v>31</v>
      </c>
      <c r="V6202">
        <v>15.923000000000201</v>
      </c>
    </row>
    <row r="6203" spans="16:22" x14ac:dyDescent="0.3">
      <c r="P6203">
        <v>30</v>
      </c>
      <c r="Q6203">
        <v>8.3000999999999294</v>
      </c>
      <c r="U6203">
        <v>31</v>
      </c>
      <c r="V6203">
        <v>32.0396</v>
      </c>
    </row>
    <row r="6204" spans="16:22" x14ac:dyDescent="0.3">
      <c r="P6204">
        <v>30</v>
      </c>
      <c r="Q6204">
        <v>5.4076000000000004</v>
      </c>
      <c r="U6204">
        <v>31</v>
      </c>
      <c r="V6204">
        <v>21.196800000000099</v>
      </c>
    </row>
    <row r="6205" spans="16:22" x14ac:dyDescent="0.3">
      <c r="P6205">
        <v>30</v>
      </c>
      <c r="Q6205">
        <v>4.9280000000003303</v>
      </c>
      <c r="U6205">
        <v>31</v>
      </c>
      <c r="V6205">
        <v>22.2963999999997</v>
      </c>
    </row>
    <row r="6206" spans="16:22" x14ac:dyDescent="0.3">
      <c r="P6206">
        <v>30</v>
      </c>
      <c r="Q6206">
        <v>10.761699999999999</v>
      </c>
      <c r="U6206">
        <v>31</v>
      </c>
      <c r="V6206">
        <v>25.2283000000002</v>
      </c>
    </row>
    <row r="6207" spans="16:22" x14ac:dyDescent="0.3">
      <c r="P6207">
        <v>30</v>
      </c>
      <c r="Q6207">
        <v>7.3632999999999802</v>
      </c>
      <c r="U6207">
        <v>31</v>
      </c>
      <c r="V6207">
        <v>14.6188000000001</v>
      </c>
    </row>
    <row r="6208" spans="16:22" x14ac:dyDescent="0.3">
      <c r="P6208">
        <v>30</v>
      </c>
      <c r="Q6208">
        <v>11.379999999999599</v>
      </c>
      <c r="U6208">
        <v>31</v>
      </c>
      <c r="V6208">
        <v>26.012900000000101</v>
      </c>
    </row>
    <row r="6209" spans="16:22" x14ac:dyDescent="0.3">
      <c r="P6209">
        <v>30</v>
      </c>
      <c r="Q6209">
        <v>10.2502999999996</v>
      </c>
      <c r="U6209">
        <v>31</v>
      </c>
      <c r="V6209">
        <v>16.020299999999601</v>
      </c>
    </row>
    <row r="6210" spans="16:22" x14ac:dyDescent="0.3">
      <c r="P6210">
        <v>30</v>
      </c>
      <c r="Q6210">
        <v>22.0653000000002</v>
      </c>
      <c r="U6210">
        <v>31</v>
      </c>
      <c r="V6210">
        <v>21.378200000000099</v>
      </c>
    </row>
    <row r="6211" spans="16:22" x14ac:dyDescent="0.3">
      <c r="P6211">
        <v>30</v>
      </c>
      <c r="Q6211">
        <v>18.476300000000201</v>
      </c>
      <c r="U6211">
        <v>31</v>
      </c>
      <c r="V6211">
        <v>28.338500000000199</v>
      </c>
    </row>
    <row r="6212" spans="16:22" x14ac:dyDescent="0.3">
      <c r="P6212">
        <v>30</v>
      </c>
      <c r="Q6212">
        <v>11.4086999999999</v>
      </c>
      <c r="U6212">
        <v>31</v>
      </c>
      <c r="V6212">
        <v>23.8849999999997</v>
      </c>
    </row>
    <row r="6213" spans="16:22" x14ac:dyDescent="0.3">
      <c r="P6213">
        <v>30</v>
      </c>
      <c r="Q6213">
        <v>12.538299999999699</v>
      </c>
      <c r="U6213">
        <v>31</v>
      </c>
      <c r="V6213">
        <v>24.212100000000099</v>
      </c>
    </row>
    <row r="6214" spans="16:22" x14ac:dyDescent="0.3">
      <c r="P6214">
        <v>30</v>
      </c>
      <c r="Q6214">
        <v>11.8919</v>
      </c>
      <c r="U6214">
        <v>31</v>
      </c>
      <c r="V6214">
        <v>19.965100000000302</v>
      </c>
    </row>
    <row r="6215" spans="16:22" x14ac:dyDescent="0.3">
      <c r="P6215">
        <v>30</v>
      </c>
      <c r="Q6215">
        <v>12.746099999999799</v>
      </c>
      <c r="U6215">
        <v>31</v>
      </c>
      <c r="V6215">
        <v>23.8856</v>
      </c>
    </row>
    <row r="6216" spans="16:22" x14ac:dyDescent="0.3">
      <c r="P6216">
        <v>30</v>
      </c>
      <c r="Q6216">
        <v>12.9236</v>
      </c>
      <c r="U6216">
        <v>31</v>
      </c>
      <c r="V6216">
        <v>26.944100000000098</v>
      </c>
    </row>
    <row r="6217" spans="16:22" x14ac:dyDescent="0.3">
      <c r="P6217">
        <v>30</v>
      </c>
      <c r="Q6217">
        <v>12.271999999999901</v>
      </c>
      <c r="U6217">
        <v>31</v>
      </c>
      <c r="V6217">
        <v>26.815700000000099</v>
      </c>
    </row>
    <row r="6218" spans="16:22" x14ac:dyDescent="0.3">
      <c r="P6218">
        <v>30</v>
      </c>
      <c r="Q6218">
        <v>12.589499999999999</v>
      </c>
      <c r="U6218">
        <v>31</v>
      </c>
      <c r="V6218">
        <v>16.6392999999998</v>
      </c>
    </row>
    <row r="6219" spans="16:22" x14ac:dyDescent="0.3">
      <c r="P6219">
        <v>30</v>
      </c>
      <c r="Q6219">
        <v>13.5595999999995</v>
      </c>
      <c r="U6219">
        <v>31</v>
      </c>
      <c r="V6219">
        <v>28.080199999999799</v>
      </c>
    </row>
    <row r="6220" spans="16:22" x14ac:dyDescent="0.3">
      <c r="P6220">
        <v>30</v>
      </c>
      <c r="Q6220">
        <v>12.775499999999701</v>
      </c>
      <c r="U6220">
        <v>31</v>
      </c>
      <c r="V6220">
        <v>18.743500000000001</v>
      </c>
    </row>
    <row r="6221" spans="16:22" x14ac:dyDescent="0.3">
      <c r="P6221">
        <v>30</v>
      </c>
      <c r="Q6221">
        <v>12.3216999999999</v>
      </c>
      <c r="U6221">
        <v>31</v>
      </c>
      <c r="V6221">
        <v>29.779400000000301</v>
      </c>
    </row>
    <row r="6222" spans="16:22" x14ac:dyDescent="0.3">
      <c r="P6222">
        <v>30</v>
      </c>
      <c r="Q6222">
        <v>12.5010000000002</v>
      </c>
      <c r="U6222">
        <v>31</v>
      </c>
      <c r="V6222">
        <v>25.309900000000098</v>
      </c>
    </row>
    <row r="6223" spans="16:22" x14ac:dyDescent="0.3">
      <c r="P6223">
        <v>30</v>
      </c>
      <c r="Q6223">
        <v>9.9999999747524203E-5</v>
      </c>
      <c r="U6223">
        <v>31</v>
      </c>
      <c r="V6223">
        <v>16.351799999999901</v>
      </c>
    </row>
    <row r="6224" spans="16:22" x14ac:dyDescent="0.3">
      <c r="P6224">
        <v>30</v>
      </c>
      <c r="Q6224">
        <v>1.00000000202271E-4</v>
      </c>
      <c r="U6224">
        <v>31</v>
      </c>
      <c r="V6224">
        <v>25.8658</v>
      </c>
    </row>
    <row r="6225" spans="16:22" x14ac:dyDescent="0.3">
      <c r="P6225">
        <v>30</v>
      </c>
      <c r="Q6225">
        <v>12.9050999999999</v>
      </c>
      <c r="U6225">
        <v>31</v>
      </c>
      <c r="V6225">
        <v>29.843699999999899</v>
      </c>
    </row>
    <row r="6226" spans="16:22" x14ac:dyDescent="0.3">
      <c r="P6226">
        <v>30</v>
      </c>
      <c r="Q6226">
        <v>12.516</v>
      </c>
      <c r="U6226">
        <v>31</v>
      </c>
      <c r="V6226">
        <v>20.425999999999899</v>
      </c>
    </row>
    <row r="6227" spans="16:22" x14ac:dyDescent="0.3">
      <c r="P6227">
        <v>30</v>
      </c>
      <c r="Q6227">
        <v>15.5981000000001</v>
      </c>
      <c r="U6227">
        <v>31</v>
      </c>
      <c r="V6227">
        <v>25.630799999999901</v>
      </c>
    </row>
    <row r="6228" spans="16:22" x14ac:dyDescent="0.3">
      <c r="P6228">
        <v>30</v>
      </c>
      <c r="Q6228">
        <v>16.377599999999799</v>
      </c>
      <c r="U6228">
        <v>31</v>
      </c>
      <c r="V6228">
        <v>27.869399999999501</v>
      </c>
    </row>
    <row r="6229" spans="16:22" x14ac:dyDescent="0.3">
      <c r="P6229">
        <v>30</v>
      </c>
      <c r="Q6229">
        <v>14.5223999999998</v>
      </c>
      <c r="U6229">
        <v>31</v>
      </c>
      <c r="V6229">
        <v>16.359399999999798</v>
      </c>
    </row>
    <row r="6230" spans="16:22" x14ac:dyDescent="0.3">
      <c r="P6230">
        <v>30</v>
      </c>
      <c r="Q6230">
        <v>14.678299999999499</v>
      </c>
      <c r="U6230">
        <v>31</v>
      </c>
      <c r="V6230">
        <v>30.283599999999701</v>
      </c>
    </row>
    <row r="6231" spans="16:22" x14ac:dyDescent="0.3">
      <c r="P6231">
        <v>30</v>
      </c>
      <c r="Q6231">
        <v>14.957400000000201</v>
      </c>
      <c r="U6231">
        <v>31</v>
      </c>
      <c r="V6231">
        <v>22.024900000000301</v>
      </c>
    </row>
    <row r="6232" spans="16:22" x14ac:dyDescent="0.3">
      <c r="P6232">
        <v>30</v>
      </c>
      <c r="Q6232">
        <v>14.2319999999999</v>
      </c>
      <c r="U6232">
        <v>31</v>
      </c>
      <c r="V6232">
        <v>17.566299999999501</v>
      </c>
    </row>
    <row r="6233" spans="16:22" x14ac:dyDescent="0.3">
      <c r="P6233">
        <v>30</v>
      </c>
      <c r="Q6233">
        <v>13.695200000000099</v>
      </c>
      <c r="U6233">
        <v>31</v>
      </c>
      <c r="V6233">
        <v>22.031700000000399</v>
      </c>
    </row>
    <row r="6234" spans="16:22" x14ac:dyDescent="0.3">
      <c r="P6234">
        <v>30</v>
      </c>
      <c r="Q6234">
        <v>14.4963999999999</v>
      </c>
      <c r="U6234">
        <v>31</v>
      </c>
      <c r="V6234">
        <v>22.0375999999996</v>
      </c>
    </row>
    <row r="6235" spans="16:22" x14ac:dyDescent="0.3">
      <c r="P6235">
        <v>30</v>
      </c>
      <c r="Q6235">
        <v>13.983099999999901</v>
      </c>
      <c r="U6235">
        <v>31</v>
      </c>
      <c r="V6235">
        <v>33.1572000000005</v>
      </c>
    </row>
    <row r="6236" spans="16:22" x14ac:dyDescent="0.3">
      <c r="P6236">
        <v>30</v>
      </c>
      <c r="Q6236">
        <v>14.8085</v>
      </c>
      <c r="U6236">
        <v>31</v>
      </c>
      <c r="V6236">
        <v>26.719600000000298</v>
      </c>
    </row>
    <row r="6237" spans="16:22" x14ac:dyDescent="0.3">
      <c r="P6237">
        <v>30</v>
      </c>
      <c r="Q6237">
        <v>13.8703</v>
      </c>
      <c r="U6237">
        <v>31</v>
      </c>
      <c r="V6237">
        <v>24.749200000000201</v>
      </c>
    </row>
    <row r="6238" spans="16:22" x14ac:dyDescent="0.3">
      <c r="P6238">
        <v>30</v>
      </c>
      <c r="Q6238">
        <v>13.9317999999998</v>
      </c>
      <c r="U6238">
        <v>31</v>
      </c>
      <c r="V6238">
        <v>21.986700000000301</v>
      </c>
    </row>
    <row r="6239" spans="16:22" x14ac:dyDescent="0.3">
      <c r="P6239">
        <v>30</v>
      </c>
      <c r="Q6239">
        <v>13.106100000000399</v>
      </c>
      <c r="U6239">
        <v>31</v>
      </c>
      <c r="V6239">
        <v>26.7138999999997</v>
      </c>
    </row>
    <row r="6240" spans="16:22" x14ac:dyDescent="0.3">
      <c r="P6240">
        <v>30</v>
      </c>
      <c r="Q6240">
        <v>14.549599999999799</v>
      </c>
      <c r="U6240">
        <v>31</v>
      </c>
      <c r="V6240">
        <v>28.2871000000004</v>
      </c>
    </row>
    <row r="6241" spans="16:22" x14ac:dyDescent="0.3">
      <c r="P6241">
        <v>30</v>
      </c>
      <c r="Q6241">
        <v>14.1005</v>
      </c>
      <c r="U6241">
        <v>31</v>
      </c>
      <c r="V6241">
        <v>31.941499999999898</v>
      </c>
    </row>
    <row r="6242" spans="16:22" x14ac:dyDescent="0.3">
      <c r="P6242">
        <v>30</v>
      </c>
      <c r="Q6242">
        <v>13.531599999999701</v>
      </c>
      <c r="U6242">
        <v>0</v>
      </c>
      <c r="V6242">
        <v>21.835099999999699</v>
      </c>
    </row>
    <row r="6243" spans="16:22" x14ac:dyDescent="0.3">
      <c r="P6243">
        <v>30</v>
      </c>
      <c r="Q6243">
        <v>14.346</v>
      </c>
      <c r="U6243">
        <v>31</v>
      </c>
      <c r="V6243">
        <v>31.875700000000499</v>
      </c>
    </row>
    <row r="6244" spans="16:22" x14ac:dyDescent="0.3">
      <c r="P6244">
        <v>30</v>
      </c>
      <c r="Q6244">
        <v>15.3050000000002</v>
      </c>
      <c r="U6244">
        <v>31</v>
      </c>
      <c r="V6244">
        <v>31.987699999999599</v>
      </c>
    </row>
    <row r="6245" spans="16:22" x14ac:dyDescent="0.3">
      <c r="P6245">
        <v>30</v>
      </c>
      <c r="Q6245">
        <v>15.3772999999996</v>
      </c>
      <c r="U6245">
        <v>31</v>
      </c>
      <c r="V6245">
        <v>31.565800000000301</v>
      </c>
    </row>
    <row r="6246" spans="16:22" x14ac:dyDescent="0.3">
      <c r="P6246">
        <v>30</v>
      </c>
      <c r="Q6246">
        <v>13.7829999999999</v>
      </c>
      <c r="U6246">
        <v>31</v>
      </c>
      <c r="V6246">
        <v>30.2830000000003</v>
      </c>
    </row>
    <row r="6247" spans="16:22" x14ac:dyDescent="0.3">
      <c r="P6247">
        <v>30</v>
      </c>
      <c r="Q6247">
        <v>14.6313</v>
      </c>
      <c r="U6247">
        <v>31</v>
      </c>
      <c r="V6247">
        <v>29.799600000000201</v>
      </c>
    </row>
    <row r="6248" spans="16:22" x14ac:dyDescent="0.3">
      <c r="P6248">
        <v>30</v>
      </c>
      <c r="Q6248">
        <v>14.581200000000001</v>
      </c>
      <c r="U6248">
        <v>31</v>
      </c>
      <c r="V6248">
        <v>38.422699999999999</v>
      </c>
    </row>
    <row r="6249" spans="16:22" x14ac:dyDescent="0.3">
      <c r="P6249">
        <v>30</v>
      </c>
      <c r="Q6249">
        <v>17.697599999999898</v>
      </c>
      <c r="U6249">
        <v>31</v>
      </c>
      <c r="V6249">
        <v>35.073199999999801</v>
      </c>
    </row>
    <row r="6250" spans="16:22" x14ac:dyDescent="0.3">
      <c r="P6250">
        <v>30</v>
      </c>
      <c r="Q6250">
        <v>11.0524</v>
      </c>
      <c r="U6250">
        <v>31</v>
      </c>
      <c r="V6250">
        <v>1.00000000202271E-4</v>
      </c>
    </row>
    <row r="6251" spans="16:22" x14ac:dyDescent="0.3">
      <c r="P6251">
        <v>30</v>
      </c>
      <c r="Q6251">
        <v>14.3845000000001</v>
      </c>
      <c r="U6251">
        <v>31</v>
      </c>
      <c r="V6251">
        <v>1.99999999495048E-4</v>
      </c>
    </row>
    <row r="6252" spans="16:22" x14ac:dyDescent="0.3">
      <c r="P6252">
        <v>30</v>
      </c>
      <c r="Q6252">
        <v>10.4894000000003</v>
      </c>
      <c r="U6252">
        <v>31</v>
      </c>
      <c r="V6252">
        <v>32.047999999999703</v>
      </c>
    </row>
    <row r="6253" spans="16:22" x14ac:dyDescent="0.3">
      <c r="P6253">
        <v>31</v>
      </c>
      <c r="Q6253">
        <v>1.1349</v>
      </c>
      <c r="U6253">
        <v>31</v>
      </c>
      <c r="V6253">
        <v>36.2593000000006</v>
      </c>
    </row>
    <row r="6254" spans="16:22" x14ac:dyDescent="0.3">
      <c r="P6254">
        <v>31</v>
      </c>
      <c r="Q6254">
        <v>5.6695999999999902</v>
      </c>
      <c r="U6254">
        <v>31</v>
      </c>
      <c r="V6254">
        <v>38.610700000000101</v>
      </c>
    </row>
    <row r="6255" spans="16:22" x14ac:dyDescent="0.3">
      <c r="P6255">
        <v>31</v>
      </c>
      <c r="Q6255">
        <v>12.9095999999999</v>
      </c>
      <c r="U6255">
        <v>31</v>
      </c>
      <c r="V6255">
        <v>35.5996999999997</v>
      </c>
    </row>
    <row r="6256" spans="16:22" x14ac:dyDescent="0.3">
      <c r="P6256">
        <v>31</v>
      </c>
      <c r="Q6256">
        <v>15.7211</v>
      </c>
      <c r="U6256">
        <v>31</v>
      </c>
      <c r="V6256">
        <v>33.795500000000096</v>
      </c>
    </row>
    <row r="6257" spans="16:22" x14ac:dyDescent="0.3">
      <c r="P6257">
        <v>31</v>
      </c>
      <c r="Q6257">
        <v>15.8751999999999</v>
      </c>
      <c r="U6257">
        <v>31</v>
      </c>
      <c r="V6257">
        <v>33.786100000000197</v>
      </c>
    </row>
    <row r="6258" spans="16:22" x14ac:dyDescent="0.3">
      <c r="P6258">
        <v>31</v>
      </c>
      <c r="Q6258">
        <v>15.741899999999999</v>
      </c>
      <c r="U6258">
        <v>31</v>
      </c>
      <c r="V6258">
        <v>39.715000000000103</v>
      </c>
    </row>
    <row r="6259" spans="16:22" x14ac:dyDescent="0.3">
      <c r="P6259">
        <v>31</v>
      </c>
      <c r="Q6259">
        <v>0.648200000000002</v>
      </c>
      <c r="U6259">
        <v>31</v>
      </c>
      <c r="V6259">
        <v>50.475599999999702</v>
      </c>
    </row>
    <row r="6260" spans="16:22" x14ac:dyDescent="0.3">
      <c r="P6260">
        <v>49</v>
      </c>
      <c r="Q6260">
        <v>4.8703000000000403</v>
      </c>
      <c r="U6260">
        <v>31</v>
      </c>
      <c r="V6260">
        <v>42.073500000000401</v>
      </c>
    </row>
    <row r="6261" spans="16:22" x14ac:dyDescent="0.3">
      <c r="P6261">
        <v>31</v>
      </c>
      <c r="Q6261">
        <v>14.467599999999999</v>
      </c>
      <c r="U6261">
        <v>31</v>
      </c>
      <c r="V6261">
        <v>40.0604999999995</v>
      </c>
    </row>
    <row r="6262" spans="16:22" x14ac:dyDescent="0.3">
      <c r="P6262">
        <v>49</v>
      </c>
      <c r="Q6262">
        <v>12.0089000000002</v>
      </c>
      <c r="U6262">
        <v>0</v>
      </c>
      <c r="V6262">
        <v>11.9270999999998</v>
      </c>
    </row>
    <row r="6263" spans="16:22" x14ac:dyDescent="0.3">
      <c r="P6263">
        <v>31</v>
      </c>
      <c r="Q6263">
        <v>15.368899999999901</v>
      </c>
      <c r="U6263">
        <v>31</v>
      </c>
      <c r="V6263">
        <v>34.5604000000003</v>
      </c>
    </row>
    <row r="6264" spans="16:22" x14ac:dyDescent="0.3">
      <c r="P6264">
        <v>31</v>
      </c>
      <c r="Q6264">
        <v>1.8775999999999999</v>
      </c>
      <c r="U6264">
        <v>31</v>
      </c>
      <c r="V6264">
        <v>39.399800000000099</v>
      </c>
    </row>
    <row r="6265" spans="16:22" x14ac:dyDescent="0.3">
      <c r="P6265">
        <v>31</v>
      </c>
      <c r="Q6265">
        <v>11.715400000000001</v>
      </c>
      <c r="U6265">
        <v>31</v>
      </c>
      <c r="V6265">
        <v>39.293999999999798</v>
      </c>
    </row>
    <row r="6266" spans="16:22" x14ac:dyDescent="0.3">
      <c r="P6266">
        <v>31</v>
      </c>
      <c r="Q6266">
        <v>15.4003999999999</v>
      </c>
      <c r="U6266">
        <v>31</v>
      </c>
      <c r="V6266">
        <v>39.007499999999702</v>
      </c>
    </row>
    <row r="6267" spans="16:22" x14ac:dyDescent="0.3">
      <c r="P6267">
        <v>31</v>
      </c>
      <c r="Q6267">
        <v>1.4120999999999799</v>
      </c>
      <c r="U6267">
        <v>31</v>
      </c>
      <c r="V6267">
        <v>36.319300000000098</v>
      </c>
    </row>
    <row r="6268" spans="16:22" x14ac:dyDescent="0.3">
      <c r="P6268">
        <v>31</v>
      </c>
      <c r="Q6268">
        <v>12.0063</v>
      </c>
      <c r="U6268">
        <v>31</v>
      </c>
      <c r="V6268">
        <v>42.987999999999303</v>
      </c>
    </row>
    <row r="6269" spans="16:22" x14ac:dyDescent="0.3">
      <c r="P6269">
        <v>31</v>
      </c>
      <c r="Q6269">
        <v>1.66169999999999</v>
      </c>
      <c r="U6269">
        <v>31</v>
      </c>
      <c r="V6269">
        <v>42.847800000000397</v>
      </c>
    </row>
    <row r="6270" spans="16:22" x14ac:dyDescent="0.3">
      <c r="P6270">
        <v>31</v>
      </c>
      <c r="Q6270">
        <v>12.7660999999999</v>
      </c>
      <c r="U6270">
        <v>31</v>
      </c>
      <c r="V6270">
        <v>42.252999999999702</v>
      </c>
    </row>
    <row r="6271" spans="16:22" x14ac:dyDescent="0.3">
      <c r="P6271">
        <v>31</v>
      </c>
      <c r="Q6271">
        <v>1.5668</v>
      </c>
      <c r="U6271">
        <v>31</v>
      </c>
      <c r="V6271">
        <v>30.190700000000099</v>
      </c>
    </row>
    <row r="6272" spans="16:22" x14ac:dyDescent="0.3">
      <c r="P6272">
        <v>31</v>
      </c>
      <c r="Q6272">
        <v>12.883199999999899</v>
      </c>
      <c r="U6272">
        <v>31</v>
      </c>
      <c r="V6272">
        <v>33.461799999999997</v>
      </c>
    </row>
    <row r="6273" spans="16:22" x14ac:dyDescent="0.3">
      <c r="P6273">
        <v>31</v>
      </c>
      <c r="Q6273">
        <v>2.0000000000663901E-4</v>
      </c>
      <c r="U6273">
        <v>31</v>
      </c>
      <c r="V6273">
        <v>34.778699999999802</v>
      </c>
    </row>
    <row r="6274" spans="16:22" x14ac:dyDescent="0.3">
      <c r="P6274">
        <v>31</v>
      </c>
      <c r="Q6274">
        <v>2.0000000000663901E-4</v>
      </c>
      <c r="U6274">
        <v>31</v>
      </c>
      <c r="V6274">
        <v>41.442900000000002</v>
      </c>
    </row>
    <row r="6275" spans="16:22" x14ac:dyDescent="0.3">
      <c r="P6275">
        <v>31</v>
      </c>
      <c r="Q6275">
        <v>9.2156999999999698</v>
      </c>
      <c r="U6275">
        <v>31</v>
      </c>
      <c r="V6275">
        <v>39.3978999999999</v>
      </c>
    </row>
    <row r="6276" spans="16:22" x14ac:dyDescent="0.3">
      <c r="P6276">
        <v>31</v>
      </c>
      <c r="Q6276">
        <v>1.0627</v>
      </c>
      <c r="U6276">
        <v>31</v>
      </c>
      <c r="V6276">
        <v>36.396099999999898</v>
      </c>
    </row>
    <row r="6277" spans="16:22" x14ac:dyDescent="0.3">
      <c r="P6277">
        <v>31</v>
      </c>
      <c r="Q6277">
        <v>1.1804999999999899</v>
      </c>
      <c r="U6277">
        <v>31</v>
      </c>
      <c r="V6277">
        <v>42.075800000000498</v>
      </c>
    </row>
    <row r="6278" spans="16:22" x14ac:dyDescent="0.3">
      <c r="P6278">
        <v>31</v>
      </c>
      <c r="Q6278">
        <v>9.8197000000000099</v>
      </c>
      <c r="U6278">
        <v>31</v>
      </c>
      <c r="V6278">
        <v>43.874700000000303</v>
      </c>
    </row>
    <row r="6279" spans="16:22" x14ac:dyDescent="0.3">
      <c r="P6279">
        <v>31</v>
      </c>
      <c r="Q6279">
        <v>1.1041000000000101</v>
      </c>
      <c r="U6279">
        <v>31</v>
      </c>
      <c r="V6279">
        <v>48.1871000000001</v>
      </c>
    </row>
    <row r="6280" spans="16:22" x14ac:dyDescent="0.3">
      <c r="P6280">
        <v>31</v>
      </c>
      <c r="Q6280">
        <v>14.388699999999901</v>
      </c>
      <c r="U6280">
        <v>31</v>
      </c>
      <c r="V6280">
        <v>47.942</v>
      </c>
    </row>
    <row r="6281" spans="16:22" x14ac:dyDescent="0.3">
      <c r="P6281">
        <v>31</v>
      </c>
      <c r="Q6281">
        <v>15.1891999999999</v>
      </c>
      <c r="U6281">
        <v>31</v>
      </c>
      <c r="V6281">
        <v>46.737500000000097</v>
      </c>
    </row>
    <row r="6282" spans="16:22" x14ac:dyDescent="0.3">
      <c r="P6282">
        <v>31</v>
      </c>
      <c r="Q6282">
        <v>1.77429999999998</v>
      </c>
      <c r="U6282">
        <v>31</v>
      </c>
      <c r="V6282">
        <v>47.9632999999994</v>
      </c>
    </row>
    <row r="6283" spans="16:22" x14ac:dyDescent="0.3">
      <c r="P6283">
        <v>31</v>
      </c>
      <c r="Q6283">
        <v>12.1021999999999</v>
      </c>
      <c r="U6283">
        <v>32</v>
      </c>
      <c r="V6283">
        <v>1.9999999999953299E-4</v>
      </c>
    </row>
    <row r="6284" spans="16:22" x14ac:dyDescent="0.3">
      <c r="P6284">
        <v>31</v>
      </c>
      <c r="Q6284">
        <v>15.3665</v>
      </c>
      <c r="U6284">
        <v>32</v>
      </c>
      <c r="V6284">
        <v>1.9999999999953299E-4</v>
      </c>
    </row>
    <row r="6285" spans="16:22" x14ac:dyDescent="0.3">
      <c r="P6285">
        <v>31</v>
      </c>
      <c r="Q6285">
        <v>12.788</v>
      </c>
      <c r="U6285">
        <v>32</v>
      </c>
      <c r="V6285">
        <v>2.4393999999999898</v>
      </c>
    </row>
    <row r="6286" spans="16:22" x14ac:dyDescent="0.3">
      <c r="P6286">
        <v>31</v>
      </c>
      <c r="Q6286">
        <v>1.24169999999998</v>
      </c>
      <c r="U6286">
        <v>32</v>
      </c>
      <c r="V6286">
        <v>1.4252</v>
      </c>
    </row>
    <row r="6287" spans="16:22" x14ac:dyDescent="0.3">
      <c r="P6287">
        <v>31</v>
      </c>
      <c r="Q6287">
        <v>13.3833</v>
      </c>
      <c r="U6287">
        <v>32</v>
      </c>
      <c r="V6287">
        <v>2.3521000000000001</v>
      </c>
    </row>
    <row r="6288" spans="16:22" x14ac:dyDescent="0.3">
      <c r="P6288">
        <v>31</v>
      </c>
      <c r="Q6288">
        <v>1.39949999999998</v>
      </c>
      <c r="U6288">
        <v>32</v>
      </c>
      <c r="V6288">
        <v>3.4670999999999998</v>
      </c>
    </row>
    <row r="6289" spans="16:22" x14ac:dyDescent="0.3">
      <c r="P6289">
        <v>31</v>
      </c>
      <c r="Q6289">
        <v>1.5388000000000299</v>
      </c>
      <c r="U6289">
        <v>32</v>
      </c>
      <c r="V6289">
        <v>0.70010000000000605</v>
      </c>
    </row>
    <row r="6290" spans="16:22" x14ac:dyDescent="0.3">
      <c r="P6290">
        <v>31</v>
      </c>
      <c r="Q6290">
        <v>11.3971</v>
      </c>
      <c r="U6290">
        <v>32</v>
      </c>
      <c r="V6290">
        <v>1.4566999999999899</v>
      </c>
    </row>
    <row r="6291" spans="16:22" x14ac:dyDescent="0.3">
      <c r="P6291">
        <v>31</v>
      </c>
      <c r="Q6291">
        <v>10.657699999999901</v>
      </c>
      <c r="U6291">
        <v>32</v>
      </c>
      <c r="V6291">
        <v>15.165699999999999</v>
      </c>
    </row>
    <row r="6292" spans="16:22" x14ac:dyDescent="0.3">
      <c r="P6292">
        <v>31</v>
      </c>
      <c r="Q6292">
        <v>1.1846000000000401</v>
      </c>
      <c r="U6292">
        <v>32</v>
      </c>
      <c r="V6292">
        <v>15.2654</v>
      </c>
    </row>
    <row r="6293" spans="16:22" x14ac:dyDescent="0.3">
      <c r="P6293">
        <v>31</v>
      </c>
      <c r="Q6293">
        <v>15.571400000000001</v>
      </c>
      <c r="U6293">
        <v>32</v>
      </c>
      <c r="V6293">
        <v>12.2644999999999</v>
      </c>
    </row>
    <row r="6294" spans="16:22" x14ac:dyDescent="0.3">
      <c r="P6294">
        <v>31</v>
      </c>
      <c r="Q6294">
        <v>16.125299999999999</v>
      </c>
      <c r="U6294">
        <v>32</v>
      </c>
      <c r="V6294">
        <v>1.8974</v>
      </c>
    </row>
    <row r="6295" spans="16:22" x14ac:dyDescent="0.3">
      <c r="P6295">
        <v>31</v>
      </c>
      <c r="Q6295">
        <v>2.2396999999999698</v>
      </c>
      <c r="U6295">
        <v>32</v>
      </c>
      <c r="V6295">
        <v>13.5953</v>
      </c>
    </row>
    <row r="6296" spans="16:22" x14ac:dyDescent="0.3">
      <c r="P6296">
        <v>31</v>
      </c>
      <c r="Q6296">
        <v>3.1319999999999402</v>
      </c>
      <c r="U6296">
        <v>32</v>
      </c>
      <c r="V6296">
        <v>1.0877999999999799</v>
      </c>
    </row>
    <row r="6297" spans="16:22" x14ac:dyDescent="0.3">
      <c r="P6297">
        <v>31</v>
      </c>
      <c r="Q6297">
        <v>1.82839999999998</v>
      </c>
      <c r="U6297">
        <v>32</v>
      </c>
      <c r="V6297">
        <v>2.52049999999999</v>
      </c>
    </row>
    <row r="6298" spans="16:22" x14ac:dyDescent="0.3">
      <c r="P6298">
        <v>31</v>
      </c>
      <c r="Q6298">
        <v>2.0740999999999299</v>
      </c>
      <c r="U6298">
        <v>32</v>
      </c>
      <c r="V6298">
        <v>10.1999999999999</v>
      </c>
    </row>
    <row r="6299" spans="16:22" x14ac:dyDescent="0.3">
      <c r="P6299">
        <v>31</v>
      </c>
      <c r="Q6299">
        <v>12.0167</v>
      </c>
      <c r="U6299">
        <v>32</v>
      </c>
      <c r="V6299">
        <v>3.3454000000000099</v>
      </c>
    </row>
    <row r="6300" spans="16:22" x14ac:dyDescent="0.3">
      <c r="P6300">
        <v>31</v>
      </c>
      <c r="Q6300">
        <v>16.548499999999901</v>
      </c>
      <c r="U6300">
        <v>32</v>
      </c>
      <c r="V6300">
        <v>9.8472000000000097</v>
      </c>
    </row>
    <row r="6301" spans="16:22" x14ac:dyDescent="0.3">
      <c r="P6301">
        <v>31</v>
      </c>
      <c r="Q6301">
        <v>15.704000000000001</v>
      </c>
      <c r="U6301">
        <v>32</v>
      </c>
      <c r="V6301">
        <v>3.9487999999999999</v>
      </c>
    </row>
    <row r="6302" spans="16:22" x14ac:dyDescent="0.3">
      <c r="P6302">
        <v>31</v>
      </c>
      <c r="Q6302">
        <v>4.0108999999999897</v>
      </c>
      <c r="U6302">
        <v>32</v>
      </c>
      <c r="V6302">
        <v>11.549399999999901</v>
      </c>
    </row>
    <row r="6303" spans="16:22" x14ac:dyDescent="0.3">
      <c r="P6303">
        <v>31</v>
      </c>
      <c r="Q6303">
        <v>15.305899999999999</v>
      </c>
      <c r="U6303">
        <v>32</v>
      </c>
      <c r="V6303">
        <v>12.053800000000001</v>
      </c>
    </row>
    <row r="6304" spans="16:22" x14ac:dyDescent="0.3">
      <c r="P6304">
        <v>31</v>
      </c>
      <c r="Q6304">
        <v>15.6802999999999</v>
      </c>
      <c r="U6304">
        <v>32</v>
      </c>
      <c r="V6304">
        <v>15.071099999999999</v>
      </c>
    </row>
    <row r="6305" spans="16:22" x14ac:dyDescent="0.3">
      <c r="P6305">
        <v>31</v>
      </c>
      <c r="Q6305">
        <v>14.7684</v>
      </c>
      <c r="U6305">
        <v>32</v>
      </c>
      <c r="V6305">
        <v>15.6501999999999</v>
      </c>
    </row>
    <row r="6306" spans="16:22" x14ac:dyDescent="0.3">
      <c r="P6306">
        <v>31</v>
      </c>
      <c r="Q6306">
        <v>16.605699999999999</v>
      </c>
      <c r="U6306">
        <v>32</v>
      </c>
      <c r="V6306">
        <v>15.348000000000001</v>
      </c>
    </row>
    <row r="6307" spans="16:22" x14ac:dyDescent="0.3">
      <c r="P6307">
        <v>31</v>
      </c>
      <c r="Q6307">
        <v>8.3963999999999697</v>
      </c>
      <c r="U6307">
        <v>32</v>
      </c>
      <c r="V6307">
        <v>11.201799999999899</v>
      </c>
    </row>
    <row r="6308" spans="16:22" x14ac:dyDescent="0.3">
      <c r="P6308">
        <v>31</v>
      </c>
      <c r="Q6308">
        <v>15.591299999999899</v>
      </c>
      <c r="U6308">
        <v>32</v>
      </c>
      <c r="V6308">
        <v>14.987599999999899</v>
      </c>
    </row>
    <row r="6309" spans="16:22" x14ac:dyDescent="0.3">
      <c r="P6309">
        <v>31</v>
      </c>
      <c r="Q6309">
        <v>5.4137000000000599</v>
      </c>
      <c r="U6309">
        <v>32</v>
      </c>
      <c r="V6309">
        <v>12.4087</v>
      </c>
    </row>
    <row r="6310" spans="16:22" x14ac:dyDescent="0.3">
      <c r="P6310">
        <v>31</v>
      </c>
      <c r="Q6310">
        <v>11.6684999999999</v>
      </c>
      <c r="U6310">
        <v>32</v>
      </c>
      <c r="V6310">
        <v>3.9863000000000199</v>
      </c>
    </row>
    <row r="6311" spans="16:22" x14ac:dyDescent="0.3">
      <c r="P6311">
        <v>31</v>
      </c>
      <c r="Q6311">
        <v>1.87289999999995</v>
      </c>
      <c r="U6311">
        <v>32</v>
      </c>
      <c r="V6311">
        <v>15.0267</v>
      </c>
    </row>
    <row r="6312" spans="16:22" x14ac:dyDescent="0.3">
      <c r="P6312">
        <v>31</v>
      </c>
      <c r="Q6312">
        <v>4.8040999999999396</v>
      </c>
      <c r="U6312">
        <v>32</v>
      </c>
      <c r="V6312">
        <v>15.2160999999999</v>
      </c>
    </row>
    <row r="6313" spans="16:22" x14ac:dyDescent="0.3">
      <c r="P6313">
        <v>31</v>
      </c>
      <c r="Q6313">
        <v>13.1359999999999</v>
      </c>
      <c r="U6313">
        <v>32</v>
      </c>
      <c r="V6313">
        <v>3.0937000000000099</v>
      </c>
    </row>
    <row r="6314" spans="16:22" x14ac:dyDescent="0.3">
      <c r="P6314">
        <v>31</v>
      </c>
      <c r="Q6314">
        <v>2.0814000000000301</v>
      </c>
      <c r="U6314">
        <v>32</v>
      </c>
      <c r="V6314">
        <v>2.5961000000000301</v>
      </c>
    </row>
    <row r="6315" spans="16:22" x14ac:dyDescent="0.3">
      <c r="P6315">
        <v>31</v>
      </c>
      <c r="Q6315">
        <v>15.3376</v>
      </c>
      <c r="U6315">
        <v>32</v>
      </c>
      <c r="V6315">
        <v>15.562399999999901</v>
      </c>
    </row>
    <row r="6316" spans="16:22" x14ac:dyDescent="0.3">
      <c r="P6316">
        <v>31</v>
      </c>
      <c r="Q6316">
        <v>2.5903999999999301</v>
      </c>
      <c r="U6316">
        <v>32</v>
      </c>
      <c r="V6316">
        <v>15.7349999999999</v>
      </c>
    </row>
    <row r="6317" spans="16:22" x14ac:dyDescent="0.3">
      <c r="P6317">
        <v>31</v>
      </c>
      <c r="Q6317">
        <v>1.966</v>
      </c>
      <c r="U6317">
        <v>32</v>
      </c>
      <c r="V6317">
        <v>16.074399999999901</v>
      </c>
    </row>
    <row r="6318" spans="16:22" x14ac:dyDescent="0.3">
      <c r="P6318">
        <v>31</v>
      </c>
      <c r="Q6318">
        <v>2.0384000000000202</v>
      </c>
      <c r="U6318">
        <v>32</v>
      </c>
      <c r="V6318">
        <v>15.296199999999899</v>
      </c>
    </row>
    <row r="6319" spans="16:22" x14ac:dyDescent="0.3">
      <c r="P6319">
        <v>31</v>
      </c>
      <c r="Q6319">
        <v>5.0863999999999097</v>
      </c>
      <c r="U6319">
        <v>32</v>
      </c>
      <c r="V6319">
        <v>3.4002999999999002</v>
      </c>
    </row>
    <row r="6320" spans="16:22" x14ac:dyDescent="0.3">
      <c r="P6320">
        <v>31</v>
      </c>
      <c r="Q6320">
        <v>15.580299999999999</v>
      </c>
      <c r="U6320">
        <v>32</v>
      </c>
      <c r="V6320">
        <v>5.5243000000000304</v>
      </c>
    </row>
    <row r="6321" spans="16:22" x14ac:dyDescent="0.3">
      <c r="P6321">
        <v>31</v>
      </c>
      <c r="Q6321">
        <v>15.192699999999901</v>
      </c>
      <c r="U6321">
        <v>32</v>
      </c>
      <c r="V6321">
        <v>11.405399999999901</v>
      </c>
    </row>
    <row r="6322" spans="16:22" x14ac:dyDescent="0.3">
      <c r="P6322">
        <v>31</v>
      </c>
      <c r="Q6322">
        <v>2.6604000000000898</v>
      </c>
      <c r="U6322">
        <v>32</v>
      </c>
      <c r="V6322">
        <v>7.0588000000000104</v>
      </c>
    </row>
    <row r="6323" spans="16:22" x14ac:dyDescent="0.3">
      <c r="P6323">
        <v>31</v>
      </c>
      <c r="Q6323">
        <v>1.00000000202271E-4</v>
      </c>
      <c r="U6323">
        <v>32</v>
      </c>
      <c r="V6323">
        <v>8.8694000000000397</v>
      </c>
    </row>
    <row r="6324" spans="16:22" x14ac:dyDescent="0.3">
      <c r="P6324">
        <v>31</v>
      </c>
      <c r="Q6324">
        <v>9.9999999974897906E-5</v>
      </c>
      <c r="U6324">
        <v>32</v>
      </c>
      <c r="V6324">
        <v>4.0561000000000096</v>
      </c>
    </row>
    <row r="6325" spans="16:22" x14ac:dyDescent="0.3">
      <c r="P6325">
        <v>31</v>
      </c>
      <c r="Q6325">
        <v>9.0632000000000499</v>
      </c>
      <c r="U6325">
        <v>32</v>
      </c>
      <c r="V6325">
        <v>19.192699999999999</v>
      </c>
    </row>
    <row r="6326" spans="16:22" x14ac:dyDescent="0.3">
      <c r="P6326">
        <v>31</v>
      </c>
      <c r="Q6326">
        <v>15.4619</v>
      </c>
      <c r="U6326">
        <v>32</v>
      </c>
      <c r="V6326">
        <v>3.1931999999999299</v>
      </c>
    </row>
    <row r="6327" spans="16:22" x14ac:dyDescent="0.3">
      <c r="P6327">
        <v>31</v>
      </c>
      <c r="Q6327">
        <v>7.7178000000001203</v>
      </c>
      <c r="U6327">
        <v>32</v>
      </c>
      <c r="V6327">
        <v>3.8764999999999601</v>
      </c>
    </row>
    <row r="6328" spans="16:22" x14ac:dyDescent="0.3">
      <c r="P6328">
        <v>31</v>
      </c>
      <c r="Q6328">
        <v>16.321099999999799</v>
      </c>
      <c r="U6328">
        <v>32</v>
      </c>
      <c r="V6328">
        <v>6.8355999999999897</v>
      </c>
    </row>
    <row r="6329" spans="16:22" x14ac:dyDescent="0.3">
      <c r="P6329">
        <v>31</v>
      </c>
      <c r="Q6329">
        <v>4.11849999999981</v>
      </c>
      <c r="U6329">
        <v>32</v>
      </c>
      <c r="V6329">
        <v>15.8299</v>
      </c>
    </row>
    <row r="6330" spans="16:22" x14ac:dyDescent="0.3">
      <c r="P6330">
        <v>31</v>
      </c>
      <c r="Q6330">
        <v>14.262199999999799</v>
      </c>
      <c r="U6330">
        <v>32</v>
      </c>
      <c r="V6330">
        <v>15.411</v>
      </c>
    </row>
    <row r="6331" spans="16:22" x14ac:dyDescent="0.3">
      <c r="P6331">
        <v>31</v>
      </c>
      <c r="Q6331">
        <v>3.13160000000016</v>
      </c>
      <c r="U6331">
        <v>32</v>
      </c>
      <c r="V6331">
        <v>15.6814999999999</v>
      </c>
    </row>
    <row r="6332" spans="16:22" x14ac:dyDescent="0.3">
      <c r="P6332">
        <v>31</v>
      </c>
      <c r="Q6332">
        <v>5.0396000000000596</v>
      </c>
      <c r="U6332">
        <v>0</v>
      </c>
      <c r="V6332">
        <v>29.108700000000201</v>
      </c>
    </row>
    <row r="6333" spans="16:22" x14ac:dyDescent="0.3">
      <c r="P6333">
        <v>31</v>
      </c>
      <c r="Q6333">
        <v>5.4218000000000703</v>
      </c>
      <c r="U6333">
        <v>0</v>
      </c>
      <c r="V6333">
        <v>13.278599999999599</v>
      </c>
    </row>
    <row r="6334" spans="16:22" x14ac:dyDescent="0.3">
      <c r="P6334">
        <v>31</v>
      </c>
      <c r="Q6334">
        <v>10.503399999999999</v>
      </c>
      <c r="U6334">
        <v>32</v>
      </c>
      <c r="V6334">
        <v>8.3486999999999991</v>
      </c>
    </row>
    <row r="6335" spans="16:22" x14ac:dyDescent="0.3">
      <c r="P6335">
        <v>31</v>
      </c>
      <c r="Q6335">
        <v>5.7204000000001498</v>
      </c>
      <c r="U6335">
        <v>32</v>
      </c>
      <c r="V6335">
        <v>15.6225</v>
      </c>
    </row>
    <row r="6336" spans="16:22" x14ac:dyDescent="0.3">
      <c r="P6336">
        <v>31</v>
      </c>
      <c r="Q6336">
        <v>3.1011000000000801</v>
      </c>
      <c r="U6336">
        <v>32</v>
      </c>
      <c r="V6336">
        <v>15.2663999999999</v>
      </c>
    </row>
    <row r="6337" spans="16:22" x14ac:dyDescent="0.3">
      <c r="P6337">
        <v>31</v>
      </c>
      <c r="Q6337">
        <v>4.5170000000000501</v>
      </c>
      <c r="U6337">
        <v>32</v>
      </c>
      <c r="V6337">
        <v>9.3833999999999307</v>
      </c>
    </row>
    <row r="6338" spans="16:22" x14ac:dyDescent="0.3">
      <c r="P6338">
        <v>31</v>
      </c>
      <c r="Q6338">
        <v>8.1606999999999008</v>
      </c>
      <c r="U6338">
        <v>32</v>
      </c>
      <c r="V6338">
        <v>20.293199999999899</v>
      </c>
    </row>
    <row r="6339" spans="16:22" x14ac:dyDescent="0.3">
      <c r="P6339">
        <v>31</v>
      </c>
      <c r="Q6339">
        <v>6.0433999999997896</v>
      </c>
      <c r="U6339">
        <v>32</v>
      </c>
      <c r="V6339">
        <v>8.0098999999999005</v>
      </c>
    </row>
    <row r="6340" spans="16:22" x14ac:dyDescent="0.3">
      <c r="P6340">
        <v>31</v>
      </c>
      <c r="Q6340">
        <v>9.9528999999999996</v>
      </c>
      <c r="U6340">
        <v>32</v>
      </c>
      <c r="V6340">
        <v>4.5903999999999296</v>
      </c>
    </row>
    <row r="6341" spans="16:22" x14ac:dyDescent="0.3">
      <c r="P6341">
        <v>31</v>
      </c>
      <c r="Q6341">
        <v>9.0487999999997992</v>
      </c>
      <c r="U6341">
        <v>32</v>
      </c>
      <c r="V6341">
        <v>8.2169999999999792</v>
      </c>
    </row>
    <row r="6342" spans="16:22" x14ac:dyDescent="0.3">
      <c r="P6342">
        <v>31</v>
      </c>
      <c r="Q6342">
        <v>15.834600000000099</v>
      </c>
      <c r="U6342">
        <v>32</v>
      </c>
      <c r="V6342">
        <v>5.1162999999999101</v>
      </c>
    </row>
    <row r="6343" spans="16:22" x14ac:dyDescent="0.3">
      <c r="P6343">
        <v>31</v>
      </c>
      <c r="Q6343">
        <v>3.5239000000001299</v>
      </c>
      <c r="U6343">
        <v>32</v>
      </c>
      <c r="V6343">
        <v>9.5170999999999104</v>
      </c>
    </row>
    <row r="6344" spans="16:22" x14ac:dyDescent="0.3">
      <c r="P6344">
        <v>31</v>
      </c>
      <c r="Q6344">
        <v>6.3726000000001397</v>
      </c>
      <c r="U6344">
        <v>32</v>
      </c>
      <c r="V6344">
        <v>5.5838999999999697</v>
      </c>
    </row>
    <row r="6345" spans="16:22" x14ac:dyDescent="0.3">
      <c r="P6345">
        <v>31</v>
      </c>
      <c r="Q6345">
        <v>6.5597999999999903</v>
      </c>
      <c r="U6345">
        <v>32</v>
      </c>
      <c r="V6345">
        <v>9.2901000000000504</v>
      </c>
    </row>
    <row r="6346" spans="16:22" x14ac:dyDescent="0.3">
      <c r="P6346">
        <v>31</v>
      </c>
      <c r="Q6346">
        <v>8.7782999999999394</v>
      </c>
      <c r="U6346">
        <v>32</v>
      </c>
      <c r="V6346">
        <v>9.8838000000000594</v>
      </c>
    </row>
    <row r="6347" spans="16:22" x14ac:dyDescent="0.3">
      <c r="P6347">
        <v>31</v>
      </c>
      <c r="Q6347">
        <v>9.0459000000000707</v>
      </c>
      <c r="U6347">
        <v>32</v>
      </c>
      <c r="V6347">
        <v>15.6878999999999</v>
      </c>
    </row>
    <row r="6348" spans="16:22" x14ac:dyDescent="0.3">
      <c r="P6348">
        <v>31</v>
      </c>
      <c r="Q6348">
        <v>15.8575</v>
      </c>
      <c r="U6348">
        <v>32</v>
      </c>
      <c r="V6348">
        <v>4.3269999999999902</v>
      </c>
    </row>
    <row r="6349" spans="16:22" x14ac:dyDescent="0.3">
      <c r="P6349">
        <v>31</v>
      </c>
      <c r="Q6349">
        <v>15.329700000000001</v>
      </c>
      <c r="U6349">
        <v>32</v>
      </c>
      <c r="V6349">
        <v>14.4710999999999</v>
      </c>
    </row>
    <row r="6350" spans="16:22" x14ac:dyDescent="0.3">
      <c r="P6350">
        <v>31</v>
      </c>
      <c r="Q6350">
        <v>15.5632</v>
      </c>
      <c r="U6350">
        <v>32</v>
      </c>
      <c r="V6350">
        <v>14.655199999999899</v>
      </c>
    </row>
    <row r="6351" spans="16:22" x14ac:dyDescent="0.3">
      <c r="P6351">
        <v>31</v>
      </c>
      <c r="Q6351">
        <v>5.32570000000009</v>
      </c>
      <c r="U6351">
        <v>32</v>
      </c>
      <c r="V6351">
        <v>6.52269999999998</v>
      </c>
    </row>
    <row r="6352" spans="16:22" x14ac:dyDescent="0.3">
      <c r="P6352">
        <v>31</v>
      </c>
      <c r="Q6352">
        <v>9.8304000000000507</v>
      </c>
      <c r="U6352">
        <v>32</v>
      </c>
      <c r="V6352">
        <v>14.6868999999999</v>
      </c>
    </row>
    <row r="6353" spans="16:22" x14ac:dyDescent="0.3">
      <c r="P6353">
        <v>31</v>
      </c>
      <c r="Q6353">
        <v>5.4853000000000502</v>
      </c>
      <c r="U6353">
        <v>32</v>
      </c>
      <c r="V6353">
        <v>1.99999999949795E-4</v>
      </c>
    </row>
    <row r="6354" spans="16:22" x14ac:dyDescent="0.3">
      <c r="P6354">
        <v>31</v>
      </c>
      <c r="Q6354">
        <v>15.699099999999801</v>
      </c>
      <c r="U6354">
        <v>32</v>
      </c>
      <c r="V6354">
        <v>9.9999999974897906E-5</v>
      </c>
    </row>
    <row r="6355" spans="16:22" x14ac:dyDescent="0.3">
      <c r="P6355">
        <v>31</v>
      </c>
      <c r="Q6355">
        <v>4.6238000000000703</v>
      </c>
      <c r="U6355">
        <v>32</v>
      </c>
      <c r="V6355">
        <v>10.254300000000001</v>
      </c>
    </row>
    <row r="6356" spans="16:22" x14ac:dyDescent="0.3">
      <c r="P6356">
        <v>31</v>
      </c>
      <c r="Q6356">
        <v>19.322099999999999</v>
      </c>
      <c r="U6356">
        <v>32</v>
      </c>
      <c r="V6356">
        <v>12.9930000000001</v>
      </c>
    </row>
    <row r="6357" spans="16:22" x14ac:dyDescent="0.3">
      <c r="P6357">
        <v>31</v>
      </c>
      <c r="Q6357">
        <v>7.3006000000000304</v>
      </c>
      <c r="U6357">
        <v>32</v>
      </c>
      <c r="V6357">
        <v>20.633800000000001</v>
      </c>
    </row>
    <row r="6358" spans="16:22" x14ac:dyDescent="0.3">
      <c r="P6358">
        <v>31</v>
      </c>
      <c r="Q6358">
        <v>3.7998999999999699</v>
      </c>
      <c r="U6358">
        <v>32</v>
      </c>
      <c r="V6358">
        <v>15.641499999999899</v>
      </c>
    </row>
    <row r="6359" spans="16:22" x14ac:dyDescent="0.3">
      <c r="P6359">
        <v>31</v>
      </c>
      <c r="Q6359">
        <v>6.8215999999999797</v>
      </c>
      <c r="U6359">
        <v>32</v>
      </c>
      <c r="V6359">
        <v>14.761999999999899</v>
      </c>
    </row>
    <row r="6360" spans="16:22" x14ac:dyDescent="0.3">
      <c r="P6360">
        <v>31</v>
      </c>
      <c r="Q6360">
        <v>8.92119999999999</v>
      </c>
      <c r="U6360">
        <v>32</v>
      </c>
      <c r="V6360">
        <v>11.1503999999999</v>
      </c>
    </row>
    <row r="6361" spans="16:22" x14ac:dyDescent="0.3">
      <c r="P6361">
        <v>31</v>
      </c>
      <c r="Q6361">
        <v>6.6965000000000101</v>
      </c>
      <c r="U6361">
        <v>32</v>
      </c>
      <c r="V6361">
        <v>8.2883999999999105</v>
      </c>
    </row>
    <row r="6362" spans="16:22" x14ac:dyDescent="0.3">
      <c r="P6362">
        <v>31</v>
      </c>
      <c r="Q6362">
        <v>4.1895999999999196</v>
      </c>
      <c r="U6362">
        <v>32</v>
      </c>
      <c r="V6362">
        <v>7.6009999999998801</v>
      </c>
    </row>
    <row r="6363" spans="16:22" x14ac:dyDescent="0.3">
      <c r="P6363">
        <v>31</v>
      </c>
      <c r="Q6363">
        <v>6.7315000000000902</v>
      </c>
      <c r="U6363">
        <v>32</v>
      </c>
      <c r="V6363">
        <v>10.538099999999901</v>
      </c>
    </row>
    <row r="6364" spans="16:22" x14ac:dyDescent="0.3">
      <c r="P6364">
        <v>31</v>
      </c>
      <c r="Q6364">
        <v>8.7921000000001097</v>
      </c>
      <c r="U6364">
        <v>32</v>
      </c>
      <c r="V6364">
        <v>12.115400000000101</v>
      </c>
    </row>
    <row r="6365" spans="16:22" x14ac:dyDescent="0.3">
      <c r="P6365">
        <v>31</v>
      </c>
      <c r="Q6365">
        <v>7.3714999999999602</v>
      </c>
      <c r="U6365">
        <v>32</v>
      </c>
      <c r="V6365">
        <v>6.2201000000000004</v>
      </c>
    </row>
    <row r="6366" spans="16:22" x14ac:dyDescent="0.3">
      <c r="P6366">
        <v>31</v>
      </c>
      <c r="Q6366">
        <v>4.2024000000001198</v>
      </c>
      <c r="U6366">
        <v>32</v>
      </c>
      <c r="V6366">
        <v>12.5471</v>
      </c>
    </row>
    <row r="6367" spans="16:22" x14ac:dyDescent="0.3">
      <c r="P6367">
        <v>31</v>
      </c>
      <c r="Q6367">
        <v>7.8522999999997802</v>
      </c>
      <c r="U6367">
        <v>32</v>
      </c>
      <c r="V6367">
        <v>12.596</v>
      </c>
    </row>
    <row r="6368" spans="16:22" x14ac:dyDescent="0.3">
      <c r="P6368">
        <v>31</v>
      </c>
      <c r="Q6368">
        <v>8.1738000000000195</v>
      </c>
      <c r="U6368">
        <v>32</v>
      </c>
      <c r="V6368">
        <v>12.4908</v>
      </c>
    </row>
    <row r="6369" spans="16:22" x14ac:dyDescent="0.3">
      <c r="P6369">
        <v>31</v>
      </c>
      <c r="Q6369">
        <v>8.6023999999999798</v>
      </c>
      <c r="U6369">
        <v>32</v>
      </c>
      <c r="V6369">
        <v>12.299499999999799</v>
      </c>
    </row>
    <row r="6370" spans="16:22" x14ac:dyDescent="0.3">
      <c r="P6370">
        <v>31</v>
      </c>
      <c r="Q6370">
        <v>7.7050999999999004</v>
      </c>
      <c r="U6370">
        <v>32</v>
      </c>
      <c r="V6370">
        <v>12.8582000000001</v>
      </c>
    </row>
    <row r="6371" spans="16:22" x14ac:dyDescent="0.3">
      <c r="P6371">
        <v>31</v>
      </c>
      <c r="Q6371">
        <v>8.1082999999998702</v>
      </c>
      <c r="U6371">
        <v>32</v>
      </c>
      <c r="V6371">
        <v>13.0869</v>
      </c>
    </row>
    <row r="6372" spans="16:22" x14ac:dyDescent="0.3">
      <c r="P6372">
        <v>31</v>
      </c>
      <c r="Q6372">
        <v>7.1094000000000497</v>
      </c>
      <c r="U6372">
        <v>32</v>
      </c>
      <c r="V6372">
        <v>12.935600000000001</v>
      </c>
    </row>
    <row r="6373" spans="16:22" x14ac:dyDescent="0.3">
      <c r="P6373">
        <v>31</v>
      </c>
      <c r="Q6373">
        <v>9.9999999974897906E-5</v>
      </c>
      <c r="U6373">
        <v>32</v>
      </c>
      <c r="V6373">
        <v>13.089899999999901</v>
      </c>
    </row>
    <row r="6374" spans="16:22" x14ac:dyDescent="0.3">
      <c r="P6374">
        <v>31</v>
      </c>
      <c r="Q6374">
        <v>1.00000000202271E-4</v>
      </c>
      <c r="U6374">
        <v>32</v>
      </c>
      <c r="V6374">
        <v>13.0024</v>
      </c>
    </row>
    <row r="6375" spans="16:22" x14ac:dyDescent="0.3">
      <c r="P6375">
        <v>31</v>
      </c>
      <c r="Q6375">
        <v>5.2638999999999196</v>
      </c>
      <c r="U6375">
        <v>32</v>
      </c>
      <c r="V6375">
        <v>13.3606999999999</v>
      </c>
    </row>
    <row r="6376" spans="16:22" x14ac:dyDescent="0.3">
      <c r="P6376">
        <v>31</v>
      </c>
      <c r="Q6376">
        <v>9.2921000000001097</v>
      </c>
      <c r="U6376">
        <v>32</v>
      </c>
      <c r="V6376">
        <v>13.806500000000099</v>
      </c>
    </row>
    <row r="6377" spans="16:22" x14ac:dyDescent="0.3">
      <c r="P6377">
        <v>31</v>
      </c>
      <c r="Q6377">
        <v>11.353399999999899</v>
      </c>
      <c r="U6377">
        <v>32</v>
      </c>
      <c r="V6377">
        <v>14.5108999999999</v>
      </c>
    </row>
    <row r="6378" spans="16:22" x14ac:dyDescent="0.3">
      <c r="P6378">
        <v>31</v>
      </c>
      <c r="Q6378">
        <v>8.4146000000000605</v>
      </c>
      <c r="U6378">
        <v>32</v>
      </c>
      <c r="V6378">
        <v>14.4231999999999</v>
      </c>
    </row>
    <row r="6379" spans="16:22" x14ac:dyDescent="0.3">
      <c r="P6379">
        <v>31</v>
      </c>
      <c r="Q6379">
        <v>4.3193000000001103</v>
      </c>
      <c r="U6379">
        <v>32</v>
      </c>
      <c r="V6379">
        <v>15.25</v>
      </c>
    </row>
    <row r="6380" spans="16:22" x14ac:dyDescent="0.3">
      <c r="P6380">
        <v>31</v>
      </c>
      <c r="Q6380">
        <v>9.0081999999999791</v>
      </c>
      <c r="U6380">
        <v>32</v>
      </c>
      <c r="V6380">
        <v>14.8959999999999</v>
      </c>
    </row>
    <row r="6381" spans="16:22" x14ac:dyDescent="0.3">
      <c r="P6381">
        <v>31</v>
      </c>
      <c r="Q6381">
        <v>6.6830999999999596</v>
      </c>
      <c r="U6381">
        <v>32</v>
      </c>
      <c r="V6381">
        <v>11.4707999999998</v>
      </c>
    </row>
    <row r="6382" spans="16:22" x14ac:dyDescent="0.3">
      <c r="P6382">
        <v>31</v>
      </c>
      <c r="Q6382">
        <v>6.6975999999999596</v>
      </c>
      <c r="U6382">
        <v>32</v>
      </c>
      <c r="V6382">
        <v>26.695199999999801</v>
      </c>
    </row>
    <row r="6383" spans="16:22" x14ac:dyDescent="0.3">
      <c r="P6383">
        <v>31</v>
      </c>
      <c r="Q6383">
        <v>15.4280000000001</v>
      </c>
      <c r="U6383">
        <v>32</v>
      </c>
      <c r="V6383">
        <v>16.0379</v>
      </c>
    </row>
    <row r="6384" spans="16:22" x14ac:dyDescent="0.3">
      <c r="P6384">
        <v>31</v>
      </c>
      <c r="Q6384">
        <v>6.1612</v>
      </c>
      <c r="U6384">
        <v>32</v>
      </c>
      <c r="V6384">
        <v>14.8949999999999</v>
      </c>
    </row>
    <row r="6385" spans="16:22" x14ac:dyDescent="0.3">
      <c r="P6385">
        <v>31</v>
      </c>
      <c r="Q6385">
        <v>7.9435000000003102</v>
      </c>
      <c r="U6385">
        <v>32</v>
      </c>
      <c r="V6385">
        <v>18.790899999999901</v>
      </c>
    </row>
    <row r="6386" spans="16:22" x14ac:dyDescent="0.3">
      <c r="P6386">
        <v>31</v>
      </c>
      <c r="Q6386">
        <v>15.4679000000001</v>
      </c>
      <c r="U6386">
        <v>32</v>
      </c>
      <c r="V6386">
        <v>15.623399999999901</v>
      </c>
    </row>
    <row r="6387" spans="16:22" x14ac:dyDescent="0.3">
      <c r="P6387">
        <v>31</v>
      </c>
      <c r="Q6387">
        <v>9.7445999999999895</v>
      </c>
      <c r="U6387">
        <v>32</v>
      </c>
      <c r="V6387">
        <v>11.0295999999998</v>
      </c>
    </row>
    <row r="6388" spans="16:22" x14ac:dyDescent="0.3">
      <c r="P6388">
        <v>31</v>
      </c>
      <c r="Q6388">
        <v>11.168200000000001</v>
      </c>
      <c r="U6388">
        <v>32</v>
      </c>
      <c r="V6388">
        <v>11.1251999999999</v>
      </c>
    </row>
    <row r="6389" spans="16:22" x14ac:dyDescent="0.3">
      <c r="P6389">
        <v>31</v>
      </c>
      <c r="Q6389">
        <v>16.005800000000299</v>
      </c>
      <c r="U6389">
        <v>32</v>
      </c>
      <c r="V6389">
        <v>14.606899999999699</v>
      </c>
    </row>
    <row r="6390" spans="16:22" x14ac:dyDescent="0.3">
      <c r="P6390">
        <v>31</v>
      </c>
      <c r="Q6390">
        <v>8.9129000000002598</v>
      </c>
      <c r="U6390">
        <v>32</v>
      </c>
      <c r="V6390">
        <v>14.547300000000099</v>
      </c>
    </row>
    <row r="6391" spans="16:22" x14ac:dyDescent="0.3">
      <c r="P6391">
        <v>31</v>
      </c>
      <c r="Q6391">
        <v>10.715599999999901</v>
      </c>
      <c r="U6391">
        <v>32</v>
      </c>
      <c r="V6391">
        <v>15.7625999999995</v>
      </c>
    </row>
    <row r="6392" spans="16:22" x14ac:dyDescent="0.3">
      <c r="P6392">
        <v>31</v>
      </c>
      <c r="Q6392">
        <v>12.406099999999601</v>
      </c>
      <c r="U6392">
        <v>32</v>
      </c>
      <c r="V6392">
        <v>11.8994999999999</v>
      </c>
    </row>
    <row r="6393" spans="16:22" x14ac:dyDescent="0.3">
      <c r="P6393">
        <v>31</v>
      </c>
      <c r="Q6393">
        <v>7.4178999999999098</v>
      </c>
      <c r="U6393">
        <v>32</v>
      </c>
      <c r="V6393">
        <v>13.8357999999998</v>
      </c>
    </row>
    <row r="6394" spans="16:22" x14ac:dyDescent="0.3">
      <c r="P6394">
        <v>31</v>
      </c>
      <c r="Q6394">
        <v>7.0163000000002196</v>
      </c>
      <c r="U6394">
        <v>32</v>
      </c>
      <c r="V6394">
        <v>17.884099999999702</v>
      </c>
    </row>
    <row r="6395" spans="16:22" x14ac:dyDescent="0.3">
      <c r="P6395">
        <v>31</v>
      </c>
      <c r="Q6395">
        <v>20.1153999999996</v>
      </c>
      <c r="U6395">
        <v>32</v>
      </c>
      <c r="V6395">
        <v>20.334299999999899</v>
      </c>
    </row>
    <row r="6396" spans="16:22" x14ac:dyDescent="0.3">
      <c r="P6396">
        <v>31</v>
      </c>
      <c r="Q6396">
        <v>8.07020000000011</v>
      </c>
      <c r="U6396">
        <v>32</v>
      </c>
      <c r="V6396">
        <v>15.6050999999997</v>
      </c>
    </row>
    <row r="6397" spans="16:22" x14ac:dyDescent="0.3">
      <c r="P6397">
        <v>31</v>
      </c>
      <c r="Q6397">
        <v>15.718499999999899</v>
      </c>
      <c r="U6397">
        <v>32</v>
      </c>
      <c r="V6397">
        <v>12.263500000000001</v>
      </c>
    </row>
    <row r="6398" spans="16:22" x14ac:dyDescent="0.3">
      <c r="P6398">
        <v>31</v>
      </c>
      <c r="Q6398">
        <v>12.0113000000001</v>
      </c>
      <c r="U6398">
        <v>32</v>
      </c>
      <c r="V6398">
        <v>21.243199999999799</v>
      </c>
    </row>
    <row r="6399" spans="16:22" x14ac:dyDescent="0.3">
      <c r="P6399">
        <v>31</v>
      </c>
      <c r="Q6399">
        <v>10.0754999999999</v>
      </c>
      <c r="U6399">
        <v>32</v>
      </c>
      <c r="V6399">
        <v>15.7763999999997</v>
      </c>
    </row>
    <row r="6400" spans="16:22" x14ac:dyDescent="0.3">
      <c r="P6400">
        <v>31</v>
      </c>
      <c r="Q6400">
        <v>23.369300000000202</v>
      </c>
      <c r="U6400">
        <v>32</v>
      </c>
      <c r="V6400">
        <v>15.3231</v>
      </c>
    </row>
    <row r="6401" spans="16:22" x14ac:dyDescent="0.3">
      <c r="P6401">
        <v>31</v>
      </c>
      <c r="Q6401">
        <v>8.9367999999999395</v>
      </c>
      <c r="U6401">
        <v>32</v>
      </c>
      <c r="V6401">
        <v>12.9005000000001</v>
      </c>
    </row>
    <row r="6402" spans="16:22" x14ac:dyDescent="0.3">
      <c r="P6402">
        <v>31</v>
      </c>
      <c r="Q6402">
        <v>12.0145999999999</v>
      </c>
      <c r="U6402">
        <v>32</v>
      </c>
      <c r="V6402">
        <v>17.950000000000198</v>
      </c>
    </row>
    <row r="6403" spans="16:22" x14ac:dyDescent="0.3">
      <c r="P6403">
        <v>31</v>
      </c>
      <c r="Q6403">
        <v>5.0563000000001903</v>
      </c>
      <c r="U6403">
        <v>32</v>
      </c>
      <c r="V6403">
        <v>29.451699999999999</v>
      </c>
    </row>
    <row r="6404" spans="16:22" x14ac:dyDescent="0.3">
      <c r="P6404">
        <v>31</v>
      </c>
      <c r="Q6404">
        <v>10.447700000000101</v>
      </c>
      <c r="U6404">
        <v>32</v>
      </c>
      <c r="V6404">
        <v>19.412900000000199</v>
      </c>
    </row>
    <row r="6405" spans="16:22" x14ac:dyDescent="0.3">
      <c r="P6405">
        <v>31</v>
      </c>
      <c r="Q6405">
        <v>10.6994999999997</v>
      </c>
      <c r="U6405">
        <v>32</v>
      </c>
      <c r="V6405">
        <v>15.689499999999899</v>
      </c>
    </row>
    <row r="6406" spans="16:22" x14ac:dyDescent="0.3">
      <c r="P6406">
        <v>31</v>
      </c>
      <c r="Q6406">
        <v>23.2240999999999</v>
      </c>
      <c r="U6406">
        <v>32</v>
      </c>
      <c r="V6406">
        <v>23.317500000000098</v>
      </c>
    </row>
    <row r="6407" spans="16:22" x14ac:dyDescent="0.3">
      <c r="P6407">
        <v>31</v>
      </c>
      <c r="Q6407">
        <v>17.3884000000002</v>
      </c>
      <c r="U6407">
        <v>32</v>
      </c>
      <c r="V6407">
        <v>24.258999999999499</v>
      </c>
    </row>
    <row r="6408" spans="16:22" x14ac:dyDescent="0.3">
      <c r="P6408">
        <v>31</v>
      </c>
      <c r="Q6408">
        <v>12.5896000000002</v>
      </c>
      <c r="U6408">
        <v>32</v>
      </c>
      <c r="V6408">
        <v>22.7358000000003</v>
      </c>
    </row>
    <row r="6409" spans="16:22" x14ac:dyDescent="0.3">
      <c r="P6409">
        <v>31</v>
      </c>
      <c r="Q6409">
        <v>5.5494000000003298</v>
      </c>
      <c r="U6409">
        <v>32</v>
      </c>
      <c r="V6409">
        <v>19.608799999999899</v>
      </c>
    </row>
    <row r="6410" spans="16:22" x14ac:dyDescent="0.3">
      <c r="P6410">
        <v>31</v>
      </c>
      <c r="Q6410">
        <v>22.548199999999699</v>
      </c>
      <c r="U6410">
        <v>32</v>
      </c>
      <c r="V6410">
        <v>20.216600000000199</v>
      </c>
    </row>
    <row r="6411" spans="16:22" x14ac:dyDescent="0.3">
      <c r="P6411">
        <v>31</v>
      </c>
      <c r="Q6411">
        <v>5.3186999999997999</v>
      </c>
      <c r="U6411">
        <v>32</v>
      </c>
      <c r="V6411">
        <v>14.314800000000099</v>
      </c>
    </row>
    <row r="6412" spans="16:22" x14ac:dyDescent="0.3">
      <c r="P6412">
        <v>31</v>
      </c>
      <c r="Q6412">
        <v>11.2827999999999</v>
      </c>
      <c r="U6412">
        <v>32</v>
      </c>
      <c r="V6412">
        <v>23.813499999999699</v>
      </c>
    </row>
    <row r="6413" spans="16:22" x14ac:dyDescent="0.3">
      <c r="P6413">
        <v>31</v>
      </c>
      <c r="Q6413">
        <v>12.939399999999701</v>
      </c>
      <c r="U6413">
        <v>32</v>
      </c>
      <c r="V6413">
        <v>22.855699999999999</v>
      </c>
    </row>
    <row r="6414" spans="16:22" x14ac:dyDescent="0.3">
      <c r="P6414">
        <v>31</v>
      </c>
      <c r="Q6414">
        <v>12.9440999999997</v>
      </c>
      <c r="U6414">
        <v>32</v>
      </c>
      <c r="V6414">
        <v>24.212299999999601</v>
      </c>
    </row>
    <row r="6415" spans="16:22" x14ac:dyDescent="0.3">
      <c r="P6415">
        <v>31</v>
      </c>
      <c r="Q6415">
        <v>12.5625</v>
      </c>
      <c r="U6415">
        <v>32</v>
      </c>
      <c r="V6415">
        <v>14.192999999999699</v>
      </c>
    </row>
    <row r="6416" spans="16:22" x14ac:dyDescent="0.3">
      <c r="P6416">
        <v>31</v>
      </c>
      <c r="Q6416">
        <v>12.594700000000101</v>
      </c>
      <c r="U6416">
        <v>32</v>
      </c>
      <c r="V6416">
        <v>22.114800000000201</v>
      </c>
    </row>
    <row r="6417" spans="16:22" x14ac:dyDescent="0.3">
      <c r="P6417">
        <v>31</v>
      </c>
      <c r="Q6417">
        <v>12.313299999999799</v>
      </c>
      <c r="U6417">
        <v>32</v>
      </c>
      <c r="V6417">
        <v>31.761999999999698</v>
      </c>
    </row>
    <row r="6418" spans="16:22" x14ac:dyDescent="0.3">
      <c r="P6418">
        <v>31</v>
      </c>
      <c r="Q6418">
        <v>12.107699999999999</v>
      </c>
      <c r="U6418">
        <v>32</v>
      </c>
      <c r="V6418">
        <v>21.728200000000001</v>
      </c>
    </row>
    <row r="6419" spans="16:22" x14ac:dyDescent="0.3">
      <c r="P6419">
        <v>31</v>
      </c>
      <c r="Q6419">
        <v>12.8216999999999</v>
      </c>
      <c r="U6419">
        <v>32</v>
      </c>
      <c r="V6419">
        <v>25.558700000000002</v>
      </c>
    </row>
    <row r="6420" spans="16:22" x14ac:dyDescent="0.3">
      <c r="P6420">
        <v>31</v>
      </c>
      <c r="Q6420">
        <v>12.9895999999998</v>
      </c>
      <c r="U6420">
        <v>32</v>
      </c>
      <c r="V6420">
        <v>15.605699999999599</v>
      </c>
    </row>
    <row r="6421" spans="16:22" x14ac:dyDescent="0.3">
      <c r="P6421">
        <v>31</v>
      </c>
      <c r="Q6421">
        <v>12.328299999999601</v>
      </c>
      <c r="U6421">
        <v>32</v>
      </c>
      <c r="V6421">
        <v>25.965399999999999</v>
      </c>
    </row>
    <row r="6422" spans="16:22" x14ac:dyDescent="0.3">
      <c r="P6422">
        <v>31</v>
      </c>
      <c r="Q6422">
        <v>12.4684000000002</v>
      </c>
      <c r="U6422">
        <v>32</v>
      </c>
      <c r="V6422">
        <v>14.958199999999501</v>
      </c>
    </row>
    <row r="6423" spans="16:22" x14ac:dyDescent="0.3">
      <c r="P6423">
        <v>31</v>
      </c>
      <c r="Q6423">
        <v>9.9999999747524203E-5</v>
      </c>
      <c r="U6423">
        <v>32</v>
      </c>
      <c r="V6423">
        <v>25.8774999999996</v>
      </c>
    </row>
    <row r="6424" spans="16:22" x14ac:dyDescent="0.3">
      <c r="P6424">
        <v>31</v>
      </c>
      <c r="Q6424">
        <v>1.99999999949795E-4</v>
      </c>
      <c r="U6424">
        <v>32</v>
      </c>
      <c r="V6424">
        <v>17.818299999999901</v>
      </c>
    </row>
    <row r="6425" spans="16:22" x14ac:dyDescent="0.3">
      <c r="P6425">
        <v>31</v>
      </c>
      <c r="Q6425">
        <v>12.8189999999999</v>
      </c>
      <c r="U6425">
        <v>32</v>
      </c>
      <c r="V6425">
        <v>18.562200000000299</v>
      </c>
    </row>
    <row r="6426" spans="16:22" x14ac:dyDescent="0.3">
      <c r="P6426">
        <v>31</v>
      </c>
      <c r="Q6426">
        <v>12.9998999999997</v>
      </c>
      <c r="U6426">
        <v>32</v>
      </c>
      <c r="V6426">
        <v>25.4773</v>
      </c>
    </row>
    <row r="6427" spans="16:22" x14ac:dyDescent="0.3">
      <c r="P6427">
        <v>31</v>
      </c>
      <c r="Q6427">
        <v>12.7361</v>
      </c>
      <c r="U6427">
        <v>32</v>
      </c>
      <c r="V6427">
        <v>21.5109999999999</v>
      </c>
    </row>
    <row r="6428" spans="16:22" x14ac:dyDescent="0.3">
      <c r="P6428">
        <v>31</v>
      </c>
      <c r="Q6428">
        <v>12.0869999999999</v>
      </c>
      <c r="U6428">
        <v>32</v>
      </c>
      <c r="V6428">
        <v>25.397100000000101</v>
      </c>
    </row>
    <row r="6429" spans="16:22" x14ac:dyDescent="0.3">
      <c r="P6429">
        <v>31</v>
      </c>
      <c r="Q6429">
        <v>13.666399999999999</v>
      </c>
      <c r="U6429">
        <v>32</v>
      </c>
      <c r="V6429">
        <v>16.1343999999999</v>
      </c>
    </row>
    <row r="6430" spans="16:22" x14ac:dyDescent="0.3">
      <c r="P6430">
        <v>31</v>
      </c>
      <c r="Q6430">
        <v>12.8811</v>
      </c>
      <c r="U6430">
        <v>32</v>
      </c>
      <c r="V6430">
        <v>28.486199999999801</v>
      </c>
    </row>
    <row r="6431" spans="16:22" x14ac:dyDescent="0.3">
      <c r="P6431">
        <v>31</v>
      </c>
      <c r="Q6431">
        <v>14.1850000000004</v>
      </c>
      <c r="U6431">
        <v>32</v>
      </c>
      <c r="V6431">
        <v>30.456599999999899</v>
      </c>
    </row>
    <row r="6432" spans="16:22" x14ac:dyDescent="0.3">
      <c r="P6432">
        <v>31</v>
      </c>
      <c r="Q6432">
        <v>15.251799999999999</v>
      </c>
      <c r="U6432">
        <v>32</v>
      </c>
      <c r="V6432">
        <v>27.467000000000098</v>
      </c>
    </row>
    <row r="6433" spans="16:22" x14ac:dyDescent="0.3">
      <c r="P6433">
        <v>31</v>
      </c>
      <c r="Q6433">
        <v>13.8238000000001</v>
      </c>
      <c r="U6433">
        <v>32</v>
      </c>
      <c r="V6433">
        <v>21.947000000000099</v>
      </c>
    </row>
    <row r="6434" spans="16:22" x14ac:dyDescent="0.3">
      <c r="P6434">
        <v>31</v>
      </c>
      <c r="Q6434">
        <v>13.3643000000001</v>
      </c>
      <c r="U6434">
        <v>32</v>
      </c>
      <c r="V6434">
        <v>39.484100000000097</v>
      </c>
    </row>
    <row r="6435" spans="16:22" x14ac:dyDescent="0.3">
      <c r="P6435">
        <v>31</v>
      </c>
      <c r="Q6435">
        <v>14.916200000000099</v>
      </c>
      <c r="U6435">
        <v>32</v>
      </c>
      <c r="V6435">
        <v>29.692199999999499</v>
      </c>
    </row>
    <row r="6436" spans="16:22" x14ac:dyDescent="0.3">
      <c r="P6436">
        <v>31</v>
      </c>
      <c r="Q6436">
        <v>14.4918999999999</v>
      </c>
      <c r="U6436">
        <v>32</v>
      </c>
      <c r="V6436">
        <v>22.7271</v>
      </c>
    </row>
    <row r="6437" spans="16:22" x14ac:dyDescent="0.3">
      <c r="P6437">
        <v>31</v>
      </c>
      <c r="Q6437">
        <v>14.4838999999997</v>
      </c>
      <c r="U6437">
        <v>32</v>
      </c>
      <c r="V6437">
        <v>28.200199999999299</v>
      </c>
    </row>
    <row r="6438" spans="16:22" x14ac:dyDescent="0.3">
      <c r="P6438">
        <v>31</v>
      </c>
      <c r="Q6438">
        <v>14.171699999999801</v>
      </c>
      <c r="U6438">
        <v>32</v>
      </c>
      <c r="V6438">
        <v>23.5674999999992</v>
      </c>
    </row>
    <row r="6439" spans="16:22" x14ac:dyDescent="0.3">
      <c r="P6439">
        <v>31</v>
      </c>
      <c r="Q6439">
        <v>13.397699999999899</v>
      </c>
      <c r="U6439">
        <v>32</v>
      </c>
      <c r="V6439">
        <v>21.747199999999701</v>
      </c>
    </row>
    <row r="6440" spans="16:22" x14ac:dyDescent="0.3">
      <c r="P6440">
        <v>31</v>
      </c>
      <c r="Q6440">
        <v>13.4347999999999</v>
      </c>
      <c r="U6440">
        <v>32</v>
      </c>
      <c r="V6440">
        <v>51.300199999999599</v>
      </c>
    </row>
    <row r="6441" spans="16:22" x14ac:dyDescent="0.3">
      <c r="P6441">
        <v>31</v>
      </c>
      <c r="Q6441">
        <v>16.3373999999998</v>
      </c>
      <c r="U6441">
        <v>32</v>
      </c>
      <c r="V6441">
        <v>30.0420000000003</v>
      </c>
    </row>
    <row r="6442" spans="16:22" x14ac:dyDescent="0.3">
      <c r="P6442">
        <v>31</v>
      </c>
      <c r="Q6442">
        <v>16.0972000000001</v>
      </c>
      <c r="U6442">
        <v>32</v>
      </c>
      <c r="V6442">
        <v>28.704099999999901</v>
      </c>
    </row>
    <row r="6443" spans="16:22" x14ac:dyDescent="0.3">
      <c r="P6443">
        <v>31</v>
      </c>
      <c r="Q6443">
        <v>13.7654000000002</v>
      </c>
      <c r="U6443">
        <v>32</v>
      </c>
      <c r="V6443">
        <v>29.3819000000003</v>
      </c>
    </row>
    <row r="6444" spans="16:22" x14ac:dyDescent="0.3">
      <c r="P6444">
        <v>31</v>
      </c>
      <c r="Q6444">
        <v>16.323899999999799</v>
      </c>
      <c r="U6444">
        <v>32</v>
      </c>
      <c r="V6444">
        <v>24.326600000000301</v>
      </c>
    </row>
    <row r="6445" spans="16:22" x14ac:dyDescent="0.3">
      <c r="P6445">
        <v>31</v>
      </c>
      <c r="Q6445">
        <v>14.967800000000301</v>
      </c>
      <c r="U6445">
        <v>32</v>
      </c>
      <c r="V6445">
        <v>29.581500000000201</v>
      </c>
    </row>
    <row r="6446" spans="16:22" x14ac:dyDescent="0.3">
      <c r="P6446">
        <v>31</v>
      </c>
      <c r="Q6446">
        <v>14.243699999999899</v>
      </c>
      <c r="U6446">
        <v>32</v>
      </c>
      <c r="V6446">
        <v>28.905399999999599</v>
      </c>
    </row>
    <row r="6447" spans="16:22" x14ac:dyDescent="0.3">
      <c r="P6447">
        <v>31</v>
      </c>
      <c r="Q6447">
        <v>13.7180000000003</v>
      </c>
      <c r="U6447">
        <v>32</v>
      </c>
      <c r="V6447">
        <v>24.277899999999999</v>
      </c>
    </row>
    <row r="6448" spans="16:22" x14ac:dyDescent="0.3">
      <c r="P6448">
        <v>31</v>
      </c>
      <c r="Q6448">
        <v>13.9018</v>
      </c>
      <c r="U6448">
        <v>32</v>
      </c>
      <c r="V6448">
        <v>31.004200000000299</v>
      </c>
    </row>
    <row r="6449" spans="16:22" x14ac:dyDescent="0.3">
      <c r="P6449">
        <v>31</v>
      </c>
      <c r="Q6449">
        <v>19.835199999999901</v>
      </c>
      <c r="U6449">
        <v>32</v>
      </c>
      <c r="V6449">
        <v>26.262200000000099</v>
      </c>
    </row>
    <row r="6450" spans="16:22" x14ac:dyDescent="0.3">
      <c r="P6450">
        <v>31</v>
      </c>
      <c r="Q6450">
        <v>14.2797999999997</v>
      </c>
      <c r="U6450">
        <v>32</v>
      </c>
      <c r="V6450">
        <v>30.727700000000301</v>
      </c>
    </row>
    <row r="6451" spans="16:22" x14ac:dyDescent="0.3">
      <c r="P6451">
        <v>31</v>
      </c>
      <c r="Q6451">
        <v>20.3658</v>
      </c>
      <c r="U6451">
        <v>32</v>
      </c>
      <c r="V6451">
        <v>36.892300000000397</v>
      </c>
    </row>
    <row r="6452" spans="16:22" x14ac:dyDescent="0.3">
      <c r="P6452">
        <v>31</v>
      </c>
      <c r="Q6452">
        <v>16.5626999999999</v>
      </c>
      <c r="U6452">
        <v>32</v>
      </c>
      <c r="V6452">
        <v>35.635299999999901</v>
      </c>
    </row>
    <row r="6453" spans="16:22" x14ac:dyDescent="0.3">
      <c r="P6453">
        <v>31</v>
      </c>
      <c r="Q6453">
        <v>20.282200000000099</v>
      </c>
      <c r="U6453">
        <v>32</v>
      </c>
      <c r="V6453">
        <v>1.00000000202271E-4</v>
      </c>
    </row>
    <row r="6454" spans="16:22" x14ac:dyDescent="0.3">
      <c r="P6454">
        <v>31</v>
      </c>
      <c r="Q6454">
        <v>9.5002999999996902</v>
      </c>
      <c r="U6454">
        <v>32</v>
      </c>
      <c r="V6454">
        <v>2.00000000404543E-4</v>
      </c>
    </row>
    <row r="6455" spans="16:22" x14ac:dyDescent="0.3">
      <c r="P6455">
        <v>32</v>
      </c>
      <c r="Q6455">
        <v>9.9999999999766901E-5</v>
      </c>
      <c r="U6455">
        <v>32</v>
      </c>
      <c r="V6455">
        <v>32.5718999999999</v>
      </c>
    </row>
    <row r="6456" spans="16:22" x14ac:dyDescent="0.3">
      <c r="P6456">
        <v>32</v>
      </c>
      <c r="Q6456">
        <v>3.1999999999996402E-3</v>
      </c>
      <c r="U6456">
        <v>32</v>
      </c>
      <c r="V6456">
        <v>33.331900000000097</v>
      </c>
    </row>
    <row r="6457" spans="16:22" x14ac:dyDescent="0.3">
      <c r="P6457">
        <v>32</v>
      </c>
      <c r="Q6457">
        <v>1.1982999999999999</v>
      </c>
      <c r="U6457">
        <v>32</v>
      </c>
      <c r="V6457">
        <v>33.431699999999999</v>
      </c>
    </row>
    <row r="6458" spans="16:22" x14ac:dyDescent="0.3">
      <c r="P6458">
        <v>32</v>
      </c>
      <c r="Q6458">
        <v>1.2301</v>
      </c>
      <c r="U6458">
        <v>32</v>
      </c>
      <c r="V6458">
        <v>41.283100000000502</v>
      </c>
    </row>
    <row r="6459" spans="16:22" x14ac:dyDescent="0.3">
      <c r="P6459">
        <v>32</v>
      </c>
      <c r="Q6459">
        <v>15.2362</v>
      </c>
      <c r="U6459">
        <v>0</v>
      </c>
      <c r="V6459">
        <v>12.7892999999999</v>
      </c>
    </row>
    <row r="6460" spans="16:22" x14ac:dyDescent="0.3">
      <c r="P6460">
        <v>32</v>
      </c>
      <c r="Q6460">
        <v>15.6785</v>
      </c>
      <c r="U6460">
        <v>32</v>
      </c>
      <c r="V6460">
        <v>33.994199999999999</v>
      </c>
    </row>
    <row r="6461" spans="16:22" x14ac:dyDescent="0.3">
      <c r="P6461">
        <v>32</v>
      </c>
      <c r="Q6461">
        <v>15.376300000000001</v>
      </c>
      <c r="U6461">
        <v>32</v>
      </c>
      <c r="V6461">
        <v>36.0350000000007</v>
      </c>
    </row>
    <row r="6462" spans="16:22" x14ac:dyDescent="0.3">
      <c r="P6462">
        <v>32</v>
      </c>
      <c r="Q6462">
        <v>1.21950000000001</v>
      </c>
      <c r="U6462">
        <v>32</v>
      </c>
      <c r="V6462">
        <v>38.719900000000003</v>
      </c>
    </row>
    <row r="6463" spans="16:22" x14ac:dyDescent="0.3">
      <c r="P6463">
        <v>32</v>
      </c>
      <c r="Q6463">
        <v>15.4904999999999</v>
      </c>
      <c r="U6463">
        <v>32</v>
      </c>
      <c r="V6463">
        <v>35.077699999999801</v>
      </c>
    </row>
    <row r="6464" spans="16:22" x14ac:dyDescent="0.3">
      <c r="P6464">
        <v>32</v>
      </c>
      <c r="Q6464">
        <v>1.0085999999999999</v>
      </c>
      <c r="U6464">
        <v>32</v>
      </c>
      <c r="V6464">
        <v>43.880799999999901</v>
      </c>
    </row>
    <row r="6465" spans="16:22" x14ac:dyDescent="0.3">
      <c r="P6465">
        <v>32</v>
      </c>
      <c r="Q6465">
        <v>0.92709999999999504</v>
      </c>
      <c r="U6465">
        <v>32</v>
      </c>
      <c r="V6465">
        <v>40.8218999999999</v>
      </c>
    </row>
    <row r="6466" spans="16:22" x14ac:dyDescent="0.3">
      <c r="P6466">
        <v>32</v>
      </c>
      <c r="Q6466">
        <v>0.92349999999999</v>
      </c>
      <c r="U6466">
        <v>32</v>
      </c>
      <c r="V6466">
        <v>39.444699999999997</v>
      </c>
    </row>
    <row r="6467" spans="16:22" x14ac:dyDescent="0.3">
      <c r="P6467">
        <v>32</v>
      </c>
      <c r="Q6467">
        <v>1.0206999999999999</v>
      </c>
      <c r="U6467">
        <v>32</v>
      </c>
      <c r="V6467">
        <v>36.646699999999299</v>
      </c>
    </row>
    <row r="6468" spans="16:22" x14ac:dyDescent="0.3">
      <c r="P6468">
        <v>32</v>
      </c>
      <c r="Q6468">
        <v>0.77690000000001103</v>
      </c>
      <c r="U6468">
        <v>32</v>
      </c>
      <c r="V6468">
        <v>41.718600000000102</v>
      </c>
    </row>
    <row r="6469" spans="16:22" x14ac:dyDescent="0.3">
      <c r="P6469">
        <v>32</v>
      </c>
      <c r="Q6469">
        <v>16.282899999999898</v>
      </c>
      <c r="U6469">
        <v>32</v>
      </c>
      <c r="V6469">
        <v>46.258099999999999</v>
      </c>
    </row>
    <row r="6470" spans="16:22" x14ac:dyDescent="0.3">
      <c r="P6470">
        <v>32</v>
      </c>
      <c r="Q6470">
        <v>1.5174999999999801</v>
      </c>
      <c r="U6470">
        <v>32</v>
      </c>
      <c r="V6470">
        <v>41.850900000000301</v>
      </c>
    </row>
    <row r="6471" spans="16:22" x14ac:dyDescent="0.3">
      <c r="P6471">
        <v>32</v>
      </c>
      <c r="Q6471">
        <v>15.6177999999999</v>
      </c>
      <c r="U6471">
        <v>32</v>
      </c>
      <c r="V6471">
        <v>38.197300000000702</v>
      </c>
    </row>
    <row r="6472" spans="16:22" x14ac:dyDescent="0.3">
      <c r="P6472">
        <v>32</v>
      </c>
      <c r="Q6472">
        <v>0.78449999999997999</v>
      </c>
      <c r="U6472">
        <v>32</v>
      </c>
      <c r="V6472">
        <v>42.617900000000098</v>
      </c>
    </row>
    <row r="6473" spans="16:22" x14ac:dyDescent="0.3">
      <c r="P6473">
        <v>32</v>
      </c>
      <c r="Q6473">
        <v>2.0000000000663901E-4</v>
      </c>
      <c r="U6473">
        <v>32</v>
      </c>
      <c r="V6473">
        <v>36.935799999999197</v>
      </c>
    </row>
    <row r="6474" spans="16:22" x14ac:dyDescent="0.3">
      <c r="P6474">
        <v>32</v>
      </c>
      <c r="Q6474">
        <v>2.0000000000663901E-4</v>
      </c>
      <c r="U6474">
        <v>32</v>
      </c>
      <c r="V6474">
        <v>47.096099999999701</v>
      </c>
    </row>
    <row r="6475" spans="16:22" x14ac:dyDescent="0.3">
      <c r="P6475">
        <v>32</v>
      </c>
      <c r="Q6475">
        <v>1.05000000000001</v>
      </c>
      <c r="U6475">
        <v>32</v>
      </c>
      <c r="V6475">
        <v>47.733300000000703</v>
      </c>
    </row>
    <row r="6476" spans="16:22" x14ac:dyDescent="0.3">
      <c r="P6476">
        <v>32</v>
      </c>
      <c r="Q6476">
        <v>1.71819999999996</v>
      </c>
      <c r="U6476">
        <v>32</v>
      </c>
      <c r="V6476">
        <v>44.169299999999502</v>
      </c>
    </row>
    <row r="6477" spans="16:22" x14ac:dyDescent="0.3">
      <c r="P6477">
        <v>49</v>
      </c>
      <c r="Q6477">
        <v>8.4803999999999107</v>
      </c>
      <c r="U6477">
        <v>32</v>
      </c>
      <c r="V6477">
        <v>47.085900000000002</v>
      </c>
    </row>
    <row r="6478" spans="16:22" x14ac:dyDescent="0.3">
      <c r="P6478">
        <v>32</v>
      </c>
      <c r="Q6478">
        <v>2.0867</v>
      </c>
      <c r="U6478">
        <v>32</v>
      </c>
      <c r="V6478">
        <v>40.992099999999397</v>
      </c>
    </row>
    <row r="6479" spans="16:22" x14ac:dyDescent="0.3">
      <c r="P6479">
        <v>32</v>
      </c>
      <c r="Q6479">
        <v>0.94169999999996801</v>
      </c>
      <c r="U6479">
        <v>32</v>
      </c>
      <c r="V6479">
        <v>45.587699999999998</v>
      </c>
    </row>
    <row r="6480" spans="16:22" x14ac:dyDescent="0.3">
      <c r="P6480">
        <v>32</v>
      </c>
      <c r="Q6480">
        <v>0.92959999999999299</v>
      </c>
      <c r="U6480">
        <v>32</v>
      </c>
      <c r="V6480">
        <v>44.943800000000003</v>
      </c>
    </row>
    <row r="6481" spans="16:22" x14ac:dyDescent="0.3">
      <c r="P6481">
        <v>32</v>
      </c>
      <c r="Q6481">
        <v>15.0998999999999</v>
      </c>
      <c r="U6481">
        <v>32</v>
      </c>
      <c r="V6481">
        <v>42.9309000000002</v>
      </c>
    </row>
    <row r="6482" spans="16:22" x14ac:dyDescent="0.3">
      <c r="P6482">
        <v>32</v>
      </c>
      <c r="Q6482">
        <v>1.95120000000002</v>
      </c>
      <c r="U6482">
        <v>32</v>
      </c>
      <c r="V6482">
        <v>41.435199999999803</v>
      </c>
    </row>
    <row r="6483" spans="16:22" x14ac:dyDescent="0.3">
      <c r="P6483">
        <v>32</v>
      </c>
      <c r="Q6483">
        <v>13.0474</v>
      </c>
      <c r="U6483">
        <v>32</v>
      </c>
      <c r="V6483">
        <v>44.864999999999696</v>
      </c>
    </row>
    <row r="6484" spans="16:22" x14ac:dyDescent="0.3">
      <c r="P6484">
        <v>32</v>
      </c>
      <c r="Q6484">
        <v>14.8559</v>
      </c>
      <c r="U6484">
        <v>32</v>
      </c>
      <c r="V6484">
        <v>50.614800000000201</v>
      </c>
    </row>
    <row r="6485" spans="16:22" x14ac:dyDescent="0.3">
      <c r="P6485">
        <v>32</v>
      </c>
      <c r="Q6485">
        <v>3.0636999999999799</v>
      </c>
      <c r="U6485">
        <v>32</v>
      </c>
      <c r="V6485">
        <v>41.568800000000003</v>
      </c>
    </row>
    <row r="6486" spans="16:22" x14ac:dyDescent="0.3">
      <c r="P6486">
        <v>32</v>
      </c>
      <c r="Q6486">
        <v>1.20730000000003</v>
      </c>
      <c r="U6486">
        <v>33</v>
      </c>
      <c r="V6486">
        <v>1.4484999999999899</v>
      </c>
    </row>
    <row r="6487" spans="16:22" x14ac:dyDescent="0.3">
      <c r="P6487">
        <v>32</v>
      </c>
      <c r="Q6487">
        <v>2.0388000000000299</v>
      </c>
      <c r="U6487">
        <v>33</v>
      </c>
      <c r="V6487">
        <v>8.8360999999999894</v>
      </c>
    </row>
    <row r="6488" spans="16:22" x14ac:dyDescent="0.3">
      <c r="P6488">
        <v>32</v>
      </c>
      <c r="Q6488">
        <v>14.1510999999999</v>
      </c>
      <c r="U6488">
        <v>33</v>
      </c>
      <c r="V6488">
        <v>1.9923</v>
      </c>
    </row>
    <row r="6489" spans="16:22" x14ac:dyDescent="0.3">
      <c r="P6489">
        <v>32</v>
      </c>
      <c r="Q6489">
        <v>2.1406000000000001</v>
      </c>
      <c r="U6489">
        <v>33</v>
      </c>
      <c r="V6489">
        <v>2.1890999999999998</v>
      </c>
    </row>
    <row r="6490" spans="16:22" x14ac:dyDescent="0.3">
      <c r="P6490">
        <v>32</v>
      </c>
      <c r="Q6490">
        <v>14.0482999999999</v>
      </c>
      <c r="U6490">
        <v>33</v>
      </c>
      <c r="V6490">
        <v>17.113</v>
      </c>
    </row>
    <row r="6491" spans="16:22" x14ac:dyDescent="0.3">
      <c r="P6491">
        <v>32</v>
      </c>
      <c r="Q6491">
        <v>2.64930000000003</v>
      </c>
      <c r="U6491">
        <v>33</v>
      </c>
      <c r="V6491">
        <v>1.81449999999999</v>
      </c>
    </row>
    <row r="6492" spans="16:22" x14ac:dyDescent="0.3">
      <c r="P6492">
        <v>32</v>
      </c>
      <c r="Q6492">
        <v>1.2993000000000099</v>
      </c>
      <c r="U6492">
        <v>33</v>
      </c>
      <c r="V6492">
        <v>11.1196</v>
      </c>
    </row>
    <row r="6493" spans="16:22" x14ac:dyDescent="0.3">
      <c r="P6493">
        <v>32</v>
      </c>
      <c r="Q6493">
        <v>3.1532000000000799</v>
      </c>
      <c r="U6493">
        <v>33</v>
      </c>
      <c r="V6493">
        <v>15.1623999999999</v>
      </c>
    </row>
    <row r="6494" spans="16:22" x14ac:dyDescent="0.3">
      <c r="P6494">
        <v>32</v>
      </c>
      <c r="Q6494">
        <v>3.47849999999994</v>
      </c>
      <c r="U6494">
        <v>33</v>
      </c>
      <c r="V6494">
        <v>1.94999999999998</v>
      </c>
    </row>
    <row r="6495" spans="16:22" x14ac:dyDescent="0.3">
      <c r="P6495">
        <v>32</v>
      </c>
      <c r="Q6495">
        <v>11.3796999999999</v>
      </c>
      <c r="U6495">
        <v>33</v>
      </c>
      <c r="V6495">
        <v>1.21139999999999</v>
      </c>
    </row>
    <row r="6496" spans="16:22" x14ac:dyDescent="0.3">
      <c r="P6496">
        <v>32</v>
      </c>
      <c r="Q6496">
        <v>1.8696000000001001</v>
      </c>
      <c r="U6496">
        <v>33</v>
      </c>
      <c r="V6496">
        <v>13.305</v>
      </c>
    </row>
    <row r="6497" spans="16:22" x14ac:dyDescent="0.3">
      <c r="P6497">
        <v>32</v>
      </c>
      <c r="Q6497">
        <v>2.8573</v>
      </c>
      <c r="U6497">
        <v>33</v>
      </c>
      <c r="V6497">
        <v>1.62729999999999</v>
      </c>
    </row>
    <row r="6498" spans="16:22" x14ac:dyDescent="0.3">
      <c r="P6498">
        <v>32</v>
      </c>
      <c r="Q6498">
        <v>1.48829999999998</v>
      </c>
      <c r="U6498">
        <v>33</v>
      </c>
      <c r="V6498">
        <v>2.01019999999999</v>
      </c>
    </row>
    <row r="6499" spans="16:22" x14ac:dyDescent="0.3">
      <c r="P6499">
        <v>32</v>
      </c>
      <c r="Q6499">
        <v>4.4999000000000198</v>
      </c>
      <c r="U6499">
        <v>33</v>
      </c>
      <c r="V6499">
        <v>0.89179999999998905</v>
      </c>
    </row>
    <row r="6500" spans="16:22" x14ac:dyDescent="0.3">
      <c r="P6500">
        <v>32</v>
      </c>
      <c r="Q6500">
        <v>11.9284</v>
      </c>
      <c r="U6500">
        <v>33</v>
      </c>
      <c r="V6500">
        <v>15.78</v>
      </c>
    </row>
    <row r="6501" spans="16:22" x14ac:dyDescent="0.3">
      <c r="P6501">
        <v>32</v>
      </c>
      <c r="Q6501">
        <v>3.4303999999999601</v>
      </c>
      <c r="U6501">
        <v>33</v>
      </c>
      <c r="V6501">
        <v>2.0212999999999899</v>
      </c>
    </row>
    <row r="6502" spans="16:22" x14ac:dyDescent="0.3">
      <c r="P6502">
        <v>32</v>
      </c>
      <c r="Q6502">
        <v>1.75150000000007</v>
      </c>
      <c r="U6502">
        <v>33</v>
      </c>
      <c r="V6502">
        <v>1.57019999999999</v>
      </c>
    </row>
    <row r="6503" spans="16:22" x14ac:dyDescent="0.3">
      <c r="P6503">
        <v>49</v>
      </c>
      <c r="Q6503">
        <v>22.777699999999999</v>
      </c>
      <c r="U6503">
        <v>33</v>
      </c>
      <c r="V6503">
        <v>13.626099999999999</v>
      </c>
    </row>
    <row r="6504" spans="16:22" x14ac:dyDescent="0.3">
      <c r="P6504">
        <v>32</v>
      </c>
      <c r="Q6504">
        <v>13.8051999999999</v>
      </c>
      <c r="U6504">
        <v>33</v>
      </c>
      <c r="V6504">
        <v>15.8094999999999</v>
      </c>
    </row>
    <row r="6505" spans="16:22" x14ac:dyDescent="0.3">
      <c r="P6505">
        <v>32</v>
      </c>
      <c r="Q6505">
        <v>11.4918999999999</v>
      </c>
      <c r="U6505">
        <v>33</v>
      </c>
      <c r="V6505">
        <v>3.0855999999999901</v>
      </c>
    </row>
    <row r="6506" spans="16:22" x14ac:dyDescent="0.3">
      <c r="P6506">
        <v>32</v>
      </c>
      <c r="Q6506">
        <v>15.6523</v>
      </c>
      <c r="U6506">
        <v>33</v>
      </c>
      <c r="V6506">
        <v>3.3872</v>
      </c>
    </row>
    <row r="6507" spans="16:22" x14ac:dyDescent="0.3">
      <c r="P6507">
        <v>32</v>
      </c>
      <c r="Q6507">
        <v>3.7471000000000401</v>
      </c>
      <c r="U6507">
        <v>33</v>
      </c>
      <c r="V6507">
        <v>12.2903</v>
      </c>
    </row>
    <row r="6508" spans="16:22" x14ac:dyDescent="0.3">
      <c r="P6508">
        <v>32</v>
      </c>
      <c r="Q6508">
        <v>12.2830999999999</v>
      </c>
      <c r="U6508">
        <v>33</v>
      </c>
      <c r="V6508">
        <v>2.4626999999999799</v>
      </c>
    </row>
    <row r="6509" spans="16:22" x14ac:dyDescent="0.3">
      <c r="P6509">
        <v>32</v>
      </c>
      <c r="Q6509">
        <v>2.1623000000000698</v>
      </c>
      <c r="U6509">
        <v>33</v>
      </c>
      <c r="V6509">
        <v>1.92129999999997</v>
      </c>
    </row>
    <row r="6510" spans="16:22" x14ac:dyDescent="0.3">
      <c r="P6510">
        <v>32</v>
      </c>
      <c r="Q6510">
        <v>4.7145999999999004</v>
      </c>
      <c r="U6510">
        <v>33</v>
      </c>
      <c r="V6510">
        <v>1.6217999999999999</v>
      </c>
    </row>
    <row r="6511" spans="16:22" x14ac:dyDescent="0.3">
      <c r="P6511">
        <v>32</v>
      </c>
      <c r="Q6511">
        <v>2.5435999999999601</v>
      </c>
      <c r="U6511">
        <v>33</v>
      </c>
      <c r="V6511">
        <v>2.1763000000000199</v>
      </c>
    </row>
    <row r="6512" spans="16:22" x14ac:dyDescent="0.3">
      <c r="P6512">
        <v>32</v>
      </c>
      <c r="Q6512">
        <v>11.995799999999999</v>
      </c>
      <c r="U6512">
        <v>33</v>
      </c>
      <c r="V6512">
        <v>11.1259</v>
      </c>
    </row>
    <row r="6513" spans="16:22" x14ac:dyDescent="0.3">
      <c r="P6513">
        <v>32</v>
      </c>
      <c r="Q6513">
        <v>14.494300000000001</v>
      </c>
      <c r="U6513">
        <v>33</v>
      </c>
      <c r="V6513">
        <v>16.088899999999999</v>
      </c>
    </row>
    <row r="6514" spans="16:22" x14ac:dyDescent="0.3">
      <c r="P6514">
        <v>32</v>
      </c>
      <c r="Q6514">
        <v>2.1582000000000701</v>
      </c>
      <c r="U6514">
        <v>0</v>
      </c>
      <c r="V6514">
        <v>27.395999999999699</v>
      </c>
    </row>
    <row r="6515" spans="16:22" x14ac:dyDescent="0.3">
      <c r="P6515">
        <v>32</v>
      </c>
      <c r="Q6515">
        <v>7.3008000000000903</v>
      </c>
      <c r="U6515">
        <v>33</v>
      </c>
      <c r="V6515">
        <v>5.2103000000000099</v>
      </c>
    </row>
    <row r="6516" spans="16:22" x14ac:dyDescent="0.3">
      <c r="P6516">
        <v>32</v>
      </c>
      <c r="Q6516">
        <v>1.9827000000000199</v>
      </c>
      <c r="U6516">
        <v>33</v>
      </c>
      <c r="V6516">
        <v>10.281000000000001</v>
      </c>
    </row>
    <row r="6517" spans="16:22" x14ac:dyDescent="0.3">
      <c r="P6517">
        <v>32</v>
      </c>
      <c r="Q6517">
        <v>4.9190999999999496</v>
      </c>
      <c r="U6517">
        <v>33</v>
      </c>
      <c r="V6517">
        <v>4.6150999999999804</v>
      </c>
    </row>
    <row r="6518" spans="16:22" x14ac:dyDescent="0.3">
      <c r="P6518">
        <v>32</v>
      </c>
      <c r="Q6518">
        <v>9.1761999999999908</v>
      </c>
      <c r="U6518">
        <v>33</v>
      </c>
      <c r="V6518">
        <v>4.8758999999999997</v>
      </c>
    </row>
    <row r="6519" spans="16:22" x14ac:dyDescent="0.3">
      <c r="P6519">
        <v>32</v>
      </c>
      <c r="Q6519">
        <v>4.3860000000000801</v>
      </c>
      <c r="U6519">
        <v>33</v>
      </c>
      <c r="V6519">
        <v>4.40070000000002</v>
      </c>
    </row>
    <row r="6520" spans="16:22" x14ac:dyDescent="0.3">
      <c r="P6520">
        <v>32</v>
      </c>
      <c r="Q6520">
        <v>8.5210999999999295</v>
      </c>
      <c r="U6520">
        <v>33</v>
      </c>
      <c r="V6520">
        <v>10.7873</v>
      </c>
    </row>
    <row r="6521" spans="16:22" x14ac:dyDescent="0.3">
      <c r="P6521">
        <v>32</v>
      </c>
      <c r="Q6521">
        <v>4.6140999999999996</v>
      </c>
      <c r="U6521">
        <v>33</v>
      </c>
      <c r="V6521">
        <v>5.2576999999999998</v>
      </c>
    </row>
    <row r="6522" spans="16:22" x14ac:dyDescent="0.3">
      <c r="P6522">
        <v>32</v>
      </c>
      <c r="Q6522">
        <v>2.4697999999999598</v>
      </c>
      <c r="U6522">
        <v>33</v>
      </c>
      <c r="V6522">
        <v>9.6038999999999497</v>
      </c>
    </row>
    <row r="6523" spans="16:22" x14ac:dyDescent="0.3">
      <c r="P6523">
        <v>32</v>
      </c>
      <c r="Q6523">
        <v>6.2059000000000397</v>
      </c>
      <c r="U6523">
        <v>33</v>
      </c>
      <c r="V6523">
        <v>6.7270000000000802</v>
      </c>
    </row>
    <row r="6524" spans="16:22" x14ac:dyDescent="0.3">
      <c r="P6524">
        <v>32</v>
      </c>
      <c r="Q6524">
        <v>8.4247000000000298</v>
      </c>
      <c r="U6524">
        <v>33</v>
      </c>
      <c r="V6524">
        <v>5.4631000000000496</v>
      </c>
    </row>
    <row r="6525" spans="16:22" x14ac:dyDescent="0.3">
      <c r="P6525">
        <v>32</v>
      </c>
      <c r="Q6525">
        <v>2.00000000063482E-4</v>
      </c>
      <c r="U6525">
        <v>33</v>
      </c>
      <c r="V6525">
        <v>8.8582999999999803</v>
      </c>
    </row>
    <row r="6526" spans="16:22" x14ac:dyDescent="0.3">
      <c r="P6526">
        <v>32</v>
      </c>
      <c r="Q6526">
        <v>1.00000000088584E-4</v>
      </c>
      <c r="U6526">
        <v>33</v>
      </c>
      <c r="V6526">
        <v>6.8610999999999596</v>
      </c>
    </row>
    <row r="6527" spans="16:22" x14ac:dyDescent="0.3">
      <c r="P6527">
        <v>32</v>
      </c>
      <c r="Q6527">
        <v>16.436599999999999</v>
      </c>
      <c r="U6527">
        <v>33</v>
      </c>
      <c r="V6527">
        <v>13.2570999999999</v>
      </c>
    </row>
    <row r="6528" spans="16:22" x14ac:dyDescent="0.3">
      <c r="P6528">
        <v>32</v>
      </c>
      <c r="Q6528">
        <v>5.4640999999999096</v>
      </c>
      <c r="U6528">
        <v>33</v>
      </c>
      <c r="V6528">
        <v>9.1429000000000507</v>
      </c>
    </row>
    <row r="6529" spans="16:22" x14ac:dyDescent="0.3">
      <c r="P6529">
        <v>32</v>
      </c>
      <c r="Q6529">
        <v>2.3563000000001399</v>
      </c>
      <c r="U6529">
        <v>33</v>
      </c>
      <c r="V6529">
        <v>6.8078000000000403</v>
      </c>
    </row>
    <row r="6530" spans="16:22" x14ac:dyDescent="0.3">
      <c r="P6530">
        <v>32</v>
      </c>
      <c r="Q6530">
        <v>5.3328999999998796</v>
      </c>
      <c r="U6530">
        <v>33</v>
      </c>
      <c r="V6530">
        <v>5.5561000000000096</v>
      </c>
    </row>
    <row r="6531" spans="16:22" x14ac:dyDescent="0.3">
      <c r="P6531">
        <v>32</v>
      </c>
      <c r="Q6531">
        <v>4.3533999999999597</v>
      </c>
      <c r="U6531">
        <v>33</v>
      </c>
      <c r="V6531">
        <v>4.1893999999999698</v>
      </c>
    </row>
    <row r="6532" spans="16:22" x14ac:dyDescent="0.3">
      <c r="P6532">
        <v>32</v>
      </c>
      <c r="Q6532">
        <v>6.9579000000000999</v>
      </c>
      <c r="U6532">
        <v>33</v>
      </c>
      <c r="V6532">
        <v>16.2165999999999</v>
      </c>
    </row>
    <row r="6533" spans="16:22" x14ac:dyDescent="0.3">
      <c r="P6533">
        <v>32</v>
      </c>
      <c r="Q6533">
        <v>6.5002999999999203</v>
      </c>
      <c r="U6533">
        <v>33</v>
      </c>
      <c r="V6533">
        <v>3.40549999999996</v>
      </c>
    </row>
    <row r="6534" spans="16:22" x14ac:dyDescent="0.3">
      <c r="P6534">
        <v>32</v>
      </c>
      <c r="Q6534">
        <v>8.9333000000001395</v>
      </c>
      <c r="U6534">
        <v>33</v>
      </c>
      <c r="V6534">
        <v>11.8287</v>
      </c>
    </row>
    <row r="6535" spans="16:22" x14ac:dyDescent="0.3">
      <c r="P6535">
        <v>32</v>
      </c>
      <c r="Q6535">
        <v>2.63460000000009</v>
      </c>
      <c r="U6535">
        <v>33</v>
      </c>
      <c r="V6535">
        <v>6.5197999999999103</v>
      </c>
    </row>
    <row r="6536" spans="16:22" x14ac:dyDescent="0.3">
      <c r="P6536">
        <v>32</v>
      </c>
      <c r="Q6536">
        <v>4.2544000000000297</v>
      </c>
      <c r="U6536">
        <v>33</v>
      </c>
      <c r="V6536">
        <v>15.658299999999899</v>
      </c>
    </row>
    <row r="6537" spans="16:22" x14ac:dyDescent="0.3">
      <c r="P6537">
        <v>32</v>
      </c>
      <c r="Q6537">
        <v>3.0547999999998798</v>
      </c>
      <c r="U6537">
        <v>33</v>
      </c>
      <c r="V6537">
        <v>7.8374999999999702</v>
      </c>
    </row>
    <row r="6538" spans="16:22" x14ac:dyDescent="0.3">
      <c r="P6538">
        <v>32</v>
      </c>
      <c r="Q6538">
        <v>7.2913000000000903</v>
      </c>
      <c r="U6538">
        <v>33</v>
      </c>
      <c r="V6538">
        <v>8.0870999999999604</v>
      </c>
    </row>
    <row r="6539" spans="16:22" x14ac:dyDescent="0.3">
      <c r="P6539">
        <v>32</v>
      </c>
      <c r="Q6539">
        <v>9.3876000000000204</v>
      </c>
      <c r="U6539">
        <v>33</v>
      </c>
      <c r="V6539">
        <v>7.6804999999999302</v>
      </c>
    </row>
    <row r="6540" spans="16:22" x14ac:dyDescent="0.3">
      <c r="P6540">
        <v>32</v>
      </c>
      <c r="Q6540">
        <v>17.723300000000101</v>
      </c>
      <c r="U6540">
        <v>33</v>
      </c>
      <c r="V6540">
        <v>5.29200000000003</v>
      </c>
    </row>
    <row r="6541" spans="16:22" x14ac:dyDescent="0.3">
      <c r="P6541">
        <v>32</v>
      </c>
      <c r="Q6541">
        <v>17.636500000000002</v>
      </c>
      <c r="U6541">
        <v>33</v>
      </c>
      <c r="V6541">
        <v>8.4407999999999603</v>
      </c>
    </row>
    <row r="6542" spans="16:22" x14ac:dyDescent="0.3">
      <c r="P6542">
        <v>32</v>
      </c>
      <c r="Q6542">
        <v>15.7941</v>
      </c>
      <c r="U6542">
        <v>33</v>
      </c>
      <c r="V6542">
        <v>12.7531</v>
      </c>
    </row>
    <row r="6543" spans="16:22" x14ac:dyDescent="0.3">
      <c r="P6543">
        <v>32</v>
      </c>
      <c r="Q6543">
        <v>15.680099999999999</v>
      </c>
      <c r="U6543">
        <v>33</v>
      </c>
      <c r="V6543">
        <v>8.5973000000000095</v>
      </c>
    </row>
    <row r="6544" spans="16:22" x14ac:dyDescent="0.3">
      <c r="P6544">
        <v>32</v>
      </c>
      <c r="Q6544">
        <v>6.2905000000000602</v>
      </c>
      <c r="U6544">
        <v>33</v>
      </c>
      <c r="V6544">
        <v>4.92970000000002</v>
      </c>
    </row>
    <row r="6545" spans="16:22" x14ac:dyDescent="0.3">
      <c r="P6545">
        <v>32</v>
      </c>
      <c r="Q6545">
        <v>6.2224000000000999</v>
      </c>
      <c r="U6545">
        <v>33</v>
      </c>
      <c r="V6545">
        <v>9.9627000000000407</v>
      </c>
    </row>
    <row r="6546" spans="16:22" x14ac:dyDescent="0.3">
      <c r="P6546">
        <v>32</v>
      </c>
      <c r="Q6546">
        <v>9.1354999999998601</v>
      </c>
      <c r="U6546">
        <v>33</v>
      </c>
      <c r="V6546">
        <v>6.4371999999999598</v>
      </c>
    </row>
    <row r="6547" spans="16:22" x14ac:dyDescent="0.3">
      <c r="P6547">
        <v>32</v>
      </c>
      <c r="Q6547">
        <v>3.4009999999998399</v>
      </c>
      <c r="U6547">
        <v>33</v>
      </c>
      <c r="V6547">
        <v>9.21550000000002</v>
      </c>
    </row>
    <row r="6548" spans="16:22" x14ac:dyDescent="0.3">
      <c r="P6548">
        <v>32</v>
      </c>
      <c r="Q6548">
        <v>2.9290000000000802</v>
      </c>
      <c r="U6548">
        <v>33</v>
      </c>
      <c r="V6548">
        <v>22.0990999999999</v>
      </c>
    </row>
    <row r="6549" spans="16:22" x14ac:dyDescent="0.3">
      <c r="P6549">
        <v>32</v>
      </c>
      <c r="Q6549">
        <v>15.141800000000099</v>
      </c>
      <c r="U6549">
        <v>33</v>
      </c>
      <c r="V6549">
        <v>7.1922999999999302</v>
      </c>
    </row>
    <row r="6550" spans="16:22" x14ac:dyDescent="0.3">
      <c r="P6550">
        <v>32</v>
      </c>
      <c r="Q6550">
        <v>6.7567999999998802</v>
      </c>
      <c r="U6550">
        <v>33</v>
      </c>
      <c r="V6550">
        <v>5.3118999999999197</v>
      </c>
    </row>
    <row r="6551" spans="16:22" x14ac:dyDescent="0.3">
      <c r="P6551">
        <v>32</v>
      </c>
      <c r="Q6551">
        <v>15.206200000000001</v>
      </c>
      <c r="U6551">
        <v>33</v>
      </c>
      <c r="V6551">
        <v>15.974399999999999</v>
      </c>
    </row>
    <row r="6552" spans="16:22" x14ac:dyDescent="0.3">
      <c r="P6552">
        <v>32</v>
      </c>
      <c r="Q6552">
        <v>14.942200000000099</v>
      </c>
      <c r="U6552">
        <v>33</v>
      </c>
      <c r="V6552">
        <v>9.3348000000000795</v>
      </c>
    </row>
    <row r="6553" spans="16:22" x14ac:dyDescent="0.3">
      <c r="P6553">
        <v>32</v>
      </c>
      <c r="Q6553">
        <v>3.09860000000003</v>
      </c>
      <c r="U6553">
        <v>33</v>
      </c>
      <c r="V6553">
        <v>9.9999999974897906E-5</v>
      </c>
    </row>
    <row r="6554" spans="16:22" x14ac:dyDescent="0.3">
      <c r="P6554">
        <v>32</v>
      </c>
      <c r="Q6554">
        <v>12.1930999999999</v>
      </c>
      <c r="U6554">
        <v>33</v>
      </c>
      <c r="V6554">
        <v>1.99999999949795E-4</v>
      </c>
    </row>
    <row r="6555" spans="16:22" x14ac:dyDescent="0.3">
      <c r="P6555">
        <v>32</v>
      </c>
      <c r="Q6555">
        <v>7.0022000000001299</v>
      </c>
      <c r="U6555">
        <v>33</v>
      </c>
      <c r="V6555">
        <v>12.5405</v>
      </c>
    </row>
    <row r="6556" spans="16:22" x14ac:dyDescent="0.3">
      <c r="P6556">
        <v>32</v>
      </c>
      <c r="Q6556">
        <v>3.7215000000001002</v>
      </c>
      <c r="U6556">
        <v>33</v>
      </c>
      <c r="V6556">
        <v>8.1510999999998095</v>
      </c>
    </row>
    <row r="6557" spans="16:22" x14ac:dyDescent="0.3">
      <c r="P6557">
        <v>32</v>
      </c>
      <c r="Q6557">
        <v>16.3613</v>
      </c>
      <c r="U6557">
        <v>33</v>
      </c>
      <c r="V6557">
        <v>15.9590999999998</v>
      </c>
    </row>
    <row r="6558" spans="16:22" x14ac:dyDescent="0.3">
      <c r="P6558">
        <v>32</v>
      </c>
      <c r="Q6558">
        <v>6.8513000000000304</v>
      </c>
      <c r="U6558">
        <v>33</v>
      </c>
      <c r="V6558">
        <v>10.1949000000001</v>
      </c>
    </row>
    <row r="6559" spans="16:22" x14ac:dyDescent="0.3">
      <c r="P6559">
        <v>32</v>
      </c>
      <c r="Q6559">
        <v>5.8749000000000198</v>
      </c>
      <c r="U6559">
        <v>33</v>
      </c>
      <c r="V6559">
        <v>10.358999999999901</v>
      </c>
    </row>
    <row r="6560" spans="16:22" x14ac:dyDescent="0.3">
      <c r="P6560">
        <v>32</v>
      </c>
      <c r="Q6560">
        <v>9.8840000000000092</v>
      </c>
      <c r="U6560">
        <v>33</v>
      </c>
      <c r="V6560">
        <v>21.3811</v>
      </c>
    </row>
    <row r="6561" spans="16:22" x14ac:dyDescent="0.3">
      <c r="P6561">
        <v>32</v>
      </c>
      <c r="Q6561">
        <v>7.2346999999999699</v>
      </c>
      <c r="U6561">
        <v>33</v>
      </c>
      <c r="V6561">
        <v>19.261999999999901</v>
      </c>
    </row>
    <row r="6562" spans="16:22" x14ac:dyDescent="0.3">
      <c r="P6562">
        <v>32</v>
      </c>
      <c r="Q6562">
        <v>13.8403999999998</v>
      </c>
      <c r="U6562">
        <v>33</v>
      </c>
      <c r="V6562">
        <v>16.164299999999901</v>
      </c>
    </row>
    <row r="6563" spans="16:22" x14ac:dyDescent="0.3">
      <c r="P6563">
        <v>32</v>
      </c>
      <c r="Q6563">
        <v>6.7475999999999203</v>
      </c>
      <c r="U6563">
        <v>33</v>
      </c>
      <c r="V6563">
        <v>8.5846000000001297</v>
      </c>
    </row>
    <row r="6564" spans="16:22" x14ac:dyDescent="0.3">
      <c r="P6564">
        <v>32</v>
      </c>
      <c r="Q6564">
        <v>8.6602000000000299</v>
      </c>
      <c r="U6564">
        <v>33</v>
      </c>
      <c r="V6564">
        <v>22.247999999999799</v>
      </c>
    </row>
    <row r="6565" spans="16:22" x14ac:dyDescent="0.3">
      <c r="P6565">
        <v>32</v>
      </c>
      <c r="Q6565">
        <v>7.4266999999999799</v>
      </c>
      <c r="U6565">
        <v>33</v>
      </c>
      <c r="V6565">
        <v>13.648100000000101</v>
      </c>
    </row>
    <row r="6566" spans="16:22" x14ac:dyDescent="0.3">
      <c r="P6566">
        <v>32</v>
      </c>
      <c r="Q6566">
        <v>12.575599999999801</v>
      </c>
      <c r="U6566">
        <v>33</v>
      </c>
      <c r="V6566">
        <v>13.6346999999998</v>
      </c>
    </row>
    <row r="6567" spans="16:22" x14ac:dyDescent="0.3">
      <c r="P6567">
        <v>32</v>
      </c>
      <c r="Q6567">
        <v>7.1064000000001197</v>
      </c>
      <c r="U6567">
        <v>33</v>
      </c>
      <c r="V6567">
        <v>13.948699999999899</v>
      </c>
    </row>
    <row r="6568" spans="16:22" x14ac:dyDescent="0.3">
      <c r="P6568">
        <v>32</v>
      </c>
      <c r="Q6568">
        <v>8.7309000000000196</v>
      </c>
      <c r="U6568">
        <v>33</v>
      </c>
      <c r="V6568">
        <v>13.2648999999998</v>
      </c>
    </row>
    <row r="6569" spans="16:22" x14ac:dyDescent="0.3">
      <c r="P6569">
        <v>32</v>
      </c>
      <c r="Q6569">
        <v>8.2231999999999008</v>
      </c>
      <c r="U6569">
        <v>33</v>
      </c>
      <c r="V6569">
        <v>13.1355</v>
      </c>
    </row>
    <row r="6570" spans="16:22" x14ac:dyDescent="0.3">
      <c r="P6570">
        <v>32</v>
      </c>
      <c r="Q6570">
        <v>11.5822</v>
      </c>
      <c r="U6570">
        <v>33</v>
      </c>
      <c r="V6570">
        <v>12.103999999999999</v>
      </c>
    </row>
    <row r="6571" spans="16:22" x14ac:dyDescent="0.3">
      <c r="P6571">
        <v>32</v>
      </c>
      <c r="Q6571">
        <v>8.6443000000001504</v>
      </c>
      <c r="U6571">
        <v>33</v>
      </c>
      <c r="V6571">
        <v>12.595700000000001</v>
      </c>
    </row>
    <row r="6572" spans="16:22" x14ac:dyDescent="0.3">
      <c r="P6572">
        <v>32</v>
      </c>
      <c r="Q6572">
        <v>6.1099000000001498</v>
      </c>
      <c r="U6572">
        <v>33</v>
      </c>
      <c r="V6572">
        <v>12.9392</v>
      </c>
    </row>
    <row r="6573" spans="16:22" x14ac:dyDescent="0.3">
      <c r="P6573">
        <v>32</v>
      </c>
      <c r="Q6573">
        <v>8.4087999999999195</v>
      </c>
      <c r="U6573">
        <v>33</v>
      </c>
      <c r="V6573">
        <v>13.089099999999901</v>
      </c>
    </row>
    <row r="6574" spans="16:22" x14ac:dyDescent="0.3">
      <c r="P6574">
        <v>32</v>
      </c>
      <c r="Q6574">
        <v>6.9643999999998396</v>
      </c>
      <c r="U6574">
        <v>33</v>
      </c>
      <c r="V6574">
        <v>13.0838000000001</v>
      </c>
    </row>
    <row r="6575" spans="16:22" x14ac:dyDescent="0.3">
      <c r="P6575">
        <v>32</v>
      </c>
      <c r="Q6575">
        <v>1.99999999949795E-4</v>
      </c>
      <c r="U6575">
        <v>0</v>
      </c>
      <c r="V6575">
        <v>16.030999999999899</v>
      </c>
    </row>
    <row r="6576" spans="16:22" x14ac:dyDescent="0.3">
      <c r="P6576">
        <v>32</v>
      </c>
      <c r="Q6576">
        <v>9.9999999974897906E-5</v>
      </c>
      <c r="U6576">
        <v>0</v>
      </c>
      <c r="V6576">
        <v>26.913100000000199</v>
      </c>
    </row>
    <row r="6577" spans="16:22" x14ac:dyDescent="0.3">
      <c r="P6577">
        <v>32</v>
      </c>
      <c r="Q6577">
        <v>6.9879000000000797</v>
      </c>
      <c r="U6577">
        <v>33</v>
      </c>
      <c r="V6577">
        <v>13.1775</v>
      </c>
    </row>
    <row r="6578" spans="16:22" x14ac:dyDescent="0.3">
      <c r="P6578">
        <v>32</v>
      </c>
      <c r="Q6578">
        <v>9.0870999999999604</v>
      </c>
      <c r="U6578">
        <v>33</v>
      </c>
      <c r="V6578">
        <v>13.1169999999999</v>
      </c>
    </row>
    <row r="6579" spans="16:22" x14ac:dyDescent="0.3">
      <c r="P6579">
        <v>32</v>
      </c>
      <c r="Q6579">
        <v>4.1924000000001298</v>
      </c>
      <c r="U6579">
        <v>33</v>
      </c>
      <c r="V6579">
        <v>14.5397</v>
      </c>
    </row>
    <row r="6580" spans="16:22" x14ac:dyDescent="0.3">
      <c r="P6580">
        <v>32</v>
      </c>
      <c r="Q6580">
        <v>9.00770000000011</v>
      </c>
      <c r="U6580">
        <v>33</v>
      </c>
      <c r="V6580">
        <v>14.9633000000001</v>
      </c>
    </row>
    <row r="6581" spans="16:22" x14ac:dyDescent="0.3">
      <c r="P6581">
        <v>32</v>
      </c>
      <c r="Q6581">
        <v>4.2299000000000397</v>
      </c>
      <c r="U6581">
        <v>33</v>
      </c>
      <c r="V6581">
        <v>15.880100000000001</v>
      </c>
    </row>
    <row r="6582" spans="16:22" x14ac:dyDescent="0.3">
      <c r="P6582">
        <v>32</v>
      </c>
      <c r="Q6582">
        <v>8.6578999999999198</v>
      </c>
      <c r="U6582">
        <v>33</v>
      </c>
      <c r="V6582">
        <v>15.238099999999999</v>
      </c>
    </row>
    <row r="6583" spans="16:22" x14ac:dyDescent="0.3">
      <c r="P6583">
        <v>32</v>
      </c>
      <c r="Q6583">
        <v>11.9430999999999</v>
      </c>
      <c r="U6583">
        <v>33</v>
      </c>
      <c r="V6583">
        <v>14.8673000000001</v>
      </c>
    </row>
    <row r="6584" spans="16:22" x14ac:dyDescent="0.3">
      <c r="P6584">
        <v>32</v>
      </c>
      <c r="Q6584">
        <v>8.9111000000000296</v>
      </c>
      <c r="U6584">
        <v>33</v>
      </c>
      <c r="V6584">
        <v>15.3990999999998</v>
      </c>
    </row>
    <row r="6585" spans="16:22" x14ac:dyDescent="0.3">
      <c r="P6585">
        <v>32</v>
      </c>
      <c r="Q6585">
        <v>9.11020000000007</v>
      </c>
      <c r="U6585">
        <v>33</v>
      </c>
      <c r="V6585">
        <v>10.640799999999899</v>
      </c>
    </row>
    <row r="6586" spans="16:22" x14ac:dyDescent="0.3">
      <c r="P6586">
        <v>32</v>
      </c>
      <c r="Q6586">
        <v>15.3269</v>
      </c>
      <c r="U6586">
        <v>33</v>
      </c>
      <c r="V6586">
        <v>18.909300000000002</v>
      </c>
    </row>
    <row r="6587" spans="16:22" x14ac:dyDescent="0.3">
      <c r="P6587">
        <v>32</v>
      </c>
      <c r="Q6587">
        <v>10.3539999999998</v>
      </c>
      <c r="U6587">
        <v>33</v>
      </c>
      <c r="V6587">
        <v>15.907299999999999</v>
      </c>
    </row>
    <row r="6588" spans="16:22" x14ac:dyDescent="0.3">
      <c r="P6588">
        <v>32</v>
      </c>
      <c r="Q6588">
        <v>6.93599999999969</v>
      </c>
      <c r="U6588">
        <v>33</v>
      </c>
      <c r="V6588">
        <v>11.2943999999999</v>
      </c>
    </row>
    <row r="6589" spans="16:22" x14ac:dyDescent="0.3">
      <c r="P6589">
        <v>32</v>
      </c>
      <c r="Q6589">
        <v>6.0747999999998603</v>
      </c>
      <c r="U6589">
        <v>33</v>
      </c>
      <c r="V6589">
        <v>15.852199999999799</v>
      </c>
    </row>
    <row r="6590" spans="16:22" x14ac:dyDescent="0.3">
      <c r="P6590">
        <v>32</v>
      </c>
      <c r="Q6590">
        <v>4.27120000000013</v>
      </c>
      <c r="U6590">
        <v>33</v>
      </c>
      <c r="V6590">
        <v>15.434500000000201</v>
      </c>
    </row>
    <row r="6591" spans="16:22" x14ac:dyDescent="0.3">
      <c r="P6591">
        <v>32</v>
      </c>
      <c r="Q6591">
        <v>16.172000000000001</v>
      </c>
      <c r="U6591">
        <v>33</v>
      </c>
      <c r="V6591">
        <v>25.396500000000199</v>
      </c>
    </row>
    <row r="6592" spans="16:22" x14ac:dyDescent="0.3">
      <c r="P6592">
        <v>32</v>
      </c>
      <c r="Q6592">
        <v>14.1547</v>
      </c>
      <c r="U6592">
        <v>33</v>
      </c>
      <c r="V6592">
        <v>17.832199999999801</v>
      </c>
    </row>
    <row r="6593" spans="16:22" x14ac:dyDescent="0.3">
      <c r="P6593">
        <v>32</v>
      </c>
      <c r="Q6593">
        <v>5.1698999999998696</v>
      </c>
      <c r="U6593">
        <v>33</v>
      </c>
      <c r="V6593">
        <v>12.0479999999997</v>
      </c>
    </row>
    <row r="6594" spans="16:22" x14ac:dyDescent="0.3">
      <c r="P6594">
        <v>32</v>
      </c>
      <c r="Q6594">
        <v>8.6049000000002707</v>
      </c>
      <c r="U6594">
        <v>33</v>
      </c>
      <c r="V6594">
        <v>19.822699999999699</v>
      </c>
    </row>
    <row r="6595" spans="16:22" x14ac:dyDescent="0.3">
      <c r="P6595">
        <v>32</v>
      </c>
      <c r="Q6595">
        <v>9.6006999999999607</v>
      </c>
      <c r="U6595">
        <v>33</v>
      </c>
      <c r="V6595">
        <v>19.4380999999998</v>
      </c>
    </row>
    <row r="6596" spans="16:22" x14ac:dyDescent="0.3">
      <c r="P6596">
        <v>32</v>
      </c>
      <c r="Q6596">
        <v>20.476299999999799</v>
      </c>
      <c r="U6596">
        <v>33</v>
      </c>
      <c r="V6596">
        <v>14.961000000000199</v>
      </c>
    </row>
    <row r="6597" spans="16:22" x14ac:dyDescent="0.3">
      <c r="P6597">
        <v>32</v>
      </c>
      <c r="Q6597">
        <v>4.4695000000001501</v>
      </c>
      <c r="U6597">
        <v>33</v>
      </c>
      <c r="V6597">
        <v>15.875800000000201</v>
      </c>
    </row>
    <row r="6598" spans="16:22" x14ac:dyDescent="0.3">
      <c r="P6598">
        <v>32</v>
      </c>
      <c r="Q6598">
        <v>10.362699999999601</v>
      </c>
      <c r="U6598">
        <v>33</v>
      </c>
      <c r="V6598">
        <v>12.233999999999901</v>
      </c>
    </row>
    <row r="6599" spans="16:22" x14ac:dyDescent="0.3">
      <c r="P6599">
        <v>32</v>
      </c>
      <c r="Q6599">
        <v>10.772199999999801</v>
      </c>
      <c r="U6599">
        <v>33</v>
      </c>
      <c r="V6599">
        <v>13.297300000000099</v>
      </c>
    </row>
    <row r="6600" spans="16:22" x14ac:dyDescent="0.3">
      <c r="P6600">
        <v>32</v>
      </c>
      <c r="Q6600">
        <v>10.768199999999901</v>
      </c>
      <c r="U6600">
        <v>33</v>
      </c>
      <c r="V6600">
        <v>15.542100000000101</v>
      </c>
    </row>
    <row r="6601" spans="16:22" x14ac:dyDescent="0.3">
      <c r="P6601">
        <v>32</v>
      </c>
      <c r="Q6601">
        <v>6.5633999999999997</v>
      </c>
      <c r="U6601">
        <v>33</v>
      </c>
      <c r="V6601">
        <v>16.253999999999898</v>
      </c>
    </row>
    <row r="6602" spans="16:22" x14ac:dyDescent="0.3">
      <c r="P6602">
        <v>32</v>
      </c>
      <c r="Q6602">
        <v>13.0448000000001</v>
      </c>
      <c r="U6602">
        <v>33</v>
      </c>
      <c r="V6602">
        <v>28.9697999999998</v>
      </c>
    </row>
    <row r="6603" spans="16:22" x14ac:dyDescent="0.3">
      <c r="P6603">
        <v>32</v>
      </c>
      <c r="Q6603">
        <v>12.9796999999998</v>
      </c>
      <c r="U6603">
        <v>33</v>
      </c>
      <c r="V6603">
        <v>20.013199999999799</v>
      </c>
    </row>
    <row r="6604" spans="16:22" x14ac:dyDescent="0.3">
      <c r="P6604">
        <v>32</v>
      </c>
      <c r="Q6604">
        <v>10.1177000000002</v>
      </c>
      <c r="U6604">
        <v>33</v>
      </c>
      <c r="V6604">
        <v>26.739199999999901</v>
      </c>
    </row>
    <row r="6605" spans="16:22" x14ac:dyDescent="0.3">
      <c r="P6605">
        <v>32</v>
      </c>
      <c r="Q6605">
        <v>10.616299999999599</v>
      </c>
      <c r="U6605">
        <v>33</v>
      </c>
      <c r="V6605">
        <v>22.346299999999701</v>
      </c>
    </row>
    <row r="6606" spans="16:22" x14ac:dyDescent="0.3">
      <c r="P6606">
        <v>32</v>
      </c>
      <c r="Q6606">
        <v>22.9021000000002</v>
      </c>
      <c r="U6606">
        <v>33</v>
      </c>
      <c r="V6606">
        <v>12.7198000000003</v>
      </c>
    </row>
    <row r="6607" spans="16:22" x14ac:dyDescent="0.3">
      <c r="P6607">
        <v>32</v>
      </c>
      <c r="Q6607">
        <v>8.2717000000002301</v>
      </c>
      <c r="U6607">
        <v>33</v>
      </c>
      <c r="V6607">
        <v>20.061599999999999</v>
      </c>
    </row>
    <row r="6608" spans="16:22" x14ac:dyDescent="0.3">
      <c r="P6608">
        <v>32</v>
      </c>
      <c r="Q6608">
        <v>5.4063000000001002</v>
      </c>
      <c r="U6608">
        <v>33</v>
      </c>
      <c r="V6608">
        <v>24.002300000000101</v>
      </c>
    </row>
    <row r="6609" spans="16:22" x14ac:dyDescent="0.3">
      <c r="P6609">
        <v>32</v>
      </c>
      <c r="Q6609">
        <v>4.9301999999997799</v>
      </c>
      <c r="U6609">
        <v>33</v>
      </c>
      <c r="V6609">
        <v>24.502799999999699</v>
      </c>
    </row>
    <row r="6610" spans="16:22" x14ac:dyDescent="0.3">
      <c r="P6610">
        <v>32</v>
      </c>
      <c r="Q6610">
        <v>10.793899999999599</v>
      </c>
      <c r="U6610">
        <v>33</v>
      </c>
      <c r="V6610">
        <v>15.9227999999998</v>
      </c>
    </row>
    <row r="6611" spans="16:22" x14ac:dyDescent="0.3">
      <c r="P6611">
        <v>32</v>
      </c>
      <c r="Q6611">
        <v>7.3516999999997097</v>
      </c>
      <c r="U6611">
        <v>33</v>
      </c>
      <c r="V6611">
        <v>31.945099999999901</v>
      </c>
    </row>
    <row r="6612" spans="16:22" x14ac:dyDescent="0.3">
      <c r="P6612">
        <v>32</v>
      </c>
      <c r="Q6612">
        <v>11.3960000000001</v>
      </c>
      <c r="U6612">
        <v>33</v>
      </c>
      <c r="V6612">
        <v>21.216099999999599</v>
      </c>
    </row>
    <row r="6613" spans="16:22" x14ac:dyDescent="0.3">
      <c r="P6613">
        <v>32</v>
      </c>
      <c r="Q6613">
        <v>10.283600000000201</v>
      </c>
      <c r="U6613">
        <v>33</v>
      </c>
      <c r="V6613">
        <v>22.3519000000001</v>
      </c>
    </row>
    <row r="6614" spans="16:22" x14ac:dyDescent="0.3">
      <c r="P6614">
        <v>32</v>
      </c>
      <c r="Q6614">
        <v>22.0392000000001</v>
      </c>
      <c r="U6614">
        <v>33</v>
      </c>
      <c r="V6614">
        <v>25.2211999999999</v>
      </c>
    </row>
    <row r="6615" spans="16:22" x14ac:dyDescent="0.3">
      <c r="P6615">
        <v>32</v>
      </c>
      <c r="Q6615">
        <v>18.5444999999999</v>
      </c>
      <c r="U6615">
        <v>33</v>
      </c>
      <c r="V6615">
        <v>14.5951999999997</v>
      </c>
    </row>
    <row r="6616" spans="16:22" x14ac:dyDescent="0.3">
      <c r="P6616">
        <v>32</v>
      </c>
      <c r="Q6616">
        <v>11.0828999999998</v>
      </c>
      <c r="U6616">
        <v>33</v>
      </c>
      <c r="V6616">
        <v>26.006600000000098</v>
      </c>
    </row>
    <row r="6617" spans="16:22" x14ac:dyDescent="0.3">
      <c r="P6617">
        <v>32</v>
      </c>
      <c r="Q6617">
        <v>12.442300000000101</v>
      </c>
      <c r="U6617">
        <v>33</v>
      </c>
      <c r="V6617">
        <v>16.036899999999999</v>
      </c>
    </row>
    <row r="6618" spans="16:22" x14ac:dyDescent="0.3">
      <c r="P6618">
        <v>32</v>
      </c>
      <c r="Q6618">
        <v>11.9149999999999</v>
      </c>
      <c r="U6618">
        <v>33</v>
      </c>
      <c r="V6618">
        <v>21.399599999999701</v>
      </c>
    </row>
    <row r="6619" spans="16:22" x14ac:dyDescent="0.3">
      <c r="P6619">
        <v>32</v>
      </c>
      <c r="Q6619">
        <v>12.7163999999997</v>
      </c>
      <c r="U6619">
        <v>33</v>
      </c>
      <c r="V6619">
        <v>28.013199999999799</v>
      </c>
    </row>
    <row r="6620" spans="16:22" x14ac:dyDescent="0.3">
      <c r="P6620">
        <v>32</v>
      </c>
      <c r="Q6620">
        <v>12.9295000000001</v>
      </c>
      <c r="U6620">
        <v>33</v>
      </c>
      <c r="V6620">
        <v>23.888700000000402</v>
      </c>
    </row>
    <row r="6621" spans="16:22" x14ac:dyDescent="0.3">
      <c r="P6621">
        <v>32</v>
      </c>
      <c r="Q6621">
        <v>12.2602999999999</v>
      </c>
      <c r="U6621">
        <v>33</v>
      </c>
      <c r="V6621">
        <v>19.416999999999899</v>
      </c>
    </row>
    <row r="6622" spans="16:22" x14ac:dyDescent="0.3">
      <c r="P6622">
        <v>32</v>
      </c>
      <c r="Q6622">
        <v>12.642600000000099</v>
      </c>
      <c r="U6622">
        <v>33</v>
      </c>
      <c r="V6622">
        <v>19.951099999999698</v>
      </c>
    </row>
    <row r="6623" spans="16:22" x14ac:dyDescent="0.3">
      <c r="P6623">
        <v>32</v>
      </c>
      <c r="Q6623">
        <v>13.546499999999901</v>
      </c>
      <c r="U6623">
        <v>33</v>
      </c>
      <c r="V6623">
        <v>23.929199999999501</v>
      </c>
    </row>
    <row r="6624" spans="16:22" x14ac:dyDescent="0.3">
      <c r="P6624">
        <v>32</v>
      </c>
      <c r="Q6624">
        <v>12.7805000000003</v>
      </c>
      <c r="U6624">
        <v>33</v>
      </c>
      <c r="V6624">
        <v>26.895700000000001</v>
      </c>
    </row>
    <row r="6625" spans="16:22" x14ac:dyDescent="0.3">
      <c r="P6625">
        <v>32</v>
      </c>
      <c r="Q6625">
        <v>0</v>
      </c>
      <c r="U6625">
        <v>33</v>
      </c>
      <c r="V6625">
        <v>26.9405000000001</v>
      </c>
    </row>
    <row r="6626" spans="16:22" x14ac:dyDescent="0.3">
      <c r="P6626">
        <v>32</v>
      </c>
      <c r="Q6626">
        <v>1.99999999949795E-4</v>
      </c>
      <c r="U6626">
        <v>33</v>
      </c>
      <c r="V6626">
        <v>16.554800000000299</v>
      </c>
    </row>
    <row r="6627" spans="16:22" x14ac:dyDescent="0.3">
      <c r="P6627">
        <v>32</v>
      </c>
      <c r="Q6627">
        <v>13.3788999999997</v>
      </c>
      <c r="U6627">
        <v>33</v>
      </c>
      <c r="V6627">
        <v>27.936000000000099</v>
      </c>
    </row>
    <row r="6628" spans="16:22" x14ac:dyDescent="0.3">
      <c r="P6628">
        <v>32</v>
      </c>
      <c r="Q6628">
        <v>12.8359999999997</v>
      </c>
      <c r="U6628">
        <v>33</v>
      </c>
      <c r="V6628">
        <v>18.740299999999898</v>
      </c>
    </row>
    <row r="6629" spans="16:22" x14ac:dyDescent="0.3">
      <c r="P6629">
        <v>32</v>
      </c>
      <c r="Q6629">
        <v>12.892799999999999</v>
      </c>
      <c r="U6629">
        <v>33</v>
      </c>
      <c r="V6629">
        <v>29.808499999999601</v>
      </c>
    </row>
    <row r="6630" spans="16:22" x14ac:dyDescent="0.3">
      <c r="P6630">
        <v>32</v>
      </c>
      <c r="Q6630">
        <v>12.520599999999799</v>
      </c>
      <c r="U6630">
        <v>33</v>
      </c>
      <c r="V6630">
        <v>25.304699999999599</v>
      </c>
    </row>
    <row r="6631" spans="16:22" x14ac:dyDescent="0.3">
      <c r="P6631">
        <v>32</v>
      </c>
      <c r="Q6631">
        <v>15.882799999999801</v>
      </c>
      <c r="U6631">
        <v>33</v>
      </c>
      <c r="V6631">
        <v>16.1856000000002</v>
      </c>
    </row>
    <row r="6632" spans="16:22" x14ac:dyDescent="0.3">
      <c r="P6632">
        <v>32</v>
      </c>
      <c r="Q6632">
        <v>16.106199999999699</v>
      </c>
      <c r="U6632">
        <v>33</v>
      </c>
      <c r="V6632">
        <v>25.961499999999798</v>
      </c>
    </row>
    <row r="6633" spans="16:22" x14ac:dyDescent="0.3">
      <c r="P6633">
        <v>32</v>
      </c>
      <c r="Q6633">
        <v>14.6983</v>
      </c>
      <c r="U6633">
        <v>33</v>
      </c>
      <c r="V6633">
        <v>34.707000000000299</v>
      </c>
    </row>
    <row r="6634" spans="16:22" x14ac:dyDescent="0.3">
      <c r="P6634">
        <v>49</v>
      </c>
      <c r="Q6634">
        <v>10.795599999999901</v>
      </c>
      <c r="U6634">
        <v>33</v>
      </c>
      <c r="V6634">
        <v>15.4954999999999</v>
      </c>
    </row>
    <row r="6635" spans="16:22" x14ac:dyDescent="0.3">
      <c r="P6635">
        <v>32</v>
      </c>
      <c r="Q6635">
        <v>14.499099999999901</v>
      </c>
      <c r="U6635">
        <v>33</v>
      </c>
      <c r="V6635">
        <v>25.731299999999901</v>
      </c>
    </row>
    <row r="6636" spans="16:22" x14ac:dyDescent="0.3">
      <c r="P6636">
        <v>32</v>
      </c>
      <c r="Q6636">
        <v>14.9651000000003</v>
      </c>
      <c r="U6636">
        <v>33</v>
      </c>
      <c r="V6636">
        <v>27.728899999999999</v>
      </c>
    </row>
    <row r="6637" spans="16:22" x14ac:dyDescent="0.3">
      <c r="P6637">
        <v>32</v>
      </c>
      <c r="Q6637">
        <v>14.1741999999999</v>
      </c>
      <c r="U6637">
        <v>33</v>
      </c>
      <c r="V6637">
        <v>16.290900000000399</v>
      </c>
    </row>
    <row r="6638" spans="16:22" x14ac:dyDescent="0.3">
      <c r="P6638">
        <v>32</v>
      </c>
      <c r="Q6638">
        <v>13.7024000000001</v>
      </c>
      <c r="U6638">
        <v>33</v>
      </c>
      <c r="V6638">
        <v>30.358299999999801</v>
      </c>
    </row>
    <row r="6639" spans="16:22" x14ac:dyDescent="0.3">
      <c r="P6639">
        <v>32</v>
      </c>
      <c r="Q6639">
        <v>14.533800000000101</v>
      </c>
      <c r="U6639">
        <v>33</v>
      </c>
      <c r="V6639">
        <v>21.973700000000399</v>
      </c>
    </row>
    <row r="6640" spans="16:22" x14ac:dyDescent="0.3">
      <c r="P6640">
        <v>32</v>
      </c>
      <c r="Q6640">
        <v>13.936199999999999</v>
      </c>
      <c r="U6640">
        <v>33</v>
      </c>
      <c r="V6640">
        <v>17.585500000000099</v>
      </c>
    </row>
    <row r="6641" spans="16:22" x14ac:dyDescent="0.3">
      <c r="P6641">
        <v>32</v>
      </c>
      <c r="Q6641">
        <v>14.810599999999701</v>
      </c>
      <c r="U6641">
        <v>33</v>
      </c>
      <c r="V6641">
        <v>22.016699999999201</v>
      </c>
    </row>
    <row r="6642" spans="16:22" x14ac:dyDescent="0.3">
      <c r="P6642">
        <v>32</v>
      </c>
      <c r="Q6642">
        <v>13.8751999999999</v>
      </c>
      <c r="U6642">
        <v>33</v>
      </c>
      <c r="V6642">
        <v>22.0545000000001</v>
      </c>
    </row>
    <row r="6643" spans="16:22" x14ac:dyDescent="0.3">
      <c r="P6643">
        <v>32</v>
      </c>
      <c r="Q6643">
        <v>13.936700000000201</v>
      </c>
      <c r="U6643">
        <v>33</v>
      </c>
      <c r="V6643">
        <v>33.099100000000298</v>
      </c>
    </row>
    <row r="6644" spans="16:22" x14ac:dyDescent="0.3">
      <c r="P6644">
        <v>32</v>
      </c>
      <c r="Q6644">
        <v>13.117499999999801</v>
      </c>
      <c r="U6644">
        <v>33</v>
      </c>
      <c r="V6644">
        <v>26.6878000000006</v>
      </c>
    </row>
    <row r="6645" spans="16:22" x14ac:dyDescent="0.3">
      <c r="P6645">
        <v>32</v>
      </c>
      <c r="Q6645">
        <v>14.6156999999998</v>
      </c>
      <c r="U6645">
        <v>33</v>
      </c>
      <c r="V6645">
        <v>24.648399999999999</v>
      </c>
    </row>
    <row r="6646" spans="16:22" x14ac:dyDescent="0.3">
      <c r="P6646">
        <v>32</v>
      </c>
      <c r="Q6646">
        <v>14.0050000000001</v>
      </c>
      <c r="U6646">
        <v>33</v>
      </c>
      <c r="V6646">
        <v>21.982100000000099</v>
      </c>
    </row>
    <row r="6647" spans="16:22" x14ac:dyDescent="0.3">
      <c r="P6647">
        <v>32</v>
      </c>
      <c r="Q6647">
        <v>13.5282999999999</v>
      </c>
      <c r="U6647">
        <v>33</v>
      </c>
      <c r="V6647">
        <v>26.708899999999598</v>
      </c>
    </row>
    <row r="6648" spans="16:22" x14ac:dyDescent="0.3">
      <c r="P6648">
        <v>32</v>
      </c>
      <c r="Q6648">
        <v>14.3795</v>
      </c>
      <c r="U6648">
        <v>33</v>
      </c>
      <c r="V6648">
        <v>28.3764000000001</v>
      </c>
    </row>
    <row r="6649" spans="16:22" x14ac:dyDescent="0.3">
      <c r="P6649">
        <v>32</v>
      </c>
      <c r="Q6649">
        <v>15.3958000000002</v>
      </c>
      <c r="U6649">
        <v>33</v>
      </c>
      <c r="V6649">
        <v>31.839100000000101</v>
      </c>
    </row>
    <row r="6650" spans="16:22" x14ac:dyDescent="0.3">
      <c r="P6650">
        <v>32</v>
      </c>
      <c r="Q6650">
        <v>15.3874999999998</v>
      </c>
      <c r="U6650">
        <v>33</v>
      </c>
      <c r="V6650">
        <v>31.926899999999399</v>
      </c>
    </row>
    <row r="6651" spans="16:22" x14ac:dyDescent="0.3">
      <c r="P6651">
        <v>32</v>
      </c>
      <c r="Q6651">
        <v>13.795600000000301</v>
      </c>
      <c r="U6651">
        <v>33</v>
      </c>
      <c r="V6651">
        <v>31.992699999999701</v>
      </c>
    </row>
    <row r="6652" spans="16:22" x14ac:dyDescent="0.3">
      <c r="P6652">
        <v>32</v>
      </c>
      <c r="Q6652">
        <v>14.6658000000002</v>
      </c>
      <c r="U6652">
        <v>33</v>
      </c>
      <c r="V6652">
        <v>31.468800000000499</v>
      </c>
    </row>
    <row r="6653" spans="16:22" x14ac:dyDescent="0.3">
      <c r="P6653">
        <v>32</v>
      </c>
      <c r="Q6653">
        <v>14.565200000000001</v>
      </c>
      <c r="U6653">
        <v>33</v>
      </c>
      <c r="V6653">
        <v>30.2534999999998</v>
      </c>
    </row>
    <row r="6654" spans="16:22" x14ac:dyDescent="0.3">
      <c r="P6654">
        <v>32</v>
      </c>
      <c r="Q6654">
        <v>17.603399999999901</v>
      </c>
      <c r="U6654">
        <v>33</v>
      </c>
      <c r="V6654">
        <v>29.946200000000299</v>
      </c>
    </row>
    <row r="6655" spans="16:22" x14ac:dyDescent="0.3">
      <c r="P6655">
        <v>32</v>
      </c>
      <c r="Q6655">
        <v>11.1856000000002</v>
      </c>
      <c r="U6655">
        <v>0</v>
      </c>
      <c r="V6655">
        <v>12.789500000000301</v>
      </c>
    </row>
    <row r="6656" spans="16:22" x14ac:dyDescent="0.3">
      <c r="P6656">
        <v>32</v>
      </c>
      <c r="Q6656">
        <v>14.3382999999998</v>
      </c>
      <c r="U6656">
        <v>33</v>
      </c>
      <c r="V6656">
        <v>1.99999999495048E-4</v>
      </c>
    </row>
    <row r="6657" spans="16:22" x14ac:dyDescent="0.3">
      <c r="P6657">
        <v>32</v>
      </c>
      <c r="Q6657">
        <v>10.546600000000099</v>
      </c>
      <c r="U6657">
        <v>33</v>
      </c>
      <c r="V6657">
        <v>2.00000000404543E-4</v>
      </c>
    </row>
    <row r="6658" spans="16:22" x14ac:dyDescent="0.3">
      <c r="P6658">
        <v>33</v>
      </c>
      <c r="Q6658">
        <v>1.13939999999999</v>
      </c>
      <c r="U6658">
        <v>33</v>
      </c>
      <c r="V6658">
        <v>30.786300000000601</v>
      </c>
    </row>
    <row r="6659" spans="16:22" x14ac:dyDescent="0.3">
      <c r="P6659">
        <v>33</v>
      </c>
      <c r="Q6659">
        <v>5.6753</v>
      </c>
      <c r="U6659">
        <v>33</v>
      </c>
      <c r="V6659">
        <v>31.8010000000003</v>
      </c>
    </row>
    <row r="6660" spans="16:22" x14ac:dyDescent="0.3">
      <c r="P6660">
        <v>33</v>
      </c>
      <c r="Q6660">
        <v>12.903799999999899</v>
      </c>
      <c r="U6660">
        <v>33</v>
      </c>
      <c r="V6660">
        <v>32.0792999999994</v>
      </c>
    </row>
    <row r="6661" spans="16:22" x14ac:dyDescent="0.3">
      <c r="P6661">
        <v>33</v>
      </c>
      <c r="Q6661">
        <v>15.7273</v>
      </c>
      <c r="U6661">
        <v>33</v>
      </c>
      <c r="V6661">
        <v>36.287400000000098</v>
      </c>
    </row>
    <row r="6662" spans="16:22" x14ac:dyDescent="0.3">
      <c r="P6662">
        <v>33</v>
      </c>
      <c r="Q6662">
        <v>15.8733</v>
      </c>
      <c r="U6662">
        <v>33</v>
      </c>
      <c r="V6662">
        <v>38.179799999999801</v>
      </c>
    </row>
    <row r="6663" spans="16:22" x14ac:dyDescent="0.3">
      <c r="P6663">
        <v>33</v>
      </c>
      <c r="Q6663">
        <v>15.7338</v>
      </c>
      <c r="U6663">
        <v>33</v>
      </c>
      <c r="V6663">
        <v>35.850799999999197</v>
      </c>
    </row>
    <row r="6664" spans="16:22" x14ac:dyDescent="0.3">
      <c r="P6664">
        <v>33</v>
      </c>
      <c r="Q6664">
        <v>0.64709999999999401</v>
      </c>
      <c r="U6664">
        <v>33</v>
      </c>
      <c r="V6664">
        <v>33.7948000000005</v>
      </c>
    </row>
    <row r="6665" spans="16:22" x14ac:dyDescent="0.3">
      <c r="P6665">
        <v>33</v>
      </c>
      <c r="Q6665">
        <v>14.4652999999999</v>
      </c>
      <c r="U6665">
        <v>33</v>
      </c>
      <c r="V6665">
        <v>33.770599999999803</v>
      </c>
    </row>
    <row r="6666" spans="16:22" x14ac:dyDescent="0.3">
      <c r="P6666">
        <v>33</v>
      </c>
      <c r="Q6666">
        <v>15.411799999999999</v>
      </c>
      <c r="U6666">
        <v>33</v>
      </c>
      <c r="V6666">
        <v>39.742200000000501</v>
      </c>
    </row>
    <row r="6667" spans="16:22" x14ac:dyDescent="0.3">
      <c r="P6667">
        <v>33</v>
      </c>
      <c r="Q6667">
        <v>1.83249999999998</v>
      </c>
      <c r="U6667">
        <v>33</v>
      </c>
      <c r="V6667">
        <v>50.5673000000006</v>
      </c>
    </row>
    <row r="6668" spans="16:22" x14ac:dyDescent="0.3">
      <c r="P6668">
        <v>33</v>
      </c>
      <c r="Q6668">
        <v>11.7194</v>
      </c>
      <c r="U6668">
        <v>33</v>
      </c>
      <c r="V6668">
        <v>42.089299999999596</v>
      </c>
    </row>
    <row r="6669" spans="16:22" x14ac:dyDescent="0.3">
      <c r="P6669">
        <v>33</v>
      </c>
      <c r="Q6669">
        <v>15.3971999999999</v>
      </c>
      <c r="U6669">
        <v>33</v>
      </c>
      <c r="V6669">
        <v>40.293199999999999</v>
      </c>
    </row>
    <row r="6670" spans="16:22" x14ac:dyDescent="0.3">
      <c r="P6670">
        <v>33</v>
      </c>
      <c r="Q6670">
        <v>1.40740000000002</v>
      </c>
      <c r="U6670">
        <v>33</v>
      </c>
      <c r="V6670">
        <v>34.5947999999998</v>
      </c>
    </row>
    <row r="6671" spans="16:22" x14ac:dyDescent="0.3">
      <c r="P6671">
        <v>33</v>
      </c>
      <c r="Q6671">
        <v>12.0069</v>
      </c>
      <c r="U6671">
        <v>33</v>
      </c>
      <c r="V6671">
        <v>39.3333999999995</v>
      </c>
    </row>
    <row r="6672" spans="16:22" x14ac:dyDescent="0.3">
      <c r="P6672">
        <v>33</v>
      </c>
      <c r="Q6672">
        <v>1.6422000000000001</v>
      </c>
      <c r="U6672">
        <v>33</v>
      </c>
      <c r="V6672">
        <v>38.942900000000002</v>
      </c>
    </row>
    <row r="6673" spans="16:22" x14ac:dyDescent="0.3">
      <c r="P6673">
        <v>33</v>
      </c>
      <c r="Q6673">
        <v>12.766699999999901</v>
      </c>
      <c r="U6673">
        <v>33</v>
      </c>
      <c r="V6673">
        <v>39.041900000000098</v>
      </c>
    </row>
    <row r="6674" spans="16:22" x14ac:dyDescent="0.3">
      <c r="P6674">
        <v>33</v>
      </c>
      <c r="Q6674">
        <v>2.0000000000663901E-4</v>
      </c>
      <c r="U6674">
        <v>33</v>
      </c>
      <c r="V6674">
        <v>36.336799999999997</v>
      </c>
    </row>
    <row r="6675" spans="16:22" x14ac:dyDescent="0.3">
      <c r="P6675">
        <v>33</v>
      </c>
      <c r="Q6675">
        <v>2.0000000000663901E-4</v>
      </c>
      <c r="U6675">
        <v>33</v>
      </c>
      <c r="V6675">
        <v>42.988699999999803</v>
      </c>
    </row>
    <row r="6676" spans="16:22" x14ac:dyDescent="0.3">
      <c r="P6676">
        <v>33</v>
      </c>
      <c r="Q6676">
        <v>1.7709000000000401</v>
      </c>
      <c r="U6676">
        <v>33</v>
      </c>
      <c r="V6676">
        <v>42.852899999999799</v>
      </c>
    </row>
    <row r="6677" spans="16:22" x14ac:dyDescent="0.3">
      <c r="P6677">
        <v>33</v>
      </c>
      <c r="Q6677">
        <v>1.12470000000001</v>
      </c>
      <c r="U6677">
        <v>0</v>
      </c>
      <c r="V6677">
        <v>15.553400000000201</v>
      </c>
    </row>
    <row r="6678" spans="16:22" x14ac:dyDescent="0.3">
      <c r="P6678">
        <v>33</v>
      </c>
      <c r="Q6678">
        <v>9.2152999999999494</v>
      </c>
      <c r="U6678">
        <v>33</v>
      </c>
      <c r="V6678">
        <v>42.457800000000098</v>
      </c>
    </row>
    <row r="6679" spans="16:22" x14ac:dyDescent="0.3">
      <c r="P6679">
        <v>33</v>
      </c>
      <c r="Q6679">
        <v>1.07309999999995</v>
      </c>
      <c r="U6679">
        <v>33</v>
      </c>
      <c r="V6679">
        <v>30.204999999999899</v>
      </c>
    </row>
    <row r="6680" spans="16:22" x14ac:dyDescent="0.3">
      <c r="P6680">
        <v>33</v>
      </c>
      <c r="Q6680">
        <v>1.19389999999998</v>
      </c>
      <c r="U6680">
        <v>33</v>
      </c>
      <c r="V6680">
        <v>33.458899999999602</v>
      </c>
    </row>
    <row r="6681" spans="16:22" x14ac:dyDescent="0.3">
      <c r="P6681">
        <v>33</v>
      </c>
      <c r="Q6681">
        <v>9.8146999999999593</v>
      </c>
      <c r="U6681">
        <v>33</v>
      </c>
      <c r="V6681">
        <v>34.672599999999797</v>
      </c>
    </row>
    <row r="6682" spans="16:22" x14ac:dyDescent="0.3">
      <c r="P6682">
        <v>33</v>
      </c>
      <c r="Q6682">
        <v>1.1059999999999901</v>
      </c>
      <c r="U6682">
        <v>33</v>
      </c>
      <c r="V6682">
        <v>41.503700000000201</v>
      </c>
    </row>
    <row r="6683" spans="16:22" x14ac:dyDescent="0.3">
      <c r="P6683">
        <v>33</v>
      </c>
      <c r="Q6683">
        <v>14.389799999999999</v>
      </c>
      <c r="U6683">
        <v>33</v>
      </c>
      <c r="V6683">
        <v>39.163800000000201</v>
      </c>
    </row>
    <row r="6684" spans="16:22" x14ac:dyDescent="0.3">
      <c r="P6684">
        <v>33</v>
      </c>
      <c r="Q6684">
        <v>15.2051</v>
      </c>
      <c r="U6684">
        <v>33</v>
      </c>
      <c r="V6684">
        <v>36.536299999999699</v>
      </c>
    </row>
    <row r="6685" spans="16:22" x14ac:dyDescent="0.3">
      <c r="P6685">
        <v>33</v>
      </c>
      <c r="Q6685">
        <v>1.7749999999999699</v>
      </c>
      <c r="U6685">
        <v>33</v>
      </c>
      <c r="V6685">
        <v>42.351199999999999</v>
      </c>
    </row>
    <row r="6686" spans="16:22" x14ac:dyDescent="0.3">
      <c r="P6686">
        <v>33</v>
      </c>
      <c r="Q6686">
        <v>12.0875</v>
      </c>
      <c r="U6686">
        <v>33</v>
      </c>
      <c r="V6686">
        <v>43.595699999999802</v>
      </c>
    </row>
    <row r="6687" spans="16:22" x14ac:dyDescent="0.3">
      <c r="P6687">
        <v>33</v>
      </c>
      <c r="Q6687">
        <v>15.3727999999999</v>
      </c>
      <c r="U6687">
        <v>33</v>
      </c>
      <c r="V6687">
        <v>48.140300000000003</v>
      </c>
    </row>
    <row r="6688" spans="16:22" x14ac:dyDescent="0.3">
      <c r="P6688">
        <v>33</v>
      </c>
      <c r="Q6688">
        <v>12.7818</v>
      </c>
      <c r="U6688">
        <v>33</v>
      </c>
      <c r="V6688">
        <v>48.477200000000202</v>
      </c>
    </row>
    <row r="6689" spans="16:22" x14ac:dyDescent="0.3">
      <c r="P6689">
        <v>33</v>
      </c>
      <c r="Q6689">
        <v>1.2409999999999799</v>
      </c>
      <c r="U6689">
        <v>33</v>
      </c>
      <c r="V6689">
        <v>46.6760000000003</v>
      </c>
    </row>
    <row r="6690" spans="16:22" x14ac:dyDescent="0.3">
      <c r="P6690">
        <v>33</v>
      </c>
      <c r="Q6690">
        <v>13.3826</v>
      </c>
      <c r="U6690">
        <v>33</v>
      </c>
      <c r="V6690">
        <v>48.021099999999898</v>
      </c>
    </row>
    <row r="6691" spans="16:22" x14ac:dyDescent="0.3">
      <c r="P6691">
        <v>33</v>
      </c>
      <c r="Q6691">
        <v>1.39709999999996</v>
      </c>
      <c r="U6691">
        <v>34</v>
      </c>
      <c r="V6691">
        <v>1.9999999999953299E-4</v>
      </c>
    </row>
    <row r="6692" spans="16:22" x14ac:dyDescent="0.3">
      <c r="P6692">
        <v>33</v>
      </c>
      <c r="Q6692">
        <v>1.53020000000003</v>
      </c>
      <c r="U6692">
        <v>34</v>
      </c>
      <c r="V6692">
        <v>1.9999999999953299E-4</v>
      </c>
    </row>
    <row r="6693" spans="16:22" x14ac:dyDescent="0.3">
      <c r="P6693">
        <v>33</v>
      </c>
      <c r="Q6693">
        <v>11.406899999999901</v>
      </c>
      <c r="U6693">
        <v>34</v>
      </c>
      <c r="V6693">
        <v>2.4394999999999998</v>
      </c>
    </row>
    <row r="6694" spans="16:22" x14ac:dyDescent="0.3">
      <c r="P6694">
        <v>33</v>
      </c>
      <c r="Q6694">
        <v>10.6494</v>
      </c>
      <c r="U6694">
        <v>34</v>
      </c>
      <c r="V6694">
        <v>1.429</v>
      </c>
    </row>
    <row r="6695" spans="16:22" x14ac:dyDescent="0.3">
      <c r="P6695">
        <v>33</v>
      </c>
      <c r="Q6695">
        <v>1.1875</v>
      </c>
      <c r="U6695">
        <v>34</v>
      </c>
      <c r="V6695">
        <v>2.4994999999999998</v>
      </c>
    </row>
    <row r="6696" spans="16:22" x14ac:dyDescent="0.3">
      <c r="P6696">
        <v>33</v>
      </c>
      <c r="Q6696">
        <v>15.5731</v>
      </c>
      <c r="U6696">
        <v>34</v>
      </c>
      <c r="V6696">
        <v>3.31639999999999</v>
      </c>
    </row>
    <row r="6697" spans="16:22" x14ac:dyDescent="0.3">
      <c r="P6697">
        <v>33</v>
      </c>
      <c r="Q6697">
        <v>16.144400000000001</v>
      </c>
      <c r="U6697">
        <v>34</v>
      </c>
      <c r="V6697">
        <v>0.69640000000001101</v>
      </c>
    </row>
    <row r="6698" spans="16:22" x14ac:dyDescent="0.3">
      <c r="P6698">
        <v>33</v>
      </c>
      <c r="Q6698">
        <v>2.2310999999999601</v>
      </c>
      <c r="U6698">
        <v>34</v>
      </c>
      <c r="V6698">
        <v>1.4628000000000001</v>
      </c>
    </row>
    <row r="6699" spans="16:22" x14ac:dyDescent="0.3">
      <c r="P6699">
        <v>33</v>
      </c>
      <c r="Q6699">
        <v>3.1160999999999599</v>
      </c>
      <c r="U6699">
        <v>34</v>
      </c>
      <c r="V6699">
        <v>15.178100000000001</v>
      </c>
    </row>
    <row r="6700" spans="16:22" x14ac:dyDescent="0.3">
      <c r="P6700">
        <v>33</v>
      </c>
      <c r="Q6700">
        <v>1.8460000000000001</v>
      </c>
      <c r="U6700">
        <v>34</v>
      </c>
      <c r="V6700">
        <v>15.2561</v>
      </c>
    </row>
    <row r="6701" spans="16:22" x14ac:dyDescent="0.3">
      <c r="P6701">
        <v>33</v>
      </c>
      <c r="Q6701">
        <v>2.0878000000000099</v>
      </c>
      <c r="U6701">
        <v>34</v>
      </c>
      <c r="V6701">
        <v>12.2622</v>
      </c>
    </row>
    <row r="6702" spans="16:22" x14ac:dyDescent="0.3">
      <c r="P6702">
        <v>33</v>
      </c>
      <c r="Q6702">
        <v>12.013499999999899</v>
      </c>
      <c r="U6702">
        <v>34</v>
      </c>
      <c r="V6702">
        <v>1.9005999999999901</v>
      </c>
    </row>
    <row r="6703" spans="16:22" x14ac:dyDescent="0.3">
      <c r="P6703">
        <v>33</v>
      </c>
      <c r="Q6703">
        <v>16.552599999999899</v>
      </c>
      <c r="U6703">
        <v>34</v>
      </c>
      <c r="V6703">
        <v>13.5887999999999</v>
      </c>
    </row>
    <row r="6704" spans="16:22" x14ac:dyDescent="0.3">
      <c r="P6704">
        <v>33</v>
      </c>
      <c r="Q6704">
        <v>15.7043999999999</v>
      </c>
      <c r="U6704">
        <v>34</v>
      </c>
      <c r="V6704">
        <v>1.07869999999999</v>
      </c>
    </row>
    <row r="6705" spans="16:22" x14ac:dyDescent="0.3">
      <c r="P6705">
        <v>33</v>
      </c>
      <c r="Q6705">
        <v>4.0163000000000002</v>
      </c>
      <c r="U6705">
        <v>34</v>
      </c>
      <c r="V6705">
        <v>2.5290000000000199</v>
      </c>
    </row>
    <row r="6706" spans="16:22" x14ac:dyDescent="0.3">
      <c r="P6706">
        <v>33</v>
      </c>
      <c r="Q6706">
        <v>15.3011</v>
      </c>
      <c r="U6706">
        <v>34</v>
      </c>
      <c r="V6706">
        <v>10.196300000000001</v>
      </c>
    </row>
    <row r="6707" spans="16:22" x14ac:dyDescent="0.3">
      <c r="P6707">
        <v>33</v>
      </c>
      <c r="Q6707">
        <v>15.682</v>
      </c>
      <c r="U6707">
        <v>34</v>
      </c>
      <c r="V6707">
        <v>3.3157000000000201</v>
      </c>
    </row>
    <row r="6708" spans="16:22" x14ac:dyDescent="0.3">
      <c r="P6708">
        <v>33</v>
      </c>
      <c r="Q6708">
        <v>14.7638</v>
      </c>
      <c r="U6708">
        <v>34</v>
      </c>
      <c r="V6708">
        <v>9.8504000000000005</v>
      </c>
    </row>
    <row r="6709" spans="16:22" x14ac:dyDescent="0.3">
      <c r="P6709">
        <v>33</v>
      </c>
      <c r="Q6709">
        <v>16.6096</v>
      </c>
      <c r="U6709">
        <v>34</v>
      </c>
      <c r="V6709">
        <v>3.9590000000000001</v>
      </c>
    </row>
    <row r="6710" spans="16:22" x14ac:dyDescent="0.3">
      <c r="P6710">
        <v>33</v>
      </c>
      <c r="Q6710">
        <v>8.3438999999999606</v>
      </c>
      <c r="U6710">
        <v>34</v>
      </c>
      <c r="V6710">
        <v>11.5322999999999</v>
      </c>
    </row>
    <row r="6711" spans="16:22" x14ac:dyDescent="0.3">
      <c r="P6711">
        <v>33</v>
      </c>
      <c r="Q6711">
        <v>15.585199999999899</v>
      </c>
      <c r="U6711">
        <v>34</v>
      </c>
      <c r="V6711">
        <v>12.041099999999901</v>
      </c>
    </row>
    <row r="6712" spans="16:22" x14ac:dyDescent="0.3">
      <c r="P6712">
        <v>33</v>
      </c>
      <c r="Q6712">
        <v>5.4306000000000196</v>
      </c>
      <c r="U6712">
        <v>34</v>
      </c>
      <c r="V6712">
        <v>15.072399999999901</v>
      </c>
    </row>
    <row r="6713" spans="16:22" x14ac:dyDescent="0.3">
      <c r="P6713">
        <v>33</v>
      </c>
      <c r="Q6713">
        <v>11.6503999999999</v>
      </c>
      <c r="U6713">
        <v>34</v>
      </c>
      <c r="V6713">
        <v>15.650399999999999</v>
      </c>
    </row>
    <row r="6714" spans="16:22" x14ac:dyDescent="0.3">
      <c r="P6714">
        <v>33</v>
      </c>
      <c r="Q6714">
        <v>1.86840000000006</v>
      </c>
      <c r="U6714">
        <v>34</v>
      </c>
      <c r="V6714">
        <v>15.348699999999999</v>
      </c>
    </row>
    <row r="6715" spans="16:22" x14ac:dyDescent="0.3">
      <c r="P6715">
        <v>33</v>
      </c>
      <c r="Q6715">
        <v>4.8079000000000098</v>
      </c>
      <c r="U6715">
        <v>34</v>
      </c>
      <c r="V6715">
        <v>11.206999999999899</v>
      </c>
    </row>
    <row r="6716" spans="16:22" x14ac:dyDescent="0.3">
      <c r="P6716">
        <v>33</v>
      </c>
      <c r="Q6716">
        <v>13.148899999999999</v>
      </c>
      <c r="U6716">
        <v>34</v>
      </c>
      <c r="V6716">
        <v>14.988</v>
      </c>
    </row>
    <row r="6717" spans="16:22" x14ac:dyDescent="0.3">
      <c r="P6717">
        <v>33</v>
      </c>
      <c r="Q6717">
        <v>2.1095000000000201</v>
      </c>
      <c r="U6717">
        <v>34</v>
      </c>
      <c r="V6717">
        <v>12.4139999999999</v>
      </c>
    </row>
    <row r="6718" spans="16:22" x14ac:dyDescent="0.3">
      <c r="P6718">
        <v>33</v>
      </c>
      <c r="Q6718">
        <v>15.3246</v>
      </c>
      <c r="U6718">
        <v>34</v>
      </c>
      <c r="V6718">
        <v>3.9784999999999902</v>
      </c>
    </row>
    <row r="6719" spans="16:22" x14ac:dyDescent="0.3">
      <c r="P6719">
        <v>33</v>
      </c>
      <c r="Q6719">
        <v>2.59220000000004</v>
      </c>
      <c r="U6719">
        <v>34</v>
      </c>
      <c r="V6719">
        <v>14.990099999999901</v>
      </c>
    </row>
    <row r="6720" spans="16:22" x14ac:dyDescent="0.3">
      <c r="P6720">
        <v>33</v>
      </c>
      <c r="Q6720">
        <v>1.9869999999999599</v>
      </c>
      <c r="U6720">
        <v>34</v>
      </c>
      <c r="V6720">
        <v>15.2205999999999</v>
      </c>
    </row>
    <row r="6721" spans="16:22" x14ac:dyDescent="0.3">
      <c r="P6721">
        <v>33</v>
      </c>
      <c r="Q6721">
        <v>2.02059999999994</v>
      </c>
      <c r="U6721">
        <v>34</v>
      </c>
      <c r="V6721">
        <v>3.1153999999999602</v>
      </c>
    </row>
    <row r="6722" spans="16:22" x14ac:dyDescent="0.3">
      <c r="P6722">
        <v>33</v>
      </c>
      <c r="Q6722">
        <v>5.0766999999999598</v>
      </c>
      <c r="U6722">
        <v>34</v>
      </c>
      <c r="V6722">
        <v>2.5737000000000299</v>
      </c>
    </row>
    <row r="6723" spans="16:22" x14ac:dyDescent="0.3">
      <c r="P6723">
        <v>33</v>
      </c>
      <c r="Q6723">
        <v>15.5955999999999</v>
      </c>
      <c r="U6723">
        <v>34</v>
      </c>
      <c r="V6723">
        <v>15.5686999999999</v>
      </c>
    </row>
    <row r="6724" spans="16:22" x14ac:dyDescent="0.3">
      <c r="P6724">
        <v>33</v>
      </c>
      <c r="Q6724">
        <v>1.99999999949795E-4</v>
      </c>
      <c r="U6724">
        <v>34</v>
      </c>
      <c r="V6724">
        <v>15.7475</v>
      </c>
    </row>
    <row r="6725" spans="16:22" x14ac:dyDescent="0.3">
      <c r="P6725">
        <v>33</v>
      </c>
      <c r="Q6725">
        <v>0</v>
      </c>
      <c r="U6725">
        <v>34</v>
      </c>
      <c r="V6725">
        <v>16.072999999999901</v>
      </c>
    </row>
    <row r="6726" spans="16:22" x14ac:dyDescent="0.3">
      <c r="P6726">
        <v>33</v>
      </c>
      <c r="Q6726">
        <v>7.6358999999999897</v>
      </c>
      <c r="U6726">
        <v>34</v>
      </c>
      <c r="V6726">
        <v>15.2936999999999</v>
      </c>
    </row>
    <row r="6727" spans="16:22" x14ac:dyDescent="0.3">
      <c r="P6727">
        <v>33</v>
      </c>
      <c r="Q6727">
        <v>15.2479999999998</v>
      </c>
      <c r="U6727">
        <v>34</v>
      </c>
      <c r="V6727">
        <v>3.4244999999999601</v>
      </c>
    </row>
    <row r="6728" spans="16:22" x14ac:dyDescent="0.3">
      <c r="P6728">
        <v>33</v>
      </c>
      <c r="Q6728">
        <v>8.9562999999998194</v>
      </c>
      <c r="U6728">
        <v>34</v>
      </c>
      <c r="V6728">
        <v>5.5049000000000197</v>
      </c>
    </row>
    <row r="6729" spans="16:22" x14ac:dyDescent="0.3">
      <c r="P6729">
        <v>33</v>
      </c>
      <c r="Q6729">
        <v>15.4644999999998</v>
      </c>
      <c r="U6729">
        <v>34</v>
      </c>
      <c r="V6729">
        <v>11.427599999999901</v>
      </c>
    </row>
    <row r="6730" spans="16:22" x14ac:dyDescent="0.3">
      <c r="P6730">
        <v>33</v>
      </c>
      <c r="Q6730">
        <v>7.6990000000000602</v>
      </c>
      <c r="U6730">
        <v>34</v>
      </c>
      <c r="V6730">
        <v>7.0634999999999701</v>
      </c>
    </row>
    <row r="6731" spans="16:22" x14ac:dyDescent="0.3">
      <c r="P6731">
        <v>33</v>
      </c>
      <c r="Q6731">
        <v>16.3369999999999</v>
      </c>
      <c r="U6731">
        <v>34</v>
      </c>
      <c r="V6731">
        <v>8.9111999999998908</v>
      </c>
    </row>
    <row r="6732" spans="16:22" x14ac:dyDescent="0.3">
      <c r="P6732">
        <v>33</v>
      </c>
      <c r="Q6732">
        <v>4.1270999999999196</v>
      </c>
      <c r="U6732">
        <v>34</v>
      </c>
      <c r="V6732">
        <v>4.0235000000000101</v>
      </c>
    </row>
    <row r="6733" spans="16:22" x14ac:dyDescent="0.3">
      <c r="P6733">
        <v>33</v>
      </c>
      <c r="Q6733">
        <v>14.2502999999999</v>
      </c>
      <c r="U6733">
        <v>34</v>
      </c>
      <c r="V6733">
        <v>19.146099999999901</v>
      </c>
    </row>
    <row r="6734" spans="16:22" x14ac:dyDescent="0.3">
      <c r="P6734">
        <v>33</v>
      </c>
      <c r="Q6734">
        <v>3.1298999999999002</v>
      </c>
      <c r="U6734">
        <v>34</v>
      </c>
      <c r="V6734">
        <v>3.1951999999999998</v>
      </c>
    </row>
    <row r="6735" spans="16:22" x14ac:dyDescent="0.3">
      <c r="P6735">
        <v>33</v>
      </c>
      <c r="Q6735">
        <v>5.0579000000000098</v>
      </c>
      <c r="U6735">
        <v>34</v>
      </c>
      <c r="V6735">
        <v>3.85210000000006</v>
      </c>
    </row>
    <row r="6736" spans="16:22" x14ac:dyDescent="0.3">
      <c r="P6736">
        <v>33</v>
      </c>
      <c r="Q6736">
        <v>5.4489000000000898</v>
      </c>
      <c r="U6736">
        <v>34</v>
      </c>
      <c r="V6736">
        <v>6.8731000000000204</v>
      </c>
    </row>
    <row r="6737" spans="16:22" x14ac:dyDescent="0.3">
      <c r="P6737">
        <v>33</v>
      </c>
      <c r="Q6737">
        <v>10.4818999999999</v>
      </c>
      <c r="U6737">
        <v>34</v>
      </c>
      <c r="V6737">
        <v>15.8287</v>
      </c>
    </row>
    <row r="6738" spans="16:22" x14ac:dyDescent="0.3">
      <c r="P6738">
        <v>33</v>
      </c>
      <c r="Q6738">
        <v>5.7048999999999497</v>
      </c>
      <c r="U6738">
        <v>34</v>
      </c>
      <c r="V6738">
        <v>15.409599999999999</v>
      </c>
    </row>
    <row r="6739" spans="16:22" x14ac:dyDescent="0.3">
      <c r="P6739">
        <v>33</v>
      </c>
      <c r="Q6739">
        <v>3.1041000000000101</v>
      </c>
      <c r="U6739">
        <v>34</v>
      </c>
      <c r="V6739">
        <v>15.750400000000001</v>
      </c>
    </row>
    <row r="6740" spans="16:22" x14ac:dyDescent="0.3">
      <c r="P6740">
        <v>33</v>
      </c>
      <c r="Q6740">
        <v>4.51999999999998</v>
      </c>
      <c r="U6740">
        <v>34</v>
      </c>
      <c r="V6740">
        <v>8.35270000000002</v>
      </c>
    </row>
    <row r="6741" spans="16:22" x14ac:dyDescent="0.3">
      <c r="P6741">
        <v>33</v>
      </c>
      <c r="Q6741">
        <v>8.0909000000001399</v>
      </c>
      <c r="U6741">
        <v>34</v>
      </c>
      <c r="V6741">
        <v>15.626799999999999</v>
      </c>
    </row>
    <row r="6742" spans="16:22" x14ac:dyDescent="0.3">
      <c r="P6742">
        <v>33</v>
      </c>
      <c r="Q6742">
        <v>6.1466000000000296</v>
      </c>
      <c r="U6742">
        <v>34</v>
      </c>
      <c r="V6742">
        <v>15.276199999999999</v>
      </c>
    </row>
    <row r="6743" spans="16:22" x14ac:dyDescent="0.3">
      <c r="P6743">
        <v>33</v>
      </c>
      <c r="Q6743">
        <v>9.8523999999999798</v>
      </c>
      <c r="U6743">
        <v>34</v>
      </c>
      <c r="V6743">
        <v>9.2420999999999296</v>
      </c>
    </row>
    <row r="6744" spans="16:22" x14ac:dyDescent="0.3">
      <c r="P6744">
        <v>33</v>
      </c>
      <c r="Q6744">
        <v>9.0069000000000798</v>
      </c>
      <c r="U6744">
        <v>34</v>
      </c>
      <c r="V6744">
        <v>20.2577</v>
      </c>
    </row>
    <row r="6745" spans="16:22" x14ac:dyDescent="0.3">
      <c r="P6745">
        <v>33</v>
      </c>
      <c r="Q6745">
        <v>15.9003999999999</v>
      </c>
      <c r="U6745">
        <v>34</v>
      </c>
      <c r="V6745">
        <v>8.0464000000000606</v>
      </c>
    </row>
    <row r="6746" spans="16:22" x14ac:dyDescent="0.3">
      <c r="P6746">
        <v>33</v>
      </c>
      <c r="Q6746">
        <v>3.5204000000000999</v>
      </c>
      <c r="U6746">
        <v>34</v>
      </c>
      <c r="V6746">
        <v>4.5486000000000697</v>
      </c>
    </row>
    <row r="6747" spans="16:22" x14ac:dyDescent="0.3">
      <c r="P6747">
        <v>33</v>
      </c>
      <c r="Q6747">
        <v>6.4011000000000404</v>
      </c>
      <c r="U6747">
        <v>34</v>
      </c>
      <c r="V6747">
        <v>8.2497999999999294</v>
      </c>
    </row>
    <row r="6748" spans="16:22" x14ac:dyDescent="0.3">
      <c r="P6748">
        <v>33</v>
      </c>
      <c r="Q6748">
        <v>6.5891000000001396</v>
      </c>
      <c r="U6748">
        <v>34</v>
      </c>
      <c r="V6748">
        <v>5.0900999999999996</v>
      </c>
    </row>
    <row r="6749" spans="16:22" x14ac:dyDescent="0.3">
      <c r="P6749">
        <v>33</v>
      </c>
      <c r="Q6749">
        <v>8.8188000000000102</v>
      </c>
      <c r="U6749">
        <v>34</v>
      </c>
      <c r="V6749">
        <v>9.5975999999999395</v>
      </c>
    </row>
    <row r="6750" spans="16:22" x14ac:dyDescent="0.3">
      <c r="P6750">
        <v>33</v>
      </c>
      <c r="Q6750">
        <v>9.0300999999999405</v>
      </c>
      <c r="U6750">
        <v>34</v>
      </c>
      <c r="V6750">
        <v>5.52269999999998</v>
      </c>
    </row>
    <row r="6751" spans="16:22" x14ac:dyDescent="0.3">
      <c r="P6751">
        <v>33</v>
      </c>
      <c r="Q6751">
        <v>15.8563999999998</v>
      </c>
      <c r="U6751">
        <v>34</v>
      </c>
      <c r="V6751">
        <v>9.2948000000000093</v>
      </c>
    </row>
    <row r="6752" spans="16:22" x14ac:dyDescent="0.3">
      <c r="P6752">
        <v>33</v>
      </c>
      <c r="Q6752">
        <v>15.335900000000001</v>
      </c>
      <c r="U6752">
        <v>34</v>
      </c>
      <c r="V6752">
        <v>9.8093999999999806</v>
      </c>
    </row>
    <row r="6753" spans="16:22" x14ac:dyDescent="0.3">
      <c r="P6753">
        <v>33</v>
      </c>
      <c r="Q6753">
        <v>15.555699999999799</v>
      </c>
      <c r="U6753">
        <v>34</v>
      </c>
      <c r="V6753">
        <v>15.6976999999999</v>
      </c>
    </row>
    <row r="6754" spans="16:22" x14ac:dyDescent="0.3">
      <c r="P6754">
        <v>33</v>
      </c>
      <c r="Q6754">
        <v>5.3238999999998597</v>
      </c>
      <c r="U6754">
        <v>34</v>
      </c>
      <c r="V6754">
        <v>4.3138000000001204</v>
      </c>
    </row>
    <row r="6755" spans="16:22" x14ac:dyDescent="0.3">
      <c r="P6755">
        <v>33</v>
      </c>
      <c r="Q6755">
        <v>9.8302000000001009</v>
      </c>
      <c r="U6755">
        <v>34</v>
      </c>
      <c r="V6755">
        <v>14.5154</v>
      </c>
    </row>
    <row r="6756" spans="16:22" x14ac:dyDescent="0.3">
      <c r="P6756">
        <v>33</v>
      </c>
      <c r="Q6756">
        <v>5.4961000000000597</v>
      </c>
      <c r="U6756">
        <v>34</v>
      </c>
      <c r="V6756">
        <v>14.6059</v>
      </c>
    </row>
    <row r="6757" spans="16:22" x14ac:dyDescent="0.3">
      <c r="P6757">
        <v>33</v>
      </c>
      <c r="Q6757">
        <v>15.7074999999999</v>
      </c>
      <c r="U6757">
        <v>34</v>
      </c>
      <c r="V6757">
        <v>0</v>
      </c>
    </row>
    <row r="6758" spans="16:22" x14ac:dyDescent="0.3">
      <c r="P6758">
        <v>33</v>
      </c>
      <c r="Q6758">
        <v>4.4868999999998698</v>
      </c>
      <c r="U6758">
        <v>34</v>
      </c>
      <c r="V6758">
        <v>3.0000000015206703E-4</v>
      </c>
    </row>
    <row r="6759" spans="16:22" x14ac:dyDescent="0.3">
      <c r="P6759">
        <v>33</v>
      </c>
      <c r="Q6759">
        <v>19.328999999999901</v>
      </c>
      <c r="U6759">
        <v>34</v>
      </c>
      <c r="V6759">
        <v>7.0728999999998896</v>
      </c>
    </row>
    <row r="6760" spans="16:22" x14ac:dyDescent="0.3">
      <c r="P6760">
        <v>33</v>
      </c>
      <c r="Q6760">
        <v>7.3272999999999202</v>
      </c>
      <c r="U6760">
        <v>34</v>
      </c>
      <c r="V6760">
        <v>11.2009999999997</v>
      </c>
    </row>
    <row r="6761" spans="16:22" x14ac:dyDescent="0.3">
      <c r="P6761">
        <v>33</v>
      </c>
      <c r="Q6761">
        <v>3.7789000000000201</v>
      </c>
      <c r="U6761">
        <v>34</v>
      </c>
      <c r="V6761">
        <v>10.2884999999998</v>
      </c>
    </row>
    <row r="6762" spans="16:22" x14ac:dyDescent="0.3">
      <c r="P6762">
        <v>33</v>
      </c>
      <c r="Q6762">
        <v>6.8514999999999802</v>
      </c>
      <c r="U6762">
        <v>34</v>
      </c>
      <c r="V6762">
        <v>12.942600000000001</v>
      </c>
    </row>
    <row r="6763" spans="16:22" x14ac:dyDescent="0.3">
      <c r="P6763">
        <v>33</v>
      </c>
      <c r="Q6763">
        <v>8.8857000000000408</v>
      </c>
      <c r="U6763">
        <v>34</v>
      </c>
      <c r="V6763">
        <v>20.576799999999999</v>
      </c>
    </row>
    <row r="6764" spans="16:22" x14ac:dyDescent="0.3">
      <c r="P6764">
        <v>33</v>
      </c>
      <c r="Q6764">
        <v>6.7329999999999401</v>
      </c>
      <c r="U6764">
        <v>34</v>
      </c>
      <c r="V6764">
        <v>15.663099999999901</v>
      </c>
    </row>
    <row r="6765" spans="16:22" x14ac:dyDescent="0.3">
      <c r="P6765">
        <v>33</v>
      </c>
      <c r="Q6765">
        <v>4.1480999999998804</v>
      </c>
      <c r="U6765">
        <v>34</v>
      </c>
      <c r="V6765">
        <v>14.757199999999999</v>
      </c>
    </row>
    <row r="6766" spans="16:22" x14ac:dyDescent="0.3">
      <c r="P6766">
        <v>33</v>
      </c>
      <c r="Q6766">
        <v>6.7619999999999401</v>
      </c>
      <c r="U6766">
        <v>34</v>
      </c>
      <c r="V6766">
        <v>11.204499999999801</v>
      </c>
    </row>
    <row r="6767" spans="16:22" x14ac:dyDescent="0.3">
      <c r="P6767">
        <v>33</v>
      </c>
      <c r="Q6767">
        <v>8.7552000000000501</v>
      </c>
      <c r="U6767">
        <v>34</v>
      </c>
      <c r="V6767">
        <v>8.2971999999999699</v>
      </c>
    </row>
    <row r="6768" spans="16:22" x14ac:dyDescent="0.3">
      <c r="P6768">
        <v>33</v>
      </c>
      <c r="Q6768">
        <v>7.39120000000002</v>
      </c>
      <c r="U6768">
        <v>34</v>
      </c>
      <c r="V6768">
        <v>7.5971999999999298</v>
      </c>
    </row>
    <row r="6769" spans="16:22" x14ac:dyDescent="0.3">
      <c r="P6769">
        <v>33</v>
      </c>
      <c r="Q6769">
        <v>4.1774000000000298</v>
      </c>
      <c r="U6769">
        <v>34</v>
      </c>
      <c r="V6769">
        <v>10.584899999999999</v>
      </c>
    </row>
    <row r="6770" spans="16:22" x14ac:dyDescent="0.3">
      <c r="P6770">
        <v>33</v>
      </c>
      <c r="Q6770">
        <v>7.8825000000001602</v>
      </c>
      <c r="U6770">
        <v>34</v>
      </c>
      <c r="V6770">
        <v>12.1069999999999</v>
      </c>
    </row>
    <row r="6771" spans="16:22" x14ac:dyDescent="0.3">
      <c r="P6771">
        <v>33</v>
      </c>
      <c r="Q6771">
        <v>8.1630999999999805</v>
      </c>
      <c r="U6771">
        <v>34</v>
      </c>
      <c r="V6771">
        <v>6.2218999999999998</v>
      </c>
    </row>
    <row r="6772" spans="16:22" x14ac:dyDescent="0.3">
      <c r="P6772">
        <v>33</v>
      </c>
      <c r="Q6772">
        <v>8.6661000000001405</v>
      </c>
      <c r="U6772">
        <v>34</v>
      </c>
      <c r="V6772">
        <v>12.6493</v>
      </c>
    </row>
    <row r="6773" spans="16:22" x14ac:dyDescent="0.3">
      <c r="P6773">
        <v>33</v>
      </c>
      <c r="Q6773">
        <v>7.6448000000000302</v>
      </c>
      <c r="U6773">
        <v>34</v>
      </c>
      <c r="V6773">
        <v>12.6068</v>
      </c>
    </row>
    <row r="6774" spans="16:22" x14ac:dyDescent="0.3">
      <c r="P6774">
        <v>33</v>
      </c>
      <c r="Q6774">
        <v>1.99999999949795E-4</v>
      </c>
      <c r="U6774">
        <v>34</v>
      </c>
      <c r="V6774">
        <v>12.4668999999998</v>
      </c>
    </row>
    <row r="6775" spans="16:22" x14ac:dyDescent="0.3">
      <c r="P6775">
        <v>33</v>
      </c>
      <c r="Q6775">
        <v>9.9999999974897906E-5</v>
      </c>
      <c r="U6775">
        <v>34</v>
      </c>
      <c r="V6775">
        <v>12.4101</v>
      </c>
    </row>
    <row r="6776" spans="16:22" x14ac:dyDescent="0.3">
      <c r="P6776">
        <v>33</v>
      </c>
      <c r="Q6776">
        <v>6.6166000000000604</v>
      </c>
      <c r="U6776">
        <v>34</v>
      </c>
      <c r="V6776">
        <v>12.755799999999899</v>
      </c>
    </row>
    <row r="6777" spans="16:22" x14ac:dyDescent="0.3">
      <c r="P6777">
        <v>33</v>
      </c>
      <c r="Q6777">
        <v>8.4048000000000194</v>
      </c>
      <c r="U6777">
        <v>34</v>
      </c>
      <c r="V6777">
        <v>13.100100000000101</v>
      </c>
    </row>
    <row r="6778" spans="16:22" x14ac:dyDescent="0.3">
      <c r="P6778">
        <v>33</v>
      </c>
      <c r="Q6778">
        <v>5.2132000000001399</v>
      </c>
      <c r="U6778">
        <v>34</v>
      </c>
      <c r="V6778">
        <v>12.9247</v>
      </c>
    </row>
    <row r="6779" spans="16:22" x14ac:dyDescent="0.3">
      <c r="P6779">
        <v>33</v>
      </c>
      <c r="Q6779">
        <v>9.3382999999998901</v>
      </c>
      <c r="U6779">
        <v>34</v>
      </c>
      <c r="V6779">
        <v>13.0815</v>
      </c>
    </row>
    <row r="6780" spans="16:22" x14ac:dyDescent="0.3">
      <c r="P6780">
        <v>33</v>
      </c>
      <c r="Q6780">
        <v>11.298</v>
      </c>
      <c r="U6780">
        <v>34</v>
      </c>
      <c r="V6780">
        <v>13.026199999999999</v>
      </c>
    </row>
    <row r="6781" spans="16:22" x14ac:dyDescent="0.3">
      <c r="P6781">
        <v>33</v>
      </c>
      <c r="Q6781">
        <v>8.4578000000001303</v>
      </c>
      <c r="U6781">
        <v>34</v>
      </c>
      <c r="V6781">
        <v>13.3767</v>
      </c>
    </row>
    <row r="6782" spans="16:22" x14ac:dyDescent="0.3">
      <c r="P6782">
        <v>33</v>
      </c>
      <c r="Q6782">
        <v>4.27269999999998</v>
      </c>
      <c r="U6782">
        <v>34</v>
      </c>
      <c r="V6782">
        <v>13.804599999999899</v>
      </c>
    </row>
    <row r="6783" spans="16:22" x14ac:dyDescent="0.3">
      <c r="P6783">
        <v>33</v>
      </c>
      <c r="Q6783">
        <v>9.0530999999998496</v>
      </c>
      <c r="U6783">
        <v>34</v>
      </c>
      <c r="V6783">
        <v>14.4424000000001</v>
      </c>
    </row>
    <row r="6784" spans="16:22" x14ac:dyDescent="0.3">
      <c r="P6784">
        <v>33</v>
      </c>
      <c r="Q6784">
        <v>6.7390999999999996</v>
      </c>
      <c r="U6784">
        <v>34</v>
      </c>
      <c r="V6784">
        <v>14.430699999999799</v>
      </c>
    </row>
    <row r="6785" spans="16:22" x14ac:dyDescent="0.3">
      <c r="P6785">
        <v>33</v>
      </c>
      <c r="Q6785">
        <v>6.5906999999999698</v>
      </c>
      <c r="U6785">
        <v>0</v>
      </c>
      <c r="V6785">
        <v>15.901499999999899</v>
      </c>
    </row>
    <row r="6786" spans="16:22" x14ac:dyDescent="0.3">
      <c r="P6786">
        <v>33</v>
      </c>
      <c r="Q6786">
        <v>15.420999999999999</v>
      </c>
      <c r="U6786">
        <v>34</v>
      </c>
      <c r="V6786">
        <v>15.256599999999899</v>
      </c>
    </row>
    <row r="6787" spans="16:22" x14ac:dyDescent="0.3">
      <c r="P6787">
        <v>33</v>
      </c>
      <c r="Q6787">
        <v>6.1633999999999096</v>
      </c>
      <c r="U6787">
        <v>34</v>
      </c>
      <c r="V6787">
        <v>14.8949999999999</v>
      </c>
    </row>
    <row r="6788" spans="16:22" x14ac:dyDescent="0.3">
      <c r="P6788">
        <v>33</v>
      </c>
      <c r="Q6788">
        <v>7.9506000000001196</v>
      </c>
      <c r="U6788">
        <v>34</v>
      </c>
      <c r="V6788">
        <v>11.4129</v>
      </c>
    </row>
    <row r="6789" spans="16:22" x14ac:dyDescent="0.3">
      <c r="P6789">
        <v>33</v>
      </c>
      <c r="Q6789">
        <v>15.4616999999998</v>
      </c>
      <c r="U6789">
        <v>34</v>
      </c>
      <c r="V6789">
        <v>26.703600000000002</v>
      </c>
    </row>
    <row r="6790" spans="16:22" x14ac:dyDescent="0.3">
      <c r="P6790">
        <v>33</v>
      </c>
      <c r="Q6790">
        <v>9.7804000000000997</v>
      </c>
      <c r="U6790">
        <v>34</v>
      </c>
      <c r="V6790">
        <v>16.056799999999999</v>
      </c>
    </row>
    <row r="6791" spans="16:22" x14ac:dyDescent="0.3">
      <c r="P6791">
        <v>33</v>
      </c>
      <c r="Q6791">
        <v>11.1352999999999</v>
      </c>
      <c r="U6791">
        <v>34</v>
      </c>
      <c r="V6791">
        <v>14.8782999999998</v>
      </c>
    </row>
    <row r="6792" spans="16:22" x14ac:dyDescent="0.3">
      <c r="P6792">
        <v>33</v>
      </c>
      <c r="Q6792">
        <v>16.004199999999798</v>
      </c>
      <c r="U6792">
        <v>34</v>
      </c>
      <c r="V6792">
        <v>18.787800000000001</v>
      </c>
    </row>
    <row r="6793" spans="16:22" x14ac:dyDescent="0.3">
      <c r="P6793">
        <v>33</v>
      </c>
      <c r="Q6793">
        <v>8.9631000000003898</v>
      </c>
      <c r="U6793">
        <v>34</v>
      </c>
      <c r="V6793">
        <v>15.6275999999998</v>
      </c>
    </row>
    <row r="6794" spans="16:22" x14ac:dyDescent="0.3">
      <c r="P6794">
        <v>33</v>
      </c>
      <c r="Q6794">
        <v>10.6844</v>
      </c>
      <c r="U6794">
        <v>34</v>
      </c>
      <c r="V6794">
        <v>11.023400000000001</v>
      </c>
    </row>
    <row r="6795" spans="16:22" x14ac:dyDescent="0.3">
      <c r="P6795">
        <v>33</v>
      </c>
      <c r="Q6795">
        <v>12.3923999999997</v>
      </c>
      <c r="U6795">
        <v>34</v>
      </c>
      <c r="V6795">
        <v>11.1679999999996</v>
      </c>
    </row>
    <row r="6796" spans="16:22" x14ac:dyDescent="0.3">
      <c r="P6796">
        <v>33</v>
      </c>
      <c r="Q6796">
        <v>7.4097000000001501</v>
      </c>
      <c r="U6796">
        <v>34</v>
      </c>
      <c r="V6796">
        <v>14.6384000000002</v>
      </c>
    </row>
    <row r="6797" spans="16:22" x14ac:dyDescent="0.3">
      <c r="P6797">
        <v>33</v>
      </c>
      <c r="Q6797">
        <v>7.0333999999997996</v>
      </c>
      <c r="U6797">
        <v>34</v>
      </c>
      <c r="V6797">
        <v>14.542299999999999</v>
      </c>
    </row>
    <row r="6798" spans="16:22" x14ac:dyDescent="0.3">
      <c r="P6798">
        <v>33</v>
      </c>
      <c r="Q6798">
        <v>19.9430000000002</v>
      </c>
      <c r="U6798">
        <v>34</v>
      </c>
      <c r="V6798">
        <v>15.7792999999996</v>
      </c>
    </row>
    <row r="6799" spans="16:22" x14ac:dyDescent="0.3">
      <c r="P6799">
        <v>33</v>
      </c>
      <c r="Q6799">
        <v>7.9336000000002898</v>
      </c>
      <c r="U6799">
        <v>34</v>
      </c>
      <c r="V6799">
        <v>11.8622</v>
      </c>
    </row>
    <row r="6800" spans="16:22" x14ac:dyDescent="0.3">
      <c r="P6800">
        <v>33</v>
      </c>
      <c r="Q6800">
        <v>15.678799999999599</v>
      </c>
      <c r="U6800">
        <v>34</v>
      </c>
      <c r="V6800">
        <v>13.7798999999999</v>
      </c>
    </row>
    <row r="6801" spans="16:22" x14ac:dyDescent="0.3">
      <c r="P6801">
        <v>33</v>
      </c>
      <c r="Q6801">
        <v>12.0592999999998</v>
      </c>
      <c r="U6801">
        <v>34</v>
      </c>
      <c r="V6801">
        <v>17.817300000000099</v>
      </c>
    </row>
    <row r="6802" spans="16:22" x14ac:dyDescent="0.3">
      <c r="P6802">
        <v>33</v>
      </c>
      <c r="Q6802">
        <v>10.134</v>
      </c>
      <c r="U6802">
        <v>34</v>
      </c>
      <c r="V6802">
        <v>16.142699999999799</v>
      </c>
    </row>
    <row r="6803" spans="16:22" x14ac:dyDescent="0.3">
      <c r="P6803">
        <v>33</v>
      </c>
      <c r="Q6803">
        <v>23.354200000000201</v>
      </c>
      <c r="U6803">
        <v>34</v>
      </c>
      <c r="V6803">
        <v>15.645599999999799</v>
      </c>
    </row>
    <row r="6804" spans="16:22" x14ac:dyDescent="0.3">
      <c r="P6804">
        <v>33</v>
      </c>
      <c r="Q6804">
        <v>8.9221000000002206</v>
      </c>
      <c r="U6804">
        <v>34</v>
      </c>
      <c r="V6804">
        <v>12.275099999999799</v>
      </c>
    </row>
    <row r="6805" spans="16:22" x14ac:dyDescent="0.3">
      <c r="P6805">
        <v>33</v>
      </c>
      <c r="Q6805">
        <v>11.989699999999999</v>
      </c>
      <c r="U6805">
        <v>34</v>
      </c>
      <c r="V6805">
        <v>21.261100000000098</v>
      </c>
    </row>
    <row r="6806" spans="16:22" x14ac:dyDescent="0.3">
      <c r="P6806">
        <v>33</v>
      </c>
      <c r="Q6806">
        <v>5.0277999999998402</v>
      </c>
      <c r="U6806">
        <v>34</v>
      </c>
      <c r="V6806">
        <v>15.7366999999999</v>
      </c>
    </row>
    <row r="6807" spans="16:22" x14ac:dyDescent="0.3">
      <c r="P6807">
        <v>33</v>
      </c>
      <c r="Q6807">
        <v>10.5012000000001</v>
      </c>
      <c r="U6807">
        <v>34</v>
      </c>
      <c r="V6807">
        <v>18.864199999999901</v>
      </c>
    </row>
    <row r="6808" spans="16:22" x14ac:dyDescent="0.3">
      <c r="P6808">
        <v>33</v>
      </c>
      <c r="Q6808">
        <v>10.7776000000003</v>
      </c>
      <c r="U6808">
        <v>34</v>
      </c>
      <c r="V6808">
        <v>12.8973999999998</v>
      </c>
    </row>
    <row r="6809" spans="16:22" x14ac:dyDescent="0.3">
      <c r="P6809">
        <v>33</v>
      </c>
      <c r="Q6809">
        <v>23.161200000000001</v>
      </c>
      <c r="U6809">
        <v>34</v>
      </c>
      <c r="V6809">
        <v>17.964300000000001</v>
      </c>
    </row>
    <row r="6810" spans="16:22" x14ac:dyDescent="0.3">
      <c r="P6810">
        <v>33</v>
      </c>
      <c r="Q6810">
        <v>17.370700000000301</v>
      </c>
      <c r="U6810">
        <v>34</v>
      </c>
      <c r="V6810">
        <v>29.482199999999899</v>
      </c>
    </row>
    <row r="6811" spans="16:22" x14ac:dyDescent="0.3">
      <c r="P6811">
        <v>33</v>
      </c>
      <c r="Q6811">
        <v>12.5673999999999</v>
      </c>
      <c r="U6811">
        <v>34</v>
      </c>
      <c r="V6811">
        <v>19.391099999999799</v>
      </c>
    </row>
    <row r="6812" spans="16:22" x14ac:dyDescent="0.3">
      <c r="P6812">
        <v>33</v>
      </c>
      <c r="Q6812">
        <v>5.5273000000001904</v>
      </c>
      <c r="U6812">
        <v>34</v>
      </c>
      <c r="V6812">
        <v>15.681699999999999</v>
      </c>
    </row>
    <row r="6813" spans="16:22" x14ac:dyDescent="0.3">
      <c r="P6813">
        <v>33</v>
      </c>
      <c r="Q6813">
        <v>22.5371999999997</v>
      </c>
      <c r="U6813">
        <v>0</v>
      </c>
      <c r="V6813">
        <v>12.5942999999997</v>
      </c>
    </row>
    <row r="6814" spans="16:22" x14ac:dyDescent="0.3">
      <c r="P6814">
        <v>33</v>
      </c>
      <c r="Q6814">
        <v>5.3486000000002596</v>
      </c>
      <c r="U6814">
        <v>34</v>
      </c>
      <c r="V6814">
        <v>23.381600000000098</v>
      </c>
    </row>
    <row r="6815" spans="16:22" x14ac:dyDescent="0.3">
      <c r="P6815">
        <v>33</v>
      </c>
      <c r="Q6815">
        <v>11.525100000000201</v>
      </c>
      <c r="U6815">
        <v>34</v>
      </c>
      <c r="V6815">
        <v>24.300700000000202</v>
      </c>
    </row>
    <row r="6816" spans="16:22" x14ac:dyDescent="0.3">
      <c r="P6816">
        <v>33</v>
      </c>
      <c r="Q6816">
        <v>12.9368000000004</v>
      </c>
      <c r="U6816">
        <v>34</v>
      </c>
      <c r="V6816">
        <v>22.7916999999997</v>
      </c>
    </row>
    <row r="6817" spans="16:22" x14ac:dyDescent="0.3">
      <c r="P6817">
        <v>49</v>
      </c>
      <c r="Q6817">
        <v>12.7083999999999</v>
      </c>
      <c r="U6817">
        <v>34</v>
      </c>
      <c r="V6817">
        <v>19.6783</v>
      </c>
    </row>
    <row r="6818" spans="16:22" x14ac:dyDescent="0.3">
      <c r="P6818">
        <v>33</v>
      </c>
      <c r="Q6818">
        <v>13.1003999999998</v>
      </c>
      <c r="U6818">
        <v>34</v>
      </c>
      <c r="V6818">
        <v>20.100600000000199</v>
      </c>
    </row>
    <row r="6819" spans="16:22" x14ac:dyDescent="0.3">
      <c r="P6819">
        <v>33</v>
      </c>
      <c r="Q6819">
        <v>12.541299999999801</v>
      </c>
      <c r="U6819">
        <v>34</v>
      </c>
      <c r="V6819">
        <v>14.3175999999998</v>
      </c>
    </row>
    <row r="6820" spans="16:22" x14ac:dyDescent="0.3">
      <c r="P6820">
        <v>33</v>
      </c>
      <c r="Q6820">
        <v>12.6554000000001</v>
      </c>
      <c r="U6820">
        <v>34</v>
      </c>
      <c r="V6820">
        <v>23.825800000000001</v>
      </c>
    </row>
    <row r="6821" spans="16:22" x14ac:dyDescent="0.3">
      <c r="P6821">
        <v>33</v>
      </c>
      <c r="Q6821">
        <v>12.287200000000199</v>
      </c>
      <c r="U6821">
        <v>34</v>
      </c>
      <c r="V6821">
        <v>22.894299999999902</v>
      </c>
    </row>
    <row r="6822" spans="16:22" x14ac:dyDescent="0.3">
      <c r="P6822">
        <v>33</v>
      </c>
      <c r="Q6822">
        <v>12.1213999999999</v>
      </c>
      <c r="U6822">
        <v>34</v>
      </c>
      <c r="V6822">
        <v>24.178399999999701</v>
      </c>
    </row>
    <row r="6823" spans="16:22" x14ac:dyDescent="0.3">
      <c r="P6823">
        <v>33</v>
      </c>
      <c r="Q6823">
        <v>12.744199999999999</v>
      </c>
      <c r="U6823">
        <v>34</v>
      </c>
      <c r="V6823">
        <v>14.1616000000003</v>
      </c>
    </row>
    <row r="6824" spans="16:22" x14ac:dyDescent="0.3">
      <c r="P6824">
        <v>33</v>
      </c>
      <c r="Q6824">
        <v>13.008400000000099</v>
      </c>
      <c r="U6824">
        <v>34</v>
      </c>
      <c r="V6824">
        <v>22.461900000000199</v>
      </c>
    </row>
    <row r="6825" spans="16:22" x14ac:dyDescent="0.3">
      <c r="P6825">
        <v>33</v>
      </c>
      <c r="Q6825">
        <v>9.9999999747524203E-5</v>
      </c>
      <c r="U6825">
        <v>34</v>
      </c>
      <c r="V6825">
        <v>28.1290999999996</v>
      </c>
    </row>
    <row r="6826" spans="16:22" x14ac:dyDescent="0.3">
      <c r="P6826">
        <v>33</v>
      </c>
      <c r="Q6826">
        <v>9.9999999747524203E-5</v>
      </c>
      <c r="U6826">
        <v>34</v>
      </c>
      <c r="V6826">
        <v>21.619599999999899</v>
      </c>
    </row>
    <row r="6827" spans="16:22" x14ac:dyDescent="0.3">
      <c r="P6827">
        <v>33</v>
      </c>
      <c r="Q6827">
        <v>12.5015000000003</v>
      </c>
      <c r="U6827">
        <v>34</v>
      </c>
      <c r="V6827">
        <v>25.6068</v>
      </c>
    </row>
    <row r="6828" spans="16:22" x14ac:dyDescent="0.3">
      <c r="P6828">
        <v>33</v>
      </c>
      <c r="Q6828">
        <v>12.933400000000301</v>
      </c>
      <c r="U6828">
        <v>34</v>
      </c>
      <c r="V6828">
        <v>15.564399999999701</v>
      </c>
    </row>
    <row r="6829" spans="16:22" x14ac:dyDescent="0.3">
      <c r="P6829">
        <v>33</v>
      </c>
      <c r="Q6829">
        <v>12.771999999999901</v>
      </c>
      <c r="U6829">
        <v>34</v>
      </c>
      <c r="V6829">
        <v>25.999400000000101</v>
      </c>
    </row>
    <row r="6830" spans="16:22" x14ac:dyDescent="0.3">
      <c r="P6830">
        <v>33</v>
      </c>
      <c r="Q6830">
        <v>13.0036</v>
      </c>
      <c r="U6830">
        <v>34</v>
      </c>
      <c r="V6830">
        <v>14.912800000000001</v>
      </c>
    </row>
    <row r="6831" spans="16:22" x14ac:dyDescent="0.3">
      <c r="P6831">
        <v>33</v>
      </c>
      <c r="Q6831">
        <v>12.719300000000199</v>
      </c>
      <c r="U6831">
        <v>34</v>
      </c>
      <c r="V6831">
        <v>25.893000000000001</v>
      </c>
    </row>
    <row r="6832" spans="16:22" x14ac:dyDescent="0.3">
      <c r="P6832">
        <v>33</v>
      </c>
      <c r="Q6832">
        <v>12.258600000000101</v>
      </c>
      <c r="U6832">
        <v>34</v>
      </c>
      <c r="V6832">
        <v>17.9052000000001</v>
      </c>
    </row>
    <row r="6833" spans="16:22" x14ac:dyDescent="0.3">
      <c r="P6833">
        <v>33</v>
      </c>
      <c r="Q6833">
        <v>13.6251000000002</v>
      </c>
      <c r="U6833">
        <v>34</v>
      </c>
      <c r="V6833">
        <v>18.5733</v>
      </c>
    </row>
    <row r="6834" spans="16:22" x14ac:dyDescent="0.3">
      <c r="P6834">
        <v>33</v>
      </c>
      <c r="Q6834">
        <v>12.881199999999801</v>
      </c>
      <c r="U6834">
        <v>34</v>
      </c>
      <c r="V6834">
        <v>25.484799999999701</v>
      </c>
    </row>
    <row r="6835" spans="16:22" x14ac:dyDescent="0.3">
      <c r="P6835">
        <v>33</v>
      </c>
      <c r="Q6835">
        <v>14.301299999999999</v>
      </c>
      <c r="U6835">
        <v>34</v>
      </c>
      <c r="V6835">
        <v>21.4736000000002</v>
      </c>
    </row>
    <row r="6836" spans="16:22" x14ac:dyDescent="0.3">
      <c r="P6836">
        <v>33</v>
      </c>
      <c r="Q6836">
        <v>15.217699999999599</v>
      </c>
      <c r="U6836">
        <v>34</v>
      </c>
      <c r="V6836">
        <v>25.5142999999998</v>
      </c>
    </row>
    <row r="6837" spans="16:22" x14ac:dyDescent="0.3">
      <c r="P6837">
        <v>33</v>
      </c>
      <c r="Q6837">
        <v>13.864199999999901</v>
      </c>
      <c r="U6837">
        <v>34</v>
      </c>
      <c r="V6837">
        <v>16.0583999999998</v>
      </c>
    </row>
    <row r="6838" spans="16:22" x14ac:dyDescent="0.3">
      <c r="P6838">
        <v>33</v>
      </c>
      <c r="Q6838">
        <v>13.348699999999999</v>
      </c>
      <c r="U6838">
        <v>34</v>
      </c>
      <c r="V6838">
        <v>28.5265999999996</v>
      </c>
    </row>
    <row r="6839" spans="16:22" x14ac:dyDescent="0.3">
      <c r="P6839">
        <v>33</v>
      </c>
      <c r="Q6839">
        <v>14.9012999999999</v>
      </c>
      <c r="U6839">
        <v>34</v>
      </c>
      <c r="V6839">
        <v>30.501199999999699</v>
      </c>
    </row>
    <row r="6840" spans="16:22" x14ac:dyDescent="0.3">
      <c r="P6840">
        <v>33</v>
      </c>
      <c r="Q6840">
        <v>14.5180999999997</v>
      </c>
      <c r="U6840">
        <v>34</v>
      </c>
      <c r="V6840">
        <v>27.4331999999999</v>
      </c>
    </row>
    <row r="6841" spans="16:22" x14ac:dyDescent="0.3">
      <c r="P6841">
        <v>33</v>
      </c>
      <c r="Q6841">
        <v>14.4947999999999</v>
      </c>
      <c r="U6841">
        <v>34</v>
      </c>
      <c r="V6841">
        <v>22.126499999999801</v>
      </c>
    </row>
    <row r="6842" spans="16:22" x14ac:dyDescent="0.3">
      <c r="P6842">
        <v>33</v>
      </c>
      <c r="Q6842">
        <v>14.1408999999998</v>
      </c>
      <c r="U6842">
        <v>34</v>
      </c>
      <c r="V6842">
        <v>39.3825000000001</v>
      </c>
    </row>
    <row r="6843" spans="16:22" x14ac:dyDescent="0.3">
      <c r="P6843">
        <v>33</v>
      </c>
      <c r="Q6843">
        <v>13.378900000000099</v>
      </c>
      <c r="U6843">
        <v>34</v>
      </c>
      <c r="V6843">
        <v>29.652599999999399</v>
      </c>
    </row>
    <row r="6844" spans="16:22" x14ac:dyDescent="0.3">
      <c r="P6844">
        <v>33</v>
      </c>
      <c r="Q6844">
        <v>13.4410000000002</v>
      </c>
      <c r="U6844">
        <v>34</v>
      </c>
      <c r="V6844">
        <v>22.739699999999999</v>
      </c>
    </row>
    <row r="6845" spans="16:22" x14ac:dyDescent="0.3">
      <c r="P6845">
        <v>33</v>
      </c>
      <c r="Q6845">
        <v>16.374499999999799</v>
      </c>
      <c r="U6845">
        <v>34</v>
      </c>
      <c r="V6845">
        <v>28.2569000000003</v>
      </c>
    </row>
    <row r="6846" spans="16:22" x14ac:dyDescent="0.3">
      <c r="P6846">
        <v>33</v>
      </c>
      <c r="Q6846">
        <v>16.066299999999899</v>
      </c>
      <c r="U6846">
        <v>34</v>
      </c>
      <c r="V6846">
        <v>23.553600000000099</v>
      </c>
    </row>
    <row r="6847" spans="16:22" x14ac:dyDescent="0.3">
      <c r="P6847">
        <v>33</v>
      </c>
      <c r="Q6847">
        <v>13.7887</v>
      </c>
      <c r="U6847">
        <v>34</v>
      </c>
      <c r="V6847">
        <v>21.903900000000199</v>
      </c>
    </row>
    <row r="6848" spans="16:22" x14ac:dyDescent="0.3">
      <c r="P6848">
        <v>33</v>
      </c>
      <c r="Q6848">
        <v>16.294699999999899</v>
      </c>
      <c r="U6848">
        <v>34</v>
      </c>
      <c r="V6848">
        <v>51.201699999999597</v>
      </c>
    </row>
    <row r="6849" spans="16:22" x14ac:dyDescent="0.3">
      <c r="P6849">
        <v>33</v>
      </c>
      <c r="Q6849">
        <v>14.8957</v>
      </c>
      <c r="U6849">
        <v>34</v>
      </c>
      <c r="V6849">
        <v>30.069300000000101</v>
      </c>
    </row>
    <row r="6850" spans="16:22" x14ac:dyDescent="0.3">
      <c r="P6850">
        <v>33</v>
      </c>
      <c r="Q6850">
        <v>14.2654999999999</v>
      </c>
      <c r="U6850">
        <v>34</v>
      </c>
      <c r="V6850">
        <v>28.765800000000102</v>
      </c>
    </row>
    <row r="6851" spans="16:22" x14ac:dyDescent="0.3">
      <c r="P6851">
        <v>33</v>
      </c>
      <c r="Q6851">
        <v>13.6905000000001</v>
      </c>
      <c r="U6851">
        <v>34</v>
      </c>
      <c r="V6851">
        <v>29.451899999999998</v>
      </c>
    </row>
    <row r="6852" spans="16:22" x14ac:dyDescent="0.3">
      <c r="P6852">
        <v>33</v>
      </c>
      <c r="Q6852">
        <v>13.976299999999799</v>
      </c>
      <c r="U6852">
        <v>34</v>
      </c>
      <c r="V6852">
        <v>24.2493000000004</v>
      </c>
    </row>
    <row r="6853" spans="16:22" x14ac:dyDescent="0.3">
      <c r="P6853">
        <v>33</v>
      </c>
      <c r="Q6853">
        <v>19.683499999999999</v>
      </c>
      <c r="U6853">
        <v>34</v>
      </c>
      <c r="V6853">
        <v>29.558299999999601</v>
      </c>
    </row>
    <row r="6854" spans="16:22" x14ac:dyDescent="0.3">
      <c r="P6854">
        <v>33</v>
      </c>
      <c r="Q6854">
        <v>14.3948999999997</v>
      </c>
      <c r="U6854">
        <v>34</v>
      </c>
      <c r="V6854">
        <v>29.066799999999599</v>
      </c>
    </row>
    <row r="6855" spans="16:22" x14ac:dyDescent="0.3">
      <c r="P6855">
        <v>33</v>
      </c>
      <c r="Q6855">
        <v>20.210400000000298</v>
      </c>
      <c r="U6855">
        <v>34</v>
      </c>
      <c r="V6855">
        <v>24.1965</v>
      </c>
    </row>
    <row r="6856" spans="16:22" x14ac:dyDescent="0.3">
      <c r="P6856">
        <v>33</v>
      </c>
      <c r="Q6856">
        <v>16.590900000000101</v>
      </c>
      <c r="U6856">
        <v>34</v>
      </c>
      <c r="V6856">
        <v>31.087300000000099</v>
      </c>
    </row>
    <row r="6857" spans="16:22" x14ac:dyDescent="0.3">
      <c r="P6857">
        <v>33</v>
      </c>
      <c r="Q6857">
        <v>20.072999999999801</v>
      </c>
      <c r="U6857">
        <v>34</v>
      </c>
      <c r="V6857">
        <v>26.302599999999899</v>
      </c>
    </row>
    <row r="6858" spans="16:22" x14ac:dyDescent="0.3">
      <c r="P6858">
        <v>33</v>
      </c>
      <c r="Q6858">
        <v>9.4967000000001391</v>
      </c>
      <c r="U6858">
        <v>34</v>
      </c>
      <c r="V6858">
        <v>30.7781000000004</v>
      </c>
    </row>
    <row r="6859" spans="16:22" x14ac:dyDescent="0.3">
      <c r="P6859">
        <v>34</v>
      </c>
      <c r="Q6859">
        <v>1.9999999999953299E-4</v>
      </c>
      <c r="U6859">
        <v>34</v>
      </c>
      <c r="V6859">
        <v>1.00000000202271E-4</v>
      </c>
    </row>
    <row r="6860" spans="16:22" x14ac:dyDescent="0.3">
      <c r="P6860">
        <v>34</v>
      </c>
      <c r="Q6860">
        <v>9.9999999999766901E-5</v>
      </c>
      <c r="U6860">
        <v>34</v>
      </c>
      <c r="V6860">
        <v>1.00000000202271E-4</v>
      </c>
    </row>
    <row r="6861" spans="16:22" x14ac:dyDescent="0.3">
      <c r="P6861">
        <v>34</v>
      </c>
      <c r="Q6861">
        <v>1.2083999999999999</v>
      </c>
      <c r="U6861">
        <v>34</v>
      </c>
      <c r="V6861">
        <v>35.0583999999998</v>
      </c>
    </row>
    <row r="6862" spans="16:22" x14ac:dyDescent="0.3">
      <c r="P6862">
        <v>34</v>
      </c>
      <c r="Q6862">
        <v>1.2277</v>
      </c>
      <c r="U6862">
        <v>34</v>
      </c>
      <c r="V6862">
        <v>24.9489999999996</v>
      </c>
    </row>
    <row r="6863" spans="16:22" x14ac:dyDescent="0.3">
      <c r="P6863">
        <v>34</v>
      </c>
      <c r="Q6863">
        <v>15.235900000000001</v>
      </c>
      <c r="U6863">
        <v>34</v>
      </c>
      <c r="V6863">
        <v>32.654400000000301</v>
      </c>
    </row>
    <row r="6864" spans="16:22" x14ac:dyDescent="0.3">
      <c r="P6864">
        <v>34</v>
      </c>
      <c r="Q6864">
        <v>15.681899999999899</v>
      </c>
      <c r="U6864">
        <v>34</v>
      </c>
      <c r="V6864">
        <v>33.313900000000103</v>
      </c>
    </row>
    <row r="6865" spans="16:22" x14ac:dyDescent="0.3">
      <c r="P6865">
        <v>34</v>
      </c>
      <c r="Q6865">
        <v>15.373299999999899</v>
      </c>
      <c r="U6865">
        <v>34</v>
      </c>
      <c r="V6865">
        <v>33.521099999999898</v>
      </c>
    </row>
    <row r="6866" spans="16:22" x14ac:dyDescent="0.3">
      <c r="P6866">
        <v>34</v>
      </c>
      <c r="Q6866">
        <v>1.2184999999999699</v>
      </c>
      <c r="U6866">
        <v>34</v>
      </c>
      <c r="V6866">
        <v>41.456500000000197</v>
      </c>
    </row>
    <row r="6867" spans="16:22" x14ac:dyDescent="0.3">
      <c r="P6867">
        <v>34</v>
      </c>
      <c r="Q6867">
        <v>15.4893</v>
      </c>
      <c r="U6867">
        <v>34</v>
      </c>
      <c r="V6867">
        <v>33.875800000000702</v>
      </c>
    </row>
    <row r="6868" spans="16:22" x14ac:dyDescent="0.3">
      <c r="P6868">
        <v>34</v>
      </c>
      <c r="Q6868">
        <v>1.0115999999999801</v>
      </c>
      <c r="U6868">
        <v>34</v>
      </c>
      <c r="V6868">
        <v>36.1094000000002</v>
      </c>
    </row>
    <row r="6869" spans="16:22" x14ac:dyDescent="0.3">
      <c r="P6869">
        <v>34</v>
      </c>
      <c r="Q6869">
        <v>0.93569999999999698</v>
      </c>
      <c r="U6869">
        <v>34</v>
      </c>
      <c r="V6869">
        <v>38.726500000000598</v>
      </c>
    </row>
    <row r="6870" spans="16:22" x14ac:dyDescent="0.3">
      <c r="P6870">
        <v>34</v>
      </c>
      <c r="Q6870">
        <v>0.91389999999998395</v>
      </c>
      <c r="U6870">
        <v>34</v>
      </c>
      <c r="V6870">
        <v>35.060199999999803</v>
      </c>
    </row>
    <row r="6871" spans="16:22" x14ac:dyDescent="0.3">
      <c r="P6871">
        <v>34</v>
      </c>
      <c r="Q6871">
        <v>1.01780000000002</v>
      </c>
      <c r="U6871">
        <v>34</v>
      </c>
      <c r="V6871">
        <v>43.665500000000002</v>
      </c>
    </row>
    <row r="6872" spans="16:22" x14ac:dyDescent="0.3">
      <c r="P6872">
        <v>34</v>
      </c>
      <c r="Q6872">
        <v>0.78770000000000095</v>
      </c>
      <c r="U6872">
        <v>34</v>
      </c>
      <c r="V6872">
        <v>40.956400000000002</v>
      </c>
    </row>
    <row r="6873" spans="16:22" x14ac:dyDescent="0.3">
      <c r="P6873">
        <v>34</v>
      </c>
      <c r="Q6873">
        <v>16.330199999999898</v>
      </c>
      <c r="U6873">
        <v>34</v>
      </c>
      <c r="V6873">
        <v>39.308899999999902</v>
      </c>
    </row>
    <row r="6874" spans="16:22" x14ac:dyDescent="0.3">
      <c r="P6874">
        <v>34</v>
      </c>
      <c r="Q6874">
        <v>1.5025999999999999</v>
      </c>
      <c r="U6874">
        <v>34</v>
      </c>
      <c r="V6874">
        <v>36.661200000000399</v>
      </c>
    </row>
    <row r="6875" spans="16:22" x14ac:dyDescent="0.3">
      <c r="P6875">
        <v>34</v>
      </c>
      <c r="Q6875">
        <v>2.0000000000663901E-4</v>
      </c>
      <c r="U6875">
        <v>34</v>
      </c>
      <c r="V6875">
        <v>41.714299999999596</v>
      </c>
    </row>
    <row r="6876" spans="16:22" x14ac:dyDescent="0.3">
      <c r="P6876">
        <v>34</v>
      </c>
      <c r="Q6876">
        <v>1.99999999949795E-4</v>
      </c>
      <c r="U6876">
        <v>34</v>
      </c>
      <c r="V6876">
        <v>46.425400000000003</v>
      </c>
    </row>
    <row r="6877" spans="16:22" x14ac:dyDescent="0.3">
      <c r="P6877">
        <v>49</v>
      </c>
      <c r="Q6877">
        <v>12.9281999999998</v>
      </c>
      <c r="U6877">
        <v>34</v>
      </c>
      <c r="V6877">
        <v>41.974100000000298</v>
      </c>
    </row>
    <row r="6878" spans="16:22" x14ac:dyDescent="0.3">
      <c r="P6878">
        <v>34</v>
      </c>
      <c r="Q6878">
        <v>12.8790999999999</v>
      </c>
      <c r="U6878">
        <v>34</v>
      </c>
      <c r="V6878">
        <v>38.157900000000097</v>
      </c>
    </row>
    <row r="6879" spans="16:22" x14ac:dyDescent="0.3">
      <c r="P6879">
        <v>34</v>
      </c>
      <c r="Q6879">
        <v>15.6784</v>
      </c>
      <c r="U6879">
        <v>34</v>
      </c>
      <c r="V6879">
        <v>42.6184000000002</v>
      </c>
    </row>
    <row r="6880" spans="16:22" x14ac:dyDescent="0.3">
      <c r="P6880">
        <v>34</v>
      </c>
      <c r="Q6880">
        <v>1.0396999999999801</v>
      </c>
      <c r="U6880">
        <v>34</v>
      </c>
      <c r="V6880">
        <v>36.926600000000597</v>
      </c>
    </row>
    <row r="6881" spans="16:22" x14ac:dyDescent="0.3">
      <c r="P6881">
        <v>34</v>
      </c>
      <c r="Q6881">
        <v>1.7144000000000099</v>
      </c>
      <c r="U6881">
        <v>34</v>
      </c>
      <c r="V6881">
        <v>46.723699999999504</v>
      </c>
    </row>
    <row r="6882" spans="16:22" x14ac:dyDescent="0.3">
      <c r="P6882">
        <v>34</v>
      </c>
      <c r="Q6882">
        <v>2.07800000000003</v>
      </c>
      <c r="U6882">
        <v>34</v>
      </c>
      <c r="V6882">
        <v>47.774800000000099</v>
      </c>
    </row>
    <row r="6883" spans="16:22" x14ac:dyDescent="0.3">
      <c r="P6883">
        <v>34</v>
      </c>
      <c r="Q6883">
        <v>0.93800000000004502</v>
      </c>
      <c r="U6883">
        <v>34</v>
      </c>
      <c r="V6883">
        <v>44.140400000000199</v>
      </c>
    </row>
    <row r="6884" spans="16:22" x14ac:dyDescent="0.3">
      <c r="P6884">
        <v>34</v>
      </c>
      <c r="Q6884">
        <v>0.92799999999999705</v>
      </c>
      <c r="U6884">
        <v>34</v>
      </c>
      <c r="V6884">
        <v>47.114299999999197</v>
      </c>
    </row>
    <row r="6885" spans="16:22" x14ac:dyDescent="0.3">
      <c r="P6885">
        <v>34</v>
      </c>
      <c r="Q6885">
        <v>15.1096</v>
      </c>
      <c r="U6885">
        <v>34</v>
      </c>
      <c r="V6885">
        <v>41.010499999999404</v>
      </c>
    </row>
    <row r="6886" spans="16:22" x14ac:dyDescent="0.3">
      <c r="P6886">
        <v>34</v>
      </c>
      <c r="Q6886">
        <v>1.93569999999999</v>
      </c>
      <c r="U6886">
        <v>34</v>
      </c>
      <c r="V6886">
        <v>45.7454999999999</v>
      </c>
    </row>
    <row r="6887" spans="16:22" x14ac:dyDescent="0.3">
      <c r="P6887">
        <v>34</v>
      </c>
      <c r="Q6887">
        <v>13.0505999999999</v>
      </c>
      <c r="U6887">
        <v>34</v>
      </c>
      <c r="V6887">
        <v>44.965099999999403</v>
      </c>
    </row>
    <row r="6888" spans="16:22" x14ac:dyDescent="0.3">
      <c r="P6888">
        <v>34</v>
      </c>
      <c r="Q6888">
        <v>14.9445999999999</v>
      </c>
      <c r="U6888">
        <v>34</v>
      </c>
      <c r="V6888">
        <v>42.913099999999702</v>
      </c>
    </row>
    <row r="6889" spans="16:22" x14ac:dyDescent="0.3">
      <c r="P6889">
        <v>34</v>
      </c>
      <c r="Q6889">
        <v>2.9658000000000002</v>
      </c>
      <c r="U6889">
        <v>34</v>
      </c>
      <c r="V6889">
        <v>41.4493000000002</v>
      </c>
    </row>
    <row r="6890" spans="16:22" x14ac:dyDescent="0.3">
      <c r="P6890">
        <v>34</v>
      </c>
      <c r="Q6890">
        <v>1.20139999999997</v>
      </c>
      <c r="U6890">
        <v>34</v>
      </c>
      <c r="V6890">
        <v>44.869599999999899</v>
      </c>
    </row>
    <row r="6891" spans="16:22" x14ac:dyDescent="0.3">
      <c r="P6891">
        <v>34</v>
      </c>
      <c r="Q6891">
        <v>2.0389000000000101</v>
      </c>
      <c r="U6891">
        <v>34</v>
      </c>
      <c r="V6891">
        <v>50.0493000000005</v>
      </c>
    </row>
    <row r="6892" spans="16:22" x14ac:dyDescent="0.3">
      <c r="P6892">
        <v>34</v>
      </c>
      <c r="Q6892">
        <v>14.1619999999999</v>
      </c>
      <c r="U6892">
        <v>34</v>
      </c>
      <c r="V6892">
        <v>41.718499999999899</v>
      </c>
    </row>
    <row r="6893" spans="16:22" x14ac:dyDescent="0.3">
      <c r="P6893">
        <v>34</v>
      </c>
      <c r="Q6893">
        <v>2.1304999999999801</v>
      </c>
      <c r="U6893">
        <v>35</v>
      </c>
      <c r="V6893">
        <v>1.4537</v>
      </c>
    </row>
    <row r="6894" spans="16:22" x14ac:dyDescent="0.3">
      <c r="P6894">
        <v>34</v>
      </c>
      <c r="Q6894">
        <v>14.0879999999999</v>
      </c>
      <c r="U6894">
        <v>35</v>
      </c>
      <c r="V6894">
        <v>8.8387999999999902</v>
      </c>
    </row>
    <row r="6895" spans="16:22" x14ac:dyDescent="0.3">
      <c r="P6895">
        <v>34</v>
      </c>
      <c r="Q6895">
        <v>2.61880000000007</v>
      </c>
      <c r="U6895">
        <v>35</v>
      </c>
      <c r="V6895">
        <v>1.9909999999999899</v>
      </c>
    </row>
    <row r="6896" spans="16:22" x14ac:dyDescent="0.3">
      <c r="P6896">
        <v>34</v>
      </c>
      <c r="Q6896">
        <v>1.3122999999999301</v>
      </c>
      <c r="U6896">
        <v>35</v>
      </c>
      <c r="V6896">
        <v>2.1956999999999902</v>
      </c>
    </row>
    <row r="6897" spans="16:22" x14ac:dyDescent="0.3">
      <c r="P6897">
        <v>34</v>
      </c>
      <c r="Q6897">
        <v>3.1512999999999902</v>
      </c>
      <c r="U6897">
        <v>35</v>
      </c>
      <c r="V6897">
        <v>17.107099999999999</v>
      </c>
    </row>
    <row r="6898" spans="16:22" x14ac:dyDescent="0.3">
      <c r="P6898">
        <v>34</v>
      </c>
      <c r="Q6898">
        <v>3.48770000000001</v>
      </c>
      <c r="U6898">
        <v>35</v>
      </c>
      <c r="V6898">
        <v>1.82099999999999</v>
      </c>
    </row>
    <row r="6899" spans="16:22" x14ac:dyDescent="0.3">
      <c r="P6899">
        <v>34</v>
      </c>
      <c r="Q6899">
        <v>11.3736</v>
      </c>
      <c r="U6899">
        <v>35</v>
      </c>
      <c r="V6899">
        <v>11.1126</v>
      </c>
    </row>
    <row r="6900" spans="16:22" x14ac:dyDescent="0.3">
      <c r="P6900">
        <v>34</v>
      </c>
      <c r="Q6900">
        <v>1.86279999999999</v>
      </c>
      <c r="U6900">
        <v>35</v>
      </c>
      <c r="V6900">
        <v>15.161799999999999</v>
      </c>
    </row>
    <row r="6901" spans="16:22" x14ac:dyDescent="0.3">
      <c r="P6901">
        <v>34</v>
      </c>
      <c r="Q6901">
        <v>2.8664999999999701</v>
      </c>
      <c r="U6901">
        <v>35</v>
      </c>
      <c r="V6901">
        <v>1.9466999999999901</v>
      </c>
    </row>
    <row r="6902" spans="16:22" x14ac:dyDescent="0.3">
      <c r="P6902">
        <v>34</v>
      </c>
      <c r="Q6902">
        <v>1.48649999999997</v>
      </c>
      <c r="U6902">
        <v>35</v>
      </c>
      <c r="V6902">
        <v>1.2144999999999799</v>
      </c>
    </row>
    <row r="6903" spans="16:22" x14ac:dyDescent="0.3">
      <c r="P6903">
        <v>34</v>
      </c>
      <c r="Q6903">
        <v>4.5021999999998998</v>
      </c>
      <c r="U6903">
        <v>35</v>
      </c>
      <c r="V6903">
        <v>13.3012</v>
      </c>
    </row>
    <row r="6904" spans="16:22" x14ac:dyDescent="0.3">
      <c r="P6904">
        <v>34</v>
      </c>
      <c r="Q6904">
        <v>11.924799999999999</v>
      </c>
      <c r="U6904">
        <v>35</v>
      </c>
      <c r="V6904">
        <v>1.6415</v>
      </c>
    </row>
    <row r="6905" spans="16:22" x14ac:dyDescent="0.3">
      <c r="P6905">
        <v>34</v>
      </c>
      <c r="Q6905">
        <v>3.41309999999998</v>
      </c>
      <c r="U6905">
        <v>35</v>
      </c>
      <c r="V6905">
        <v>2.0181</v>
      </c>
    </row>
    <row r="6906" spans="16:22" x14ac:dyDescent="0.3">
      <c r="P6906">
        <v>34</v>
      </c>
      <c r="Q6906">
        <v>1.73940000000004</v>
      </c>
      <c r="U6906">
        <v>35</v>
      </c>
      <c r="V6906">
        <v>0.88910000000001299</v>
      </c>
    </row>
    <row r="6907" spans="16:22" x14ac:dyDescent="0.3">
      <c r="P6907">
        <v>34</v>
      </c>
      <c r="Q6907">
        <v>13.8102</v>
      </c>
      <c r="U6907">
        <v>35</v>
      </c>
      <c r="V6907">
        <v>15.787800000000001</v>
      </c>
    </row>
    <row r="6908" spans="16:22" x14ac:dyDescent="0.3">
      <c r="P6908">
        <v>34</v>
      </c>
      <c r="Q6908">
        <v>11.478199999999999</v>
      </c>
      <c r="U6908">
        <v>35</v>
      </c>
      <c r="V6908">
        <v>2.0405000000000002</v>
      </c>
    </row>
    <row r="6909" spans="16:22" x14ac:dyDescent="0.3">
      <c r="P6909">
        <v>34</v>
      </c>
      <c r="Q6909">
        <v>15.6608999999999</v>
      </c>
      <c r="U6909">
        <v>35</v>
      </c>
      <c r="V6909">
        <v>1.5660000000000001</v>
      </c>
    </row>
    <row r="6910" spans="16:22" x14ac:dyDescent="0.3">
      <c r="P6910">
        <v>34</v>
      </c>
      <c r="Q6910">
        <v>3.7536</v>
      </c>
      <c r="U6910">
        <v>35</v>
      </c>
      <c r="V6910">
        <v>13.624700000000001</v>
      </c>
    </row>
    <row r="6911" spans="16:22" x14ac:dyDescent="0.3">
      <c r="P6911">
        <v>34</v>
      </c>
      <c r="Q6911">
        <v>12.295499999999899</v>
      </c>
      <c r="U6911">
        <v>35</v>
      </c>
      <c r="V6911">
        <v>15.809899999999899</v>
      </c>
    </row>
    <row r="6912" spans="16:22" x14ac:dyDescent="0.3">
      <c r="P6912">
        <v>34</v>
      </c>
      <c r="Q6912">
        <v>2.1607999999999898</v>
      </c>
      <c r="U6912">
        <v>35</v>
      </c>
      <c r="V6912">
        <v>3.10529999999999</v>
      </c>
    </row>
    <row r="6913" spans="16:22" x14ac:dyDescent="0.3">
      <c r="P6913">
        <v>49</v>
      </c>
      <c r="Q6913">
        <v>4.8584000000000698</v>
      </c>
      <c r="U6913">
        <v>35</v>
      </c>
      <c r="V6913">
        <v>3.3906999999999798</v>
      </c>
    </row>
    <row r="6914" spans="16:22" x14ac:dyDescent="0.3">
      <c r="P6914">
        <v>34</v>
      </c>
      <c r="Q6914">
        <v>4.7847000000000399</v>
      </c>
      <c r="U6914">
        <v>35</v>
      </c>
      <c r="V6914">
        <v>12.3041</v>
      </c>
    </row>
    <row r="6915" spans="16:22" x14ac:dyDescent="0.3">
      <c r="P6915">
        <v>34</v>
      </c>
      <c r="Q6915">
        <v>2.5452999999999899</v>
      </c>
      <c r="U6915">
        <v>35</v>
      </c>
      <c r="V6915">
        <v>2.4629000000000398</v>
      </c>
    </row>
    <row r="6916" spans="16:22" x14ac:dyDescent="0.3">
      <c r="P6916">
        <v>34</v>
      </c>
      <c r="Q6916">
        <v>12.0105</v>
      </c>
      <c r="U6916">
        <v>35</v>
      </c>
      <c r="V6916">
        <v>1.91919999999998</v>
      </c>
    </row>
    <row r="6917" spans="16:22" x14ac:dyDescent="0.3">
      <c r="P6917">
        <v>34</v>
      </c>
      <c r="Q6917">
        <v>14.501300000000001</v>
      </c>
      <c r="U6917">
        <v>35</v>
      </c>
      <c r="V6917">
        <v>1.62939999999997</v>
      </c>
    </row>
    <row r="6918" spans="16:22" x14ac:dyDescent="0.3">
      <c r="P6918">
        <v>34</v>
      </c>
      <c r="Q6918">
        <v>2.1622999999999499</v>
      </c>
      <c r="U6918">
        <v>35</v>
      </c>
      <c r="V6918">
        <v>2.1768000000000098</v>
      </c>
    </row>
    <row r="6919" spans="16:22" x14ac:dyDescent="0.3">
      <c r="P6919">
        <v>34</v>
      </c>
      <c r="Q6919">
        <v>7.2943000000000202</v>
      </c>
      <c r="U6919">
        <v>35</v>
      </c>
      <c r="V6919">
        <v>11.1214999999999</v>
      </c>
    </row>
    <row r="6920" spans="16:22" x14ac:dyDescent="0.3">
      <c r="P6920">
        <v>34</v>
      </c>
      <c r="Q6920">
        <v>1.9778</v>
      </c>
      <c r="U6920">
        <v>35</v>
      </c>
      <c r="V6920">
        <v>16.1433999999999</v>
      </c>
    </row>
    <row r="6921" spans="16:22" x14ac:dyDescent="0.3">
      <c r="P6921">
        <v>34</v>
      </c>
      <c r="Q6921">
        <v>4.9012999999999902</v>
      </c>
      <c r="U6921">
        <v>35</v>
      </c>
      <c r="V6921">
        <v>5.2112000000000096</v>
      </c>
    </row>
    <row r="6922" spans="16:22" x14ac:dyDescent="0.3">
      <c r="P6922">
        <v>34</v>
      </c>
      <c r="Q6922">
        <v>9.1983999999999906</v>
      </c>
      <c r="U6922">
        <v>35</v>
      </c>
      <c r="V6922">
        <v>10.265499999999999</v>
      </c>
    </row>
    <row r="6923" spans="16:22" x14ac:dyDescent="0.3">
      <c r="P6923">
        <v>34</v>
      </c>
      <c r="Q6923">
        <v>4.3882999999999504</v>
      </c>
      <c r="U6923">
        <v>35</v>
      </c>
      <c r="V6923">
        <v>4.6520000000000401</v>
      </c>
    </row>
    <row r="6924" spans="16:22" x14ac:dyDescent="0.3">
      <c r="P6924">
        <v>34</v>
      </c>
      <c r="Q6924">
        <v>8.5111999999999099</v>
      </c>
      <c r="U6924">
        <v>35</v>
      </c>
      <c r="V6924">
        <v>4.8374999999999702</v>
      </c>
    </row>
    <row r="6925" spans="16:22" x14ac:dyDescent="0.3">
      <c r="P6925">
        <v>34</v>
      </c>
      <c r="Q6925">
        <v>4.62600000000009</v>
      </c>
      <c r="U6925">
        <v>35</v>
      </c>
      <c r="V6925">
        <v>4.3897000000000599</v>
      </c>
    </row>
    <row r="6926" spans="16:22" x14ac:dyDescent="0.3">
      <c r="P6926">
        <v>34</v>
      </c>
      <c r="Q6926">
        <v>2.4634999999999501</v>
      </c>
      <c r="U6926">
        <v>35</v>
      </c>
      <c r="V6926">
        <v>10.7898999999999</v>
      </c>
    </row>
    <row r="6927" spans="16:22" x14ac:dyDescent="0.3">
      <c r="P6927">
        <v>34</v>
      </c>
      <c r="Q6927">
        <v>2.00000000063482E-4</v>
      </c>
      <c r="U6927">
        <v>35</v>
      </c>
      <c r="V6927">
        <v>5.2799999999999701</v>
      </c>
    </row>
    <row r="6928" spans="16:22" x14ac:dyDescent="0.3">
      <c r="P6928">
        <v>34</v>
      </c>
      <c r="Q6928">
        <v>9.9999999974897906E-5</v>
      </c>
      <c r="U6928">
        <v>0</v>
      </c>
      <c r="V6928">
        <v>12.2821999999996</v>
      </c>
    </row>
    <row r="6929" spans="16:22" x14ac:dyDescent="0.3">
      <c r="P6929">
        <v>34</v>
      </c>
      <c r="Q6929">
        <v>2.60260000000005</v>
      </c>
      <c r="U6929">
        <v>35</v>
      </c>
      <c r="V6929">
        <v>9.5925999999999405</v>
      </c>
    </row>
    <row r="6930" spans="16:22" x14ac:dyDescent="0.3">
      <c r="P6930">
        <v>34</v>
      </c>
      <c r="Q6930">
        <v>5.1739999999999702</v>
      </c>
      <c r="U6930">
        <v>35</v>
      </c>
      <c r="V6930">
        <v>6.7283999999999597</v>
      </c>
    </row>
    <row r="6931" spans="16:22" x14ac:dyDescent="0.3">
      <c r="P6931">
        <v>34</v>
      </c>
      <c r="Q6931">
        <v>16.411399999999901</v>
      </c>
      <c r="U6931">
        <v>35</v>
      </c>
      <c r="V6931">
        <v>5.4702999999999502</v>
      </c>
    </row>
    <row r="6932" spans="16:22" x14ac:dyDescent="0.3">
      <c r="P6932">
        <v>34</v>
      </c>
      <c r="Q6932">
        <v>5.5827000000001501</v>
      </c>
      <c r="U6932">
        <v>35</v>
      </c>
      <c r="V6932">
        <v>8.8348999999999407</v>
      </c>
    </row>
    <row r="6933" spans="16:22" x14ac:dyDescent="0.3">
      <c r="P6933">
        <v>34</v>
      </c>
      <c r="Q6933">
        <v>2.3473000000001298</v>
      </c>
      <c r="U6933">
        <v>35</v>
      </c>
      <c r="V6933">
        <v>6.8596000000000004</v>
      </c>
    </row>
    <row r="6934" spans="16:22" x14ac:dyDescent="0.3">
      <c r="P6934">
        <v>34</v>
      </c>
      <c r="Q6934">
        <v>5.3517999999999102</v>
      </c>
      <c r="U6934">
        <v>35</v>
      </c>
      <c r="V6934">
        <v>13.2644999999999</v>
      </c>
    </row>
    <row r="6935" spans="16:22" x14ac:dyDescent="0.3">
      <c r="P6935">
        <v>34</v>
      </c>
      <c r="Q6935">
        <v>4.4416999999998499</v>
      </c>
      <c r="U6935">
        <v>35</v>
      </c>
      <c r="V6935">
        <v>9.1491999999999507</v>
      </c>
    </row>
    <row r="6936" spans="16:22" x14ac:dyDescent="0.3">
      <c r="P6936">
        <v>34</v>
      </c>
      <c r="Q6936">
        <v>6.8689999999999101</v>
      </c>
      <c r="U6936">
        <v>35</v>
      </c>
      <c r="V6936">
        <v>6.8478999999999797</v>
      </c>
    </row>
    <row r="6937" spans="16:22" x14ac:dyDescent="0.3">
      <c r="P6937">
        <v>34</v>
      </c>
      <c r="Q6937">
        <v>6.5061000000000604</v>
      </c>
      <c r="U6937">
        <v>35</v>
      </c>
      <c r="V6937">
        <v>5.5213999999999697</v>
      </c>
    </row>
    <row r="6938" spans="16:22" x14ac:dyDescent="0.3">
      <c r="P6938">
        <v>34</v>
      </c>
      <c r="Q6938">
        <v>8.9172000000000899</v>
      </c>
      <c r="U6938">
        <v>35</v>
      </c>
      <c r="V6938">
        <v>4.1593000000000302</v>
      </c>
    </row>
    <row r="6939" spans="16:22" x14ac:dyDescent="0.3">
      <c r="P6939">
        <v>34</v>
      </c>
      <c r="Q6939">
        <v>2.6342000000001899</v>
      </c>
      <c r="U6939">
        <v>35</v>
      </c>
      <c r="V6939">
        <v>16.202300000000001</v>
      </c>
    </row>
    <row r="6940" spans="16:22" x14ac:dyDescent="0.3">
      <c r="P6940">
        <v>34</v>
      </c>
      <c r="Q6940">
        <v>4.2291999999999899</v>
      </c>
      <c r="U6940">
        <v>35</v>
      </c>
      <c r="V6940">
        <v>3.4066999999999998</v>
      </c>
    </row>
    <row r="6941" spans="16:22" x14ac:dyDescent="0.3">
      <c r="P6941">
        <v>34</v>
      </c>
      <c r="Q6941">
        <v>3.1093000000000699</v>
      </c>
      <c r="U6941">
        <v>35</v>
      </c>
      <c r="V6941">
        <v>11.843599999999901</v>
      </c>
    </row>
    <row r="6942" spans="16:22" x14ac:dyDescent="0.3">
      <c r="P6942">
        <v>34</v>
      </c>
      <c r="Q6942">
        <v>7.2808999999999697</v>
      </c>
      <c r="U6942">
        <v>35</v>
      </c>
      <c r="V6942">
        <v>6.45749999999998</v>
      </c>
    </row>
    <row r="6943" spans="16:22" x14ac:dyDescent="0.3">
      <c r="P6943">
        <v>34</v>
      </c>
      <c r="Q6943">
        <v>9.6080999999999204</v>
      </c>
      <c r="U6943">
        <v>35</v>
      </c>
      <c r="V6943">
        <v>15.660799999999901</v>
      </c>
    </row>
    <row r="6944" spans="16:22" x14ac:dyDescent="0.3">
      <c r="P6944">
        <v>34</v>
      </c>
      <c r="Q6944">
        <v>17.539699999999801</v>
      </c>
      <c r="U6944">
        <v>35</v>
      </c>
      <c r="V6944">
        <v>7.86450000000002</v>
      </c>
    </row>
    <row r="6945" spans="16:22" x14ac:dyDescent="0.3">
      <c r="P6945">
        <v>34</v>
      </c>
      <c r="Q6945">
        <v>17.5488</v>
      </c>
      <c r="U6945">
        <v>35</v>
      </c>
      <c r="V6945">
        <v>8.1890999999999394</v>
      </c>
    </row>
    <row r="6946" spans="16:22" x14ac:dyDescent="0.3">
      <c r="P6946">
        <v>34</v>
      </c>
      <c r="Q6946">
        <v>15.7898999999999</v>
      </c>
      <c r="U6946">
        <v>35</v>
      </c>
      <c r="V6946">
        <v>7.71269999999992</v>
      </c>
    </row>
    <row r="6947" spans="16:22" x14ac:dyDescent="0.3">
      <c r="P6947">
        <v>34</v>
      </c>
      <c r="Q6947">
        <v>15.681199999999899</v>
      </c>
      <c r="U6947">
        <v>35</v>
      </c>
      <c r="V6947">
        <v>5.2638999999999196</v>
      </c>
    </row>
    <row r="6948" spans="16:22" x14ac:dyDescent="0.3">
      <c r="P6948">
        <v>34</v>
      </c>
      <c r="Q6948">
        <v>6.3416999999999399</v>
      </c>
      <c r="U6948">
        <v>35</v>
      </c>
      <c r="V6948">
        <v>8.4811999999999408</v>
      </c>
    </row>
    <row r="6949" spans="16:22" x14ac:dyDescent="0.3">
      <c r="P6949">
        <v>34</v>
      </c>
      <c r="Q6949">
        <v>6.1836000000000597</v>
      </c>
      <c r="U6949">
        <v>35</v>
      </c>
      <c r="V6949">
        <v>12.7157999999999</v>
      </c>
    </row>
    <row r="6950" spans="16:22" x14ac:dyDescent="0.3">
      <c r="P6950">
        <v>34</v>
      </c>
      <c r="Q6950">
        <v>9.1407999999998992</v>
      </c>
      <c r="U6950">
        <v>35</v>
      </c>
      <c r="V6950">
        <v>8.6819000000000397</v>
      </c>
    </row>
    <row r="6951" spans="16:22" x14ac:dyDescent="0.3">
      <c r="P6951">
        <v>34</v>
      </c>
      <c r="Q6951">
        <v>3.40920000000005</v>
      </c>
      <c r="U6951">
        <v>35</v>
      </c>
      <c r="V6951">
        <v>4.8147999999999902</v>
      </c>
    </row>
    <row r="6952" spans="16:22" x14ac:dyDescent="0.3">
      <c r="P6952">
        <v>34</v>
      </c>
      <c r="Q6952">
        <v>2.8746999999998399</v>
      </c>
      <c r="U6952">
        <v>35</v>
      </c>
      <c r="V6952">
        <v>9.9903000000000404</v>
      </c>
    </row>
    <row r="6953" spans="16:22" x14ac:dyDescent="0.3">
      <c r="P6953">
        <v>34</v>
      </c>
      <c r="Q6953">
        <v>15.0933999999999</v>
      </c>
      <c r="U6953">
        <v>35</v>
      </c>
      <c r="V6953">
        <v>6.4391999999999099</v>
      </c>
    </row>
    <row r="6954" spans="16:22" x14ac:dyDescent="0.3">
      <c r="P6954">
        <v>34</v>
      </c>
      <c r="Q6954">
        <v>6.77800000000002</v>
      </c>
      <c r="U6954">
        <v>35</v>
      </c>
      <c r="V6954">
        <v>9.2597000000000609</v>
      </c>
    </row>
    <row r="6955" spans="16:22" x14ac:dyDescent="0.3">
      <c r="P6955">
        <v>34</v>
      </c>
      <c r="Q6955">
        <v>15.2559000000001</v>
      </c>
      <c r="U6955">
        <v>35</v>
      </c>
      <c r="V6955">
        <v>22.056100000000001</v>
      </c>
    </row>
    <row r="6956" spans="16:22" x14ac:dyDescent="0.3">
      <c r="P6956">
        <v>34</v>
      </c>
      <c r="Q6956">
        <v>14.9092</v>
      </c>
      <c r="U6956">
        <v>35</v>
      </c>
      <c r="V6956">
        <v>7.2045000000000501</v>
      </c>
    </row>
    <row r="6957" spans="16:22" x14ac:dyDescent="0.3">
      <c r="P6957">
        <v>34</v>
      </c>
      <c r="Q6957">
        <v>3.11659999999983</v>
      </c>
      <c r="U6957">
        <v>35</v>
      </c>
      <c r="V6957">
        <v>5.3079999999999901</v>
      </c>
    </row>
    <row r="6958" spans="16:22" x14ac:dyDescent="0.3">
      <c r="P6958">
        <v>34</v>
      </c>
      <c r="Q6958">
        <v>12.175899999999899</v>
      </c>
      <c r="U6958">
        <v>35</v>
      </c>
      <c r="V6958">
        <v>0</v>
      </c>
    </row>
    <row r="6959" spans="16:22" x14ac:dyDescent="0.3">
      <c r="P6959">
        <v>34</v>
      </c>
      <c r="Q6959">
        <v>7.0447999999998903</v>
      </c>
      <c r="U6959">
        <v>35</v>
      </c>
      <c r="V6959">
        <v>9.9999999974897906E-5</v>
      </c>
    </row>
    <row r="6960" spans="16:22" x14ac:dyDescent="0.3">
      <c r="P6960">
        <v>34</v>
      </c>
      <c r="Q6960">
        <v>3.6780000000001101</v>
      </c>
      <c r="U6960">
        <v>35</v>
      </c>
      <c r="V6960">
        <v>14.690099999999999</v>
      </c>
    </row>
    <row r="6961" spans="16:22" x14ac:dyDescent="0.3">
      <c r="P6961">
        <v>34</v>
      </c>
      <c r="Q6961">
        <v>16.371799999999801</v>
      </c>
      <c r="U6961">
        <v>35</v>
      </c>
      <c r="V6961">
        <v>15.403600000000001</v>
      </c>
    </row>
    <row r="6962" spans="16:22" x14ac:dyDescent="0.3">
      <c r="P6962">
        <v>34</v>
      </c>
      <c r="Q6962">
        <v>6.9743999999998296</v>
      </c>
      <c r="U6962">
        <v>35</v>
      </c>
      <c r="V6962">
        <v>12.477599999999899</v>
      </c>
    </row>
    <row r="6963" spans="16:22" x14ac:dyDescent="0.3">
      <c r="P6963">
        <v>34</v>
      </c>
      <c r="Q6963">
        <v>3.8931</v>
      </c>
      <c r="U6963">
        <v>35</v>
      </c>
      <c r="V6963">
        <v>8.1462999999998793</v>
      </c>
    </row>
    <row r="6964" spans="16:22" x14ac:dyDescent="0.3">
      <c r="P6964">
        <v>34</v>
      </c>
      <c r="Q6964">
        <v>9.8990999999998603</v>
      </c>
      <c r="U6964">
        <v>35</v>
      </c>
      <c r="V6964">
        <v>15.964200000000099</v>
      </c>
    </row>
    <row r="6965" spans="16:22" x14ac:dyDescent="0.3">
      <c r="P6965">
        <v>34</v>
      </c>
      <c r="Q6965">
        <v>7.2446999999999599</v>
      </c>
      <c r="U6965">
        <v>35</v>
      </c>
      <c r="V6965">
        <v>10.2365999999999</v>
      </c>
    </row>
    <row r="6966" spans="16:22" x14ac:dyDescent="0.3">
      <c r="P6966">
        <v>34</v>
      </c>
      <c r="Q6966">
        <v>13.828199999999899</v>
      </c>
      <c r="U6966">
        <v>35</v>
      </c>
      <c r="V6966">
        <v>10.397200000000099</v>
      </c>
    </row>
    <row r="6967" spans="16:22" x14ac:dyDescent="0.3">
      <c r="P6967">
        <v>34</v>
      </c>
      <c r="Q6967">
        <v>6.7722000000001099</v>
      </c>
      <c r="U6967">
        <v>35</v>
      </c>
      <c r="V6967">
        <v>21.3429000000001</v>
      </c>
    </row>
    <row r="6968" spans="16:22" x14ac:dyDescent="0.3">
      <c r="P6968">
        <v>34</v>
      </c>
      <c r="Q6968">
        <v>8.6381000000001205</v>
      </c>
      <c r="U6968">
        <v>35</v>
      </c>
      <c r="V6968">
        <v>19.209700000000101</v>
      </c>
    </row>
    <row r="6969" spans="16:22" x14ac:dyDescent="0.3">
      <c r="P6969">
        <v>34</v>
      </c>
      <c r="Q6969">
        <v>7.4518000000000404</v>
      </c>
      <c r="U6969">
        <v>35</v>
      </c>
      <c r="V6969">
        <v>16.167800000000099</v>
      </c>
    </row>
    <row r="6970" spans="16:22" x14ac:dyDescent="0.3">
      <c r="P6970">
        <v>34</v>
      </c>
      <c r="Q6970">
        <v>12.5584999999998</v>
      </c>
      <c r="U6970">
        <v>35</v>
      </c>
      <c r="V6970">
        <v>8.5841000000000296</v>
      </c>
    </row>
    <row r="6971" spans="16:22" x14ac:dyDescent="0.3">
      <c r="P6971">
        <v>34</v>
      </c>
      <c r="Q6971">
        <v>7.1286999999999798</v>
      </c>
      <c r="U6971">
        <v>35</v>
      </c>
      <c r="V6971">
        <v>22.254300000000001</v>
      </c>
    </row>
    <row r="6972" spans="16:22" x14ac:dyDescent="0.3">
      <c r="P6972">
        <v>34</v>
      </c>
      <c r="Q6972">
        <v>8.7274999999999601</v>
      </c>
      <c r="U6972">
        <v>35</v>
      </c>
      <c r="V6972">
        <v>13.7038999999999</v>
      </c>
    </row>
    <row r="6973" spans="16:22" x14ac:dyDescent="0.3">
      <c r="P6973">
        <v>34</v>
      </c>
      <c r="Q6973">
        <v>8.2698999999999998</v>
      </c>
      <c r="U6973">
        <v>35</v>
      </c>
      <c r="V6973">
        <v>13.522600000000001</v>
      </c>
    </row>
    <row r="6974" spans="16:22" x14ac:dyDescent="0.3">
      <c r="P6974">
        <v>34</v>
      </c>
      <c r="Q6974">
        <v>11.5388</v>
      </c>
      <c r="U6974">
        <v>35</v>
      </c>
      <c r="V6974">
        <v>13.8758</v>
      </c>
    </row>
    <row r="6975" spans="16:22" x14ac:dyDescent="0.3">
      <c r="P6975">
        <v>34</v>
      </c>
      <c r="Q6975">
        <v>8.6803999999999597</v>
      </c>
      <c r="U6975">
        <v>35</v>
      </c>
      <c r="V6975">
        <v>13.2738999999999</v>
      </c>
    </row>
    <row r="6976" spans="16:22" x14ac:dyDescent="0.3">
      <c r="P6976">
        <v>34</v>
      </c>
      <c r="Q6976">
        <v>6.0697999999999803</v>
      </c>
      <c r="U6976">
        <v>35</v>
      </c>
      <c r="V6976">
        <v>13.1352999999999</v>
      </c>
    </row>
    <row r="6977" spans="16:22" x14ac:dyDescent="0.3">
      <c r="P6977">
        <v>34</v>
      </c>
      <c r="Q6977">
        <v>1.99999999949795E-4</v>
      </c>
      <c r="U6977">
        <v>35</v>
      </c>
      <c r="V6977">
        <v>12.104900000000001</v>
      </c>
    </row>
    <row r="6978" spans="16:22" x14ac:dyDescent="0.3">
      <c r="P6978">
        <v>34</v>
      </c>
      <c r="Q6978">
        <v>0</v>
      </c>
      <c r="U6978">
        <v>35</v>
      </c>
      <c r="V6978">
        <v>12.598199999999901</v>
      </c>
    </row>
    <row r="6979" spans="16:22" x14ac:dyDescent="0.3">
      <c r="P6979">
        <v>34</v>
      </c>
      <c r="Q6979">
        <v>7.0407999999999902</v>
      </c>
      <c r="U6979">
        <v>35</v>
      </c>
      <c r="V6979">
        <v>12.9392</v>
      </c>
    </row>
    <row r="6980" spans="16:22" x14ac:dyDescent="0.3">
      <c r="P6980">
        <v>34</v>
      </c>
      <c r="Q6980">
        <v>8.8403000000000702</v>
      </c>
      <c r="U6980">
        <v>35</v>
      </c>
      <c r="V6980">
        <v>13.1313</v>
      </c>
    </row>
    <row r="6981" spans="16:22" x14ac:dyDescent="0.3">
      <c r="P6981">
        <v>34</v>
      </c>
      <c r="Q6981">
        <v>6.9587999999998802</v>
      </c>
      <c r="U6981">
        <v>35</v>
      </c>
      <c r="V6981">
        <v>13.0588</v>
      </c>
    </row>
    <row r="6982" spans="16:22" x14ac:dyDescent="0.3">
      <c r="P6982">
        <v>34</v>
      </c>
      <c r="Q6982">
        <v>9.1752000000001299</v>
      </c>
      <c r="U6982">
        <v>35</v>
      </c>
      <c r="V6982">
        <v>13.1638</v>
      </c>
    </row>
    <row r="6983" spans="16:22" x14ac:dyDescent="0.3">
      <c r="P6983">
        <v>34</v>
      </c>
      <c r="Q6983">
        <v>4.1340000000000101</v>
      </c>
      <c r="U6983">
        <v>35</v>
      </c>
      <c r="V6983">
        <v>13.1196999999999</v>
      </c>
    </row>
    <row r="6984" spans="16:22" x14ac:dyDescent="0.3">
      <c r="P6984">
        <v>34</v>
      </c>
      <c r="Q6984">
        <v>9.08069999999997</v>
      </c>
      <c r="U6984">
        <v>35</v>
      </c>
      <c r="V6984">
        <v>14.544199999999799</v>
      </c>
    </row>
    <row r="6985" spans="16:22" x14ac:dyDescent="0.3">
      <c r="P6985">
        <v>34</v>
      </c>
      <c r="Q6985">
        <v>4.1738000000000204</v>
      </c>
      <c r="U6985">
        <v>35</v>
      </c>
      <c r="V6985">
        <v>15.0152</v>
      </c>
    </row>
    <row r="6986" spans="16:22" x14ac:dyDescent="0.3">
      <c r="P6986">
        <v>34</v>
      </c>
      <c r="Q6986">
        <v>8.7136000000000404</v>
      </c>
      <c r="U6986">
        <v>35</v>
      </c>
      <c r="V6986">
        <v>15.8940999999999</v>
      </c>
    </row>
    <row r="6987" spans="16:22" x14ac:dyDescent="0.3">
      <c r="P6987">
        <v>34</v>
      </c>
      <c r="Q6987">
        <v>11.925300000000099</v>
      </c>
      <c r="U6987">
        <v>35</v>
      </c>
      <c r="V6987">
        <v>15.2413999999998</v>
      </c>
    </row>
    <row r="6988" spans="16:22" x14ac:dyDescent="0.3">
      <c r="P6988">
        <v>34</v>
      </c>
      <c r="Q6988">
        <v>8.9445000000000601</v>
      </c>
      <c r="U6988">
        <v>35</v>
      </c>
      <c r="V6988">
        <v>14.8598999999999</v>
      </c>
    </row>
    <row r="6989" spans="16:22" x14ac:dyDescent="0.3">
      <c r="P6989">
        <v>34</v>
      </c>
      <c r="Q6989">
        <v>9.1148999999997997</v>
      </c>
      <c r="U6989">
        <v>35</v>
      </c>
      <c r="V6989">
        <v>15.391499999999899</v>
      </c>
    </row>
    <row r="6990" spans="16:22" x14ac:dyDescent="0.3">
      <c r="P6990">
        <v>34</v>
      </c>
      <c r="Q6990">
        <v>15.335000000000001</v>
      </c>
      <c r="U6990">
        <v>35</v>
      </c>
      <c r="V6990">
        <v>10.630799999999899</v>
      </c>
    </row>
    <row r="6991" spans="16:22" x14ac:dyDescent="0.3">
      <c r="P6991">
        <v>34</v>
      </c>
      <c r="Q6991">
        <v>10.357699999999999</v>
      </c>
      <c r="U6991">
        <v>35</v>
      </c>
      <c r="V6991">
        <v>18.912800000000001</v>
      </c>
    </row>
    <row r="6992" spans="16:22" x14ac:dyDescent="0.3">
      <c r="P6992">
        <v>34</v>
      </c>
      <c r="Q6992">
        <v>6.9320999999999904</v>
      </c>
      <c r="U6992">
        <v>35</v>
      </c>
      <c r="V6992">
        <v>15.9209</v>
      </c>
    </row>
    <row r="6993" spans="16:22" x14ac:dyDescent="0.3">
      <c r="P6993">
        <v>34</v>
      </c>
      <c r="Q6993">
        <v>6.0662999999999503</v>
      </c>
      <c r="U6993">
        <v>35</v>
      </c>
      <c r="V6993">
        <v>11.284600000000101</v>
      </c>
    </row>
    <row r="6994" spans="16:22" x14ac:dyDescent="0.3">
      <c r="P6994">
        <v>34</v>
      </c>
      <c r="Q6994">
        <v>4.2637999999997103</v>
      </c>
      <c r="U6994">
        <v>35</v>
      </c>
      <c r="V6994">
        <v>15.8539999999998</v>
      </c>
    </row>
    <row r="6995" spans="16:22" x14ac:dyDescent="0.3">
      <c r="P6995">
        <v>34</v>
      </c>
      <c r="Q6995">
        <v>16.185100000000102</v>
      </c>
      <c r="U6995">
        <v>35</v>
      </c>
      <c r="V6995">
        <v>15.4351000000001</v>
      </c>
    </row>
    <row r="6996" spans="16:22" x14ac:dyDescent="0.3">
      <c r="P6996">
        <v>34</v>
      </c>
      <c r="Q6996">
        <v>16.126899999999701</v>
      </c>
      <c r="U6996">
        <v>35</v>
      </c>
      <c r="V6996">
        <v>25.383600000000101</v>
      </c>
    </row>
    <row r="6997" spans="16:22" x14ac:dyDescent="0.3">
      <c r="P6997">
        <v>34</v>
      </c>
      <c r="Q6997">
        <v>5.13970000000017</v>
      </c>
      <c r="U6997">
        <v>35</v>
      </c>
      <c r="V6997">
        <v>17.8604999999997</v>
      </c>
    </row>
    <row r="6998" spans="16:22" x14ac:dyDescent="0.3">
      <c r="P6998">
        <v>34</v>
      </c>
      <c r="Q6998">
        <v>8.6430000000000202</v>
      </c>
      <c r="U6998">
        <v>35</v>
      </c>
      <c r="V6998">
        <v>11.961700000000199</v>
      </c>
    </row>
    <row r="6999" spans="16:22" x14ac:dyDescent="0.3">
      <c r="P6999">
        <v>34</v>
      </c>
      <c r="Q6999">
        <v>9.6599999999998492</v>
      </c>
      <c r="U6999">
        <v>35</v>
      </c>
      <c r="V6999">
        <v>19.833399999999902</v>
      </c>
    </row>
    <row r="7000" spans="16:22" x14ac:dyDescent="0.3">
      <c r="P7000">
        <v>34</v>
      </c>
      <c r="Q7000">
        <v>20.420099999999799</v>
      </c>
      <c r="U7000">
        <v>35</v>
      </c>
      <c r="V7000">
        <v>19.454599999999999</v>
      </c>
    </row>
    <row r="7001" spans="16:22" x14ac:dyDescent="0.3">
      <c r="P7001">
        <v>34</v>
      </c>
      <c r="Q7001">
        <v>4.4526000000000696</v>
      </c>
      <c r="U7001">
        <v>35</v>
      </c>
      <c r="V7001">
        <v>15.080199999999801</v>
      </c>
    </row>
    <row r="7002" spans="16:22" x14ac:dyDescent="0.3">
      <c r="P7002">
        <v>34</v>
      </c>
      <c r="Q7002">
        <v>10.642499999999901</v>
      </c>
      <c r="U7002">
        <v>35</v>
      </c>
      <c r="V7002">
        <v>15.8877000000002</v>
      </c>
    </row>
    <row r="7003" spans="16:22" x14ac:dyDescent="0.3">
      <c r="P7003">
        <v>34</v>
      </c>
      <c r="Q7003">
        <v>10.8135000000002</v>
      </c>
      <c r="U7003">
        <v>35</v>
      </c>
      <c r="V7003">
        <v>16.4356000000002</v>
      </c>
    </row>
    <row r="7004" spans="16:22" x14ac:dyDescent="0.3">
      <c r="P7004">
        <v>34</v>
      </c>
      <c r="Q7004">
        <v>13.376799999999999</v>
      </c>
      <c r="U7004">
        <v>35</v>
      </c>
      <c r="V7004">
        <v>13.2267000000001</v>
      </c>
    </row>
    <row r="7005" spans="16:22" x14ac:dyDescent="0.3">
      <c r="P7005">
        <v>34</v>
      </c>
      <c r="Q7005">
        <v>9.0608000000001994</v>
      </c>
      <c r="U7005">
        <v>0</v>
      </c>
      <c r="V7005">
        <v>20.7785000000003</v>
      </c>
    </row>
    <row r="7006" spans="16:22" x14ac:dyDescent="0.3">
      <c r="P7006">
        <v>34</v>
      </c>
      <c r="Q7006">
        <v>10.4831999999996</v>
      </c>
      <c r="U7006">
        <v>35</v>
      </c>
      <c r="V7006">
        <v>15.5563000000001</v>
      </c>
    </row>
    <row r="7007" spans="16:22" x14ac:dyDescent="0.3">
      <c r="P7007">
        <v>34</v>
      </c>
      <c r="Q7007">
        <v>12.9657999999999</v>
      </c>
      <c r="U7007">
        <v>35</v>
      </c>
      <c r="V7007">
        <v>16.3234999999999</v>
      </c>
    </row>
    <row r="7008" spans="16:22" x14ac:dyDescent="0.3">
      <c r="P7008">
        <v>34</v>
      </c>
      <c r="Q7008">
        <v>10.1660000000001</v>
      </c>
      <c r="U7008">
        <v>35</v>
      </c>
      <c r="V7008">
        <v>28.874499999999799</v>
      </c>
    </row>
    <row r="7009" spans="16:22" x14ac:dyDescent="0.3">
      <c r="P7009">
        <v>49</v>
      </c>
      <c r="Q7009">
        <v>21.838099999999901</v>
      </c>
      <c r="U7009">
        <v>35</v>
      </c>
      <c r="V7009">
        <v>16.461200000000101</v>
      </c>
    </row>
    <row r="7010" spans="16:22" x14ac:dyDescent="0.3">
      <c r="P7010">
        <v>34</v>
      </c>
      <c r="Q7010">
        <v>10.671299999999899</v>
      </c>
      <c r="U7010">
        <v>35</v>
      </c>
      <c r="V7010">
        <v>26.739100000000199</v>
      </c>
    </row>
    <row r="7011" spans="16:22" x14ac:dyDescent="0.3">
      <c r="P7011">
        <v>34</v>
      </c>
      <c r="Q7011">
        <v>22.8568</v>
      </c>
      <c r="U7011">
        <v>35</v>
      </c>
      <c r="V7011">
        <v>17.818700000000199</v>
      </c>
    </row>
    <row r="7012" spans="16:22" x14ac:dyDescent="0.3">
      <c r="P7012">
        <v>34</v>
      </c>
      <c r="Q7012">
        <v>8.2301999999999609</v>
      </c>
      <c r="U7012">
        <v>35</v>
      </c>
      <c r="V7012">
        <v>12.687400000000199</v>
      </c>
    </row>
    <row r="7013" spans="16:22" x14ac:dyDescent="0.3">
      <c r="P7013">
        <v>34</v>
      </c>
      <c r="Q7013">
        <v>5.3972999999996301</v>
      </c>
      <c r="U7013">
        <v>35</v>
      </c>
      <c r="V7013">
        <v>20.335699999999999</v>
      </c>
    </row>
    <row r="7014" spans="16:22" x14ac:dyDescent="0.3">
      <c r="P7014">
        <v>34</v>
      </c>
      <c r="Q7014">
        <v>4.93069999999988</v>
      </c>
      <c r="U7014">
        <v>35</v>
      </c>
      <c r="V7014">
        <v>23.734300000000001</v>
      </c>
    </row>
    <row r="7015" spans="16:22" x14ac:dyDescent="0.3">
      <c r="P7015">
        <v>34</v>
      </c>
      <c r="Q7015">
        <v>10.831699999999699</v>
      </c>
      <c r="U7015">
        <v>35</v>
      </c>
      <c r="V7015">
        <v>24.450099999999999</v>
      </c>
    </row>
    <row r="7016" spans="16:22" x14ac:dyDescent="0.3">
      <c r="P7016">
        <v>34</v>
      </c>
      <c r="Q7016">
        <v>7.3382999999998901</v>
      </c>
      <c r="U7016">
        <v>35</v>
      </c>
      <c r="V7016">
        <v>15.9211999999997</v>
      </c>
    </row>
    <row r="7017" spans="16:22" x14ac:dyDescent="0.3">
      <c r="P7017">
        <v>34</v>
      </c>
      <c r="Q7017">
        <v>11.4133999999999</v>
      </c>
      <c r="U7017">
        <v>35</v>
      </c>
      <c r="V7017">
        <v>31.789499999999801</v>
      </c>
    </row>
    <row r="7018" spans="16:22" x14ac:dyDescent="0.3">
      <c r="P7018">
        <v>34</v>
      </c>
      <c r="Q7018">
        <v>10.3190999999997</v>
      </c>
      <c r="U7018">
        <v>35</v>
      </c>
      <c r="V7018">
        <v>21.2944999999999</v>
      </c>
    </row>
    <row r="7019" spans="16:22" x14ac:dyDescent="0.3">
      <c r="P7019">
        <v>34</v>
      </c>
      <c r="Q7019">
        <v>22.033300000000001</v>
      </c>
      <c r="U7019">
        <v>35</v>
      </c>
      <c r="V7019">
        <v>22.3960000000001</v>
      </c>
    </row>
    <row r="7020" spans="16:22" x14ac:dyDescent="0.3">
      <c r="P7020">
        <v>34</v>
      </c>
      <c r="Q7020">
        <v>18.659999999999801</v>
      </c>
      <c r="U7020">
        <v>35</v>
      </c>
      <c r="V7020">
        <v>25.190099999999799</v>
      </c>
    </row>
    <row r="7021" spans="16:22" x14ac:dyDescent="0.3">
      <c r="P7021">
        <v>34</v>
      </c>
      <c r="Q7021">
        <v>10.7536</v>
      </c>
      <c r="U7021">
        <v>35</v>
      </c>
      <c r="V7021">
        <v>14.5743000000002</v>
      </c>
    </row>
    <row r="7022" spans="16:22" x14ac:dyDescent="0.3">
      <c r="P7022">
        <v>34</v>
      </c>
      <c r="Q7022">
        <v>12.3340000000002</v>
      </c>
      <c r="U7022">
        <v>35</v>
      </c>
      <c r="V7022">
        <v>26.001900000000202</v>
      </c>
    </row>
    <row r="7023" spans="16:22" x14ac:dyDescent="0.3">
      <c r="P7023">
        <v>34</v>
      </c>
      <c r="Q7023">
        <v>11.934999999999899</v>
      </c>
      <c r="U7023">
        <v>35</v>
      </c>
      <c r="V7023">
        <v>16.060500000000001</v>
      </c>
    </row>
    <row r="7024" spans="16:22" x14ac:dyDescent="0.3">
      <c r="P7024">
        <v>34</v>
      </c>
      <c r="Q7024">
        <v>12.702699999999799</v>
      </c>
      <c r="U7024">
        <v>35</v>
      </c>
      <c r="V7024">
        <v>21.409300000000201</v>
      </c>
    </row>
    <row r="7025" spans="16:22" x14ac:dyDescent="0.3">
      <c r="P7025">
        <v>34</v>
      </c>
      <c r="Q7025">
        <v>12.9382</v>
      </c>
      <c r="U7025">
        <v>35</v>
      </c>
      <c r="V7025">
        <v>27.585800000000201</v>
      </c>
    </row>
    <row r="7026" spans="16:22" x14ac:dyDescent="0.3">
      <c r="P7026">
        <v>34</v>
      </c>
      <c r="Q7026">
        <v>12.244099999999801</v>
      </c>
      <c r="U7026">
        <v>35</v>
      </c>
      <c r="V7026">
        <v>27.7048999999997</v>
      </c>
    </row>
    <row r="7027" spans="16:22" x14ac:dyDescent="0.3">
      <c r="P7027">
        <v>34</v>
      </c>
      <c r="Q7027">
        <v>12.746600000000299</v>
      </c>
      <c r="U7027">
        <v>35</v>
      </c>
      <c r="V7027">
        <v>19.449399999999901</v>
      </c>
    </row>
    <row r="7028" spans="16:22" x14ac:dyDescent="0.3">
      <c r="P7028">
        <v>34</v>
      </c>
      <c r="Q7028">
        <v>0</v>
      </c>
      <c r="U7028">
        <v>35</v>
      </c>
      <c r="V7028">
        <v>19.8821000000002</v>
      </c>
    </row>
    <row r="7029" spans="16:22" x14ac:dyDescent="0.3">
      <c r="P7029">
        <v>34</v>
      </c>
      <c r="Q7029">
        <v>1.99999999949795E-4</v>
      </c>
      <c r="U7029">
        <v>35</v>
      </c>
      <c r="V7029">
        <v>23.987200000000001</v>
      </c>
    </row>
    <row r="7030" spans="16:22" x14ac:dyDescent="0.3">
      <c r="P7030">
        <v>34</v>
      </c>
      <c r="Q7030">
        <v>12.4767999999999</v>
      </c>
      <c r="U7030">
        <v>35</v>
      </c>
      <c r="V7030">
        <v>26.8418999999998</v>
      </c>
    </row>
    <row r="7031" spans="16:22" x14ac:dyDescent="0.3">
      <c r="P7031">
        <v>34</v>
      </c>
      <c r="Q7031">
        <v>12.3387999999999</v>
      </c>
      <c r="U7031">
        <v>35</v>
      </c>
      <c r="V7031">
        <v>27.0779999999999</v>
      </c>
    </row>
    <row r="7032" spans="16:22" x14ac:dyDescent="0.3">
      <c r="P7032">
        <v>34</v>
      </c>
      <c r="Q7032">
        <v>13.358599999999999</v>
      </c>
      <c r="U7032">
        <v>35</v>
      </c>
      <c r="V7032">
        <v>16.4656999999997</v>
      </c>
    </row>
    <row r="7033" spans="16:22" x14ac:dyDescent="0.3">
      <c r="P7033">
        <v>34</v>
      </c>
      <c r="Q7033">
        <v>12.880699999999701</v>
      </c>
      <c r="U7033">
        <v>35</v>
      </c>
      <c r="V7033">
        <v>27.804599999999901</v>
      </c>
    </row>
    <row r="7034" spans="16:22" x14ac:dyDescent="0.3">
      <c r="P7034">
        <v>34</v>
      </c>
      <c r="Q7034">
        <v>12.8790999999996</v>
      </c>
      <c r="U7034">
        <v>35</v>
      </c>
      <c r="V7034">
        <v>18.7489999999997</v>
      </c>
    </row>
    <row r="7035" spans="16:22" x14ac:dyDescent="0.3">
      <c r="P7035">
        <v>34</v>
      </c>
      <c r="Q7035">
        <v>12.5225999999997</v>
      </c>
      <c r="U7035">
        <v>35</v>
      </c>
      <c r="V7035">
        <v>29.823599999999701</v>
      </c>
    </row>
    <row r="7036" spans="16:22" x14ac:dyDescent="0.3">
      <c r="P7036">
        <v>34</v>
      </c>
      <c r="Q7036">
        <v>15.9814999999998</v>
      </c>
      <c r="U7036">
        <v>35</v>
      </c>
      <c r="V7036">
        <v>25.307099999999899</v>
      </c>
    </row>
    <row r="7037" spans="16:22" x14ac:dyDescent="0.3">
      <c r="P7037">
        <v>34</v>
      </c>
      <c r="Q7037">
        <v>15.8087</v>
      </c>
      <c r="U7037">
        <v>35</v>
      </c>
      <c r="V7037">
        <v>16.149399999999702</v>
      </c>
    </row>
    <row r="7038" spans="16:22" x14ac:dyDescent="0.3">
      <c r="P7038">
        <v>34</v>
      </c>
      <c r="Q7038">
        <v>14.9416999999998</v>
      </c>
      <c r="U7038">
        <v>35</v>
      </c>
      <c r="V7038">
        <v>25.989899999999999</v>
      </c>
    </row>
    <row r="7039" spans="16:22" x14ac:dyDescent="0.3">
      <c r="P7039">
        <v>34</v>
      </c>
      <c r="Q7039">
        <v>14.2519000000002</v>
      </c>
      <c r="U7039">
        <v>35</v>
      </c>
      <c r="V7039">
        <v>34.723899999999901</v>
      </c>
    </row>
    <row r="7040" spans="16:22" x14ac:dyDescent="0.3">
      <c r="P7040">
        <v>34</v>
      </c>
      <c r="Q7040">
        <v>14.992299999999799</v>
      </c>
      <c r="U7040">
        <v>35</v>
      </c>
      <c r="V7040">
        <v>15.438999999999799</v>
      </c>
    </row>
    <row r="7041" spans="16:22" x14ac:dyDescent="0.3">
      <c r="P7041">
        <v>34</v>
      </c>
      <c r="Q7041">
        <v>14.1006999999999</v>
      </c>
      <c r="U7041">
        <v>35</v>
      </c>
      <c r="V7041">
        <v>25.861599999999701</v>
      </c>
    </row>
    <row r="7042" spans="16:22" x14ac:dyDescent="0.3">
      <c r="P7042">
        <v>34</v>
      </c>
      <c r="Q7042">
        <v>13.6642999999999</v>
      </c>
      <c r="U7042">
        <v>35</v>
      </c>
      <c r="V7042">
        <v>27.588099999999901</v>
      </c>
    </row>
    <row r="7043" spans="16:22" x14ac:dyDescent="0.3">
      <c r="P7043">
        <v>34</v>
      </c>
      <c r="Q7043">
        <v>14.575100000000001</v>
      </c>
      <c r="U7043">
        <v>35</v>
      </c>
      <c r="V7043">
        <v>16.235799999999401</v>
      </c>
    </row>
    <row r="7044" spans="16:22" x14ac:dyDescent="0.3">
      <c r="P7044">
        <v>34</v>
      </c>
      <c r="Q7044">
        <v>13.8589000000001</v>
      </c>
      <c r="U7044">
        <v>35</v>
      </c>
      <c r="V7044">
        <v>30.453900000000399</v>
      </c>
    </row>
    <row r="7045" spans="16:22" x14ac:dyDescent="0.3">
      <c r="P7045">
        <v>34</v>
      </c>
      <c r="Q7045">
        <v>14.8125999999997</v>
      </c>
      <c r="U7045">
        <v>35</v>
      </c>
      <c r="V7045">
        <v>21.957099999999599</v>
      </c>
    </row>
    <row r="7046" spans="16:22" x14ac:dyDescent="0.3">
      <c r="P7046">
        <v>34</v>
      </c>
      <c r="Q7046">
        <v>13.8881999999998</v>
      </c>
      <c r="U7046">
        <v>35</v>
      </c>
      <c r="V7046">
        <v>17.572199999999601</v>
      </c>
    </row>
    <row r="7047" spans="16:22" x14ac:dyDescent="0.3">
      <c r="P7047">
        <v>34</v>
      </c>
      <c r="Q7047">
        <v>13.9443000000001</v>
      </c>
      <c r="U7047">
        <v>35</v>
      </c>
      <c r="V7047">
        <v>21.995300000000402</v>
      </c>
    </row>
    <row r="7048" spans="16:22" x14ac:dyDescent="0.3">
      <c r="P7048">
        <v>34</v>
      </c>
      <c r="Q7048">
        <v>13.0787</v>
      </c>
      <c r="U7048">
        <v>35</v>
      </c>
      <c r="V7048">
        <v>22.047400000000302</v>
      </c>
    </row>
    <row r="7049" spans="16:22" x14ac:dyDescent="0.3">
      <c r="P7049">
        <v>34</v>
      </c>
      <c r="Q7049">
        <v>14.679999999999801</v>
      </c>
      <c r="U7049">
        <v>35</v>
      </c>
      <c r="V7049">
        <v>33.027699999999598</v>
      </c>
    </row>
    <row r="7050" spans="16:22" x14ac:dyDescent="0.3">
      <c r="P7050">
        <v>34</v>
      </c>
      <c r="Q7050">
        <v>13.9209999999998</v>
      </c>
      <c r="U7050">
        <v>35</v>
      </c>
      <c r="V7050">
        <v>26.6545999999998</v>
      </c>
    </row>
    <row r="7051" spans="16:22" x14ac:dyDescent="0.3">
      <c r="P7051">
        <v>34</v>
      </c>
      <c r="Q7051">
        <v>13.5578</v>
      </c>
      <c r="U7051">
        <v>35</v>
      </c>
      <c r="V7051">
        <v>24.618300000000001</v>
      </c>
    </row>
    <row r="7052" spans="16:22" x14ac:dyDescent="0.3">
      <c r="P7052">
        <v>34</v>
      </c>
      <c r="Q7052">
        <v>14.467999999999799</v>
      </c>
      <c r="U7052">
        <v>35</v>
      </c>
      <c r="V7052">
        <v>22.009299999999701</v>
      </c>
    </row>
    <row r="7053" spans="16:22" x14ac:dyDescent="0.3">
      <c r="P7053">
        <v>34</v>
      </c>
      <c r="Q7053">
        <v>15.3706999999999</v>
      </c>
      <c r="U7053">
        <v>35</v>
      </c>
      <c r="V7053">
        <v>26.700099999999999</v>
      </c>
    </row>
    <row r="7054" spans="16:22" x14ac:dyDescent="0.3">
      <c r="P7054">
        <v>34</v>
      </c>
      <c r="Q7054">
        <v>15.379400000000199</v>
      </c>
      <c r="U7054">
        <v>35</v>
      </c>
      <c r="V7054">
        <v>28.461000000000201</v>
      </c>
    </row>
    <row r="7055" spans="16:22" x14ac:dyDescent="0.3">
      <c r="P7055">
        <v>34</v>
      </c>
      <c r="Q7055">
        <v>13.791600000000001</v>
      </c>
      <c r="U7055">
        <v>35</v>
      </c>
      <c r="V7055">
        <v>31.5892000000003</v>
      </c>
    </row>
    <row r="7056" spans="16:22" x14ac:dyDescent="0.3">
      <c r="P7056">
        <v>34</v>
      </c>
      <c r="Q7056">
        <v>14.6514000000001</v>
      </c>
      <c r="U7056">
        <v>35</v>
      </c>
      <c r="V7056">
        <v>31.914300000000299</v>
      </c>
    </row>
    <row r="7057" spans="16:22" x14ac:dyDescent="0.3">
      <c r="P7057">
        <v>34</v>
      </c>
      <c r="Q7057">
        <v>14.6895000000004</v>
      </c>
      <c r="U7057">
        <v>35</v>
      </c>
      <c r="V7057">
        <v>31.913800000000201</v>
      </c>
    </row>
    <row r="7058" spans="16:22" x14ac:dyDescent="0.3">
      <c r="P7058">
        <v>34</v>
      </c>
      <c r="Q7058">
        <v>17.5109999999999</v>
      </c>
      <c r="U7058">
        <v>35</v>
      </c>
      <c r="V7058">
        <v>31.452299999999902</v>
      </c>
    </row>
    <row r="7059" spans="16:22" x14ac:dyDescent="0.3">
      <c r="P7059">
        <v>34</v>
      </c>
      <c r="Q7059">
        <v>11.258600000000101</v>
      </c>
      <c r="U7059">
        <v>35</v>
      </c>
      <c r="V7059">
        <v>1.00000000202271E-4</v>
      </c>
    </row>
    <row r="7060" spans="16:22" x14ac:dyDescent="0.3">
      <c r="P7060">
        <v>34</v>
      </c>
      <c r="Q7060">
        <v>14.244599999999901</v>
      </c>
      <c r="U7060">
        <v>35</v>
      </c>
      <c r="V7060">
        <v>1.99999999495048E-4</v>
      </c>
    </row>
    <row r="7061" spans="16:22" x14ac:dyDescent="0.3">
      <c r="P7061">
        <v>34</v>
      </c>
      <c r="Q7061">
        <v>10.7840999999998</v>
      </c>
      <c r="U7061">
        <v>35</v>
      </c>
      <c r="V7061">
        <v>36.0020999999997</v>
      </c>
    </row>
    <row r="7062" spans="16:22" x14ac:dyDescent="0.3">
      <c r="P7062">
        <v>35</v>
      </c>
      <c r="Q7062">
        <v>1.1440999999999899</v>
      </c>
      <c r="U7062">
        <v>35</v>
      </c>
      <c r="V7062">
        <v>37.881400000000198</v>
      </c>
    </row>
    <row r="7063" spans="16:22" x14ac:dyDescent="0.3">
      <c r="P7063">
        <v>35</v>
      </c>
      <c r="Q7063">
        <v>5.6790000000000003</v>
      </c>
      <c r="U7063">
        <v>35</v>
      </c>
      <c r="V7063">
        <v>30.856299999999401</v>
      </c>
    </row>
    <row r="7064" spans="16:22" x14ac:dyDescent="0.3">
      <c r="P7064">
        <v>35</v>
      </c>
      <c r="Q7064">
        <v>12.899900000000001</v>
      </c>
      <c r="U7064">
        <v>35</v>
      </c>
      <c r="V7064">
        <v>31.832100000000501</v>
      </c>
    </row>
    <row r="7065" spans="16:22" x14ac:dyDescent="0.3">
      <c r="P7065">
        <v>35</v>
      </c>
      <c r="Q7065">
        <v>15.7331</v>
      </c>
      <c r="U7065">
        <v>35</v>
      </c>
      <c r="V7065">
        <v>32.0955000000003</v>
      </c>
    </row>
    <row r="7066" spans="16:22" x14ac:dyDescent="0.3">
      <c r="P7066">
        <v>35</v>
      </c>
      <c r="Q7066">
        <v>15.8697999999999</v>
      </c>
      <c r="U7066">
        <v>35</v>
      </c>
      <c r="V7066">
        <v>36.234999999999602</v>
      </c>
    </row>
    <row r="7067" spans="16:22" x14ac:dyDescent="0.3">
      <c r="P7067">
        <v>35</v>
      </c>
      <c r="Q7067">
        <v>16.205199999999898</v>
      </c>
      <c r="U7067">
        <v>35</v>
      </c>
      <c r="V7067">
        <v>37.804499999999202</v>
      </c>
    </row>
    <row r="7068" spans="16:22" x14ac:dyDescent="0.3">
      <c r="P7068">
        <v>35</v>
      </c>
      <c r="Q7068">
        <v>0.64839999999998099</v>
      </c>
      <c r="U7068">
        <v>35</v>
      </c>
      <c r="V7068">
        <v>36.1069999999999</v>
      </c>
    </row>
    <row r="7069" spans="16:22" x14ac:dyDescent="0.3">
      <c r="P7069">
        <v>35</v>
      </c>
      <c r="Q7069">
        <v>14.4589</v>
      </c>
      <c r="U7069">
        <v>35</v>
      </c>
      <c r="V7069">
        <v>33.747199999999701</v>
      </c>
    </row>
    <row r="7070" spans="16:22" x14ac:dyDescent="0.3">
      <c r="P7070">
        <v>35</v>
      </c>
      <c r="Q7070">
        <v>15.4176999999999</v>
      </c>
      <c r="U7070">
        <v>35</v>
      </c>
      <c r="V7070">
        <v>33.742499999999303</v>
      </c>
    </row>
    <row r="7071" spans="16:22" x14ac:dyDescent="0.3">
      <c r="P7071">
        <v>35</v>
      </c>
      <c r="Q7071">
        <v>1.8239999999999801</v>
      </c>
      <c r="U7071">
        <v>35</v>
      </c>
      <c r="V7071">
        <v>39.760500000000299</v>
      </c>
    </row>
    <row r="7072" spans="16:22" x14ac:dyDescent="0.3">
      <c r="P7072">
        <v>35</v>
      </c>
      <c r="Q7072">
        <v>11.7613</v>
      </c>
      <c r="U7072">
        <v>35</v>
      </c>
      <c r="V7072">
        <v>50.7132000000001</v>
      </c>
    </row>
    <row r="7073" spans="16:22" x14ac:dyDescent="0.3">
      <c r="P7073">
        <v>35</v>
      </c>
      <c r="Q7073">
        <v>15.3545</v>
      </c>
      <c r="U7073">
        <v>35</v>
      </c>
      <c r="V7073">
        <v>42.141199999999998</v>
      </c>
    </row>
    <row r="7074" spans="16:22" x14ac:dyDescent="0.3">
      <c r="P7074">
        <v>35</v>
      </c>
      <c r="Q7074">
        <v>1.4016</v>
      </c>
      <c r="U7074">
        <v>35</v>
      </c>
      <c r="V7074">
        <v>40.287200000000603</v>
      </c>
    </row>
    <row r="7075" spans="16:22" x14ac:dyDescent="0.3">
      <c r="P7075">
        <v>35</v>
      </c>
      <c r="Q7075">
        <v>12.006600000000001</v>
      </c>
      <c r="U7075">
        <v>35</v>
      </c>
      <c r="V7075">
        <v>34.6253999999999</v>
      </c>
    </row>
    <row r="7076" spans="16:22" x14ac:dyDescent="0.3">
      <c r="P7076">
        <v>35</v>
      </c>
      <c r="Q7076">
        <v>2.0000000000663901E-4</v>
      </c>
      <c r="U7076">
        <v>35</v>
      </c>
      <c r="V7076">
        <v>39.2920000000003</v>
      </c>
    </row>
    <row r="7077" spans="16:22" x14ac:dyDescent="0.3">
      <c r="P7077">
        <v>35</v>
      </c>
      <c r="Q7077">
        <v>1.0000000000331901E-4</v>
      </c>
      <c r="U7077">
        <v>35</v>
      </c>
      <c r="V7077">
        <v>38.644699999999801</v>
      </c>
    </row>
    <row r="7078" spans="16:22" x14ac:dyDescent="0.3">
      <c r="P7078">
        <v>35</v>
      </c>
      <c r="Q7078">
        <v>0.78549999999995601</v>
      </c>
      <c r="U7078">
        <v>35</v>
      </c>
      <c r="V7078">
        <v>39.071700000000398</v>
      </c>
    </row>
    <row r="7079" spans="16:22" x14ac:dyDescent="0.3">
      <c r="P7079">
        <v>35</v>
      </c>
      <c r="Q7079">
        <v>1.5452000000000199</v>
      </c>
      <c r="U7079">
        <v>35</v>
      </c>
      <c r="V7079">
        <v>36.358500000000198</v>
      </c>
    </row>
    <row r="7080" spans="16:22" x14ac:dyDescent="0.3">
      <c r="P7080">
        <v>35</v>
      </c>
      <c r="Q7080">
        <v>1.7726000000000099</v>
      </c>
      <c r="U7080">
        <v>35</v>
      </c>
      <c r="V7080">
        <v>42.9656999999997</v>
      </c>
    </row>
    <row r="7081" spans="16:22" x14ac:dyDescent="0.3">
      <c r="P7081">
        <v>35</v>
      </c>
      <c r="Q7081">
        <v>1.12069999999999</v>
      </c>
      <c r="U7081">
        <v>35</v>
      </c>
      <c r="V7081">
        <v>42.859299999999998</v>
      </c>
    </row>
    <row r="7082" spans="16:22" x14ac:dyDescent="0.3">
      <c r="P7082">
        <v>35</v>
      </c>
      <c r="Q7082">
        <v>9.21370000000001</v>
      </c>
      <c r="U7082">
        <v>35</v>
      </c>
      <c r="V7082">
        <v>42.6458999999995</v>
      </c>
    </row>
    <row r="7083" spans="16:22" x14ac:dyDescent="0.3">
      <c r="P7083">
        <v>35</v>
      </c>
      <c r="Q7083">
        <v>1.08410000000003</v>
      </c>
      <c r="U7083">
        <v>35</v>
      </c>
      <c r="V7083">
        <v>30.224599999999501</v>
      </c>
    </row>
    <row r="7084" spans="16:22" x14ac:dyDescent="0.3">
      <c r="P7084">
        <v>35</v>
      </c>
      <c r="Q7084">
        <v>1.1995</v>
      </c>
      <c r="U7084">
        <v>35</v>
      </c>
      <c r="V7084">
        <v>33.523000000000103</v>
      </c>
    </row>
    <row r="7085" spans="16:22" x14ac:dyDescent="0.3">
      <c r="P7085">
        <v>35</v>
      </c>
      <c r="Q7085">
        <v>9.8154000000000092</v>
      </c>
      <c r="U7085">
        <v>35</v>
      </c>
      <c r="V7085">
        <v>34.672499999999602</v>
      </c>
    </row>
    <row r="7086" spans="16:22" x14ac:dyDescent="0.3">
      <c r="P7086">
        <v>35</v>
      </c>
      <c r="Q7086">
        <v>1.1121999999999701</v>
      </c>
      <c r="U7086">
        <v>35</v>
      </c>
      <c r="V7086">
        <v>41.566499999999898</v>
      </c>
    </row>
    <row r="7087" spans="16:22" x14ac:dyDescent="0.3">
      <c r="P7087">
        <v>35</v>
      </c>
      <c r="Q7087">
        <v>14.3851999999999</v>
      </c>
      <c r="U7087">
        <v>35</v>
      </c>
      <c r="V7087">
        <v>38.925299999999801</v>
      </c>
    </row>
    <row r="7088" spans="16:22" x14ac:dyDescent="0.3">
      <c r="P7088">
        <v>35</v>
      </c>
      <c r="Q7088">
        <v>15.2209</v>
      </c>
      <c r="U7088">
        <v>35</v>
      </c>
      <c r="V7088">
        <v>36.650499999999703</v>
      </c>
    </row>
    <row r="7089" spans="16:22" x14ac:dyDescent="0.3">
      <c r="P7089">
        <v>35</v>
      </c>
      <c r="Q7089">
        <v>1.77429999999998</v>
      </c>
      <c r="U7089">
        <v>35</v>
      </c>
      <c r="V7089">
        <v>42.386999999999702</v>
      </c>
    </row>
    <row r="7090" spans="16:22" x14ac:dyDescent="0.3">
      <c r="P7090">
        <v>35</v>
      </c>
      <c r="Q7090">
        <v>12.0867</v>
      </c>
      <c r="U7090">
        <v>35</v>
      </c>
      <c r="V7090">
        <v>43.457500000000401</v>
      </c>
    </row>
    <row r="7091" spans="16:22" x14ac:dyDescent="0.3">
      <c r="P7091">
        <v>35</v>
      </c>
      <c r="Q7091">
        <v>15.3704999999999</v>
      </c>
      <c r="U7091">
        <v>35</v>
      </c>
      <c r="V7091">
        <v>48.126800000000003</v>
      </c>
    </row>
    <row r="7092" spans="16:22" x14ac:dyDescent="0.3">
      <c r="P7092">
        <v>35</v>
      </c>
      <c r="Q7092">
        <v>12.781099999999901</v>
      </c>
      <c r="U7092">
        <v>35</v>
      </c>
      <c r="V7092">
        <v>48.943800000000003</v>
      </c>
    </row>
    <row r="7093" spans="16:22" x14ac:dyDescent="0.3">
      <c r="P7093">
        <v>35</v>
      </c>
      <c r="Q7093">
        <v>1.24419999999997</v>
      </c>
      <c r="U7093">
        <v>35</v>
      </c>
      <c r="V7093">
        <v>46.750100000000202</v>
      </c>
    </row>
    <row r="7094" spans="16:22" x14ac:dyDescent="0.3">
      <c r="P7094">
        <v>35</v>
      </c>
      <c r="Q7094">
        <v>13.3828</v>
      </c>
      <c r="U7094">
        <v>35</v>
      </c>
      <c r="V7094">
        <v>48.0322000000005</v>
      </c>
    </row>
    <row r="7095" spans="16:22" x14ac:dyDescent="0.3">
      <c r="P7095">
        <v>35</v>
      </c>
      <c r="Q7095">
        <v>1.39529999999996</v>
      </c>
      <c r="U7095">
        <v>36</v>
      </c>
      <c r="V7095">
        <v>1.9999999999953299E-4</v>
      </c>
    </row>
    <row r="7096" spans="16:22" x14ac:dyDescent="0.3">
      <c r="P7096">
        <v>35</v>
      </c>
      <c r="Q7096">
        <v>1.53269999999997</v>
      </c>
      <c r="U7096">
        <v>36</v>
      </c>
      <c r="V7096">
        <v>9.9999999999766901E-5</v>
      </c>
    </row>
    <row r="7097" spans="16:22" x14ac:dyDescent="0.3">
      <c r="P7097">
        <v>35</v>
      </c>
      <c r="Q7097">
        <v>11.415100000000001</v>
      </c>
      <c r="U7097">
        <v>36</v>
      </c>
      <c r="V7097">
        <v>2.4416999999999902</v>
      </c>
    </row>
    <row r="7098" spans="16:22" x14ac:dyDescent="0.3">
      <c r="P7098">
        <v>35</v>
      </c>
      <c r="Q7098">
        <v>10.6364999999999</v>
      </c>
      <c r="U7098">
        <v>36</v>
      </c>
      <c r="V7098">
        <v>1.43169999999999</v>
      </c>
    </row>
    <row r="7099" spans="16:22" x14ac:dyDescent="0.3">
      <c r="P7099">
        <v>35</v>
      </c>
      <c r="Q7099">
        <v>1.18759999999997</v>
      </c>
      <c r="U7099">
        <v>36</v>
      </c>
      <c r="V7099">
        <v>2.5249000000000001</v>
      </c>
    </row>
    <row r="7100" spans="16:22" x14ac:dyDescent="0.3">
      <c r="P7100">
        <v>35</v>
      </c>
      <c r="Q7100">
        <v>15.5740999999999</v>
      </c>
      <c r="U7100">
        <v>36</v>
      </c>
      <c r="V7100">
        <v>3.2879999999999998</v>
      </c>
    </row>
    <row r="7101" spans="16:22" x14ac:dyDescent="0.3">
      <c r="P7101">
        <v>35</v>
      </c>
      <c r="Q7101">
        <v>16.1647</v>
      </c>
      <c r="U7101">
        <v>36</v>
      </c>
      <c r="V7101">
        <v>0.69500000000000695</v>
      </c>
    </row>
    <row r="7102" spans="16:22" x14ac:dyDescent="0.3">
      <c r="P7102">
        <v>35</v>
      </c>
      <c r="Q7102">
        <v>2.22799999999995</v>
      </c>
      <c r="U7102">
        <v>36</v>
      </c>
      <c r="V7102">
        <v>1.4669000000000001</v>
      </c>
    </row>
    <row r="7103" spans="16:22" x14ac:dyDescent="0.3">
      <c r="P7103">
        <v>35</v>
      </c>
      <c r="Q7103">
        <v>3.0973999999999902</v>
      </c>
      <c r="U7103">
        <v>36</v>
      </c>
      <c r="V7103">
        <v>15.1927</v>
      </c>
    </row>
    <row r="7104" spans="16:22" x14ac:dyDescent="0.3">
      <c r="P7104">
        <v>35</v>
      </c>
      <c r="Q7104">
        <v>1.8618999999999899</v>
      </c>
      <c r="U7104">
        <v>36</v>
      </c>
      <c r="V7104">
        <v>15.244400000000001</v>
      </c>
    </row>
    <row r="7105" spans="16:22" x14ac:dyDescent="0.3">
      <c r="P7105">
        <v>35</v>
      </c>
      <c r="Q7105">
        <v>2.09400000000005</v>
      </c>
      <c r="U7105">
        <v>36</v>
      </c>
      <c r="V7105">
        <v>12.2622999999999</v>
      </c>
    </row>
    <row r="7106" spans="16:22" x14ac:dyDescent="0.3">
      <c r="P7106">
        <v>35</v>
      </c>
      <c r="Q7106">
        <v>12.0078999999999</v>
      </c>
      <c r="U7106">
        <v>36</v>
      </c>
      <c r="V7106">
        <v>1.9022000000000201</v>
      </c>
    </row>
    <row r="7107" spans="16:22" x14ac:dyDescent="0.3">
      <c r="P7107">
        <v>49</v>
      </c>
      <c r="Q7107">
        <v>7.1645999999996004</v>
      </c>
      <c r="U7107">
        <v>36</v>
      </c>
      <c r="V7107">
        <v>13.5776</v>
      </c>
    </row>
    <row r="7108" spans="16:22" x14ac:dyDescent="0.3">
      <c r="P7108">
        <v>35</v>
      </c>
      <c r="Q7108">
        <v>16.562199999999901</v>
      </c>
      <c r="U7108">
        <v>36</v>
      </c>
      <c r="V7108">
        <v>1.07699999999999</v>
      </c>
    </row>
    <row r="7109" spans="16:22" x14ac:dyDescent="0.3">
      <c r="P7109">
        <v>35</v>
      </c>
      <c r="Q7109">
        <v>15.7120999999999</v>
      </c>
      <c r="U7109">
        <v>36</v>
      </c>
      <c r="V7109">
        <v>2.5315999999999899</v>
      </c>
    </row>
    <row r="7110" spans="16:22" x14ac:dyDescent="0.3">
      <c r="P7110">
        <v>35</v>
      </c>
      <c r="Q7110">
        <v>4.0131999999999799</v>
      </c>
      <c r="U7110">
        <v>36</v>
      </c>
      <c r="V7110">
        <v>10.191800000000001</v>
      </c>
    </row>
    <row r="7111" spans="16:22" x14ac:dyDescent="0.3">
      <c r="P7111">
        <v>35</v>
      </c>
      <c r="Q7111">
        <v>15.3048</v>
      </c>
      <c r="U7111">
        <v>36</v>
      </c>
      <c r="V7111">
        <v>3.3170000000000002</v>
      </c>
    </row>
    <row r="7112" spans="16:22" x14ac:dyDescent="0.3">
      <c r="P7112">
        <v>35</v>
      </c>
      <c r="Q7112">
        <v>15.6908999999999</v>
      </c>
      <c r="U7112">
        <v>36</v>
      </c>
      <c r="V7112">
        <v>9.8430999999999909</v>
      </c>
    </row>
    <row r="7113" spans="16:22" x14ac:dyDescent="0.3">
      <c r="P7113">
        <v>35</v>
      </c>
      <c r="Q7113">
        <v>14.7364</v>
      </c>
      <c r="U7113">
        <v>36</v>
      </c>
      <c r="V7113">
        <v>3.9666999999999999</v>
      </c>
    </row>
    <row r="7114" spans="16:22" x14ac:dyDescent="0.3">
      <c r="P7114">
        <v>35</v>
      </c>
      <c r="Q7114">
        <v>16.619399999999899</v>
      </c>
      <c r="U7114">
        <v>36</v>
      </c>
      <c r="V7114">
        <v>11.5198999999999</v>
      </c>
    </row>
    <row r="7115" spans="16:22" x14ac:dyDescent="0.3">
      <c r="P7115">
        <v>35</v>
      </c>
      <c r="Q7115">
        <v>8.2703999999999898</v>
      </c>
      <c r="U7115">
        <v>36</v>
      </c>
      <c r="V7115">
        <v>12.021999999999901</v>
      </c>
    </row>
    <row r="7116" spans="16:22" x14ac:dyDescent="0.3">
      <c r="P7116">
        <v>35</v>
      </c>
      <c r="Q7116">
        <v>15.5817</v>
      </c>
      <c r="U7116">
        <v>36</v>
      </c>
      <c r="V7116">
        <v>15.0742999999999</v>
      </c>
    </row>
    <row r="7117" spans="16:22" x14ac:dyDescent="0.3">
      <c r="P7117">
        <v>35</v>
      </c>
      <c r="Q7117">
        <v>5.4172000000000899</v>
      </c>
      <c r="U7117">
        <v>36</v>
      </c>
      <c r="V7117">
        <v>15.6295999999999</v>
      </c>
    </row>
    <row r="7118" spans="16:22" x14ac:dyDescent="0.3">
      <c r="P7118">
        <v>35</v>
      </c>
      <c r="Q7118">
        <v>11.6112999999999</v>
      </c>
      <c r="U7118">
        <v>36</v>
      </c>
      <c r="V7118">
        <v>15.348199999999901</v>
      </c>
    </row>
    <row r="7119" spans="16:22" x14ac:dyDescent="0.3">
      <c r="P7119">
        <v>35</v>
      </c>
      <c r="Q7119">
        <v>1.8727</v>
      </c>
      <c r="U7119">
        <v>36</v>
      </c>
      <c r="V7119">
        <v>11.1851</v>
      </c>
    </row>
    <row r="7120" spans="16:22" x14ac:dyDescent="0.3">
      <c r="P7120">
        <v>35</v>
      </c>
      <c r="Q7120">
        <v>4.8157999999999603</v>
      </c>
      <c r="U7120">
        <v>36</v>
      </c>
      <c r="V7120">
        <v>14.988300000000001</v>
      </c>
    </row>
    <row r="7121" spans="16:22" x14ac:dyDescent="0.3">
      <c r="P7121">
        <v>35</v>
      </c>
      <c r="Q7121">
        <v>13.1557</v>
      </c>
      <c r="U7121">
        <v>36</v>
      </c>
      <c r="V7121">
        <v>12.416699999999899</v>
      </c>
    </row>
    <row r="7122" spans="16:22" x14ac:dyDescent="0.3">
      <c r="P7122">
        <v>35</v>
      </c>
      <c r="Q7122">
        <v>2.14209999999991</v>
      </c>
      <c r="U7122">
        <v>36</v>
      </c>
      <c r="V7122">
        <v>3.9689000000000099</v>
      </c>
    </row>
    <row r="7123" spans="16:22" x14ac:dyDescent="0.3">
      <c r="P7123">
        <v>35</v>
      </c>
      <c r="Q7123">
        <v>15.219200000000001</v>
      </c>
      <c r="U7123">
        <v>36</v>
      </c>
      <c r="V7123">
        <v>14.9556</v>
      </c>
    </row>
    <row r="7124" spans="16:22" x14ac:dyDescent="0.3">
      <c r="P7124">
        <v>35</v>
      </c>
      <c r="Q7124">
        <v>2.59119999999995</v>
      </c>
      <c r="U7124">
        <v>36</v>
      </c>
      <c r="V7124">
        <v>15.225300000000001</v>
      </c>
    </row>
    <row r="7125" spans="16:22" x14ac:dyDescent="0.3">
      <c r="P7125">
        <v>35</v>
      </c>
      <c r="Q7125">
        <v>1.9929999999999299</v>
      </c>
      <c r="U7125">
        <v>36</v>
      </c>
      <c r="V7125">
        <v>3.13709999999997</v>
      </c>
    </row>
    <row r="7126" spans="16:22" x14ac:dyDescent="0.3">
      <c r="P7126">
        <v>35</v>
      </c>
      <c r="Q7126">
        <v>2.0267999999999802</v>
      </c>
      <c r="U7126">
        <v>36</v>
      </c>
      <c r="V7126">
        <v>2.5509000000000102</v>
      </c>
    </row>
    <row r="7127" spans="16:22" x14ac:dyDescent="0.3">
      <c r="P7127">
        <v>35</v>
      </c>
      <c r="Q7127">
        <v>9.9999999974897906E-5</v>
      </c>
      <c r="U7127">
        <v>36</v>
      </c>
      <c r="V7127">
        <v>15.5746</v>
      </c>
    </row>
    <row r="7128" spans="16:22" x14ac:dyDescent="0.3">
      <c r="P7128">
        <v>35</v>
      </c>
      <c r="Q7128">
        <v>0</v>
      </c>
      <c r="U7128">
        <v>36</v>
      </c>
      <c r="V7128">
        <v>15.7509</v>
      </c>
    </row>
    <row r="7129" spans="16:22" x14ac:dyDescent="0.3">
      <c r="P7129">
        <v>35</v>
      </c>
      <c r="Q7129">
        <v>8.3866000000000405</v>
      </c>
      <c r="U7129">
        <v>36</v>
      </c>
      <c r="V7129">
        <v>16.084699999999899</v>
      </c>
    </row>
    <row r="7130" spans="16:22" x14ac:dyDescent="0.3">
      <c r="P7130">
        <v>35</v>
      </c>
      <c r="Q7130">
        <v>15.251300000000001</v>
      </c>
      <c r="U7130">
        <v>36</v>
      </c>
      <c r="V7130">
        <v>15.2785999999999</v>
      </c>
    </row>
    <row r="7131" spans="16:22" x14ac:dyDescent="0.3">
      <c r="P7131">
        <v>35</v>
      </c>
      <c r="Q7131">
        <v>7.6347999999998102</v>
      </c>
      <c r="U7131">
        <v>36</v>
      </c>
      <c r="V7131">
        <v>3.43920000000002</v>
      </c>
    </row>
    <row r="7132" spans="16:22" x14ac:dyDescent="0.3">
      <c r="P7132">
        <v>35</v>
      </c>
      <c r="Q7132">
        <v>15.2552</v>
      </c>
      <c r="U7132">
        <v>36</v>
      </c>
      <c r="V7132">
        <v>5.4968000000000004</v>
      </c>
    </row>
    <row r="7133" spans="16:22" x14ac:dyDescent="0.3">
      <c r="P7133">
        <v>35</v>
      </c>
      <c r="Q7133">
        <v>8.9299000000000799</v>
      </c>
      <c r="U7133">
        <v>36</v>
      </c>
      <c r="V7133">
        <v>11.438999999999901</v>
      </c>
    </row>
    <row r="7134" spans="16:22" x14ac:dyDescent="0.3">
      <c r="P7134">
        <v>35</v>
      </c>
      <c r="Q7134">
        <v>15.4713999999999</v>
      </c>
      <c r="U7134">
        <v>36</v>
      </c>
      <c r="V7134">
        <v>7.0757999999999504</v>
      </c>
    </row>
    <row r="7135" spans="16:22" x14ac:dyDescent="0.3">
      <c r="P7135">
        <v>35</v>
      </c>
      <c r="Q7135">
        <v>7.6851000000001397</v>
      </c>
      <c r="U7135">
        <v>36</v>
      </c>
      <c r="V7135">
        <v>8.9050999999999405</v>
      </c>
    </row>
    <row r="7136" spans="16:22" x14ac:dyDescent="0.3">
      <c r="P7136">
        <v>35</v>
      </c>
      <c r="Q7136">
        <v>16.347799999999999</v>
      </c>
      <c r="U7136">
        <v>36</v>
      </c>
      <c r="V7136">
        <v>4.0492000000000399</v>
      </c>
    </row>
    <row r="7137" spans="16:22" x14ac:dyDescent="0.3">
      <c r="P7137">
        <v>35</v>
      </c>
      <c r="Q7137">
        <v>4.1242999999999403</v>
      </c>
      <c r="U7137">
        <v>36</v>
      </c>
      <c r="V7137">
        <v>19.087899999999902</v>
      </c>
    </row>
    <row r="7138" spans="16:22" x14ac:dyDescent="0.3">
      <c r="P7138">
        <v>35</v>
      </c>
      <c r="Q7138">
        <v>14.247399999999899</v>
      </c>
      <c r="U7138">
        <v>36</v>
      </c>
      <c r="V7138">
        <v>3.1924999999999901</v>
      </c>
    </row>
    <row r="7139" spans="16:22" x14ac:dyDescent="0.3">
      <c r="P7139">
        <v>35</v>
      </c>
      <c r="Q7139">
        <v>3.1382999999998402</v>
      </c>
      <c r="U7139">
        <v>36</v>
      </c>
      <c r="V7139">
        <v>3.8568999999999898</v>
      </c>
    </row>
    <row r="7140" spans="16:22" x14ac:dyDescent="0.3">
      <c r="P7140">
        <v>49</v>
      </c>
      <c r="Q7140">
        <v>5.2454000000002399</v>
      </c>
      <c r="U7140">
        <v>36</v>
      </c>
      <c r="V7140">
        <v>6.9238000000000204</v>
      </c>
    </row>
    <row r="7141" spans="16:22" x14ac:dyDescent="0.3">
      <c r="P7141">
        <v>35</v>
      </c>
      <c r="Q7141">
        <v>5.0701999999998799</v>
      </c>
      <c r="U7141">
        <v>36</v>
      </c>
      <c r="V7141">
        <v>15.825900000000001</v>
      </c>
    </row>
    <row r="7142" spans="16:22" x14ac:dyDescent="0.3">
      <c r="P7142">
        <v>35</v>
      </c>
      <c r="Q7142">
        <v>5.47399999999993</v>
      </c>
      <c r="U7142">
        <v>36</v>
      </c>
      <c r="V7142">
        <v>15.4085</v>
      </c>
    </row>
    <row r="7143" spans="16:22" x14ac:dyDescent="0.3">
      <c r="P7143">
        <v>35</v>
      </c>
      <c r="Q7143">
        <v>10.472799999999999</v>
      </c>
      <c r="U7143">
        <v>36</v>
      </c>
      <c r="V7143">
        <v>15.778099999999901</v>
      </c>
    </row>
    <row r="7144" spans="16:22" x14ac:dyDescent="0.3">
      <c r="P7144">
        <v>35</v>
      </c>
      <c r="Q7144">
        <v>5.6757999999999802</v>
      </c>
      <c r="U7144">
        <v>36</v>
      </c>
      <c r="V7144">
        <v>8.3753000000000295</v>
      </c>
    </row>
    <row r="7145" spans="16:22" x14ac:dyDescent="0.3">
      <c r="P7145">
        <v>35</v>
      </c>
      <c r="Q7145">
        <v>3.1240999999999901</v>
      </c>
      <c r="U7145">
        <v>36</v>
      </c>
      <c r="V7145">
        <v>15.6273999999999</v>
      </c>
    </row>
    <row r="7146" spans="16:22" x14ac:dyDescent="0.3">
      <c r="P7146">
        <v>35</v>
      </c>
      <c r="Q7146">
        <v>4.5516999999999799</v>
      </c>
      <c r="U7146">
        <v>36</v>
      </c>
      <c r="V7146">
        <v>15.278099999999901</v>
      </c>
    </row>
    <row r="7147" spans="16:22" x14ac:dyDescent="0.3">
      <c r="P7147">
        <v>35</v>
      </c>
      <c r="Q7147">
        <v>8.1404999999999692</v>
      </c>
      <c r="U7147">
        <v>36</v>
      </c>
      <c r="V7147">
        <v>9.1684999999999892</v>
      </c>
    </row>
    <row r="7148" spans="16:22" x14ac:dyDescent="0.3">
      <c r="P7148">
        <v>35</v>
      </c>
      <c r="Q7148">
        <v>6.1790000000000802</v>
      </c>
      <c r="U7148">
        <v>36</v>
      </c>
      <c r="V7148">
        <v>20.2254</v>
      </c>
    </row>
    <row r="7149" spans="16:22" x14ac:dyDescent="0.3">
      <c r="P7149">
        <v>35</v>
      </c>
      <c r="Q7149">
        <v>9.8376000000000605</v>
      </c>
      <c r="U7149">
        <v>36</v>
      </c>
      <c r="V7149">
        <v>8.0923000000000194</v>
      </c>
    </row>
    <row r="7150" spans="16:22" x14ac:dyDescent="0.3">
      <c r="P7150">
        <v>35</v>
      </c>
      <c r="Q7150">
        <v>8.9528000000000194</v>
      </c>
      <c r="U7150">
        <v>36</v>
      </c>
      <c r="V7150">
        <v>4.5</v>
      </c>
    </row>
    <row r="7151" spans="16:22" x14ac:dyDescent="0.3">
      <c r="P7151">
        <v>35</v>
      </c>
      <c r="Q7151">
        <v>15.964499999999999</v>
      </c>
      <c r="U7151">
        <v>36</v>
      </c>
      <c r="V7151">
        <v>8.2925999999999895</v>
      </c>
    </row>
    <row r="7152" spans="16:22" x14ac:dyDescent="0.3">
      <c r="P7152">
        <v>35</v>
      </c>
      <c r="Q7152">
        <v>3.4702999999999502</v>
      </c>
      <c r="U7152">
        <v>36</v>
      </c>
      <c r="V7152">
        <v>5.0852999999999602</v>
      </c>
    </row>
    <row r="7153" spans="16:22" x14ac:dyDescent="0.3">
      <c r="P7153">
        <v>35</v>
      </c>
      <c r="Q7153">
        <v>6.4427000000000501</v>
      </c>
      <c r="U7153">
        <v>36</v>
      </c>
      <c r="V7153">
        <v>9.6432999999999502</v>
      </c>
    </row>
    <row r="7154" spans="16:22" x14ac:dyDescent="0.3">
      <c r="P7154">
        <v>35</v>
      </c>
      <c r="Q7154">
        <v>6.6096999999999699</v>
      </c>
      <c r="U7154">
        <v>36</v>
      </c>
      <c r="V7154">
        <v>5.4885999999998996</v>
      </c>
    </row>
    <row r="7155" spans="16:22" x14ac:dyDescent="0.3">
      <c r="P7155">
        <v>35</v>
      </c>
      <c r="Q7155">
        <v>8.8489999999999291</v>
      </c>
      <c r="U7155">
        <v>36</v>
      </c>
      <c r="V7155">
        <v>9.3229999999999702</v>
      </c>
    </row>
    <row r="7156" spans="16:22" x14ac:dyDescent="0.3">
      <c r="P7156">
        <v>35</v>
      </c>
      <c r="Q7156">
        <v>9.0042999999998301</v>
      </c>
      <c r="U7156">
        <v>36</v>
      </c>
      <c r="V7156">
        <v>9.7602000000000508</v>
      </c>
    </row>
    <row r="7157" spans="16:22" x14ac:dyDescent="0.3">
      <c r="P7157">
        <v>35</v>
      </c>
      <c r="Q7157">
        <v>15.859200000000101</v>
      </c>
      <c r="U7157">
        <v>36</v>
      </c>
      <c r="V7157">
        <v>15.7059999999999</v>
      </c>
    </row>
    <row r="7158" spans="16:22" x14ac:dyDescent="0.3">
      <c r="P7158">
        <v>35</v>
      </c>
      <c r="Q7158">
        <v>15.3171999999999</v>
      </c>
      <c r="U7158">
        <v>36</v>
      </c>
      <c r="V7158">
        <v>4.3064999999999101</v>
      </c>
    </row>
    <row r="7159" spans="16:22" x14ac:dyDescent="0.3">
      <c r="P7159">
        <v>35</v>
      </c>
      <c r="Q7159">
        <v>15.5604999999998</v>
      </c>
      <c r="U7159">
        <v>36</v>
      </c>
      <c r="V7159">
        <v>2.00000000177169E-4</v>
      </c>
    </row>
    <row r="7160" spans="16:22" x14ac:dyDescent="0.3">
      <c r="P7160">
        <v>35</v>
      </c>
      <c r="Q7160">
        <v>5.3315000000000001</v>
      </c>
      <c r="U7160">
        <v>36</v>
      </c>
      <c r="V7160">
        <v>1.99999999949795E-4</v>
      </c>
    </row>
    <row r="7161" spans="16:22" x14ac:dyDescent="0.3">
      <c r="P7161">
        <v>35</v>
      </c>
      <c r="Q7161">
        <v>9.8299000000001797</v>
      </c>
      <c r="U7161">
        <v>36</v>
      </c>
      <c r="V7161">
        <v>9.4025999999998895</v>
      </c>
    </row>
    <row r="7162" spans="16:22" x14ac:dyDescent="0.3">
      <c r="P7162">
        <v>35</v>
      </c>
      <c r="Q7162">
        <v>5.5048999999998998</v>
      </c>
      <c r="U7162">
        <v>36</v>
      </c>
      <c r="V7162">
        <v>6.4112999999999802</v>
      </c>
    </row>
    <row r="7163" spans="16:22" x14ac:dyDescent="0.3">
      <c r="P7163">
        <v>35</v>
      </c>
      <c r="Q7163">
        <v>15.700199999999899</v>
      </c>
      <c r="U7163">
        <v>36</v>
      </c>
      <c r="V7163">
        <v>7.12020000000006</v>
      </c>
    </row>
    <row r="7164" spans="16:22" x14ac:dyDescent="0.3">
      <c r="P7164">
        <v>35</v>
      </c>
      <c r="Q7164">
        <v>4.3743999999999197</v>
      </c>
      <c r="U7164">
        <v>36</v>
      </c>
      <c r="V7164">
        <v>11.2409999999999</v>
      </c>
    </row>
    <row r="7165" spans="16:22" x14ac:dyDescent="0.3">
      <c r="P7165">
        <v>35</v>
      </c>
      <c r="Q7165">
        <v>21.345699999999798</v>
      </c>
      <c r="U7165">
        <v>36</v>
      </c>
      <c r="V7165">
        <v>10.3133</v>
      </c>
    </row>
    <row r="7166" spans="16:22" x14ac:dyDescent="0.3">
      <c r="P7166">
        <v>35</v>
      </c>
      <c r="Q7166">
        <v>7.3377999999997803</v>
      </c>
      <c r="U7166">
        <v>36</v>
      </c>
      <c r="V7166">
        <v>12.896799999999899</v>
      </c>
    </row>
    <row r="7167" spans="16:22" x14ac:dyDescent="0.3">
      <c r="P7167">
        <v>35</v>
      </c>
      <c r="Q7167">
        <v>3.7508000000000199</v>
      </c>
      <c r="U7167">
        <v>36</v>
      </c>
      <c r="V7167">
        <v>20.523799999999898</v>
      </c>
    </row>
    <row r="7168" spans="16:22" x14ac:dyDescent="0.3">
      <c r="P7168">
        <v>35</v>
      </c>
      <c r="Q7168">
        <v>6.8677000000000099</v>
      </c>
      <c r="U7168">
        <v>36</v>
      </c>
      <c r="V7168">
        <v>15.6647</v>
      </c>
    </row>
    <row r="7169" spans="16:22" x14ac:dyDescent="0.3">
      <c r="P7169">
        <v>35</v>
      </c>
      <c r="Q7169">
        <v>8.8674000000000799</v>
      </c>
      <c r="U7169">
        <v>36</v>
      </c>
      <c r="V7169">
        <v>14.7545999999999</v>
      </c>
    </row>
    <row r="7170" spans="16:22" x14ac:dyDescent="0.3">
      <c r="P7170">
        <v>35</v>
      </c>
      <c r="Q7170">
        <v>6.7827999999999502</v>
      </c>
      <c r="U7170">
        <v>36</v>
      </c>
      <c r="V7170">
        <v>11.2645999999999</v>
      </c>
    </row>
    <row r="7171" spans="16:22" x14ac:dyDescent="0.3">
      <c r="P7171">
        <v>35</v>
      </c>
      <c r="Q7171">
        <v>4.0962000000001799</v>
      </c>
      <c r="U7171">
        <v>36</v>
      </c>
      <c r="V7171">
        <v>8.29270000000019</v>
      </c>
    </row>
    <row r="7172" spans="16:22" x14ac:dyDescent="0.3">
      <c r="P7172">
        <v>35</v>
      </c>
      <c r="Q7172">
        <v>6.7721000000001297</v>
      </c>
      <c r="U7172">
        <v>36</v>
      </c>
      <c r="V7172">
        <v>7.5946999999998699</v>
      </c>
    </row>
    <row r="7173" spans="16:22" x14ac:dyDescent="0.3">
      <c r="P7173">
        <v>35</v>
      </c>
      <c r="Q7173">
        <v>8.7367999999998993</v>
      </c>
      <c r="U7173">
        <v>36</v>
      </c>
      <c r="V7173">
        <v>10.633800000000001</v>
      </c>
    </row>
    <row r="7174" spans="16:22" x14ac:dyDescent="0.3">
      <c r="P7174">
        <v>35</v>
      </c>
      <c r="Q7174">
        <v>7.4129000000000298</v>
      </c>
      <c r="U7174">
        <v>36</v>
      </c>
      <c r="V7174">
        <v>12.113399999999899</v>
      </c>
    </row>
    <row r="7175" spans="16:22" x14ac:dyDescent="0.3">
      <c r="P7175">
        <v>35</v>
      </c>
      <c r="Q7175">
        <v>4.1417000000001201</v>
      </c>
      <c r="U7175">
        <v>36</v>
      </c>
      <c r="V7175">
        <v>6.2010999999999896</v>
      </c>
    </row>
    <row r="7176" spans="16:22" x14ac:dyDescent="0.3">
      <c r="P7176">
        <v>35</v>
      </c>
      <c r="Q7176">
        <v>7.91270000000008</v>
      </c>
      <c r="U7176">
        <v>36</v>
      </c>
      <c r="V7176">
        <v>12.790899999999899</v>
      </c>
    </row>
    <row r="7177" spans="16:22" x14ac:dyDescent="0.3">
      <c r="P7177">
        <v>35</v>
      </c>
      <c r="Q7177">
        <v>8.1440999999999804</v>
      </c>
      <c r="U7177">
        <v>36</v>
      </c>
      <c r="V7177">
        <v>12.6001999999998</v>
      </c>
    </row>
    <row r="7178" spans="16:22" x14ac:dyDescent="0.3">
      <c r="P7178">
        <v>35</v>
      </c>
      <c r="Q7178">
        <v>2.00000000177169E-4</v>
      </c>
      <c r="U7178">
        <v>36</v>
      </c>
      <c r="V7178">
        <v>12.4565999999999</v>
      </c>
    </row>
    <row r="7179" spans="16:22" x14ac:dyDescent="0.3">
      <c r="P7179">
        <v>35</v>
      </c>
      <c r="Q7179">
        <v>9.9999999974897906E-5</v>
      </c>
      <c r="U7179">
        <v>36</v>
      </c>
      <c r="V7179">
        <v>12.5147999999999</v>
      </c>
    </row>
    <row r="7180" spans="16:22" x14ac:dyDescent="0.3">
      <c r="P7180">
        <v>35</v>
      </c>
      <c r="Q7180">
        <v>6.9909000000000097</v>
      </c>
      <c r="U7180">
        <v>36</v>
      </c>
      <c r="V7180">
        <v>12.6504999999999</v>
      </c>
    </row>
    <row r="7181" spans="16:22" x14ac:dyDescent="0.3">
      <c r="P7181">
        <v>35</v>
      </c>
      <c r="Q7181">
        <v>8.0909000000001399</v>
      </c>
      <c r="U7181">
        <v>36</v>
      </c>
      <c r="V7181">
        <v>13.1105999999999</v>
      </c>
    </row>
    <row r="7182" spans="16:22" x14ac:dyDescent="0.3">
      <c r="P7182">
        <v>35</v>
      </c>
      <c r="Q7182">
        <v>6.5541000000000604</v>
      </c>
      <c r="U7182">
        <v>36</v>
      </c>
      <c r="V7182">
        <v>12.932600000000001</v>
      </c>
    </row>
    <row r="7183" spans="16:22" x14ac:dyDescent="0.3">
      <c r="P7183">
        <v>35</v>
      </c>
      <c r="Q7183">
        <v>8.4422999999999302</v>
      </c>
      <c r="U7183">
        <v>36</v>
      </c>
      <c r="V7183">
        <v>13.047800000000001</v>
      </c>
    </row>
    <row r="7184" spans="16:22" x14ac:dyDescent="0.3">
      <c r="P7184">
        <v>35</v>
      </c>
      <c r="Q7184">
        <v>5.1058000000000403</v>
      </c>
      <c r="U7184">
        <v>36</v>
      </c>
      <c r="V7184">
        <v>13.026399999999899</v>
      </c>
    </row>
    <row r="7185" spans="16:22" x14ac:dyDescent="0.3">
      <c r="P7185">
        <v>35</v>
      </c>
      <c r="Q7185">
        <v>9.3924999999999201</v>
      </c>
      <c r="U7185">
        <v>36</v>
      </c>
      <c r="V7185">
        <v>13.3746000000001</v>
      </c>
    </row>
    <row r="7186" spans="16:22" x14ac:dyDescent="0.3">
      <c r="P7186">
        <v>35</v>
      </c>
      <c r="Q7186">
        <v>11.2339000000001</v>
      </c>
      <c r="U7186">
        <v>36</v>
      </c>
      <c r="V7186">
        <v>13.814599999999899</v>
      </c>
    </row>
    <row r="7187" spans="16:22" x14ac:dyDescent="0.3">
      <c r="P7187">
        <v>35</v>
      </c>
      <c r="Q7187">
        <v>8.5087000000000899</v>
      </c>
      <c r="U7187">
        <v>36</v>
      </c>
      <c r="V7187">
        <v>14.4236</v>
      </c>
    </row>
    <row r="7188" spans="16:22" x14ac:dyDescent="0.3">
      <c r="P7188">
        <v>35</v>
      </c>
      <c r="Q7188">
        <v>4.2151000000001204</v>
      </c>
      <c r="U7188">
        <v>36</v>
      </c>
      <c r="V7188">
        <v>14.430399999999899</v>
      </c>
    </row>
    <row r="7189" spans="16:22" x14ac:dyDescent="0.3">
      <c r="P7189">
        <v>35</v>
      </c>
      <c r="Q7189">
        <v>9.0964999999998692</v>
      </c>
      <c r="U7189">
        <v>36</v>
      </c>
      <c r="V7189">
        <v>15.237800000000099</v>
      </c>
    </row>
    <row r="7190" spans="16:22" x14ac:dyDescent="0.3">
      <c r="P7190">
        <v>35</v>
      </c>
      <c r="Q7190">
        <v>6.78150000000005</v>
      </c>
      <c r="U7190">
        <v>36</v>
      </c>
      <c r="V7190">
        <v>14.901700000000099</v>
      </c>
    </row>
    <row r="7191" spans="16:22" x14ac:dyDescent="0.3">
      <c r="P7191">
        <v>35</v>
      </c>
      <c r="Q7191">
        <v>6.49320000000011</v>
      </c>
      <c r="U7191">
        <v>36</v>
      </c>
      <c r="V7191">
        <v>11.3524999999999</v>
      </c>
    </row>
    <row r="7192" spans="16:22" x14ac:dyDescent="0.3">
      <c r="P7192">
        <v>35</v>
      </c>
      <c r="Q7192">
        <v>15.417099999999801</v>
      </c>
      <c r="U7192">
        <v>36</v>
      </c>
      <c r="V7192">
        <v>26.710199999999901</v>
      </c>
    </row>
    <row r="7193" spans="16:22" x14ac:dyDescent="0.3">
      <c r="P7193">
        <v>35</v>
      </c>
      <c r="Q7193">
        <v>6.15270000000009</v>
      </c>
      <c r="U7193">
        <v>36</v>
      </c>
      <c r="V7193">
        <v>16.064900000000002</v>
      </c>
    </row>
    <row r="7194" spans="16:22" x14ac:dyDescent="0.3">
      <c r="P7194">
        <v>35</v>
      </c>
      <c r="Q7194">
        <v>10.042800000000099</v>
      </c>
      <c r="U7194">
        <v>36</v>
      </c>
      <c r="V7194">
        <v>14.868899999999901</v>
      </c>
    </row>
    <row r="7195" spans="16:22" x14ac:dyDescent="0.3">
      <c r="P7195">
        <v>35</v>
      </c>
      <c r="Q7195">
        <v>13.359699999999901</v>
      </c>
      <c r="U7195">
        <v>36</v>
      </c>
      <c r="V7195">
        <v>18.791299999999801</v>
      </c>
    </row>
    <row r="7196" spans="16:22" x14ac:dyDescent="0.3">
      <c r="P7196">
        <v>35</v>
      </c>
      <c r="Q7196">
        <v>9.8326000000001805</v>
      </c>
      <c r="U7196">
        <v>36</v>
      </c>
      <c r="V7196">
        <v>15.632199999999999</v>
      </c>
    </row>
    <row r="7197" spans="16:22" x14ac:dyDescent="0.3">
      <c r="P7197">
        <v>35</v>
      </c>
      <c r="Q7197">
        <v>11.0871999999999</v>
      </c>
      <c r="U7197">
        <v>36</v>
      </c>
      <c r="V7197">
        <v>11.026199999999699</v>
      </c>
    </row>
    <row r="7198" spans="16:22" x14ac:dyDescent="0.3">
      <c r="P7198">
        <v>35</v>
      </c>
      <c r="Q7198">
        <v>14.0192999999999</v>
      </c>
      <c r="U7198">
        <v>36</v>
      </c>
      <c r="V7198">
        <v>11.163600000000301</v>
      </c>
    </row>
    <row r="7199" spans="16:22" x14ac:dyDescent="0.3">
      <c r="P7199">
        <v>35</v>
      </c>
      <c r="Q7199">
        <v>9.0043000000000504</v>
      </c>
      <c r="U7199">
        <v>36</v>
      </c>
      <c r="V7199">
        <v>14.6712000000002</v>
      </c>
    </row>
    <row r="7200" spans="16:22" x14ac:dyDescent="0.3">
      <c r="P7200">
        <v>35</v>
      </c>
      <c r="Q7200">
        <v>10.702200000000101</v>
      </c>
      <c r="U7200">
        <v>36</v>
      </c>
      <c r="V7200">
        <v>14.5473999999999</v>
      </c>
    </row>
    <row r="7201" spans="16:22" x14ac:dyDescent="0.3">
      <c r="P7201">
        <v>35</v>
      </c>
      <c r="Q7201">
        <v>12.3643000000001</v>
      </c>
      <c r="U7201">
        <v>36</v>
      </c>
      <c r="V7201">
        <v>15.829699999999701</v>
      </c>
    </row>
    <row r="7202" spans="16:22" x14ac:dyDescent="0.3">
      <c r="P7202">
        <v>35</v>
      </c>
      <c r="Q7202">
        <v>7.4083000000000503</v>
      </c>
      <c r="U7202">
        <v>36</v>
      </c>
      <c r="V7202">
        <v>11.824199999999999</v>
      </c>
    </row>
    <row r="7203" spans="16:22" x14ac:dyDescent="0.3">
      <c r="P7203">
        <v>35</v>
      </c>
      <c r="Q7203">
        <v>7.05190000000038</v>
      </c>
      <c r="U7203">
        <v>36</v>
      </c>
      <c r="V7203">
        <v>13.6132000000002</v>
      </c>
    </row>
    <row r="7204" spans="16:22" x14ac:dyDescent="0.3">
      <c r="P7204">
        <v>35</v>
      </c>
      <c r="Q7204">
        <v>22.6597000000001</v>
      </c>
      <c r="U7204">
        <v>36</v>
      </c>
      <c r="V7204">
        <v>17.8130999999998</v>
      </c>
    </row>
    <row r="7205" spans="16:22" x14ac:dyDescent="0.3">
      <c r="P7205">
        <v>35</v>
      </c>
      <c r="Q7205">
        <v>4.9598999999998297</v>
      </c>
      <c r="U7205">
        <v>36</v>
      </c>
      <c r="V7205">
        <v>16.124499999999799</v>
      </c>
    </row>
    <row r="7206" spans="16:22" x14ac:dyDescent="0.3">
      <c r="P7206">
        <v>35</v>
      </c>
      <c r="Q7206">
        <v>12.989199999999901</v>
      </c>
      <c r="U7206">
        <v>36</v>
      </c>
      <c r="V7206">
        <v>15.7104999999996</v>
      </c>
    </row>
    <row r="7207" spans="16:22" x14ac:dyDescent="0.3">
      <c r="P7207">
        <v>35</v>
      </c>
      <c r="Q7207">
        <v>12.110100000000299</v>
      </c>
      <c r="U7207">
        <v>36</v>
      </c>
      <c r="V7207">
        <v>12.4508999999998</v>
      </c>
    </row>
    <row r="7208" spans="16:22" x14ac:dyDescent="0.3">
      <c r="P7208">
        <v>35</v>
      </c>
      <c r="Q7208">
        <v>10.195600000000001</v>
      </c>
      <c r="U7208">
        <v>36</v>
      </c>
      <c r="V7208">
        <v>21.123599999999801</v>
      </c>
    </row>
    <row r="7209" spans="16:22" x14ac:dyDescent="0.3">
      <c r="P7209">
        <v>35</v>
      </c>
      <c r="Q7209">
        <v>23.314400000000202</v>
      </c>
      <c r="U7209">
        <v>36</v>
      </c>
      <c r="V7209">
        <v>15.7423999999996</v>
      </c>
    </row>
    <row r="7210" spans="16:22" x14ac:dyDescent="0.3">
      <c r="P7210">
        <v>35</v>
      </c>
      <c r="Q7210">
        <v>8.9017000000003392</v>
      </c>
      <c r="U7210">
        <v>36</v>
      </c>
      <c r="V7210">
        <v>18.8725000000004</v>
      </c>
    </row>
    <row r="7211" spans="16:22" x14ac:dyDescent="0.3">
      <c r="P7211">
        <v>35</v>
      </c>
      <c r="Q7211">
        <v>11.984500000000001</v>
      </c>
      <c r="U7211">
        <v>36</v>
      </c>
      <c r="V7211">
        <v>12.8928999999998</v>
      </c>
    </row>
    <row r="7212" spans="16:22" x14ac:dyDescent="0.3">
      <c r="P7212">
        <v>35</v>
      </c>
      <c r="Q7212">
        <v>5.0160999999998204</v>
      </c>
      <c r="U7212">
        <v>36</v>
      </c>
      <c r="V7212">
        <v>22.6484999999997</v>
      </c>
    </row>
    <row r="7213" spans="16:22" x14ac:dyDescent="0.3">
      <c r="P7213">
        <v>35</v>
      </c>
      <c r="Q7213">
        <v>10.536199999999999</v>
      </c>
      <c r="U7213">
        <v>36</v>
      </c>
      <c r="V7213">
        <v>29.546200000000201</v>
      </c>
    </row>
    <row r="7214" spans="16:22" x14ac:dyDescent="0.3">
      <c r="P7214">
        <v>35</v>
      </c>
      <c r="Q7214">
        <v>10.838099999999899</v>
      </c>
      <c r="U7214">
        <v>36</v>
      </c>
      <c r="V7214">
        <v>19.335599999999801</v>
      </c>
    </row>
    <row r="7215" spans="16:22" x14ac:dyDescent="0.3">
      <c r="P7215">
        <v>35</v>
      </c>
      <c r="Q7215">
        <v>23.117100000000299</v>
      </c>
      <c r="U7215">
        <v>36</v>
      </c>
      <c r="V7215">
        <v>15.6703000000002</v>
      </c>
    </row>
    <row r="7216" spans="16:22" x14ac:dyDescent="0.3">
      <c r="P7216">
        <v>35</v>
      </c>
      <c r="Q7216">
        <v>17.3324999999999</v>
      </c>
      <c r="U7216">
        <v>36</v>
      </c>
      <c r="V7216">
        <v>23.418700000000101</v>
      </c>
    </row>
    <row r="7217" spans="16:22" x14ac:dyDescent="0.3">
      <c r="P7217">
        <v>35</v>
      </c>
      <c r="Q7217">
        <v>12.5877</v>
      </c>
      <c r="U7217">
        <v>36</v>
      </c>
      <c r="V7217">
        <v>24.453199999999899</v>
      </c>
    </row>
    <row r="7218" spans="16:22" x14ac:dyDescent="0.3">
      <c r="P7218">
        <v>35</v>
      </c>
      <c r="Q7218">
        <v>5.5367999999998503</v>
      </c>
      <c r="U7218">
        <v>36</v>
      </c>
      <c r="V7218">
        <v>22.8215</v>
      </c>
    </row>
    <row r="7219" spans="16:22" x14ac:dyDescent="0.3">
      <c r="P7219">
        <v>35</v>
      </c>
      <c r="Q7219">
        <v>22.507399999999901</v>
      </c>
      <c r="U7219">
        <v>36</v>
      </c>
      <c r="V7219">
        <v>19.686999999999799</v>
      </c>
    </row>
    <row r="7220" spans="16:22" x14ac:dyDescent="0.3">
      <c r="P7220">
        <v>35</v>
      </c>
      <c r="Q7220">
        <v>5.3922000000002299</v>
      </c>
      <c r="U7220">
        <v>36</v>
      </c>
      <c r="V7220">
        <v>19.944700000000001</v>
      </c>
    </row>
    <row r="7221" spans="16:22" x14ac:dyDescent="0.3">
      <c r="P7221">
        <v>35</v>
      </c>
      <c r="Q7221">
        <v>11.704999999999901</v>
      </c>
      <c r="U7221">
        <v>36</v>
      </c>
      <c r="V7221">
        <v>14.3078</v>
      </c>
    </row>
    <row r="7222" spans="16:22" x14ac:dyDescent="0.3">
      <c r="P7222">
        <v>35</v>
      </c>
      <c r="Q7222">
        <v>12.9260000000003</v>
      </c>
      <c r="U7222">
        <v>36</v>
      </c>
      <c r="V7222">
        <v>23.859100000000101</v>
      </c>
    </row>
    <row r="7223" spans="16:22" x14ac:dyDescent="0.3">
      <c r="P7223">
        <v>35</v>
      </c>
      <c r="Q7223">
        <v>13.249900000000199</v>
      </c>
      <c r="U7223">
        <v>36</v>
      </c>
      <c r="V7223">
        <v>22.930699999999799</v>
      </c>
    </row>
    <row r="7224" spans="16:22" x14ac:dyDescent="0.3">
      <c r="P7224">
        <v>35</v>
      </c>
      <c r="Q7224">
        <v>12.537400000000099</v>
      </c>
      <c r="U7224">
        <v>36</v>
      </c>
      <c r="V7224">
        <v>24.146799999999899</v>
      </c>
    </row>
    <row r="7225" spans="16:22" x14ac:dyDescent="0.3">
      <c r="P7225">
        <v>35</v>
      </c>
      <c r="Q7225">
        <v>12.6774</v>
      </c>
      <c r="U7225">
        <v>36</v>
      </c>
      <c r="V7225">
        <v>14.129600000000201</v>
      </c>
    </row>
    <row r="7226" spans="16:22" x14ac:dyDescent="0.3">
      <c r="P7226">
        <v>35</v>
      </c>
      <c r="Q7226">
        <v>12.2536</v>
      </c>
      <c r="U7226">
        <v>36</v>
      </c>
      <c r="V7226">
        <v>22.9695999999999</v>
      </c>
    </row>
    <row r="7227" spans="16:22" x14ac:dyDescent="0.3">
      <c r="P7227">
        <v>35</v>
      </c>
      <c r="Q7227">
        <v>12.133100000000001</v>
      </c>
      <c r="U7227">
        <v>36</v>
      </c>
      <c r="V7227">
        <v>28.234800000000099</v>
      </c>
    </row>
    <row r="7228" spans="16:22" x14ac:dyDescent="0.3">
      <c r="P7228">
        <v>35</v>
      </c>
      <c r="Q7228">
        <v>1.00000000202271E-4</v>
      </c>
      <c r="U7228">
        <v>36</v>
      </c>
      <c r="V7228">
        <v>21.5357000000003</v>
      </c>
    </row>
    <row r="7229" spans="16:22" x14ac:dyDescent="0.3">
      <c r="P7229">
        <v>35</v>
      </c>
      <c r="Q7229">
        <v>1.00000000202271E-4</v>
      </c>
      <c r="U7229">
        <v>36</v>
      </c>
      <c r="V7229">
        <v>25.657200000000099</v>
      </c>
    </row>
    <row r="7230" spans="16:22" x14ac:dyDescent="0.3">
      <c r="P7230">
        <v>35</v>
      </c>
      <c r="Q7230">
        <v>12.778400000000101</v>
      </c>
      <c r="U7230">
        <v>36</v>
      </c>
      <c r="V7230">
        <v>15.5084999999999</v>
      </c>
    </row>
    <row r="7231" spans="16:22" x14ac:dyDescent="0.3">
      <c r="P7231">
        <v>35</v>
      </c>
      <c r="Q7231">
        <v>12.300599999999999</v>
      </c>
      <c r="U7231">
        <v>36</v>
      </c>
      <c r="V7231">
        <v>26.029899999999898</v>
      </c>
    </row>
    <row r="7232" spans="16:22" x14ac:dyDescent="0.3">
      <c r="P7232">
        <v>35</v>
      </c>
      <c r="Q7232">
        <v>12.512799999999899</v>
      </c>
      <c r="U7232">
        <v>36</v>
      </c>
      <c r="V7232">
        <v>14.8706999999999</v>
      </c>
    </row>
    <row r="7233" spans="16:22" x14ac:dyDescent="0.3">
      <c r="P7233">
        <v>35</v>
      </c>
      <c r="Q7233">
        <v>12.9760000000001</v>
      </c>
      <c r="U7233">
        <v>36</v>
      </c>
      <c r="V7233">
        <v>25.9090999999998</v>
      </c>
    </row>
    <row r="7234" spans="16:22" x14ac:dyDescent="0.3">
      <c r="P7234">
        <v>35</v>
      </c>
      <c r="Q7234">
        <v>12.740400000000101</v>
      </c>
      <c r="U7234">
        <v>36</v>
      </c>
      <c r="V7234">
        <v>17.994300000000202</v>
      </c>
    </row>
    <row r="7235" spans="16:22" x14ac:dyDescent="0.3">
      <c r="P7235">
        <v>35</v>
      </c>
      <c r="Q7235">
        <v>13.017799999999999</v>
      </c>
      <c r="U7235">
        <v>36</v>
      </c>
      <c r="V7235">
        <v>18.5626999999999</v>
      </c>
    </row>
    <row r="7236" spans="16:22" x14ac:dyDescent="0.3">
      <c r="P7236">
        <v>35</v>
      </c>
      <c r="Q7236">
        <v>12.6936</v>
      </c>
      <c r="U7236">
        <v>36</v>
      </c>
      <c r="V7236">
        <v>25.5073000000002</v>
      </c>
    </row>
    <row r="7237" spans="16:22" x14ac:dyDescent="0.3">
      <c r="P7237">
        <v>35</v>
      </c>
      <c r="Q7237">
        <v>12.4194999999999</v>
      </c>
      <c r="U7237">
        <v>36</v>
      </c>
      <c r="V7237">
        <v>21.443300000000299</v>
      </c>
    </row>
    <row r="7238" spans="16:22" x14ac:dyDescent="0.3">
      <c r="P7238">
        <v>35</v>
      </c>
      <c r="Q7238">
        <v>13.643600000000299</v>
      </c>
      <c r="U7238">
        <v>36</v>
      </c>
      <c r="V7238">
        <v>25.654300000000099</v>
      </c>
    </row>
    <row r="7239" spans="16:22" x14ac:dyDescent="0.3">
      <c r="P7239">
        <v>35</v>
      </c>
      <c r="Q7239">
        <v>12.8127999999996</v>
      </c>
      <c r="U7239">
        <v>36</v>
      </c>
      <c r="V7239">
        <v>20.927100000000301</v>
      </c>
    </row>
    <row r="7240" spans="16:22" x14ac:dyDescent="0.3">
      <c r="P7240">
        <v>35</v>
      </c>
      <c r="Q7240">
        <v>14.3904999999999</v>
      </c>
      <c r="U7240">
        <v>36</v>
      </c>
      <c r="V7240">
        <v>23.601999999999801</v>
      </c>
    </row>
    <row r="7241" spans="16:22" x14ac:dyDescent="0.3">
      <c r="P7241">
        <v>35</v>
      </c>
      <c r="Q7241">
        <v>15.261299999999601</v>
      </c>
      <c r="U7241">
        <v>36</v>
      </c>
      <c r="V7241">
        <v>30.521999999999899</v>
      </c>
    </row>
    <row r="7242" spans="16:22" x14ac:dyDescent="0.3">
      <c r="P7242">
        <v>35</v>
      </c>
      <c r="Q7242">
        <v>13.8814000000002</v>
      </c>
      <c r="U7242">
        <v>36</v>
      </c>
      <c r="V7242">
        <v>27.416900000000101</v>
      </c>
    </row>
    <row r="7243" spans="16:22" x14ac:dyDescent="0.3">
      <c r="P7243">
        <v>35</v>
      </c>
      <c r="Q7243">
        <v>13.392299999999899</v>
      </c>
      <c r="U7243">
        <v>36</v>
      </c>
      <c r="V7243">
        <v>22.316800000000001</v>
      </c>
    </row>
    <row r="7244" spans="16:22" x14ac:dyDescent="0.3">
      <c r="P7244">
        <v>35</v>
      </c>
      <c r="Q7244">
        <v>14.9095000000002</v>
      </c>
      <c r="U7244">
        <v>36</v>
      </c>
      <c r="V7244">
        <v>39.221599999999803</v>
      </c>
    </row>
    <row r="7245" spans="16:22" x14ac:dyDescent="0.3">
      <c r="P7245">
        <v>35</v>
      </c>
      <c r="Q7245">
        <v>14.590199999999999</v>
      </c>
      <c r="U7245">
        <v>36</v>
      </c>
      <c r="V7245">
        <v>29.5920999999998</v>
      </c>
    </row>
    <row r="7246" spans="16:22" x14ac:dyDescent="0.3">
      <c r="P7246">
        <v>35</v>
      </c>
      <c r="Q7246">
        <v>14.5131999999998</v>
      </c>
      <c r="U7246">
        <v>36</v>
      </c>
      <c r="V7246">
        <v>22.747000000000298</v>
      </c>
    </row>
    <row r="7247" spans="16:22" x14ac:dyDescent="0.3">
      <c r="P7247">
        <v>35</v>
      </c>
      <c r="Q7247">
        <v>14.103</v>
      </c>
      <c r="U7247">
        <v>36</v>
      </c>
      <c r="V7247">
        <v>28.286000000000001</v>
      </c>
    </row>
    <row r="7248" spans="16:22" x14ac:dyDescent="0.3">
      <c r="P7248">
        <v>35</v>
      </c>
      <c r="Q7248">
        <v>13.3503999999998</v>
      </c>
      <c r="U7248">
        <v>36</v>
      </c>
      <c r="V7248">
        <v>23.5159999999996</v>
      </c>
    </row>
    <row r="7249" spans="16:22" x14ac:dyDescent="0.3">
      <c r="P7249">
        <v>35</v>
      </c>
      <c r="Q7249">
        <v>13.488799999999999</v>
      </c>
      <c r="U7249">
        <v>36</v>
      </c>
      <c r="V7249">
        <v>22.1829999999999</v>
      </c>
    </row>
    <row r="7250" spans="16:22" x14ac:dyDescent="0.3">
      <c r="P7250">
        <v>35</v>
      </c>
      <c r="Q7250">
        <v>16.390799999999601</v>
      </c>
      <c r="U7250">
        <v>36</v>
      </c>
      <c r="V7250">
        <v>51.026099999999097</v>
      </c>
    </row>
    <row r="7251" spans="16:22" x14ac:dyDescent="0.3">
      <c r="P7251">
        <v>35</v>
      </c>
      <c r="Q7251">
        <v>16.065800000000301</v>
      </c>
      <c r="U7251">
        <v>36</v>
      </c>
      <c r="V7251">
        <v>30.077699999999801</v>
      </c>
    </row>
    <row r="7252" spans="16:22" x14ac:dyDescent="0.3">
      <c r="P7252">
        <v>35</v>
      </c>
      <c r="Q7252">
        <v>13.8087999999997</v>
      </c>
      <c r="U7252">
        <v>36</v>
      </c>
      <c r="V7252">
        <v>28.804399999999902</v>
      </c>
    </row>
    <row r="7253" spans="16:22" x14ac:dyDescent="0.3">
      <c r="P7253">
        <v>35</v>
      </c>
      <c r="Q7253">
        <v>16.269099999999899</v>
      </c>
      <c r="U7253">
        <v>36</v>
      </c>
      <c r="V7253">
        <v>29.590900000000101</v>
      </c>
    </row>
    <row r="7254" spans="16:22" x14ac:dyDescent="0.3">
      <c r="P7254">
        <v>35</v>
      </c>
      <c r="Q7254">
        <v>14.8734000000004</v>
      </c>
      <c r="U7254">
        <v>36</v>
      </c>
      <c r="V7254">
        <v>24.099500000000202</v>
      </c>
    </row>
    <row r="7255" spans="16:22" x14ac:dyDescent="0.3">
      <c r="P7255">
        <v>35</v>
      </c>
      <c r="Q7255">
        <v>14.257799999999801</v>
      </c>
      <c r="U7255">
        <v>36</v>
      </c>
      <c r="V7255">
        <v>29.627199999999899</v>
      </c>
    </row>
    <row r="7256" spans="16:22" x14ac:dyDescent="0.3">
      <c r="P7256">
        <v>35</v>
      </c>
      <c r="Q7256">
        <v>13.682599999999599</v>
      </c>
      <c r="U7256">
        <v>36</v>
      </c>
      <c r="V7256">
        <v>29.3260999999993</v>
      </c>
    </row>
    <row r="7257" spans="16:22" x14ac:dyDescent="0.3">
      <c r="P7257">
        <v>35</v>
      </c>
      <c r="Q7257">
        <v>13.9848999999999</v>
      </c>
      <c r="U7257">
        <v>36</v>
      </c>
      <c r="V7257">
        <v>24.016999999999801</v>
      </c>
    </row>
    <row r="7258" spans="16:22" x14ac:dyDescent="0.3">
      <c r="P7258">
        <v>35</v>
      </c>
      <c r="Q7258">
        <v>19.5335</v>
      </c>
      <c r="U7258">
        <v>36</v>
      </c>
      <c r="V7258">
        <v>31.177599999999899</v>
      </c>
    </row>
    <row r="7259" spans="16:22" x14ac:dyDescent="0.3">
      <c r="P7259">
        <v>49</v>
      </c>
      <c r="Q7259">
        <v>10.8611</v>
      </c>
      <c r="U7259">
        <v>36</v>
      </c>
      <c r="V7259">
        <v>9.9999999292776906E-5</v>
      </c>
    </row>
    <row r="7260" spans="16:22" x14ac:dyDescent="0.3">
      <c r="P7260">
        <v>49</v>
      </c>
      <c r="Q7260">
        <v>12.1770999999998</v>
      </c>
      <c r="U7260">
        <v>36</v>
      </c>
      <c r="V7260">
        <v>2.00000000404543E-4</v>
      </c>
    </row>
    <row r="7261" spans="16:22" x14ac:dyDescent="0.3">
      <c r="P7261">
        <v>35</v>
      </c>
      <c r="Q7261">
        <v>14.5190999999999</v>
      </c>
      <c r="U7261">
        <v>36</v>
      </c>
      <c r="V7261">
        <v>30.074700000000099</v>
      </c>
    </row>
    <row r="7262" spans="16:22" x14ac:dyDescent="0.3">
      <c r="P7262">
        <v>35</v>
      </c>
      <c r="Q7262">
        <v>20.194999999999698</v>
      </c>
      <c r="U7262">
        <v>36</v>
      </c>
      <c r="V7262">
        <v>36.877799999999297</v>
      </c>
    </row>
    <row r="7263" spans="16:22" x14ac:dyDescent="0.3">
      <c r="P7263">
        <v>35</v>
      </c>
      <c r="Q7263">
        <v>16.685800000000199</v>
      </c>
      <c r="U7263">
        <v>36</v>
      </c>
      <c r="V7263">
        <v>35.017099999999999</v>
      </c>
    </row>
    <row r="7264" spans="16:22" x14ac:dyDescent="0.3">
      <c r="P7264">
        <v>35</v>
      </c>
      <c r="Q7264">
        <v>19.920399999999901</v>
      </c>
      <c r="U7264">
        <v>36</v>
      </c>
      <c r="V7264">
        <v>24.8813</v>
      </c>
    </row>
    <row r="7265" spans="16:22" x14ac:dyDescent="0.3">
      <c r="P7265">
        <v>35</v>
      </c>
      <c r="Q7265">
        <v>9.4953000000000394</v>
      </c>
      <c r="U7265">
        <v>36</v>
      </c>
      <c r="V7265">
        <v>32.615099999999899</v>
      </c>
    </row>
    <row r="7266" spans="16:22" x14ac:dyDescent="0.3">
      <c r="P7266">
        <v>36</v>
      </c>
      <c r="Q7266">
        <v>1.9999999999953299E-4</v>
      </c>
      <c r="U7266">
        <v>36</v>
      </c>
      <c r="V7266">
        <v>33.3823000000002</v>
      </c>
    </row>
    <row r="7267" spans="16:22" x14ac:dyDescent="0.3">
      <c r="P7267">
        <v>36</v>
      </c>
      <c r="Q7267">
        <v>1.9999999999953299E-4</v>
      </c>
      <c r="U7267">
        <v>36</v>
      </c>
      <c r="V7267">
        <v>33.562300000000498</v>
      </c>
    </row>
    <row r="7268" spans="16:22" x14ac:dyDescent="0.3">
      <c r="P7268">
        <v>36</v>
      </c>
      <c r="Q7268">
        <v>1.2096</v>
      </c>
      <c r="U7268">
        <v>36</v>
      </c>
      <c r="V7268">
        <v>41.625900000000001</v>
      </c>
    </row>
    <row r="7269" spans="16:22" x14ac:dyDescent="0.3">
      <c r="P7269">
        <v>36</v>
      </c>
      <c r="Q7269">
        <v>1.23559999999999</v>
      </c>
      <c r="U7269">
        <v>36</v>
      </c>
      <c r="V7269">
        <v>33.758899999999798</v>
      </c>
    </row>
    <row r="7270" spans="16:22" x14ac:dyDescent="0.3">
      <c r="P7270">
        <v>36</v>
      </c>
      <c r="Q7270">
        <v>15.222200000000001</v>
      </c>
      <c r="U7270">
        <v>36</v>
      </c>
      <c r="V7270">
        <v>36.131099999999599</v>
      </c>
    </row>
    <row r="7271" spans="16:22" x14ac:dyDescent="0.3">
      <c r="P7271">
        <v>36</v>
      </c>
      <c r="Q7271">
        <v>15.6882999999999</v>
      </c>
      <c r="U7271">
        <v>36</v>
      </c>
      <c r="V7271">
        <v>38.713799999999502</v>
      </c>
    </row>
    <row r="7272" spans="16:22" x14ac:dyDescent="0.3">
      <c r="P7272">
        <v>36</v>
      </c>
      <c r="Q7272">
        <v>14.887799999999899</v>
      </c>
      <c r="U7272">
        <v>36</v>
      </c>
      <c r="V7272">
        <v>35.051299999999998</v>
      </c>
    </row>
    <row r="7273" spans="16:22" x14ac:dyDescent="0.3">
      <c r="P7273">
        <v>36</v>
      </c>
      <c r="Q7273">
        <v>1.2219</v>
      </c>
      <c r="U7273">
        <v>36</v>
      </c>
      <c r="V7273">
        <v>43.3618999999998</v>
      </c>
    </row>
    <row r="7274" spans="16:22" x14ac:dyDescent="0.3">
      <c r="P7274">
        <v>36</v>
      </c>
      <c r="Q7274">
        <v>15.4872</v>
      </c>
      <c r="U7274">
        <v>36</v>
      </c>
      <c r="V7274">
        <v>41.051299999999998</v>
      </c>
    </row>
    <row r="7275" spans="16:22" x14ac:dyDescent="0.3">
      <c r="P7275">
        <v>36</v>
      </c>
      <c r="Q7275">
        <v>1.0257000000000001</v>
      </c>
      <c r="U7275">
        <v>36</v>
      </c>
      <c r="V7275">
        <v>39.339899999999901</v>
      </c>
    </row>
    <row r="7276" spans="16:22" x14ac:dyDescent="0.3">
      <c r="P7276">
        <v>36</v>
      </c>
      <c r="Q7276">
        <v>0.94129999999998404</v>
      </c>
      <c r="U7276">
        <v>36</v>
      </c>
      <c r="V7276">
        <v>36.637099999999897</v>
      </c>
    </row>
    <row r="7277" spans="16:22" x14ac:dyDescent="0.3">
      <c r="P7277">
        <v>36</v>
      </c>
      <c r="Q7277">
        <v>0.90619999999998402</v>
      </c>
      <c r="U7277">
        <v>36</v>
      </c>
      <c r="V7277">
        <v>41.742500000000199</v>
      </c>
    </row>
    <row r="7278" spans="16:22" x14ac:dyDescent="0.3">
      <c r="P7278">
        <v>36</v>
      </c>
      <c r="Q7278">
        <v>1.0149000000000099</v>
      </c>
      <c r="U7278">
        <v>36</v>
      </c>
      <c r="V7278">
        <v>46.584899999999799</v>
      </c>
    </row>
    <row r="7279" spans="16:22" x14ac:dyDescent="0.3">
      <c r="P7279">
        <v>36</v>
      </c>
      <c r="Q7279">
        <v>0.79619999999999802</v>
      </c>
      <c r="U7279">
        <v>36</v>
      </c>
      <c r="V7279">
        <v>42.088699999999299</v>
      </c>
    </row>
    <row r="7280" spans="16:22" x14ac:dyDescent="0.3">
      <c r="P7280">
        <v>36</v>
      </c>
      <c r="Q7280">
        <v>3.0000000000995799E-4</v>
      </c>
      <c r="U7280">
        <v>36</v>
      </c>
      <c r="V7280">
        <v>38.163500000000496</v>
      </c>
    </row>
    <row r="7281" spans="16:22" x14ac:dyDescent="0.3">
      <c r="P7281">
        <v>36</v>
      </c>
      <c r="Q7281">
        <v>1.9999999997821701E-4</v>
      </c>
      <c r="U7281">
        <v>36</v>
      </c>
      <c r="V7281">
        <v>42.616100000000102</v>
      </c>
    </row>
    <row r="7282" spans="16:22" x14ac:dyDescent="0.3">
      <c r="P7282">
        <v>36</v>
      </c>
      <c r="Q7282">
        <v>12.766</v>
      </c>
      <c r="U7282">
        <v>36</v>
      </c>
      <c r="V7282">
        <v>36.992299999999801</v>
      </c>
    </row>
    <row r="7283" spans="16:22" x14ac:dyDescent="0.3">
      <c r="P7283">
        <v>36</v>
      </c>
      <c r="Q7283">
        <v>15.6390999999999</v>
      </c>
      <c r="U7283">
        <v>36</v>
      </c>
      <c r="V7283">
        <v>46.417699999999897</v>
      </c>
    </row>
    <row r="7284" spans="16:22" x14ac:dyDescent="0.3">
      <c r="P7284">
        <v>36</v>
      </c>
      <c r="Q7284">
        <v>12.878499999999899</v>
      </c>
      <c r="U7284">
        <v>36</v>
      </c>
      <c r="V7284">
        <v>47.810099999999601</v>
      </c>
    </row>
    <row r="7285" spans="16:22" x14ac:dyDescent="0.3">
      <c r="P7285">
        <v>36</v>
      </c>
      <c r="Q7285">
        <v>15.7013</v>
      </c>
      <c r="U7285">
        <v>36</v>
      </c>
      <c r="V7285">
        <v>44.122600000000602</v>
      </c>
    </row>
    <row r="7286" spans="16:22" x14ac:dyDescent="0.3">
      <c r="P7286">
        <v>36</v>
      </c>
      <c r="Q7286">
        <v>1.0417999999999601</v>
      </c>
      <c r="U7286">
        <v>0</v>
      </c>
      <c r="V7286">
        <v>16.271499999999801</v>
      </c>
    </row>
    <row r="7287" spans="16:22" x14ac:dyDescent="0.3">
      <c r="P7287">
        <v>36</v>
      </c>
      <c r="Q7287">
        <v>1.7148000000000201</v>
      </c>
      <c r="U7287">
        <v>36</v>
      </c>
      <c r="V7287">
        <v>47.043599999999898</v>
      </c>
    </row>
    <row r="7288" spans="16:22" x14ac:dyDescent="0.3">
      <c r="P7288">
        <v>36</v>
      </c>
      <c r="Q7288">
        <v>2.0756000000000001</v>
      </c>
      <c r="U7288">
        <v>36</v>
      </c>
      <c r="V7288">
        <v>41.016800000000302</v>
      </c>
    </row>
    <row r="7289" spans="16:22" x14ac:dyDescent="0.3">
      <c r="P7289">
        <v>36</v>
      </c>
      <c r="Q7289">
        <v>0.93160000000000298</v>
      </c>
      <c r="U7289">
        <v>36</v>
      </c>
      <c r="V7289">
        <v>45.914400000000498</v>
      </c>
    </row>
    <row r="7290" spans="16:22" x14ac:dyDescent="0.3">
      <c r="P7290">
        <v>36</v>
      </c>
      <c r="Q7290">
        <v>0.92320000000000801</v>
      </c>
      <c r="U7290">
        <v>36</v>
      </c>
      <c r="V7290">
        <v>45.001000000000197</v>
      </c>
    </row>
    <row r="7291" spans="16:22" x14ac:dyDescent="0.3">
      <c r="P7291">
        <v>36</v>
      </c>
      <c r="Q7291">
        <v>15.1222999999999</v>
      </c>
      <c r="U7291">
        <v>36</v>
      </c>
      <c r="V7291">
        <v>42.942200000000398</v>
      </c>
    </row>
    <row r="7292" spans="16:22" x14ac:dyDescent="0.3">
      <c r="P7292">
        <v>36</v>
      </c>
      <c r="Q7292">
        <v>1.9265000000000301</v>
      </c>
      <c r="U7292">
        <v>36</v>
      </c>
      <c r="V7292">
        <v>41.486700000000297</v>
      </c>
    </row>
    <row r="7293" spans="16:22" x14ac:dyDescent="0.3">
      <c r="P7293">
        <v>36</v>
      </c>
      <c r="Q7293">
        <v>13.0536999999999</v>
      </c>
      <c r="U7293">
        <v>36</v>
      </c>
      <c r="V7293">
        <v>44.872600000000602</v>
      </c>
    </row>
    <row r="7294" spans="16:22" x14ac:dyDescent="0.3">
      <c r="P7294">
        <v>36</v>
      </c>
      <c r="Q7294">
        <v>15.0246999999999</v>
      </c>
      <c r="U7294">
        <v>36</v>
      </c>
      <c r="V7294">
        <v>49.4840999999996</v>
      </c>
    </row>
    <row r="7295" spans="16:22" x14ac:dyDescent="0.3">
      <c r="P7295">
        <v>36</v>
      </c>
      <c r="Q7295">
        <v>2.8520000000000301</v>
      </c>
      <c r="U7295">
        <v>36</v>
      </c>
      <c r="V7295">
        <v>41.745100000000001</v>
      </c>
    </row>
    <row r="7296" spans="16:22" x14ac:dyDescent="0.3">
      <c r="P7296">
        <v>36</v>
      </c>
      <c r="Q7296">
        <v>1.20009999999996</v>
      </c>
      <c r="U7296">
        <v>37</v>
      </c>
      <c r="V7296">
        <v>1.4587000000000001</v>
      </c>
    </row>
    <row r="7297" spans="16:22" x14ac:dyDescent="0.3">
      <c r="P7297">
        <v>36</v>
      </c>
      <c r="Q7297">
        <v>2.0416999999999899</v>
      </c>
      <c r="U7297">
        <v>37</v>
      </c>
      <c r="V7297">
        <v>8.8402999999999992</v>
      </c>
    </row>
    <row r="7298" spans="16:22" x14ac:dyDescent="0.3">
      <c r="P7298">
        <v>36</v>
      </c>
      <c r="Q7298">
        <v>14.1654</v>
      </c>
      <c r="U7298">
        <v>37</v>
      </c>
      <c r="V7298">
        <v>1.99419999999999</v>
      </c>
    </row>
    <row r="7299" spans="16:22" x14ac:dyDescent="0.3">
      <c r="P7299">
        <v>36</v>
      </c>
      <c r="Q7299">
        <v>2.12919999999996</v>
      </c>
      <c r="U7299">
        <v>37</v>
      </c>
      <c r="V7299">
        <v>2.194</v>
      </c>
    </row>
    <row r="7300" spans="16:22" x14ac:dyDescent="0.3">
      <c r="P7300">
        <v>36</v>
      </c>
      <c r="Q7300">
        <v>14.120799999999999</v>
      </c>
      <c r="U7300">
        <v>37</v>
      </c>
      <c r="V7300">
        <v>17.111499999999999</v>
      </c>
    </row>
    <row r="7301" spans="16:22" x14ac:dyDescent="0.3">
      <c r="P7301">
        <v>36</v>
      </c>
      <c r="Q7301">
        <v>2.5954000000000401</v>
      </c>
      <c r="U7301">
        <v>37</v>
      </c>
      <c r="V7301">
        <v>1.81269999999999</v>
      </c>
    </row>
    <row r="7302" spans="16:22" x14ac:dyDescent="0.3">
      <c r="P7302">
        <v>36</v>
      </c>
      <c r="Q7302">
        <v>1.3249000000000699</v>
      </c>
      <c r="U7302">
        <v>37</v>
      </c>
      <c r="V7302">
        <v>11.1221999999999</v>
      </c>
    </row>
    <row r="7303" spans="16:22" x14ac:dyDescent="0.3">
      <c r="P7303">
        <v>36</v>
      </c>
      <c r="Q7303">
        <v>3.1320000000000601</v>
      </c>
      <c r="U7303">
        <v>37</v>
      </c>
      <c r="V7303">
        <v>15.151199999999999</v>
      </c>
    </row>
    <row r="7304" spans="16:22" x14ac:dyDescent="0.3">
      <c r="P7304">
        <v>36</v>
      </c>
      <c r="Q7304">
        <v>3.4966000000000501</v>
      </c>
      <c r="U7304">
        <v>37</v>
      </c>
      <c r="V7304">
        <v>1.94339999999999</v>
      </c>
    </row>
    <row r="7305" spans="16:22" x14ac:dyDescent="0.3">
      <c r="P7305">
        <v>36</v>
      </c>
      <c r="Q7305">
        <v>11.369599999999901</v>
      </c>
      <c r="U7305">
        <v>37</v>
      </c>
      <c r="V7305">
        <v>1.2190999999999901</v>
      </c>
    </row>
    <row r="7306" spans="16:22" x14ac:dyDescent="0.3">
      <c r="P7306">
        <v>36</v>
      </c>
      <c r="Q7306">
        <v>1.8548999999999201</v>
      </c>
      <c r="U7306">
        <v>37</v>
      </c>
      <c r="V7306">
        <v>13.297699999999899</v>
      </c>
    </row>
    <row r="7307" spans="16:22" x14ac:dyDescent="0.3">
      <c r="P7307">
        <v>36</v>
      </c>
      <c r="Q7307">
        <v>2.8742999999999399</v>
      </c>
      <c r="U7307">
        <v>37</v>
      </c>
      <c r="V7307">
        <v>1.6641999999999899</v>
      </c>
    </row>
    <row r="7308" spans="16:22" x14ac:dyDescent="0.3">
      <c r="P7308">
        <v>36</v>
      </c>
      <c r="Q7308">
        <v>1.4884000000000599</v>
      </c>
      <c r="U7308">
        <v>37</v>
      </c>
      <c r="V7308">
        <v>2.0250999999999801</v>
      </c>
    </row>
    <row r="7309" spans="16:22" x14ac:dyDescent="0.3">
      <c r="P7309">
        <v>36</v>
      </c>
      <c r="Q7309">
        <v>4.5058000000000202</v>
      </c>
      <c r="U7309">
        <v>37</v>
      </c>
      <c r="V7309">
        <v>0.88169999999999504</v>
      </c>
    </row>
    <row r="7310" spans="16:22" x14ac:dyDescent="0.3">
      <c r="P7310">
        <v>36</v>
      </c>
      <c r="Q7310">
        <v>11.923999999999999</v>
      </c>
      <c r="U7310">
        <v>37</v>
      </c>
      <c r="V7310">
        <v>15.7959999999999</v>
      </c>
    </row>
    <row r="7311" spans="16:22" x14ac:dyDescent="0.3">
      <c r="P7311">
        <v>36</v>
      </c>
      <c r="Q7311">
        <v>3.3983000000000598</v>
      </c>
      <c r="U7311">
        <v>37</v>
      </c>
      <c r="V7311">
        <v>2.04249999999998</v>
      </c>
    </row>
    <row r="7312" spans="16:22" x14ac:dyDescent="0.3">
      <c r="P7312">
        <v>36</v>
      </c>
      <c r="Q7312">
        <v>1.7380000000000499</v>
      </c>
      <c r="U7312">
        <v>37</v>
      </c>
      <c r="V7312">
        <v>1.57859999999999</v>
      </c>
    </row>
    <row r="7313" spans="16:22" x14ac:dyDescent="0.3">
      <c r="P7313">
        <v>49</v>
      </c>
      <c r="Q7313">
        <v>9.3851999999997098</v>
      </c>
      <c r="U7313">
        <v>37</v>
      </c>
      <c r="V7313">
        <v>13.6233</v>
      </c>
    </row>
    <row r="7314" spans="16:22" x14ac:dyDescent="0.3">
      <c r="P7314">
        <v>36</v>
      </c>
      <c r="Q7314">
        <v>13.8164999999999</v>
      </c>
      <c r="U7314">
        <v>37</v>
      </c>
      <c r="V7314">
        <v>15.810699999999899</v>
      </c>
    </row>
    <row r="7315" spans="16:22" x14ac:dyDescent="0.3">
      <c r="P7315">
        <v>36</v>
      </c>
      <c r="Q7315">
        <v>11.4727</v>
      </c>
      <c r="U7315">
        <v>37</v>
      </c>
      <c r="V7315">
        <v>3.1120000000000201</v>
      </c>
    </row>
    <row r="7316" spans="16:22" x14ac:dyDescent="0.3">
      <c r="P7316">
        <v>36</v>
      </c>
      <c r="Q7316">
        <v>15.658999999999899</v>
      </c>
      <c r="U7316">
        <v>37</v>
      </c>
      <c r="V7316">
        <v>3.3966999999999499</v>
      </c>
    </row>
    <row r="7317" spans="16:22" x14ac:dyDescent="0.3">
      <c r="P7317">
        <v>36</v>
      </c>
      <c r="Q7317">
        <v>3.7578999999999398</v>
      </c>
      <c r="U7317">
        <v>37</v>
      </c>
      <c r="V7317">
        <v>12.3034999999999</v>
      </c>
    </row>
    <row r="7318" spans="16:22" x14ac:dyDescent="0.3">
      <c r="P7318">
        <v>36</v>
      </c>
      <c r="Q7318">
        <v>12.295</v>
      </c>
      <c r="U7318">
        <v>37</v>
      </c>
      <c r="V7318">
        <v>2.4916999999999798</v>
      </c>
    </row>
    <row r="7319" spans="16:22" x14ac:dyDescent="0.3">
      <c r="P7319">
        <v>36</v>
      </c>
      <c r="Q7319">
        <v>2.1712999999999698</v>
      </c>
      <c r="U7319">
        <v>37</v>
      </c>
      <c r="V7319">
        <v>1.92599999999998</v>
      </c>
    </row>
    <row r="7320" spans="16:22" x14ac:dyDescent="0.3">
      <c r="P7320">
        <v>36</v>
      </c>
      <c r="Q7320">
        <v>4.8582999999999803</v>
      </c>
      <c r="U7320">
        <v>37</v>
      </c>
      <c r="V7320">
        <v>1.63929999999999</v>
      </c>
    </row>
    <row r="7321" spans="16:22" x14ac:dyDescent="0.3">
      <c r="P7321">
        <v>36</v>
      </c>
      <c r="Q7321">
        <v>2.5432999999999302</v>
      </c>
      <c r="U7321">
        <v>37</v>
      </c>
      <c r="V7321">
        <v>2.1804999999999901</v>
      </c>
    </row>
    <row r="7322" spans="16:22" x14ac:dyDescent="0.3">
      <c r="P7322">
        <v>36</v>
      </c>
      <c r="Q7322">
        <v>12.045999999999999</v>
      </c>
      <c r="U7322">
        <v>37</v>
      </c>
      <c r="V7322">
        <v>11.1165</v>
      </c>
    </row>
    <row r="7323" spans="16:22" x14ac:dyDescent="0.3">
      <c r="P7323">
        <v>36</v>
      </c>
      <c r="Q7323">
        <v>14.5045999999999</v>
      </c>
      <c r="U7323">
        <v>37</v>
      </c>
      <c r="V7323">
        <v>16.2044999999999</v>
      </c>
    </row>
    <row r="7324" spans="16:22" x14ac:dyDescent="0.3">
      <c r="P7324">
        <v>36</v>
      </c>
      <c r="Q7324">
        <v>2.1564999999999301</v>
      </c>
      <c r="U7324">
        <v>37</v>
      </c>
      <c r="V7324">
        <v>5.2134000000000302</v>
      </c>
    </row>
    <row r="7325" spans="16:22" x14ac:dyDescent="0.3">
      <c r="P7325">
        <v>36</v>
      </c>
      <c r="Q7325">
        <v>7.2812000000000099</v>
      </c>
      <c r="U7325">
        <v>37</v>
      </c>
      <c r="V7325">
        <v>10.243399999999999</v>
      </c>
    </row>
    <row r="7326" spans="16:22" x14ac:dyDescent="0.3">
      <c r="P7326">
        <v>36</v>
      </c>
      <c r="Q7326">
        <v>1.9716999999999401</v>
      </c>
      <c r="U7326">
        <v>37</v>
      </c>
      <c r="V7326">
        <v>4.6637000000000004</v>
      </c>
    </row>
    <row r="7327" spans="16:22" x14ac:dyDescent="0.3">
      <c r="P7327">
        <v>36</v>
      </c>
      <c r="Q7327">
        <v>4.8895999999999704</v>
      </c>
      <c r="U7327">
        <v>37</v>
      </c>
      <c r="V7327">
        <v>4.8199000000000103</v>
      </c>
    </row>
    <row r="7328" spans="16:22" x14ac:dyDescent="0.3">
      <c r="P7328">
        <v>36</v>
      </c>
      <c r="Q7328">
        <v>9.2433999999999497</v>
      </c>
      <c r="U7328">
        <v>37</v>
      </c>
      <c r="V7328">
        <v>4.3929999999999101</v>
      </c>
    </row>
    <row r="7329" spans="16:22" x14ac:dyDescent="0.3">
      <c r="P7329">
        <v>36</v>
      </c>
      <c r="Q7329">
        <v>4.3876000000000204</v>
      </c>
      <c r="U7329">
        <v>37</v>
      </c>
      <c r="V7329">
        <v>10.787799999999899</v>
      </c>
    </row>
    <row r="7330" spans="16:22" x14ac:dyDescent="0.3">
      <c r="P7330">
        <v>36</v>
      </c>
      <c r="Q7330">
        <v>8.5067999999999895</v>
      </c>
      <c r="U7330">
        <v>37</v>
      </c>
      <c r="V7330">
        <v>5.2966000000000104</v>
      </c>
    </row>
    <row r="7331" spans="16:22" x14ac:dyDescent="0.3">
      <c r="P7331">
        <v>36</v>
      </c>
      <c r="Q7331">
        <v>9.9999999974897906E-5</v>
      </c>
      <c r="U7331">
        <v>37</v>
      </c>
      <c r="V7331">
        <v>9.5860000000000092</v>
      </c>
    </row>
    <row r="7332" spans="16:22" x14ac:dyDescent="0.3">
      <c r="P7332">
        <v>36</v>
      </c>
      <c r="Q7332">
        <v>0</v>
      </c>
      <c r="U7332">
        <v>37</v>
      </c>
      <c r="V7332">
        <v>6.7443000000000604</v>
      </c>
    </row>
    <row r="7333" spans="16:22" x14ac:dyDescent="0.3">
      <c r="P7333">
        <v>36</v>
      </c>
      <c r="Q7333">
        <v>15.594200000000001</v>
      </c>
      <c r="U7333">
        <v>37</v>
      </c>
      <c r="V7333">
        <v>5.47149999999999</v>
      </c>
    </row>
    <row r="7334" spans="16:22" x14ac:dyDescent="0.3">
      <c r="P7334">
        <v>36</v>
      </c>
      <c r="Q7334">
        <v>6.2563000000000102</v>
      </c>
      <c r="U7334">
        <v>37</v>
      </c>
      <c r="V7334">
        <v>8.8142000000000191</v>
      </c>
    </row>
    <row r="7335" spans="16:22" x14ac:dyDescent="0.3">
      <c r="P7335">
        <v>36</v>
      </c>
      <c r="Q7335">
        <v>2.6009999999999902</v>
      </c>
      <c r="U7335">
        <v>37</v>
      </c>
      <c r="V7335">
        <v>6.8884000000000398</v>
      </c>
    </row>
    <row r="7336" spans="16:22" x14ac:dyDescent="0.3">
      <c r="P7336">
        <v>36</v>
      </c>
      <c r="Q7336">
        <v>5.1928999999998897</v>
      </c>
      <c r="U7336">
        <v>37</v>
      </c>
      <c r="V7336">
        <v>13.2713999999999</v>
      </c>
    </row>
    <row r="7337" spans="16:22" x14ac:dyDescent="0.3">
      <c r="P7337">
        <v>36</v>
      </c>
      <c r="Q7337">
        <v>16.4007000000001</v>
      </c>
      <c r="U7337">
        <v>37</v>
      </c>
      <c r="V7337">
        <v>9.1704999999999401</v>
      </c>
    </row>
    <row r="7338" spans="16:22" x14ac:dyDescent="0.3">
      <c r="P7338">
        <v>36</v>
      </c>
      <c r="Q7338">
        <v>5.5960999999999697</v>
      </c>
      <c r="U7338">
        <v>37</v>
      </c>
      <c r="V7338">
        <v>6.89099999999996</v>
      </c>
    </row>
    <row r="7339" spans="16:22" x14ac:dyDescent="0.3">
      <c r="P7339">
        <v>36</v>
      </c>
      <c r="Q7339">
        <v>2.3398999999999401</v>
      </c>
      <c r="U7339">
        <v>37</v>
      </c>
      <c r="V7339">
        <v>5.4813000000000303</v>
      </c>
    </row>
    <row r="7340" spans="16:22" x14ac:dyDescent="0.3">
      <c r="P7340">
        <v>36</v>
      </c>
      <c r="Q7340">
        <v>5.3760999999999504</v>
      </c>
      <c r="U7340">
        <v>37</v>
      </c>
      <c r="V7340">
        <v>4.1417000000000099</v>
      </c>
    </row>
    <row r="7341" spans="16:22" x14ac:dyDescent="0.3">
      <c r="P7341">
        <v>36</v>
      </c>
      <c r="Q7341">
        <v>4.5187999999998203</v>
      </c>
      <c r="U7341">
        <v>37</v>
      </c>
      <c r="V7341">
        <v>16.169899999999899</v>
      </c>
    </row>
    <row r="7342" spans="16:22" x14ac:dyDescent="0.3">
      <c r="P7342">
        <v>36</v>
      </c>
      <c r="Q7342">
        <v>6.7966999999998698</v>
      </c>
      <c r="U7342">
        <v>37</v>
      </c>
      <c r="V7342">
        <v>3.4076</v>
      </c>
    </row>
    <row r="7343" spans="16:22" x14ac:dyDescent="0.3">
      <c r="P7343">
        <v>36</v>
      </c>
      <c r="Q7343">
        <v>6.5194000000001298</v>
      </c>
      <c r="U7343">
        <v>37</v>
      </c>
      <c r="V7343">
        <v>11.849</v>
      </c>
    </row>
    <row r="7344" spans="16:22" x14ac:dyDescent="0.3">
      <c r="P7344">
        <v>36</v>
      </c>
      <c r="Q7344">
        <v>8.8945999999998495</v>
      </c>
      <c r="U7344">
        <v>37</v>
      </c>
      <c r="V7344">
        <v>6.3934000000000397</v>
      </c>
    </row>
    <row r="7345" spans="16:22" x14ac:dyDescent="0.3">
      <c r="P7345">
        <v>36</v>
      </c>
      <c r="Q7345">
        <v>2.6431</v>
      </c>
      <c r="U7345">
        <v>37</v>
      </c>
      <c r="V7345">
        <v>15.661399999999899</v>
      </c>
    </row>
    <row r="7346" spans="16:22" x14ac:dyDescent="0.3">
      <c r="P7346">
        <v>36</v>
      </c>
      <c r="Q7346">
        <v>4.1988000000001104</v>
      </c>
      <c r="U7346">
        <v>37</v>
      </c>
      <c r="V7346">
        <v>7.9033999999999196</v>
      </c>
    </row>
    <row r="7347" spans="16:22" x14ac:dyDescent="0.3">
      <c r="P7347">
        <v>36</v>
      </c>
      <c r="Q7347">
        <v>3.1507999999998901</v>
      </c>
      <c r="U7347">
        <v>37</v>
      </c>
      <c r="V7347">
        <v>8.26170000000001</v>
      </c>
    </row>
    <row r="7348" spans="16:22" x14ac:dyDescent="0.3">
      <c r="P7348">
        <v>36</v>
      </c>
      <c r="Q7348">
        <v>7.2788000000000403</v>
      </c>
      <c r="U7348">
        <v>37</v>
      </c>
      <c r="V7348">
        <v>7.7431999999999999</v>
      </c>
    </row>
    <row r="7349" spans="16:22" x14ac:dyDescent="0.3">
      <c r="P7349">
        <v>36</v>
      </c>
      <c r="Q7349">
        <v>9.8087999999997901</v>
      </c>
      <c r="U7349">
        <v>37</v>
      </c>
      <c r="V7349">
        <v>5.2315000000000902</v>
      </c>
    </row>
    <row r="7350" spans="16:22" x14ac:dyDescent="0.3">
      <c r="P7350">
        <v>36</v>
      </c>
      <c r="Q7350">
        <v>17.3948</v>
      </c>
      <c r="U7350">
        <v>37</v>
      </c>
      <c r="V7350">
        <v>8.5269000000000599</v>
      </c>
    </row>
    <row r="7351" spans="16:22" x14ac:dyDescent="0.3">
      <c r="P7351">
        <v>36</v>
      </c>
      <c r="Q7351">
        <v>17.430199999999999</v>
      </c>
      <c r="U7351">
        <v>37</v>
      </c>
      <c r="V7351">
        <v>12.675299999999901</v>
      </c>
    </row>
    <row r="7352" spans="16:22" x14ac:dyDescent="0.3">
      <c r="P7352">
        <v>36</v>
      </c>
      <c r="Q7352">
        <v>15.7903000000001</v>
      </c>
      <c r="U7352">
        <v>37</v>
      </c>
      <c r="V7352">
        <v>8.7182999999999993</v>
      </c>
    </row>
    <row r="7353" spans="16:22" x14ac:dyDescent="0.3">
      <c r="P7353">
        <v>36</v>
      </c>
      <c r="Q7353">
        <v>15.6690999999998</v>
      </c>
      <c r="U7353">
        <v>37</v>
      </c>
      <c r="V7353">
        <v>4.7427000000000099</v>
      </c>
    </row>
    <row r="7354" spans="16:22" x14ac:dyDescent="0.3">
      <c r="P7354">
        <v>36</v>
      </c>
      <c r="Q7354">
        <v>6.3925999999999004</v>
      </c>
      <c r="U7354">
        <v>37</v>
      </c>
      <c r="V7354">
        <v>10.0284</v>
      </c>
    </row>
    <row r="7355" spans="16:22" x14ac:dyDescent="0.3">
      <c r="P7355">
        <v>36</v>
      </c>
      <c r="Q7355">
        <v>6.1257000000000499</v>
      </c>
      <c r="U7355">
        <v>0</v>
      </c>
      <c r="V7355">
        <v>18.7835</v>
      </c>
    </row>
    <row r="7356" spans="16:22" x14ac:dyDescent="0.3">
      <c r="P7356">
        <v>36</v>
      </c>
      <c r="Q7356">
        <v>9.2119000000000106</v>
      </c>
      <c r="U7356">
        <v>37</v>
      </c>
      <c r="V7356">
        <v>6.40650000000005</v>
      </c>
    </row>
    <row r="7357" spans="16:22" x14ac:dyDescent="0.3">
      <c r="P7357">
        <v>36</v>
      </c>
      <c r="Q7357">
        <v>3.3819000000000798</v>
      </c>
      <c r="U7357">
        <v>37</v>
      </c>
      <c r="V7357">
        <v>9.3007999999999793</v>
      </c>
    </row>
    <row r="7358" spans="16:22" x14ac:dyDescent="0.3">
      <c r="P7358">
        <v>36</v>
      </c>
      <c r="Q7358">
        <v>2.8561999999999399</v>
      </c>
      <c r="U7358">
        <v>37</v>
      </c>
      <c r="V7358">
        <v>22.0169</v>
      </c>
    </row>
    <row r="7359" spans="16:22" x14ac:dyDescent="0.3">
      <c r="P7359">
        <v>36</v>
      </c>
      <c r="Q7359">
        <v>15.0436999999999</v>
      </c>
      <c r="U7359">
        <v>37</v>
      </c>
      <c r="V7359">
        <v>9.9999999974897906E-5</v>
      </c>
    </row>
    <row r="7360" spans="16:22" x14ac:dyDescent="0.3">
      <c r="P7360">
        <v>36</v>
      </c>
      <c r="Q7360">
        <v>6.8025999999999804</v>
      </c>
      <c r="U7360">
        <v>37</v>
      </c>
      <c r="V7360">
        <v>1.99999999949795E-4</v>
      </c>
    </row>
    <row r="7361" spans="16:22" x14ac:dyDescent="0.3">
      <c r="P7361">
        <v>36</v>
      </c>
      <c r="Q7361">
        <v>15.2649000000001</v>
      </c>
      <c r="U7361">
        <v>37</v>
      </c>
      <c r="V7361">
        <v>14.517899999999999</v>
      </c>
    </row>
    <row r="7362" spans="16:22" x14ac:dyDescent="0.3">
      <c r="P7362">
        <v>36</v>
      </c>
      <c r="Q7362">
        <v>14.917599999999901</v>
      </c>
      <c r="U7362">
        <v>37</v>
      </c>
      <c r="V7362">
        <v>16.009100000000199</v>
      </c>
    </row>
    <row r="7363" spans="16:22" x14ac:dyDescent="0.3">
      <c r="P7363">
        <v>36</v>
      </c>
      <c r="Q7363">
        <v>3.1260000000002002</v>
      </c>
      <c r="U7363">
        <v>37</v>
      </c>
      <c r="V7363">
        <v>14.6942000000001</v>
      </c>
    </row>
    <row r="7364" spans="16:22" x14ac:dyDescent="0.3">
      <c r="P7364">
        <v>36</v>
      </c>
      <c r="Q7364">
        <v>12.166099999999901</v>
      </c>
      <c r="U7364">
        <v>37</v>
      </c>
      <c r="V7364">
        <v>15.4047</v>
      </c>
    </row>
    <row r="7365" spans="16:22" x14ac:dyDescent="0.3">
      <c r="P7365">
        <v>36</v>
      </c>
      <c r="Q7365">
        <v>7.0820999999998504</v>
      </c>
      <c r="U7365">
        <v>37</v>
      </c>
      <c r="V7365">
        <v>12.5049999999998</v>
      </c>
    </row>
    <row r="7366" spans="16:22" x14ac:dyDescent="0.3">
      <c r="P7366">
        <v>36</v>
      </c>
      <c r="Q7366">
        <v>3.6315000000001798</v>
      </c>
      <c r="U7366">
        <v>37</v>
      </c>
      <c r="V7366">
        <v>8.0577000000000591</v>
      </c>
    </row>
    <row r="7367" spans="16:22" x14ac:dyDescent="0.3">
      <c r="P7367">
        <v>36</v>
      </c>
      <c r="Q7367">
        <v>16.375</v>
      </c>
      <c r="U7367">
        <v>37</v>
      </c>
      <c r="V7367">
        <v>15.9918</v>
      </c>
    </row>
    <row r="7368" spans="16:22" x14ac:dyDescent="0.3">
      <c r="P7368">
        <v>36</v>
      </c>
      <c r="Q7368">
        <v>7.09699999999998</v>
      </c>
      <c r="U7368">
        <v>37</v>
      </c>
      <c r="V7368">
        <v>10.2952999999999</v>
      </c>
    </row>
    <row r="7369" spans="16:22" x14ac:dyDescent="0.3">
      <c r="P7369">
        <v>36</v>
      </c>
      <c r="Q7369">
        <v>3.8086999999998099</v>
      </c>
      <c r="U7369">
        <v>37</v>
      </c>
      <c r="V7369">
        <v>10.4430999999999</v>
      </c>
    </row>
    <row r="7370" spans="16:22" x14ac:dyDescent="0.3">
      <c r="P7370">
        <v>36</v>
      </c>
      <c r="Q7370">
        <v>9.90300000000002</v>
      </c>
      <c r="U7370">
        <v>37</v>
      </c>
      <c r="V7370">
        <v>21.297899999999998</v>
      </c>
    </row>
    <row r="7371" spans="16:22" x14ac:dyDescent="0.3">
      <c r="P7371">
        <v>36</v>
      </c>
      <c r="Q7371">
        <v>7.30270000000018</v>
      </c>
      <c r="U7371">
        <v>37</v>
      </c>
      <c r="V7371">
        <v>19.143299999999901</v>
      </c>
    </row>
    <row r="7372" spans="16:22" x14ac:dyDescent="0.3">
      <c r="P7372">
        <v>36</v>
      </c>
      <c r="Q7372">
        <v>13.772699999999899</v>
      </c>
      <c r="U7372">
        <v>37</v>
      </c>
      <c r="V7372">
        <v>16.172600000000099</v>
      </c>
    </row>
    <row r="7373" spans="16:22" x14ac:dyDescent="0.3">
      <c r="P7373">
        <v>36</v>
      </c>
      <c r="Q7373">
        <v>6.7968000000000703</v>
      </c>
      <c r="U7373">
        <v>37</v>
      </c>
      <c r="V7373">
        <v>8.5954999999999</v>
      </c>
    </row>
    <row r="7374" spans="16:22" x14ac:dyDescent="0.3">
      <c r="P7374">
        <v>36</v>
      </c>
      <c r="Q7374">
        <v>8.6140000000000292</v>
      </c>
      <c r="U7374">
        <v>37</v>
      </c>
      <c r="V7374">
        <v>22.255199999999999</v>
      </c>
    </row>
    <row r="7375" spans="16:22" x14ac:dyDescent="0.3">
      <c r="P7375">
        <v>36</v>
      </c>
      <c r="Q7375">
        <v>7.4809999999999901</v>
      </c>
      <c r="U7375">
        <v>37</v>
      </c>
      <c r="V7375">
        <v>13.7745999999999</v>
      </c>
    </row>
    <row r="7376" spans="16:22" x14ac:dyDescent="0.3">
      <c r="P7376">
        <v>36</v>
      </c>
      <c r="Q7376">
        <v>12.537800000000001</v>
      </c>
      <c r="U7376">
        <v>37</v>
      </c>
      <c r="V7376">
        <v>13.4268999999999</v>
      </c>
    </row>
    <row r="7377" spans="16:22" x14ac:dyDescent="0.3">
      <c r="P7377">
        <v>36</v>
      </c>
      <c r="Q7377">
        <v>7.1583000000000503</v>
      </c>
      <c r="U7377">
        <v>37</v>
      </c>
      <c r="V7377">
        <v>13.8185</v>
      </c>
    </row>
    <row r="7378" spans="16:22" x14ac:dyDescent="0.3">
      <c r="P7378">
        <v>36</v>
      </c>
      <c r="Q7378">
        <v>8.7038999999999707</v>
      </c>
      <c r="U7378">
        <v>37</v>
      </c>
      <c r="V7378">
        <v>13.2820999999999</v>
      </c>
    </row>
    <row r="7379" spans="16:22" x14ac:dyDescent="0.3">
      <c r="P7379">
        <v>36</v>
      </c>
      <c r="Q7379">
        <v>8.3342000000000098</v>
      </c>
      <c r="U7379">
        <v>37</v>
      </c>
      <c r="V7379">
        <v>13.1275</v>
      </c>
    </row>
    <row r="7380" spans="16:22" x14ac:dyDescent="0.3">
      <c r="P7380">
        <v>36</v>
      </c>
      <c r="Q7380">
        <v>11.4734</v>
      </c>
      <c r="U7380">
        <v>37</v>
      </c>
      <c r="V7380">
        <v>12.1107999999999</v>
      </c>
    </row>
    <row r="7381" spans="16:22" x14ac:dyDescent="0.3">
      <c r="P7381">
        <v>36</v>
      </c>
      <c r="Q7381">
        <v>1.99999999949795E-4</v>
      </c>
      <c r="U7381">
        <v>37</v>
      </c>
      <c r="V7381">
        <v>12.6159999999999</v>
      </c>
    </row>
    <row r="7382" spans="16:22" x14ac:dyDescent="0.3">
      <c r="P7382">
        <v>36</v>
      </c>
      <c r="Q7382">
        <v>9.9999999974897906E-5</v>
      </c>
      <c r="U7382">
        <v>37</v>
      </c>
      <c r="V7382">
        <v>12.9308</v>
      </c>
    </row>
    <row r="7383" spans="16:22" x14ac:dyDescent="0.3">
      <c r="P7383">
        <v>36</v>
      </c>
      <c r="Q7383">
        <v>7.5953999999999198</v>
      </c>
      <c r="U7383">
        <v>37</v>
      </c>
      <c r="V7383">
        <v>13.142399999999901</v>
      </c>
    </row>
    <row r="7384" spans="16:22" x14ac:dyDescent="0.3">
      <c r="P7384">
        <v>36</v>
      </c>
      <c r="Q7384">
        <v>8.4515000000001201</v>
      </c>
      <c r="U7384">
        <v>37</v>
      </c>
      <c r="V7384">
        <v>13.061699999999901</v>
      </c>
    </row>
    <row r="7385" spans="16:22" x14ac:dyDescent="0.3">
      <c r="P7385">
        <v>36</v>
      </c>
      <c r="Q7385">
        <v>6.9798000000000604</v>
      </c>
      <c r="U7385">
        <v>37</v>
      </c>
      <c r="V7385">
        <v>13.1925000000001</v>
      </c>
    </row>
    <row r="7386" spans="16:22" x14ac:dyDescent="0.3">
      <c r="P7386">
        <v>36</v>
      </c>
      <c r="Q7386">
        <v>8.9041999999999408</v>
      </c>
      <c r="U7386">
        <v>37</v>
      </c>
      <c r="V7386">
        <v>13.0923999999999</v>
      </c>
    </row>
    <row r="7387" spans="16:22" x14ac:dyDescent="0.3">
      <c r="P7387">
        <v>36</v>
      </c>
      <c r="Q7387">
        <v>6.9328000000000403</v>
      </c>
      <c r="U7387">
        <v>37</v>
      </c>
      <c r="V7387">
        <v>14.581800000000101</v>
      </c>
    </row>
    <row r="7388" spans="16:22" x14ac:dyDescent="0.3">
      <c r="P7388">
        <v>36</v>
      </c>
      <c r="Q7388">
        <v>9.2327999999999903</v>
      </c>
      <c r="U7388">
        <v>37</v>
      </c>
      <c r="V7388">
        <v>15.0336999999999</v>
      </c>
    </row>
    <row r="7389" spans="16:22" x14ac:dyDescent="0.3">
      <c r="P7389">
        <v>36</v>
      </c>
      <c r="Q7389">
        <v>4.0835999999999304</v>
      </c>
      <c r="U7389">
        <v>37</v>
      </c>
      <c r="V7389">
        <v>15.9022000000002</v>
      </c>
    </row>
    <row r="7390" spans="16:22" x14ac:dyDescent="0.3">
      <c r="P7390">
        <v>36</v>
      </c>
      <c r="Q7390">
        <v>9.1423999999999506</v>
      </c>
      <c r="U7390">
        <v>37</v>
      </c>
      <c r="V7390">
        <v>15.2418</v>
      </c>
    </row>
    <row r="7391" spans="16:22" x14ac:dyDescent="0.3">
      <c r="P7391">
        <v>36</v>
      </c>
      <c r="Q7391">
        <v>4.1200999999998604</v>
      </c>
      <c r="U7391">
        <v>37</v>
      </c>
      <c r="V7391">
        <v>14.835900000000001</v>
      </c>
    </row>
    <row r="7392" spans="16:22" x14ac:dyDescent="0.3">
      <c r="P7392">
        <v>36</v>
      </c>
      <c r="Q7392">
        <v>8.7805000000000692</v>
      </c>
      <c r="U7392">
        <v>37</v>
      </c>
      <c r="V7392">
        <v>15.3994999999999</v>
      </c>
    </row>
    <row r="7393" spans="16:22" x14ac:dyDescent="0.3">
      <c r="P7393">
        <v>36</v>
      </c>
      <c r="Q7393">
        <v>11.8887999999999</v>
      </c>
      <c r="U7393">
        <v>37</v>
      </c>
      <c r="V7393">
        <v>10.6356</v>
      </c>
    </row>
    <row r="7394" spans="16:22" x14ac:dyDescent="0.3">
      <c r="P7394">
        <v>36</v>
      </c>
      <c r="Q7394">
        <v>8.9953000000000394</v>
      </c>
      <c r="U7394">
        <v>37</v>
      </c>
      <c r="V7394">
        <v>18.9136999999998</v>
      </c>
    </row>
    <row r="7395" spans="16:22" x14ac:dyDescent="0.3">
      <c r="P7395">
        <v>36</v>
      </c>
      <c r="Q7395">
        <v>9.1253000000001503</v>
      </c>
      <c r="U7395">
        <v>37</v>
      </c>
      <c r="V7395">
        <v>15.926799999999901</v>
      </c>
    </row>
    <row r="7396" spans="16:22" x14ac:dyDescent="0.3">
      <c r="P7396">
        <v>36</v>
      </c>
      <c r="Q7396">
        <v>15.336</v>
      </c>
      <c r="U7396">
        <v>37</v>
      </c>
      <c r="V7396">
        <v>11.276499999999899</v>
      </c>
    </row>
    <row r="7397" spans="16:22" x14ac:dyDescent="0.3">
      <c r="P7397">
        <v>36</v>
      </c>
      <c r="Q7397">
        <v>10.372899999999801</v>
      </c>
      <c r="U7397">
        <v>37</v>
      </c>
      <c r="V7397">
        <v>15.8517999999999</v>
      </c>
    </row>
    <row r="7398" spans="16:22" x14ac:dyDescent="0.3">
      <c r="P7398">
        <v>36</v>
      </c>
      <c r="Q7398">
        <v>6.9348999999997396</v>
      </c>
      <c r="U7398">
        <v>37</v>
      </c>
      <c r="V7398">
        <v>15.431599999999801</v>
      </c>
    </row>
    <row r="7399" spans="16:22" x14ac:dyDescent="0.3">
      <c r="P7399">
        <v>36</v>
      </c>
      <c r="Q7399">
        <v>6.0767000000000699</v>
      </c>
      <c r="U7399">
        <v>37</v>
      </c>
      <c r="V7399">
        <v>28.4809999999997</v>
      </c>
    </row>
    <row r="7400" spans="16:22" x14ac:dyDescent="0.3">
      <c r="P7400">
        <v>36</v>
      </c>
      <c r="Q7400">
        <v>4.2422000000001301</v>
      </c>
      <c r="U7400">
        <v>37</v>
      </c>
      <c r="V7400">
        <v>14.789199999999701</v>
      </c>
    </row>
    <row r="7401" spans="16:22" x14ac:dyDescent="0.3">
      <c r="P7401">
        <v>36</v>
      </c>
      <c r="Q7401">
        <v>16.182299999999898</v>
      </c>
      <c r="U7401">
        <v>37</v>
      </c>
      <c r="V7401">
        <v>11.934499999999799</v>
      </c>
    </row>
    <row r="7402" spans="16:22" x14ac:dyDescent="0.3">
      <c r="P7402">
        <v>36</v>
      </c>
      <c r="Q7402">
        <v>16.1404999999999</v>
      </c>
      <c r="U7402">
        <v>37</v>
      </c>
      <c r="V7402">
        <v>19.828599999999799</v>
      </c>
    </row>
    <row r="7403" spans="16:22" x14ac:dyDescent="0.3">
      <c r="P7403">
        <v>36</v>
      </c>
      <c r="Q7403">
        <v>5.1114999999999702</v>
      </c>
      <c r="U7403">
        <v>37</v>
      </c>
      <c r="V7403">
        <v>19.480499999999601</v>
      </c>
    </row>
    <row r="7404" spans="16:22" x14ac:dyDescent="0.3">
      <c r="P7404">
        <v>36</v>
      </c>
      <c r="Q7404">
        <v>8.6630000000000091</v>
      </c>
      <c r="U7404">
        <v>37</v>
      </c>
      <c r="V7404">
        <v>15.1986000000001</v>
      </c>
    </row>
    <row r="7405" spans="16:22" x14ac:dyDescent="0.3">
      <c r="P7405">
        <v>36</v>
      </c>
      <c r="Q7405">
        <v>9.7643000000002704</v>
      </c>
      <c r="U7405">
        <v>37</v>
      </c>
      <c r="V7405">
        <v>15.8790000000003</v>
      </c>
    </row>
    <row r="7406" spans="16:22" x14ac:dyDescent="0.3">
      <c r="P7406">
        <v>36</v>
      </c>
      <c r="Q7406">
        <v>20.325800000000001</v>
      </c>
      <c r="U7406">
        <v>37</v>
      </c>
      <c r="V7406">
        <v>16.450099999999999</v>
      </c>
    </row>
    <row r="7407" spans="16:22" x14ac:dyDescent="0.3">
      <c r="P7407">
        <v>36</v>
      </c>
      <c r="Q7407">
        <v>4.4372000000003</v>
      </c>
      <c r="U7407">
        <v>37</v>
      </c>
      <c r="V7407">
        <v>13.141599999999899</v>
      </c>
    </row>
    <row r="7408" spans="16:22" x14ac:dyDescent="0.3">
      <c r="P7408">
        <v>36</v>
      </c>
      <c r="Q7408">
        <v>10.892799999999999</v>
      </c>
      <c r="U7408">
        <v>37</v>
      </c>
      <c r="V7408">
        <v>15.5748000000003</v>
      </c>
    </row>
    <row r="7409" spans="16:22" x14ac:dyDescent="0.3">
      <c r="P7409">
        <v>36</v>
      </c>
      <c r="Q7409">
        <v>10.856500000000301</v>
      </c>
      <c r="U7409">
        <v>37</v>
      </c>
      <c r="V7409">
        <v>16.411899999999999</v>
      </c>
    </row>
    <row r="7410" spans="16:22" x14ac:dyDescent="0.3">
      <c r="P7410">
        <v>36</v>
      </c>
      <c r="Q7410">
        <v>13.3599999999996</v>
      </c>
      <c r="U7410">
        <v>37</v>
      </c>
      <c r="V7410">
        <v>28.735399999999998</v>
      </c>
    </row>
    <row r="7411" spans="16:22" x14ac:dyDescent="0.3">
      <c r="P7411">
        <v>36</v>
      </c>
      <c r="Q7411">
        <v>8.9302999999999795</v>
      </c>
      <c r="U7411">
        <v>37</v>
      </c>
      <c r="V7411">
        <v>16.459099999999999</v>
      </c>
    </row>
    <row r="7412" spans="16:22" x14ac:dyDescent="0.3">
      <c r="P7412">
        <v>36</v>
      </c>
      <c r="Q7412">
        <v>10.4603000000001</v>
      </c>
      <c r="U7412">
        <v>37</v>
      </c>
      <c r="V7412">
        <v>26.742099999999901</v>
      </c>
    </row>
    <row r="7413" spans="16:22" x14ac:dyDescent="0.3">
      <c r="P7413">
        <v>36</v>
      </c>
      <c r="Q7413">
        <v>12.9474999999997</v>
      </c>
      <c r="U7413">
        <v>37</v>
      </c>
      <c r="V7413">
        <v>17.6314999999999</v>
      </c>
    </row>
    <row r="7414" spans="16:22" x14ac:dyDescent="0.3">
      <c r="P7414">
        <v>36</v>
      </c>
      <c r="Q7414">
        <v>10.215400000000001</v>
      </c>
      <c r="U7414">
        <v>37</v>
      </c>
      <c r="V7414">
        <v>12.706000000000101</v>
      </c>
    </row>
    <row r="7415" spans="16:22" x14ac:dyDescent="0.3">
      <c r="P7415">
        <v>36</v>
      </c>
      <c r="Q7415">
        <v>10.7204999999999</v>
      </c>
      <c r="U7415">
        <v>37</v>
      </c>
      <c r="V7415">
        <v>20.5426999999999</v>
      </c>
    </row>
    <row r="7416" spans="16:22" x14ac:dyDescent="0.3">
      <c r="P7416">
        <v>36</v>
      </c>
      <c r="Q7416">
        <v>22.812099999999599</v>
      </c>
      <c r="U7416">
        <v>37</v>
      </c>
      <c r="V7416">
        <v>23.511300000000102</v>
      </c>
    </row>
    <row r="7417" spans="16:22" x14ac:dyDescent="0.3">
      <c r="P7417">
        <v>36</v>
      </c>
      <c r="Q7417">
        <v>8.1909999999998</v>
      </c>
      <c r="U7417">
        <v>37</v>
      </c>
      <c r="V7417">
        <v>24.446599999999702</v>
      </c>
    </row>
    <row r="7418" spans="16:22" x14ac:dyDescent="0.3">
      <c r="P7418">
        <v>36</v>
      </c>
      <c r="Q7418">
        <v>5.3770999999997002</v>
      </c>
      <c r="U7418">
        <v>0</v>
      </c>
      <c r="V7418">
        <v>19.325899999999798</v>
      </c>
    </row>
    <row r="7419" spans="16:22" x14ac:dyDescent="0.3">
      <c r="P7419">
        <v>36</v>
      </c>
      <c r="Q7419">
        <v>4.9095000000002003</v>
      </c>
      <c r="U7419">
        <v>37</v>
      </c>
      <c r="V7419">
        <v>15.9057000000002</v>
      </c>
    </row>
    <row r="7420" spans="16:22" x14ac:dyDescent="0.3">
      <c r="P7420">
        <v>36</v>
      </c>
      <c r="Q7420">
        <v>10.8774000000003</v>
      </c>
      <c r="U7420">
        <v>37</v>
      </c>
      <c r="V7420">
        <v>31.753300000000301</v>
      </c>
    </row>
    <row r="7421" spans="16:22" x14ac:dyDescent="0.3">
      <c r="P7421">
        <v>36</v>
      </c>
      <c r="Q7421">
        <v>7.33399999999983</v>
      </c>
      <c r="U7421">
        <v>37</v>
      </c>
      <c r="V7421">
        <v>21.310300000000002</v>
      </c>
    </row>
    <row r="7422" spans="16:22" x14ac:dyDescent="0.3">
      <c r="P7422">
        <v>36</v>
      </c>
      <c r="Q7422">
        <v>11.4245</v>
      </c>
      <c r="U7422">
        <v>37</v>
      </c>
      <c r="V7422">
        <v>22.441800000000001</v>
      </c>
    </row>
    <row r="7423" spans="16:22" x14ac:dyDescent="0.3">
      <c r="P7423">
        <v>36</v>
      </c>
      <c r="Q7423">
        <v>10.3510999999998</v>
      </c>
      <c r="U7423">
        <v>37</v>
      </c>
      <c r="V7423">
        <v>25.152599999999801</v>
      </c>
    </row>
    <row r="7424" spans="16:22" x14ac:dyDescent="0.3">
      <c r="P7424">
        <v>36</v>
      </c>
      <c r="Q7424">
        <v>22.015800000000102</v>
      </c>
      <c r="U7424">
        <v>37</v>
      </c>
      <c r="V7424">
        <v>14.5409000000004</v>
      </c>
    </row>
    <row r="7425" spans="16:22" x14ac:dyDescent="0.3">
      <c r="P7425">
        <v>36</v>
      </c>
      <c r="Q7425">
        <v>18.674899999999901</v>
      </c>
      <c r="U7425">
        <v>37</v>
      </c>
      <c r="V7425">
        <v>26.004800000000099</v>
      </c>
    </row>
    <row r="7426" spans="16:22" x14ac:dyDescent="0.3">
      <c r="P7426">
        <v>36</v>
      </c>
      <c r="Q7426">
        <v>10.4538999999999</v>
      </c>
      <c r="U7426">
        <v>37</v>
      </c>
      <c r="V7426">
        <v>20.063599999999902</v>
      </c>
    </row>
    <row r="7427" spans="16:22" x14ac:dyDescent="0.3">
      <c r="P7427">
        <v>36</v>
      </c>
      <c r="Q7427">
        <v>12.2505999999998</v>
      </c>
      <c r="U7427">
        <v>37</v>
      </c>
      <c r="V7427">
        <v>17.4146</v>
      </c>
    </row>
    <row r="7428" spans="16:22" x14ac:dyDescent="0.3">
      <c r="P7428">
        <v>36</v>
      </c>
      <c r="Q7428">
        <v>11.941700000000299</v>
      </c>
      <c r="U7428">
        <v>37</v>
      </c>
      <c r="V7428">
        <v>27.159100000000301</v>
      </c>
    </row>
    <row r="7429" spans="16:22" x14ac:dyDescent="0.3">
      <c r="P7429">
        <v>36</v>
      </c>
      <c r="Q7429">
        <v>12.701000000000001</v>
      </c>
      <c r="U7429">
        <v>37</v>
      </c>
      <c r="V7429">
        <v>27.6868999999996</v>
      </c>
    </row>
    <row r="7430" spans="16:22" x14ac:dyDescent="0.3">
      <c r="P7430">
        <v>36</v>
      </c>
      <c r="Q7430">
        <v>12.9415999999996</v>
      </c>
      <c r="U7430">
        <v>37</v>
      </c>
      <c r="V7430">
        <v>19.4401000000002</v>
      </c>
    </row>
    <row r="7431" spans="16:22" x14ac:dyDescent="0.3">
      <c r="P7431">
        <v>36</v>
      </c>
      <c r="Q7431">
        <v>0</v>
      </c>
      <c r="U7431">
        <v>37</v>
      </c>
      <c r="V7431">
        <v>19.887099999999901</v>
      </c>
    </row>
    <row r="7432" spans="16:22" x14ac:dyDescent="0.3">
      <c r="P7432">
        <v>36</v>
      </c>
      <c r="Q7432">
        <v>6.0000000030413503E-4</v>
      </c>
      <c r="U7432">
        <v>37</v>
      </c>
      <c r="V7432">
        <v>24.047000000000001</v>
      </c>
    </row>
    <row r="7433" spans="16:22" x14ac:dyDescent="0.3">
      <c r="P7433">
        <v>36</v>
      </c>
      <c r="Q7433">
        <v>13.009299999999699</v>
      </c>
      <c r="U7433">
        <v>37</v>
      </c>
      <c r="V7433">
        <v>26.787800000000001</v>
      </c>
    </row>
    <row r="7434" spans="16:22" x14ac:dyDescent="0.3">
      <c r="P7434">
        <v>36</v>
      </c>
      <c r="Q7434">
        <v>13.534100000000301</v>
      </c>
      <c r="U7434">
        <v>37</v>
      </c>
      <c r="V7434">
        <v>27.171600000000101</v>
      </c>
    </row>
    <row r="7435" spans="16:22" x14ac:dyDescent="0.3">
      <c r="P7435">
        <v>36</v>
      </c>
      <c r="Q7435">
        <v>12.4996999999998</v>
      </c>
      <c r="U7435">
        <v>37</v>
      </c>
      <c r="V7435">
        <v>16.4180999999998</v>
      </c>
    </row>
    <row r="7436" spans="16:22" x14ac:dyDescent="0.3">
      <c r="P7436">
        <v>36</v>
      </c>
      <c r="Q7436">
        <v>12.3234999999999</v>
      </c>
      <c r="U7436">
        <v>37</v>
      </c>
      <c r="V7436">
        <v>27.666599999999999</v>
      </c>
    </row>
    <row r="7437" spans="16:22" x14ac:dyDescent="0.3">
      <c r="P7437">
        <v>36</v>
      </c>
      <c r="Q7437">
        <v>13.3253999999997</v>
      </c>
      <c r="U7437">
        <v>37</v>
      </c>
      <c r="V7437">
        <v>18.772500000000001</v>
      </c>
    </row>
    <row r="7438" spans="16:22" x14ac:dyDescent="0.3">
      <c r="P7438">
        <v>36</v>
      </c>
      <c r="Q7438">
        <v>12.9180999999998</v>
      </c>
      <c r="U7438">
        <v>37</v>
      </c>
      <c r="V7438">
        <v>29.8157999999998</v>
      </c>
    </row>
    <row r="7439" spans="16:22" x14ac:dyDescent="0.3">
      <c r="P7439">
        <v>36</v>
      </c>
      <c r="Q7439">
        <v>12.851699999999701</v>
      </c>
      <c r="U7439">
        <v>37</v>
      </c>
      <c r="V7439">
        <v>25.337099999999701</v>
      </c>
    </row>
    <row r="7440" spans="16:22" x14ac:dyDescent="0.3">
      <c r="P7440">
        <v>36</v>
      </c>
      <c r="Q7440">
        <v>12.529500000000001</v>
      </c>
      <c r="U7440">
        <v>37</v>
      </c>
      <c r="V7440">
        <v>21.006000000000299</v>
      </c>
    </row>
    <row r="7441" spans="16:22" x14ac:dyDescent="0.3">
      <c r="P7441">
        <v>36</v>
      </c>
      <c r="Q7441">
        <v>16.1315999999997</v>
      </c>
      <c r="U7441">
        <v>37</v>
      </c>
      <c r="V7441">
        <v>21.018699999999601</v>
      </c>
    </row>
    <row r="7442" spans="16:22" x14ac:dyDescent="0.3">
      <c r="P7442">
        <v>36</v>
      </c>
      <c r="Q7442">
        <v>15.6590999999998</v>
      </c>
      <c r="U7442">
        <v>37</v>
      </c>
      <c r="V7442">
        <v>34.748099999999702</v>
      </c>
    </row>
    <row r="7443" spans="16:22" x14ac:dyDescent="0.3">
      <c r="P7443">
        <v>36</v>
      </c>
      <c r="Q7443">
        <v>15.1139000000002</v>
      </c>
      <c r="U7443">
        <v>37</v>
      </c>
      <c r="V7443">
        <v>15.4149999999999</v>
      </c>
    </row>
    <row r="7444" spans="16:22" x14ac:dyDescent="0.3">
      <c r="P7444">
        <v>36</v>
      </c>
      <c r="Q7444">
        <v>14.0529999999998</v>
      </c>
      <c r="U7444">
        <v>37</v>
      </c>
      <c r="V7444">
        <v>25.9439999999999</v>
      </c>
    </row>
    <row r="7445" spans="16:22" x14ac:dyDescent="0.3">
      <c r="P7445">
        <v>36</v>
      </c>
      <c r="Q7445">
        <v>14.8085</v>
      </c>
      <c r="U7445">
        <v>37</v>
      </c>
      <c r="V7445">
        <v>27.4456999999997</v>
      </c>
    </row>
    <row r="7446" spans="16:22" x14ac:dyDescent="0.3">
      <c r="P7446">
        <v>36</v>
      </c>
      <c r="Q7446">
        <v>14.0543999999999</v>
      </c>
      <c r="U7446">
        <v>37</v>
      </c>
      <c r="V7446">
        <v>16.233099999999901</v>
      </c>
    </row>
    <row r="7447" spans="16:22" x14ac:dyDescent="0.3">
      <c r="P7447">
        <v>36</v>
      </c>
      <c r="Q7447">
        <v>13.6595999999999</v>
      </c>
      <c r="U7447">
        <v>37</v>
      </c>
      <c r="V7447">
        <v>30.534800000000299</v>
      </c>
    </row>
    <row r="7448" spans="16:22" x14ac:dyDescent="0.3">
      <c r="P7448">
        <v>36</v>
      </c>
      <c r="Q7448">
        <v>14.584499999999901</v>
      </c>
      <c r="U7448">
        <v>37</v>
      </c>
      <c r="V7448">
        <v>21.9104999999999</v>
      </c>
    </row>
    <row r="7449" spans="16:22" x14ac:dyDescent="0.3">
      <c r="P7449">
        <v>36</v>
      </c>
      <c r="Q7449">
        <v>13.7550999999998</v>
      </c>
      <c r="U7449">
        <v>37</v>
      </c>
      <c r="V7449">
        <v>17.603399999999901</v>
      </c>
    </row>
    <row r="7450" spans="16:22" x14ac:dyDescent="0.3">
      <c r="P7450">
        <v>36</v>
      </c>
      <c r="Q7450">
        <v>14.8265999999998</v>
      </c>
      <c r="U7450">
        <v>37</v>
      </c>
      <c r="V7450">
        <v>21.9534999999996</v>
      </c>
    </row>
    <row r="7451" spans="16:22" x14ac:dyDescent="0.3">
      <c r="P7451">
        <v>36</v>
      </c>
      <c r="Q7451">
        <v>13.917100000000101</v>
      </c>
      <c r="U7451">
        <v>37</v>
      </c>
      <c r="V7451">
        <v>22.057600000000001</v>
      </c>
    </row>
    <row r="7452" spans="16:22" x14ac:dyDescent="0.3">
      <c r="P7452">
        <v>36</v>
      </c>
      <c r="Q7452">
        <v>13.947899999999599</v>
      </c>
      <c r="U7452">
        <v>37</v>
      </c>
      <c r="V7452">
        <v>32.928799999999598</v>
      </c>
    </row>
    <row r="7453" spans="16:22" x14ac:dyDescent="0.3">
      <c r="P7453">
        <v>36</v>
      </c>
      <c r="Q7453">
        <v>13.0904999999997</v>
      </c>
      <c r="U7453">
        <v>37</v>
      </c>
      <c r="V7453">
        <v>26.641599999999901</v>
      </c>
    </row>
    <row r="7454" spans="16:22" x14ac:dyDescent="0.3">
      <c r="P7454">
        <v>36</v>
      </c>
      <c r="Q7454">
        <v>14.702000000000201</v>
      </c>
      <c r="U7454">
        <v>0</v>
      </c>
      <c r="V7454">
        <v>14.6019000000001</v>
      </c>
    </row>
    <row r="7455" spans="16:22" x14ac:dyDescent="0.3">
      <c r="P7455">
        <v>36</v>
      </c>
      <c r="Q7455">
        <v>13.841600000000099</v>
      </c>
      <c r="U7455">
        <v>37</v>
      </c>
      <c r="V7455">
        <v>24.5798000000004</v>
      </c>
    </row>
    <row r="7456" spans="16:22" x14ac:dyDescent="0.3">
      <c r="P7456">
        <v>36</v>
      </c>
      <c r="Q7456">
        <v>13.5880000000001</v>
      </c>
      <c r="U7456">
        <v>37</v>
      </c>
      <c r="V7456">
        <v>22.0163000000002</v>
      </c>
    </row>
    <row r="7457" spans="16:22" x14ac:dyDescent="0.3">
      <c r="P7457">
        <v>36</v>
      </c>
      <c r="Q7457">
        <v>14.5769</v>
      </c>
      <c r="U7457">
        <v>37</v>
      </c>
      <c r="V7457">
        <v>26.703200000000798</v>
      </c>
    </row>
    <row r="7458" spans="16:22" x14ac:dyDescent="0.3">
      <c r="P7458">
        <v>36</v>
      </c>
      <c r="Q7458">
        <v>15.3117999999999</v>
      </c>
      <c r="U7458">
        <v>37</v>
      </c>
      <c r="V7458">
        <v>28.5291000000006</v>
      </c>
    </row>
    <row r="7459" spans="16:22" x14ac:dyDescent="0.3">
      <c r="P7459">
        <v>36</v>
      </c>
      <c r="Q7459">
        <v>15.382</v>
      </c>
      <c r="U7459">
        <v>37</v>
      </c>
      <c r="V7459">
        <v>31.2583000000004</v>
      </c>
    </row>
    <row r="7460" spans="16:22" x14ac:dyDescent="0.3">
      <c r="P7460">
        <v>36</v>
      </c>
      <c r="Q7460">
        <v>13.7797</v>
      </c>
      <c r="U7460">
        <v>37</v>
      </c>
      <c r="V7460">
        <v>32.0788000000002</v>
      </c>
    </row>
    <row r="7461" spans="16:22" x14ac:dyDescent="0.3">
      <c r="P7461">
        <v>36</v>
      </c>
      <c r="Q7461">
        <v>14.769000000000201</v>
      </c>
      <c r="U7461">
        <v>37</v>
      </c>
      <c r="V7461">
        <v>1.00000000202271E-4</v>
      </c>
    </row>
    <row r="7462" spans="16:22" x14ac:dyDescent="0.3">
      <c r="P7462">
        <v>36</v>
      </c>
      <c r="Q7462">
        <v>14.607399999999799</v>
      </c>
      <c r="U7462">
        <v>37</v>
      </c>
      <c r="V7462">
        <v>1.99999999495048E-4</v>
      </c>
    </row>
    <row r="7463" spans="16:22" x14ac:dyDescent="0.3">
      <c r="P7463">
        <v>36</v>
      </c>
      <c r="Q7463">
        <v>17.401800000000001</v>
      </c>
      <c r="U7463">
        <v>37</v>
      </c>
      <c r="V7463">
        <v>30.818500000000299</v>
      </c>
    </row>
    <row r="7464" spans="16:22" x14ac:dyDescent="0.3">
      <c r="P7464">
        <v>36</v>
      </c>
      <c r="Q7464">
        <v>11.262799999999899</v>
      </c>
      <c r="U7464">
        <v>37</v>
      </c>
      <c r="V7464">
        <v>30.235899999999599</v>
      </c>
    </row>
    <row r="7465" spans="16:22" x14ac:dyDescent="0.3">
      <c r="P7465">
        <v>36</v>
      </c>
      <c r="Q7465">
        <v>14.2467000000001</v>
      </c>
      <c r="U7465">
        <v>37</v>
      </c>
      <c r="V7465">
        <v>36.252199999999903</v>
      </c>
    </row>
    <row r="7466" spans="16:22" x14ac:dyDescent="0.3">
      <c r="P7466">
        <v>36</v>
      </c>
      <c r="Q7466">
        <v>10.8859000000002</v>
      </c>
      <c r="U7466">
        <v>37</v>
      </c>
      <c r="V7466">
        <v>37.5563000000001</v>
      </c>
    </row>
    <row r="7467" spans="16:22" x14ac:dyDescent="0.3">
      <c r="P7467">
        <v>37</v>
      </c>
      <c r="Q7467">
        <v>1.14949999999999</v>
      </c>
      <c r="U7467">
        <v>37</v>
      </c>
      <c r="V7467">
        <v>31.000200000000401</v>
      </c>
    </row>
    <row r="7468" spans="16:22" x14ac:dyDescent="0.3">
      <c r="P7468">
        <v>37</v>
      </c>
      <c r="Q7468">
        <v>5.68189999999999</v>
      </c>
      <c r="U7468">
        <v>37</v>
      </c>
      <c r="V7468">
        <v>31.892800000000499</v>
      </c>
    </row>
    <row r="7469" spans="16:22" x14ac:dyDescent="0.3">
      <c r="P7469">
        <v>37</v>
      </c>
      <c r="Q7469">
        <v>12.898999999999999</v>
      </c>
      <c r="U7469">
        <v>37</v>
      </c>
      <c r="V7469">
        <v>32.150999999999797</v>
      </c>
    </row>
    <row r="7470" spans="16:22" x14ac:dyDescent="0.3">
      <c r="P7470">
        <v>37</v>
      </c>
      <c r="Q7470">
        <v>15.755099999999899</v>
      </c>
      <c r="U7470">
        <v>37</v>
      </c>
      <c r="V7470">
        <v>36.1625000000003</v>
      </c>
    </row>
    <row r="7471" spans="16:22" x14ac:dyDescent="0.3">
      <c r="P7471">
        <v>49</v>
      </c>
      <c r="Q7471">
        <v>13.968999999999999</v>
      </c>
      <c r="U7471">
        <v>37</v>
      </c>
      <c r="V7471">
        <v>37.496599999999397</v>
      </c>
    </row>
    <row r="7472" spans="16:22" x14ac:dyDescent="0.3">
      <c r="P7472">
        <v>37</v>
      </c>
      <c r="Q7472">
        <v>15.8653</v>
      </c>
      <c r="U7472">
        <v>37</v>
      </c>
      <c r="V7472">
        <v>36.291400000000003</v>
      </c>
    </row>
    <row r="7473" spans="16:22" x14ac:dyDescent="0.3">
      <c r="P7473">
        <v>37</v>
      </c>
      <c r="Q7473">
        <v>16.201099999999901</v>
      </c>
      <c r="U7473">
        <v>37</v>
      </c>
      <c r="V7473">
        <v>33.769200000000602</v>
      </c>
    </row>
    <row r="7474" spans="16:22" x14ac:dyDescent="0.3">
      <c r="P7474">
        <v>37</v>
      </c>
      <c r="Q7474">
        <v>0.64770000000001404</v>
      </c>
      <c r="U7474">
        <v>37</v>
      </c>
      <c r="V7474">
        <v>33.729299999999903</v>
      </c>
    </row>
    <row r="7475" spans="16:22" x14ac:dyDescent="0.3">
      <c r="P7475">
        <v>37</v>
      </c>
      <c r="Q7475">
        <v>14.4567</v>
      </c>
      <c r="U7475">
        <v>37</v>
      </c>
      <c r="V7475">
        <v>39.848200000000297</v>
      </c>
    </row>
    <row r="7476" spans="16:22" x14ac:dyDescent="0.3">
      <c r="P7476">
        <v>37</v>
      </c>
      <c r="Q7476">
        <v>15.412800000000001</v>
      </c>
      <c r="U7476">
        <v>37</v>
      </c>
      <c r="V7476">
        <v>50.863699999999803</v>
      </c>
    </row>
    <row r="7477" spans="16:22" x14ac:dyDescent="0.3">
      <c r="P7477">
        <v>37</v>
      </c>
      <c r="Q7477">
        <v>1.8175000000000201</v>
      </c>
      <c r="U7477">
        <v>37</v>
      </c>
      <c r="V7477">
        <v>42.123700000000099</v>
      </c>
    </row>
    <row r="7478" spans="16:22" x14ac:dyDescent="0.3">
      <c r="P7478">
        <v>37</v>
      </c>
      <c r="Q7478">
        <v>11.771099999999899</v>
      </c>
      <c r="U7478">
        <v>37</v>
      </c>
      <c r="V7478">
        <v>40.3447000000005</v>
      </c>
    </row>
    <row r="7479" spans="16:22" x14ac:dyDescent="0.3">
      <c r="P7479">
        <v>37</v>
      </c>
      <c r="Q7479">
        <v>15.3447999999999</v>
      </c>
      <c r="U7479">
        <v>37</v>
      </c>
      <c r="V7479">
        <v>34.654000000000401</v>
      </c>
    </row>
    <row r="7480" spans="16:22" x14ac:dyDescent="0.3">
      <c r="P7480">
        <v>37</v>
      </c>
      <c r="Q7480">
        <v>2.0000000000663901E-4</v>
      </c>
      <c r="U7480">
        <v>37</v>
      </c>
      <c r="V7480">
        <v>39.244199999999999</v>
      </c>
    </row>
    <row r="7481" spans="16:22" x14ac:dyDescent="0.3">
      <c r="P7481">
        <v>37</v>
      </c>
      <c r="Q7481">
        <v>1.0000000000331901E-4</v>
      </c>
      <c r="U7481">
        <v>37</v>
      </c>
      <c r="V7481">
        <v>38.321300000000498</v>
      </c>
    </row>
    <row r="7482" spans="16:22" x14ac:dyDescent="0.3">
      <c r="P7482">
        <v>37</v>
      </c>
      <c r="Q7482">
        <v>1.48829999999998</v>
      </c>
      <c r="U7482">
        <v>37</v>
      </c>
      <c r="V7482">
        <v>39.1135000000003</v>
      </c>
    </row>
    <row r="7483" spans="16:22" x14ac:dyDescent="0.3">
      <c r="P7483">
        <v>37</v>
      </c>
      <c r="Q7483">
        <v>1.6225000000000001</v>
      </c>
      <c r="U7483">
        <v>37</v>
      </c>
      <c r="V7483">
        <v>36.351300000000201</v>
      </c>
    </row>
    <row r="7484" spans="16:22" x14ac:dyDescent="0.3">
      <c r="P7484">
        <v>37</v>
      </c>
      <c r="Q7484">
        <v>0.78749999999996501</v>
      </c>
      <c r="U7484">
        <v>37</v>
      </c>
      <c r="V7484">
        <v>42.947400000000002</v>
      </c>
    </row>
    <row r="7485" spans="16:22" x14ac:dyDescent="0.3">
      <c r="P7485">
        <v>37</v>
      </c>
      <c r="Q7485">
        <v>1.54000000000002</v>
      </c>
      <c r="U7485">
        <v>37</v>
      </c>
      <c r="V7485">
        <v>42.799799999999699</v>
      </c>
    </row>
    <row r="7486" spans="16:22" x14ac:dyDescent="0.3">
      <c r="P7486">
        <v>37</v>
      </c>
      <c r="Q7486">
        <v>1.75229999999999</v>
      </c>
      <c r="U7486">
        <v>37</v>
      </c>
      <c r="V7486">
        <v>42.805299999999903</v>
      </c>
    </row>
    <row r="7487" spans="16:22" x14ac:dyDescent="0.3">
      <c r="P7487">
        <v>37</v>
      </c>
      <c r="Q7487">
        <v>1.1178999999999599</v>
      </c>
      <c r="U7487">
        <v>37</v>
      </c>
      <c r="V7487">
        <v>30.2226</v>
      </c>
    </row>
    <row r="7488" spans="16:22" x14ac:dyDescent="0.3">
      <c r="P7488">
        <v>37</v>
      </c>
      <c r="Q7488">
        <v>9.2137999999999902</v>
      </c>
      <c r="U7488">
        <v>37</v>
      </c>
      <c r="V7488">
        <v>33.575099999999999</v>
      </c>
    </row>
    <row r="7489" spans="16:22" x14ac:dyDescent="0.3">
      <c r="P7489">
        <v>37</v>
      </c>
      <c r="Q7489">
        <v>1.0952999999999999</v>
      </c>
      <c r="U7489">
        <v>37</v>
      </c>
      <c r="V7489">
        <v>34.675900000000098</v>
      </c>
    </row>
    <row r="7490" spans="16:22" x14ac:dyDescent="0.3">
      <c r="P7490">
        <v>37</v>
      </c>
      <c r="Q7490">
        <v>1.2121000000000199</v>
      </c>
      <c r="U7490">
        <v>37</v>
      </c>
      <c r="V7490">
        <v>41.623199999999997</v>
      </c>
    </row>
    <row r="7491" spans="16:22" x14ac:dyDescent="0.3">
      <c r="P7491">
        <v>37</v>
      </c>
      <c r="Q7491">
        <v>9.8098999999999705</v>
      </c>
      <c r="U7491">
        <v>37</v>
      </c>
      <c r="V7491">
        <v>38.666299999999801</v>
      </c>
    </row>
    <row r="7492" spans="16:22" x14ac:dyDescent="0.3">
      <c r="P7492">
        <v>37</v>
      </c>
      <c r="Q7492">
        <v>1.10749999999995</v>
      </c>
      <c r="U7492">
        <v>37</v>
      </c>
      <c r="V7492">
        <v>36.799699999999497</v>
      </c>
    </row>
    <row r="7493" spans="16:22" x14ac:dyDescent="0.3">
      <c r="P7493">
        <v>37</v>
      </c>
      <c r="Q7493">
        <v>14.3973</v>
      </c>
      <c r="U7493">
        <v>37</v>
      </c>
      <c r="V7493">
        <v>42.290100000000102</v>
      </c>
    </row>
    <row r="7494" spans="16:22" x14ac:dyDescent="0.3">
      <c r="P7494">
        <v>37</v>
      </c>
      <c r="Q7494">
        <v>15.2355</v>
      </c>
      <c r="U7494">
        <v>37</v>
      </c>
      <c r="V7494">
        <v>43.452500000000299</v>
      </c>
    </row>
    <row r="7495" spans="16:22" x14ac:dyDescent="0.3">
      <c r="P7495">
        <v>37</v>
      </c>
      <c r="Q7495">
        <v>1.7812000000000101</v>
      </c>
      <c r="U7495">
        <v>37</v>
      </c>
      <c r="V7495">
        <v>48.0739999999996</v>
      </c>
    </row>
    <row r="7496" spans="16:22" x14ac:dyDescent="0.3">
      <c r="P7496">
        <v>37</v>
      </c>
      <c r="Q7496">
        <v>12.0811999999999</v>
      </c>
      <c r="U7496">
        <v>37</v>
      </c>
      <c r="V7496">
        <v>49.456799999999902</v>
      </c>
    </row>
    <row r="7497" spans="16:22" x14ac:dyDescent="0.3">
      <c r="P7497">
        <v>37</v>
      </c>
      <c r="Q7497">
        <v>15.3697999999999</v>
      </c>
      <c r="U7497">
        <v>37</v>
      </c>
      <c r="V7497">
        <v>46.8353999999999</v>
      </c>
    </row>
    <row r="7498" spans="16:22" x14ac:dyDescent="0.3">
      <c r="P7498">
        <v>37</v>
      </c>
      <c r="Q7498">
        <v>12.781700000000001</v>
      </c>
      <c r="U7498">
        <v>37</v>
      </c>
      <c r="V7498">
        <v>48.0441</v>
      </c>
    </row>
    <row r="7499" spans="16:22" x14ac:dyDescent="0.3">
      <c r="P7499">
        <v>37</v>
      </c>
      <c r="Q7499">
        <v>1.2448999999999699</v>
      </c>
      <c r="U7499">
        <v>38</v>
      </c>
      <c r="V7499">
        <v>9.9999999999766901E-5</v>
      </c>
    </row>
    <row r="7500" spans="16:22" x14ac:dyDescent="0.3">
      <c r="P7500">
        <v>37</v>
      </c>
      <c r="Q7500">
        <v>13.382</v>
      </c>
      <c r="U7500">
        <v>38</v>
      </c>
      <c r="V7500">
        <v>1.9999999999953299E-4</v>
      </c>
    </row>
    <row r="7501" spans="16:22" x14ac:dyDescent="0.3">
      <c r="P7501">
        <v>37</v>
      </c>
      <c r="Q7501">
        <v>1.3937999999999899</v>
      </c>
      <c r="U7501">
        <v>38</v>
      </c>
      <c r="V7501">
        <v>2.4437999999999902</v>
      </c>
    </row>
    <row r="7502" spans="16:22" x14ac:dyDescent="0.3">
      <c r="P7502">
        <v>37</v>
      </c>
      <c r="Q7502">
        <v>1.5312999999999799</v>
      </c>
      <c r="U7502">
        <v>38</v>
      </c>
      <c r="V7502">
        <v>1.4346999999999901</v>
      </c>
    </row>
    <row r="7503" spans="16:22" x14ac:dyDescent="0.3">
      <c r="P7503">
        <v>37</v>
      </c>
      <c r="Q7503">
        <v>11.417899999999999</v>
      </c>
      <c r="U7503">
        <v>38</v>
      </c>
      <c r="V7503">
        <v>2.5456999999999899</v>
      </c>
    </row>
    <row r="7504" spans="16:22" x14ac:dyDescent="0.3">
      <c r="P7504">
        <v>37</v>
      </c>
      <c r="Q7504">
        <v>10.6267</v>
      </c>
      <c r="U7504">
        <v>38</v>
      </c>
      <c r="V7504">
        <v>3.262</v>
      </c>
    </row>
    <row r="7505" spans="16:22" x14ac:dyDescent="0.3">
      <c r="P7505">
        <v>37</v>
      </c>
      <c r="Q7505">
        <v>1.1901999999999999</v>
      </c>
      <c r="U7505">
        <v>38</v>
      </c>
      <c r="V7505">
        <v>0.69229999999998804</v>
      </c>
    </row>
    <row r="7506" spans="16:22" x14ac:dyDescent="0.3">
      <c r="P7506">
        <v>37</v>
      </c>
      <c r="Q7506">
        <v>15.577499999999899</v>
      </c>
      <c r="U7506">
        <v>38</v>
      </c>
      <c r="V7506">
        <v>1.4733999999999901</v>
      </c>
    </row>
    <row r="7507" spans="16:22" x14ac:dyDescent="0.3">
      <c r="P7507">
        <v>37</v>
      </c>
      <c r="Q7507">
        <v>16.1845</v>
      </c>
      <c r="U7507">
        <v>38</v>
      </c>
      <c r="V7507">
        <v>15.2058</v>
      </c>
    </row>
    <row r="7508" spans="16:22" x14ac:dyDescent="0.3">
      <c r="P7508">
        <v>37</v>
      </c>
      <c r="Q7508">
        <v>2.2178000000000102</v>
      </c>
      <c r="U7508">
        <v>38</v>
      </c>
      <c r="V7508">
        <v>15.2346</v>
      </c>
    </row>
    <row r="7509" spans="16:22" x14ac:dyDescent="0.3">
      <c r="P7509">
        <v>37</v>
      </c>
      <c r="Q7509">
        <v>3.07870000000002</v>
      </c>
      <c r="U7509">
        <v>38</v>
      </c>
      <c r="V7509">
        <v>12.2587999999999</v>
      </c>
    </row>
    <row r="7510" spans="16:22" x14ac:dyDescent="0.3">
      <c r="P7510">
        <v>37</v>
      </c>
      <c r="Q7510">
        <v>1.8776999999999999</v>
      </c>
      <c r="U7510">
        <v>38</v>
      </c>
      <c r="V7510">
        <v>1.8997999999999899</v>
      </c>
    </row>
    <row r="7511" spans="16:22" x14ac:dyDescent="0.3">
      <c r="P7511">
        <v>37</v>
      </c>
      <c r="Q7511">
        <v>2.0941000000000201</v>
      </c>
      <c r="U7511">
        <v>38</v>
      </c>
      <c r="V7511">
        <v>13.557700000000001</v>
      </c>
    </row>
    <row r="7512" spans="16:22" x14ac:dyDescent="0.3">
      <c r="P7512">
        <v>37</v>
      </c>
      <c r="Q7512">
        <v>12.010199999999999</v>
      </c>
      <c r="U7512">
        <v>38</v>
      </c>
      <c r="V7512">
        <v>1.07480000000001</v>
      </c>
    </row>
    <row r="7513" spans="16:22" x14ac:dyDescent="0.3">
      <c r="P7513">
        <v>37</v>
      </c>
      <c r="Q7513">
        <v>16.5625</v>
      </c>
      <c r="U7513">
        <v>38</v>
      </c>
      <c r="V7513">
        <v>2.5421</v>
      </c>
    </row>
    <row r="7514" spans="16:22" x14ac:dyDescent="0.3">
      <c r="P7514">
        <v>37</v>
      </c>
      <c r="Q7514">
        <v>15.725599999999901</v>
      </c>
      <c r="U7514">
        <v>38</v>
      </c>
      <c r="V7514">
        <v>10.185499999999999</v>
      </c>
    </row>
    <row r="7515" spans="16:22" x14ac:dyDescent="0.3">
      <c r="P7515">
        <v>37</v>
      </c>
      <c r="Q7515">
        <v>4.0061999999999198</v>
      </c>
      <c r="U7515">
        <v>38</v>
      </c>
      <c r="V7515">
        <v>3.3169</v>
      </c>
    </row>
    <row r="7516" spans="16:22" x14ac:dyDescent="0.3">
      <c r="P7516">
        <v>37</v>
      </c>
      <c r="Q7516">
        <v>15.314299999999999</v>
      </c>
      <c r="U7516">
        <v>38</v>
      </c>
      <c r="V7516">
        <v>9.8370000000000104</v>
      </c>
    </row>
    <row r="7517" spans="16:22" x14ac:dyDescent="0.3">
      <c r="P7517">
        <v>37</v>
      </c>
      <c r="Q7517">
        <v>15.688700000000001</v>
      </c>
      <c r="U7517">
        <v>38</v>
      </c>
      <c r="V7517">
        <v>3.96969999999998</v>
      </c>
    </row>
    <row r="7518" spans="16:22" x14ac:dyDescent="0.3">
      <c r="P7518">
        <v>37</v>
      </c>
      <c r="Q7518">
        <v>14.731999999999999</v>
      </c>
      <c r="U7518">
        <v>38</v>
      </c>
      <c r="V7518">
        <v>11.509399999999999</v>
      </c>
    </row>
    <row r="7519" spans="16:22" x14ac:dyDescent="0.3">
      <c r="P7519">
        <v>37</v>
      </c>
      <c r="Q7519">
        <v>16.616900000000101</v>
      </c>
      <c r="U7519">
        <v>38</v>
      </c>
      <c r="V7519">
        <v>12.018899999999901</v>
      </c>
    </row>
    <row r="7520" spans="16:22" x14ac:dyDescent="0.3">
      <c r="P7520">
        <v>37</v>
      </c>
      <c r="Q7520">
        <v>8.1962999999999493</v>
      </c>
      <c r="U7520">
        <v>38</v>
      </c>
      <c r="V7520">
        <v>15.0765999999999</v>
      </c>
    </row>
    <row r="7521" spans="16:22" x14ac:dyDescent="0.3">
      <c r="P7521">
        <v>37</v>
      </c>
      <c r="Q7521">
        <v>15.6098999999999</v>
      </c>
      <c r="U7521">
        <v>38</v>
      </c>
      <c r="V7521">
        <v>15.626399999999901</v>
      </c>
    </row>
    <row r="7522" spans="16:22" x14ac:dyDescent="0.3">
      <c r="P7522">
        <v>37</v>
      </c>
      <c r="Q7522">
        <v>5.3990999999999696</v>
      </c>
      <c r="U7522">
        <v>38</v>
      </c>
      <c r="V7522">
        <v>15.3477</v>
      </c>
    </row>
    <row r="7523" spans="16:22" x14ac:dyDescent="0.3">
      <c r="P7523">
        <v>37</v>
      </c>
      <c r="Q7523">
        <v>11.588199999999899</v>
      </c>
      <c r="U7523">
        <v>38</v>
      </c>
      <c r="V7523">
        <v>11.184699999999999</v>
      </c>
    </row>
    <row r="7524" spans="16:22" x14ac:dyDescent="0.3">
      <c r="P7524">
        <v>37</v>
      </c>
      <c r="Q7524">
        <v>1.8805999999999501</v>
      </c>
      <c r="U7524">
        <v>38</v>
      </c>
      <c r="V7524">
        <v>14.9817999999999</v>
      </c>
    </row>
    <row r="7525" spans="16:22" x14ac:dyDescent="0.3">
      <c r="P7525">
        <v>37</v>
      </c>
      <c r="Q7525">
        <v>4.82870000000002</v>
      </c>
      <c r="U7525">
        <v>38</v>
      </c>
      <c r="V7525">
        <v>12.4139</v>
      </c>
    </row>
    <row r="7526" spans="16:22" x14ac:dyDescent="0.3">
      <c r="P7526">
        <v>37</v>
      </c>
      <c r="Q7526">
        <v>13.160299999999999</v>
      </c>
      <c r="U7526">
        <v>38</v>
      </c>
      <c r="V7526">
        <v>3.9660000000000002</v>
      </c>
    </row>
    <row r="7527" spans="16:22" x14ac:dyDescent="0.3">
      <c r="P7527">
        <v>37</v>
      </c>
      <c r="Q7527">
        <v>2.1825999999999701</v>
      </c>
      <c r="U7527">
        <v>38</v>
      </c>
      <c r="V7527">
        <v>14.9336</v>
      </c>
    </row>
    <row r="7528" spans="16:22" x14ac:dyDescent="0.3">
      <c r="P7528">
        <v>37</v>
      </c>
      <c r="Q7528">
        <v>15.2158999999999</v>
      </c>
      <c r="U7528">
        <v>38</v>
      </c>
      <c r="V7528">
        <v>15.2273999999999</v>
      </c>
    </row>
    <row r="7529" spans="16:22" x14ac:dyDescent="0.3">
      <c r="P7529">
        <v>37</v>
      </c>
      <c r="Q7529">
        <v>2.59769999999991</v>
      </c>
      <c r="U7529">
        <v>38</v>
      </c>
      <c r="V7529">
        <v>3.1661999999999999</v>
      </c>
    </row>
    <row r="7530" spans="16:22" x14ac:dyDescent="0.3">
      <c r="P7530">
        <v>37</v>
      </c>
      <c r="Q7530">
        <v>1.00000000088584E-4</v>
      </c>
      <c r="U7530">
        <v>38</v>
      </c>
      <c r="V7530">
        <v>2.5210000000000101</v>
      </c>
    </row>
    <row r="7531" spans="16:22" x14ac:dyDescent="0.3">
      <c r="P7531">
        <v>37</v>
      </c>
      <c r="Q7531">
        <v>9.9999999974897906E-5</v>
      </c>
      <c r="U7531">
        <v>38</v>
      </c>
      <c r="V7531">
        <v>15.579499999999999</v>
      </c>
    </row>
    <row r="7532" spans="16:22" x14ac:dyDescent="0.3">
      <c r="P7532">
        <v>37</v>
      </c>
      <c r="Q7532">
        <v>2.4411</v>
      </c>
      <c r="U7532">
        <v>38</v>
      </c>
      <c r="V7532">
        <v>15.7532999999999</v>
      </c>
    </row>
    <row r="7533" spans="16:22" x14ac:dyDescent="0.3">
      <c r="P7533">
        <v>37</v>
      </c>
      <c r="Q7533">
        <v>5.0788999999999698</v>
      </c>
      <c r="U7533">
        <v>38</v>
      </c>
      <c r="V7533">
        <v>16.084199999999999</v>
      </c>
    </row>
    <row r="7534" spans="16:22" x14ac:dyDescent="0.3">
      <c r="P7534">
        <v>37</v>
      </c>
      <c r="Q7534">
        <v>8.3588999999999398</v>
      </c>
      <c r="U7534">
        <v>38</v>
      </c>
      <c r="V7534">
        <v>15.2776999999999</v>
      </c>
    </row>
    <row r="7535" spans="16:22" x14ac:dyDescent="0.3">
      <c r="P7535">
        <v>37</v>
      </c>
      <c r="Q7535">
        <v>15.2541999999999</v>
      </c>
      <c r="U7535">
        <v>38</v>
      </c>
      <c r="V7535">
        <v>3.4589000000000798</v>
      </c>
    </row>
    <row r="7536" spans="16:22" x14ac:dyDescent="0.3">
      <c r="P7536">
        <v>37</v>
      </c>
      <c r="Q7536">
        <v>7.62699999999995</v>
      </c>
      <c r="U7536">
        <v>38</v>
      </c>
      <c r="V7536">
        <v>5.4773000000000103</v>
      </c>
    </row>
    <row r="7537" spans="16:22" x14ac:dyDescent="0.3">
      <c r="P7537">
        <v>37</v>
      </c>
      <c r="Q7537">
        <v>15.261199999999899</v>
      </c>
      <c r="U7537">
        <v>38</v>
      </c>
      <c r="V7537">
        <v>11.445799999999901</v>
      </c>
    </row>
    <row r="7538" spans="16:22" x14ac:dyDescent="0.3">
      <c r="P7538">
        <v>37</v>
      </c>
      <c r="Q7538">
        <v>8.9290000000000802</v>
      </c>
      <c r="U7538">
        <v>38</v>
      </c>
      <c r="V7538">
        <v>7.0964000000000098</v>
      </c>
    </row>
    <row r="7539" spans="16:22" x14ac:dyDescent="0.3">
      <c r="P7539">
        <v>37</v>
      </c>
      <c r="Q7539">
        <v>15.4675999999999</v>
      </c>
      <c r="U7539">
        <v>38</v>
      </c>
      <c r="V7539">
        <v>8.9204999999999401</v>
      </c>
    </row>
    <row r="7540" spans="16:22" x14ac:dyDescent="0.3">
      <c r="P7540">
        <v>37</v>
      </c>
      <c r="Q7540">
        <v>7.7036000000000504</v>
      </c>
      <c r="U7540">
        <v>38</v>
      </c>
      <c r="V7540">
        <v>4.02150000000006</v>
      </c>
    </row>
    <row r="7541" spans="16:22" x14ac:dyDescent="0.3">
      <c r="P7541">
        <v>37</v>
      </c>
      <c r="Q7541">
        <v>16.325699999999799</v>
      </c>
      <c r="U7541">
        <v>38</v>
      </c>
      <c r="V7541">
        <v>19.041</v>
      </c>
    </row>
    <row r="7542" spans="16:22" x14ac:dyDescent="0.3">
      <c r="P7542">
        <v>37</v>
      </c>
      <c r="Q7542">
        <v>4.1285999999999996</v>
      </c>
      <c r="U7542">
        <v>38</v>
      </c>
      <c r="V7542">
        <v>3.1915000000000102</v>
      </c>
    </row>
    <row r="7543" spans="16:22" x14ac:dyDescent="0.3">
      <c r="P7543">
        <v>37</v>
      </c>
      <c r="Q7543">
        <v>14.242599999999999</v>
      </c>
      <c r="U7543">
        <v>38</v>
      </c>
      <c r="V7543">
        <v>3.8736999999999799</v>
      </c>
    </row>
    <row r="7544" spans="16:22" x14ac:dyDescent="0.3">
      <c r="P7544">
        <v>37</v>
      </c>
      <c r="Q7544">
        <v>3.1435000000001301</v>
      </c>
      <c r="U7544">
        <v>38</v>
      </c>
      <c r="V7544">
        <v>6.9524000000000097</v>
      </c>
    </row>
    <row r="7545" spans="16:22" x14ac:dyDescent="0.3">
      <c r="P7545">
        <v>37</v>
      </c>
      <c r="Q7545">
        <v>5.0875000000000901</v>
      </c>
      <c r="U7545">
        <v>38</v>
      </c>
      <c r="V7545">
        <v>15.7980999999999</v>
      </c>
    </row>
    <row r="7546" spans="16:22" x14ac:dyDescent="0.3">
      <c r="P7546">
        <v>37</v>
      </c>
      <c r="Q7546">
        <v>5.4976000000001397</v>
      </c>
      <c r="U7546">
        <v>38</v>
      </c>
      <c r="V7546">
        <v>15.4057</v>
      </c>
    </row>
    <row r="7547" spans="16:22" x14ac:dyDescent="0.3">
      <c r="P7547">
        <v>37</v>
      </c>
      <c r="Q7547">
        <v>10.446000000000099</v>
      </c>
      <c r="U7547">
        <v>38</v>
      </c>
      <c r="V7547">
        <v>15.8125</v>
      </c>
    </row>
    <row r="7548" spans="16:22" x14ac:dyDescent="0.3">
      <c r="P7548">
        <v>37</v>
      </c>
      <c r="Q7548">
        <v>5.6617999999998503</v>
      </c>
      <c r="U7548">
        <v>38</v>
      </c>
      <c r="V7548">
        <v>8.4085999999999697</v>
      </c>
    </row>
    <row r="7549" spans="16:22" x14ac:dyDescent="0.3">
      <c r="P7549">
        <v>37</v>
      </c>
      <c r="Q7549">
        <v>3.1413999999999702</v>
      </c>
      <c r="U7549">
        <v>38</v>
      </c>
      <c r="V7549">
        <v>15.6272999999999</v>
      </c>
    </row>
    <row r="7550" spans="16:22" x14ac:dyDescent="0.3">
      <c r="P7550">
        <v>37</v>
      </c>
      <c r="Q7550">
        <v>4.4898000000000504</v>
      </c>
      <c r="U7550">
        <v>38</v>
      </c>
      <c r="V7550">
        <v>15.2805</v>
      </c>
    </row>
    <row r="7551" spans="16:22" x14ac:dyDescent="0.3">
      <c r="P7551">
        <v>37</v>
      </c>
      <c r="Q7551">
        <v>8.1283000000000794</v>
      </c>
      <c r="U7551">
        <v>38</v>
      </c>
      <c r="V7551">
        <v>9.0652000000000008</v>
      </c>
    </row>
    <row r="7552" spans="16:22" x14ac:dyDescent="0.3">
      <c r="P7552">
        <v>37</v>
      </c>
      <c r="Q7552">
        <v>6.2069000000001298</v>
      </c>
      <c r="U7552">
        <v>38</v>
      </c>
      <c r="V7552">
        <v>20.195499999999999</v>
      </c>
    </row>
    <row r="7553" spans="16:22" x14ac:dyDescent="0.3">
      <c r="P7553">
        <v>37</v>
      </c>
      <c r="Q7553">
        <v>9.8120000000001202</v>
      </c>
      <c r="U7553">
        <v>38</v>
      </c>
      <c r="V7553">
        <v>8.1320999999999195</v>
      </c>
    </row>
    <row r="7554" spans="16:22" x14ac:dyDescent="0.3">
      <c r="P7554">
        <v>37</v>
      </c>
      <c r="Q7554">
        <v>8.9109000000000798</v>
      </c>
      <c r="U7554">
        <v>38</v>
      </c>
      <c r="V7554">
        <v>4.4565000000000001</v>
      </c>
    </row>
    <row r="7555" spans="16:22" x14ac:dyDescent="0.3">
      <c r="P7555">
        <v>37</v>
      </c>
      <c r="Q7555">
        <v>16.022299999999799</v>
      </c>
      <c r="U7555">
        <v>38</v>
      </c>
      <c r="V7555">
        <v>8.3315999999999804</v>
      </c>
    </row>
    <row r="7556" spans="16:22" x14ac:dyDescent="0.3">
      <c r="P7556">
        <v>37</v>
      </c>
      <c r="Q7556">
        <v>3.3934999999999</v>
      </c>
      <c r="U7556">
        <v>38</v>
      </c>
      <c r="V7556">
        <v>5.0921999999999299</v>
      </c>
    </row>
    <row r="7557" spans="16:22" x14ac:dyDescent="0.3">
      <c r="P7557">
        <v>37</v>
      </c>
      <c r="Q7557">
        <v>6.4928999999999597</v>
      </c>
      <c r="U7557">
        <v>38</v>
      </c>
      <c r="V7557">
        <v>9.6897000000000109</v>
      </c>
    </row>
    <row r="7558" spans="16:22" x14ac:dyDescent="0.3">
      <c r="P7558">
        <v>37</v>
      </c>
      <c r="Q7558">
        <v>6.6282000000001</v>
      </c>
      <c r="U7558">
        <v>38</v>
      </c>
      <c r="V7558">
        <v>5.4484999999999602</v>
      </c>
    </row>
    <row r="7559" spans="16:22" x14ac:dyDescent="0.3">
      <c r="P7559">
        <v>37</v>
      </c>
      <c r="Q7559">
        <v>8.8920000000000492</v>
      </c>
      <c r="U7559">
        <v>38</v>
      </c>
      <c r="V7559">
        <v>9.3512000000000608</v>
      </c>
    </row>
    <row r="7560" spans="16:22" x14ac:dyDescent="0.3">
      <c r="P7560">
        <v>37</v>
      </c>
      <c r="Q7560">
        <v>8.9838999999999398</v>
      </c>
      <c r="U7560">
        <v>38</v>
      </c>
      <c r="V7560">
        <v>9.7233999999999696</v>
      </c>
    </row>
    <row r="7561" spans="16:22" x14ac:dyDescent="0.3">
      <c r="P7561">
        <v>37</v>
      </c>
      <c r="Q7561">
        <v>15.8605</v>
      </c>
      <c r="U7561">
        <v>38</v>
      </c>
      <c r="V7561">
        <v>9.9999999974897906E-5</v>
      </c>
    </row>
    <row r="7562" spans="16:22" x14ac:dyDescent="0.3">
      <c r="P7562">
        <v>37</v>
      </c>
      <c r="Q7562">
        <v>15.3087</v>
      </c>
      <c r="U7562">
        <v>38</v>
      </c>
      <c r="V7562">
        <v>9.9999999974897906E-5</v>
      </c>
    </row>
    <row r="7563" spans="16:22" x14ac:dyDescent="0.3">
      <c r="P7563">
        <v>37</v>
      </c>
      <c r="Q7563">
        <v>15.556199999999899</v>
      </c>
      <c r="U7563">
        <v>38</v>
      </c>
      <c r="V7563">
        <v>5.2978000000000502</v>
      </c>
    </row>
    <row r="7564" spans="16:22" x14ac:dyDescent="0.3">
      <c r="P7564">
        <v>37</v>
      </c>
      <c r="Q7564">
        <v>5.3478000000000003</v>
      </c>
      <c r="U7564">
        <v>38</v>
      </c>
      <c r="V7564">
        <v>14.6304</v>
      </c>
    </row>
    <row r="7565" spans="16:22" x14ac:dyDescent="0.3">
      <c r="P7565">
        <v>37</v>
      </c>
      <c r="Q7565">
        <v>9.8282000000001499</v>
      </c>
      <c r="U7565">
        <v>38</v>
      </c>
      <c r="V7565">
        <v>9.5325000000000202</v>
      </c>
    </row>
    <row r="7566" spans="16:22" x14ac:dyDescent="0.3">
      <c r="P7566">
        <v>37</v>
      </c>
      <c r="Q7566">
        <v>5.5133000000000703</v>
      </c>
      <c r="U7566">
        <v>38</v>
      </c>
      <c r="V7566">
        <v>6.2784999999998901</v>
      </c>
    </row>
    <row r="7567" spans="16:22" x14ac:dyDescent="0.3">
      <c r="P7567">
        <v>37</v>
      </c>
      <c r="Q7567">
        <v>15.7075000000002</v>
      </c>
      <c r="U7567">
        <v>38</v>
      </c>
      <c r="V7567">
        <v>7.1208999999998897</v>
      </c>
    </row>
    <row r="7568" spans="16:22" x14ac:dyDescent="0.3">
      <c r="P7568">
        <v>37</v>
      </c>
      <c r="Q7568">
        <v>4.22699999999986</v>
      </c>
      <c r="U7568">
        <v>38</v>
      </c>
      <c r="V7568">
        <v>11.324499999999899</v>
      </c>
    </row>
    <row r="7569" spans="16:22" x14ac:dyDescent="0.3">
      <c r="P7569">
        <v>37</v>
      </c>
      <c r="Q7569">
        <v>21.409000000000098</v>
      </c>
      <c r="U7569">
        <v>38</v>
      </c>
      <c r="V7569">
        <v>10.3570999999999</v>
      </c>
    </row>
    <row r="7570" spans="16:22" x14ac:dyDescent="0.3">
      <c r="P7570">
        <v>37</v>
      </c>
      <c r="Q7570">
        <v>7.3663000000001304</v>
      </c>
      <c r="U7570">
        <v>38</v>
      </c>
      <c r="V7570">
        <v>12.8317999999999</v>
      </c>
    </row>
    <row r="7571" spans="16:22" x14ac:dyDescent="0.3">
      <c r="P7571">
        <v>37</v>
      </c>
      <c r="Q7571">
        <v>3.7198000000000699</v>
      </c>
      <c r="U7571">
        <v>38</v>
      </c>
      <c r="V7571">
        <v>20.446200000000001</v>
      </c>
    </row>
    <row r="7572" spans="16:22" x14ac:dyDescent="0.3">
      <c r="P7572">
        <v>37</v>
      </c>
      <c r="Q7572">
        <v>6.8991999999998299</v>
      </c>
      <c r="U7572">
        <v>38</v>
      </c>
      <c r="V7572">
        <v>15.6512999999999</v>
      </c>
    </row>
    <row r="7573" spans="16:22" x14ac:dyDescent="0.3">
      <c r="P7573">
        <v>37</v>
      </c>
      <c r="Q7573">
        <v>8.8329000000000999</v>
      </c>
      <c r="U7573">
        <v>38</v>
      </c>
      <c r="V7573">
        <v>14.7405999999998</v>
      </c>
    </row>
    <row r="7574" spans="16:22" x14ac:dyDescent="0.3">
      <c r="P7574">
        <v>37</v>
      </c>
      <c r="Q7574">
        <v>6.8212000000000899</v>
      </c>
      <c r="U7574">
        <v>38</v>
      </c>
      <c r="V7574">
        <v>11.316000000000001</v>
      </c>
    </row>
    <row r="7575" spans="16:22" x14ac:dyDescent="0.3">
      <c r="P7575">
        <v>37</v>
      </c>
      <c r="Q7575">
        <v>4.0596000000000396</v>
      </c>
      <c r="U7575">
        <v>38</v>
      </c>
      <c r="V7575">
        <v>8.2939999999998602</v>
      </c>
    </row>
    <row r="7576" spans="16:22" x14ac:dyDescent="0.3">
      <c r="P7576">
        <v>37</v>
      </c>
      <c r="Q7576">
        <v>6.7934999999999901</v>
      </c>
      <c r="U7576">
        <v>38</v>
      </c>
      <c r="V7576">
        <v>7.5923999999999898</v>
      </c>
    </row>
    <row r="7577" spans="16:22" x14ac:dyDescent="0.3">
      <c r="P7577">
        <v>49</v>
      </c>
      <c r="Q7577">
        <v>13.0238999999996</v>
      </c>
      <c r="U7577">
        <v>38</v>
      </c>
      <c r="V7577">
        <v>10.6549999999999</v>
      </c>
    </row>
    <row r="7578" spans="16:22" x14ac:dyDescent="0.3">
      <c r="P7578">
        <v>37</v>
      </c>
      <c r="Q7578">
        <v>8.7030999999999494</v>
      </c>
      <c r="U7578">
        <v>38</v>
      </c>
      <c r="V7578">
        <v>12.1084999999998</v>
      </c>
    </row>
    <row r="7579" spans="16:22" x14ac:dyDescent="0.3">
      <c r="P7579">
        <v>37</v>
      </c>
      <c r="Q7579">
        <v>7.4396999999998998</v>
      </c>
      <c r="U7579">
        <v>38</v>
      </c>
      <c r="V7579">
        <v>6.2020999999999704</v>
      </c>
    </row>
    <row r="7580" spans="16:22" x14ac:dyDescent="0.3">
      <c r="P7580">
        <v>37</v>
      </c>
      <c r="Q7580">
        <v>4.1225999999999203</v>
      </c>
      <c r="U7580">
        <v>38</v>
      </c>
      <c r="V7580">
        <v>12.8747999999998</v>
      </c>
    </row>
    <row r="7581" spans="16:22" x14ac:dyDescent="0.3">
      <c r="P7581">
        <v>37</v>
      </c>
      <c r="Q7581">
        <v>9.9999999974897906E-5</v>
      </c>
      <c r="U7581">
        <v>38</v>
      </c>
      <c r="V7581">
        <v>12.593699999999799</v>
      </c>
    </row>
    <row r="7582" spans="16:22" x14ac:dyDescent="0.3">
      <c r="P7582">
        <v>37</v>
      </c>
      <c r="Q7582">
        <v>0</v>
      </c>
      <c r="U7582">
        <v>38</v>
      </c>
      <c r="V7582">
        <v>12.464600000000001</v>
      </c>
    </row>
    <row r="7583" spans="16:22" x14ac:dyDescent="0.3">
      <c r="P7583">
        <v>37</v>
      </c>
      <c r="Q7583">
        <v>5.9822000000001401</v>
      </c>
      <c r="U7583">
        <v>38</v>
      </c>
      <c r="V7583">
        <v>12.565899999999999</v>
      </c>
    </row>
    <row r="7584" spans="16:22" x14ac:dyDescent="0.3">
      <c r="P7584">
        <v>37</v>
      </c>
      <c r="Q7584">
        <v>8.7667999999998703</v>
      </c>
      <c r="U7584">
        <v>38</v>
      </c>
      <c r="V7584">
        <v>12.594399999999901</v>
      </c>
    </row>
    <row r="7585" spans="16:22" x14ac:dyDescent="0.3">
      <c r="P7585">
        <v>37</v>
      </c>
      <c r="Q7585">
        <v>6.9749999999999002</v>
      </c>
      <c r="U7585">
        <v>38</v>
      </c>
      <c r="V7585">
        <v>13.1015999999999</v>
      </c>
    </row>
    <row r="7586" spans="16:22" x14ac:dyDescent="0.3">
      <c r="P7586">
        <v>37</v>
      </c>
      <c r="Q7586">
        <v>8.0888999999999598</v>
      </c>
      <c r="U7586">
        <v>38</v>
      </c>
      <c r="V7586">
        <v>12.9385999999999</v>
      </c>
    </row>
    <row r="7587" spans="16:22" x14ac:dyDescent="0.3">
      <c r="P7587">
        <v>37</v>
      </c>
      <c r="Q7587">
        <v>6.4954999999999901</v>
      </c>
      <c r="U7587">
        <v>38</v>
      </c>
      <c r="V7587">
        <v>12.953199999999899</v>
      </c>
    </row>
    <row r="7588" spans="16:22" x14ac:dyDescent="0.3">
      <c r="P7588">
        <v>37</v>
      </c>
      <c r="Q7588">
        <v>8.4840000000001492</v>
      </c>
      <c r="U7588">
        <v>38</v>
      </c>
      <c r="V7588">
        <v>13.0299999999999</v>
      </c>
    </row>
    <row r="7589" spans="16:22" x14ac:dyDescent="0.3">
      <c r="P7589">
        <v>37</v>
      </c>
      <c r="Q7589">
        <v>5.0574000000001398</v>
      </c>
      <c r="U7589">
        <v>38</v>
      </c>
      <c r="V7589">
        <v>13.3758</v>
      </c>
    </row>
    <row r="7590" spans="16:22" x14ac:dyDescent="0.3">
      <c r="P7590">
        <v>37</v>
      </c>
      <c r="Q7590">
        <v>9.4360999999998896</v>
      </c>
      <c r="U7590">
        <v>38</v>
      </c>
      <c r="V7590">
        <v>13.825199999999899</v>
      </c>
    </row>
    <row r="7591" spans="16:22" x14ac:dyDescent="0.3">
      <c r="P7591">
        <v>37</v>
      </c>
      <c r="Q7591">
        <v>11.1780000000001</v>
      </c>
      <c r="U7591">
        <v>38</v>
      </c>
      <c r="V7591">
        <v>14.4468999999999</v>
      </c>
    </row>
    <row r="7592" spans="16:22" x14ac:dyDescent="0.3">
      <c r="P7592">
        <v>37</v>
      </c>
      <c r="Q7592">
        <v>8.54950000000008</v>
      </c>
      <c r="U7592">
        <v>38</v>
      </c>
      <c r="V7592">
        <v>14.3522</v>
      </c>
    </row>
    <row r="7593" spans="16:22" x14ac:dyDescent="0.3">
      <c r="P7593">
        <v>37</v>
      </c>
      <c r="Q7593">
        <v>4.15650000000005</v>
      </c>
      <c r="U7593">
        <v>38</v>
      </c>
      <c r="V7593">
        <v>15.2328999999999</v>
      </c>
    </row>
    <row r="7594" spans="16:22" x14ac:dyDescent="0.3">
      <c r="P7594">
        <v>37</v>
      </c>
      <c r="Q7594">
        <v>9.1535999999998694</v>
      </c>
      <c r="U7594">
        <v>38</v>
      </c>
      <c r="V7594">
        <v>14.931100000000001</v>
      </c>
    </row>
    <row r="7595" spans="16:22" x14ac:dyDescent="0.3">
      <c r="P7595">
        <v>37</v>
      </c>
      <c r="Q7595">
        <v>6.8100000000001701</v>
      </c>
      <c r="U7595">
        <v>38</v>
      </c>
      <c r="V7595">
        <v>11.310099999999901</v>
      </c>
    </row>
    <row r="7596" spans="16:22" x14ac:dyDescent="0.3">
      <c r="P7596">
        <v>37</v>
      </c>
      <c r="Q7596">
        <v>6.3934999999999</v>
      </c>
      <c r="U7596">
        <v>38</v>
      </c>
      <c r="V7596">
        <v>26.6983</v>
      </c>
    </row>
    <row r="7597" spans="16:22" x14ac:dyDescent="0.3">
      <c r="P7597">
        <v>37</v>
      </c>
      <c r="Q7597">
        <v>15.405699999999699</v>
      </c>
      <c r="U7597">
        <v>38</v>
      </c>
      <c r="V7597">
        <v>16.138800000000099</v>
      </c>
    </row>
    <row r="7598" spans="16:22" x14ac:dyDescent="0.3">
      <c r="P7598">
        <v>37</v>
      </c>
      <c r="Q7598">
        <v>6.1620999999999997</v>
      </c>
      <c r="U7598">
        <v>38</v>
      </c>
      <c r="V7598">
        <v>14.7995</v>
      </c>
    </row>
    <row r="7599" spans="16:22" x14ac:dyDescent="0.3">
      <c r="P7599">
        <v>37</v>
      </c>
      <c r="Q7599">
        <v>10.0600000000004</v>
      </c>
      <c r="U7599">
        <v>38</v>
      </c>
      <c r="V7599">
        <v>18.794199999999801</v>
      </c>
    </row>
    <row r="7600" spans="16:22" x14ac:dyDescent="0.3">
      <c r="P7600">
        <v>37</v>
      </c>
      <c r="Q7600">
        <v>13.336099999999901</v>
      </c>
      <c r="U7600">
        <v>38</v>
      </c>
      <c r="V7600">
        <v>15.6474000000002</v>
      </c>
    </row>
    <row r="7601" spans="16:22" x14ac:dyDescent="0.3">
      <c r="P7601">
        <v>37</v>
      </c>
      <c r="Q7601">
        <v>9.8723999999997396</v>
      </c>
      <c r="U7601">
        <v>38</v>
      </c>
      <c r="V7601">
        <v>11.019600000000001</v>
      </c>
    </row>
    <row r="7602" spans="16:22" x14ac:dyDescent="0.3">
      <c r="P7602">
        <v>37</v>
      </c>
      <c r="Q7602">
        <v>11.054799999999799</v>
      </c>
      <c r="U7602">
        <v>38</v>
      </c>
      <c r="V7602">
        <v>11.171600000000099</v>
      </c>
    </row>
    <row r="7603" spans="16:22" x14ac:dyDescent="0.3">
      <c r="P7603">
        <v>37</v>
      </c>
      <c r="Q7603">
        <v>14.006199999999801</v>
      </c>
      <c r="U7603">
        <v>38</v>
      </c>
      <c r="V7603">
        <v>14.7215000000001</v>
      </c>
    </row>
    <row r="7604" spans="16:22" x14ac:dyDescent="0.3">
      <c r="P7604">
        <v>37</v>
      </c>
      <c r="Q7604">
        <v>9.0486999999998208</v>
      </c>
      <c r="U7604">
        <v>38</v>
      </c>
      <c r="V7604">
        <v>14.4992999999999</v>
      </c>
    </row>
    <row r="7605" spans="16:22" x14ac:dyDescent="0.3">
      <c r="P7605">
        <v>37</v>
      </c>
      <c r="Q7605">
        <v>10.6965999999997</v>
      </c>
      <c r="U7605">
        <v>38</v>
      </c>
      <c r="V7605">
        <v>15.8713999999999</v>
      </c>
    </row>
    <row r="7606" spans="16:22" x14ac:dyDescent="0.3">
      <c r="P7606">
        <v>37</v>
      </c>
      <c r="Q7606">
        <v>12.3505</v>
      </c>
      <c r="U7606">
        <v>38</v>
      </c>
      <c r="V7606">
        <v>11.7800999999999</v>
      </c>
    </row>
    <row r="7607" spans="16:22" x14ac:dyDescent="0.3">
      <c r="P7607">
        <v>37</v>
      </c>
      <c r="Q7607">
        <v>5.3400000000001402</v>
      </c>
      <c r="U7607">
        <v>38</v>
      </c>
      <c r="V7607">
        <v>13.530499999999799</v>
      </c>
    </row>
    <row r="7608" spans="16:22" x14ac:dyDescent="0.3">
      <c r="P7608">
        <v>37</v>
      </c>
      <c r="Q7608">
        <v>7.0581999999999399</v>
      </c>
      <c r="U7608">
        <v>38</v>
      </c>
      <c r="V7608">
        <v>17.810500000000001</v>
      </c>
    </row>
    <row r="7609" spans="16:22" x14ac:dyDescent="0.3">
      <c r="P7609">
        <v>37</v>
      </c>
      <c r="Q7609">
        <v>22.512599999999999</v>
      </c>
      <c r="U7609">
        <v>38</v>
      </c>
      <c r="V7609">
        <v>16.1219</v>
      </c>
    </row>
    <row r="7610" spans="16:22" x14ac:dyDescent="0.3">
      <c r="P7610">
        <v>37</v>
      </c>
      <c r="Q7610">
        <v>4.93520000000035</v>
      </c>
      <c r="U7610">
        <v>38</v>
      </c>
      <c r="V7610">
        <v>15.793600000000399</v>
      </c>
    </row>
    <row r="7611" spans="16:22" x14ac:dyDescent="0.3">
      <c r="P7611">
        <v>37</v>
      </c>
      <c r="Q7611">
        <v>12.9740000000001</v>
      </c>
      <c r="U7611">
        <v>38</v>
      </c>
      <c r="V7611">
        <v>12.4558999999999</v>
      </c>
    </row>
    <row r="7612" spans="16:22" x14ac:dyDescent="0.3">
      <c r="P7612">
        <v>37</v>
      </c>
      <c r="Q7612">
        <v>12.2876999999998</v>
      </c>
      <c r="U7612">
        <v>38</v>
      </c>
      <c r="V7612">
        <v>21.125300000000099</v>
      </c>
    </row>
    <row r="7613" spans="16:22" x14ac:dyDescent="0.3">
      <c r="P7613">
        <v>37</v>
      </c>
      <c r="Q7613">
        <v>10.231300000000299</v>
      </c>
      <c r="U7613">
        <v>38</v>
      </c>
      <c r="V7613">
        <v>15.738799999999999</v>
      </c>
    </row>
    <row r="7614" spans="16:22" x14ac:dyDescent="0.3">
      <c r="P7614">
        <v>37</v>
      </c>
      <c r="Q7614">
        <v>23.263800000000099</v>
      </c>
      <c r="U7614">
        <v>38</v>
      </c>
      <c r="V7614">
        <v>18.8814999999999</v>
      </c>
    </row>
    <row r="7615" spans="16:22" x14ac:dyDescent="0.3">
      <c r="P7615">
        <v>37</v>
      </c>
      <c r="Q7615">
        <v>8.8576000000002697</v>
      </c>
      <c r="U7615">
        <v>38</v>
      </c>
      <c r="V7615">
        <v>12.8796999999999</v>
      </c>
    </row>
    <row r="7616" spans="16:22" x14ac:dyDescent="0.3">
      <c r="P7616">
        <v>37</v>
      </c>
      <c r="Q7616">
        <v>12.0031999999996</v>
      </c>
      <c r="U7616">
        <v>38</v>
      </c>
      <c r="V7616">
        <v>22.772199999999799</v>
      </c>
    </row>
    <row r="7617" spans="16:22" x14ac:dyDescent="0.3">
      <c r="P7617">
        <v>37</v>
      </c>
      <c r="Q7617">
        <v>4.9940999999998796</v>
      </c>
      <c r="U7617">
        <v>38</v>
      </c>
      <c r="V7617">
        <v>29.560500000000001</v>
      </c>
    </row>
    <row r="7618" spans="16:22" x14ac:dyDescent="0.3">
      <c r="P7618">
        <v>37</v>
      </c>
      <c r="Q7618">
        <v>10.589399999999801</v>
      </c>
      <c r="U7618">
        <v>38</v>
      </c>
      <c r="V7618">
        <v>19.323599999999701</v>
      </c>
    </row>
    <row r="7619" spans="16:22" x14ac:dyDescent="0.3">
      <c r="P7619">
        <v>37</v>
      </c>
      <c r="Q7619">
        <v>10.9038999999997</v>
      </c>
      <c r="U7619">
        <v>38</v>
      </c>
      <c r="V7619">
        <v>15.6635000000001</v>
      </c>
    </row>
    <row r="7620" spans="16:22" x14ac:dyDescent="0.3">
      <c r="P7620">
        <v>37</v>
      </c>
      <c r="Q7620">
        <v>23.076699999999999</v>
      </c>
      <c r="U7620">
        <v>38</v>
      </c>
      <c r="V7620">
        <v>23.4528</v>
      </c>
    </row>
    <row r="7621" spans="16:22" x14ac:dyDescent="0.3">
      <c r="P7621">
        <v>37</v>
      </c>
      <c r="Q7621">
        <v>17.304799999999801</v>
      </c>
      <c r="U7621">
        <v>38</v>
      </c>
      <c r="V7621">
        <v>24.598599999999799</v>
      </c>
    </row>
    <row r="7622" spans="16:22" x14ac:dyDescent="0.3">
      <c r="P7622">
        <v>37</v>
      </c>
      <c r="Q7622">
        <v>12.595800000000001</v>
      </c>
      <c r="U7622">
        <v>38</v>
      </c>
      <c r="V7622">
        <v>22.7534999999998</v>
      </c>
    </row>
    <row r="7623" spans="16:22" x14ac:dyDescent="0.3">
      <c r="P7623">
        <v>37</v>
      </c>
      <c r="Q7623">
        <v>5.51299999999992</v>
      </c>
      <c r="U7623">
        <v>38</v>
      </c>
      <c r="V7623">
        <v>19.7795999999998</v>
      </c>
    </row>
    <row r="7624" spans="16:22" x14ac:dyDescent="0.3">
      <c r="P7624">
        <v>37</v>
      </c>
      <c r="Q7624">
        <v>22.501899999999701</v>
      </c>
      <c r="U7624">
        <v>38</v>
      </c>
      <c r="V7624">
        <v>19.809999999999899</v>
      </c>
    </row>
    <row r="7625" spans="16:22" x14ac:dyDescent="0.3">
      <c r="P7625">
        <v>37</v>
      </c>
      <c r="Q7625">
        <v>5.4188999999996597</v>
      </c>
      <c r="U7625">
        <v>38</v>
      </c>
      <c r="V7625">
        <v>14.2898</v>
      </c>
    </row>
    <row r="7626" spans="16:22" x14ac:dyDescent="0.3">
      <c r="P7626">
        <v>37</v>
      </c>
      <c r="Q7626">
        <v>11.918200000000001</v>
      </c>
      <c r="U7626">
        <v>38</v>
      </c>
      <c r="V7626">
        <v>23.894699999999801</v>
      </c>
    </row>
    <row r="7627" spans="16:22" x14ac:dyDescent="0.3">
      <c r="P7627">
        <v>37</v>
      </c>
      <c r="Q7627">
        <v>12.925799999999899</v>
      </c>
      <c r="U7627">
        <v>38</v>
      </c>
      <c r="V7627">
        <v>22.936700000000201</v>
      </c>
    </row>
    <row r="7628" spans="16:22" x14ac:dyDescent="0.3">
      <c r="P7628">
        <v>37</v>
      </c>
      <c r="Q7628">
        <v>13.391</v>
      </c>
      <c r="U7628">
        <v>38</v>
      </c>
      <c r="V7628">
        <v>24.111200000000199</v>
      </c>
    </row>
    <row r="7629" spans="16:22" x14ac:dyDescent="0.3">
      <c r="P7629">
        <v>37</v>
      </c>
      <c r="Q7629">
        <v>12.581000000000101</v>
      </c>
      <c r="U7629">
        <v>38</v>
      </c>
      <c r="V7629">
        <v>14.131500000000401</v>
      </c>
    </row>
    <row r="7630" spans="16:22" x14ac:dyDescent="0.3">
      <c r="P7630">
        <v>37</v>
      </c>
      <c r="Q7630">
        <v>12.641600000000301</v>
      </c>
      <c r="U7630">
        <v>38</v>
      </c>
      <c r="V7630">
        <v>23.211200000000101</v>
      </c>
    </row>
    <row r="7631" spans="16:22" x14ac:dyDescent="0.3">
      <c r="P7631">
        <v>37</v>
      </c>
      <c r="Q7631">
        <v>9.9999999747524203E-5</v>
      </c>
      <c r="U7631">
        <v>38</v>
      </c>
      <c r="V7631">
        <v>28.351100000000301</v>
      </c>
    </row>
    <row r="7632" spans="16:22" x14ac:dyDescent="0.3">
      <c r="P7632">
        <v>37</v>
      </c>
      <c r="Q7632">
        <v>3.0000000015206703E-4</v>
      </c>
      <c r="U7632">
        <v>38</v>
      </c>
      <c r="V7632">
        <v>21.435100000000102</v>
      </c>
    </row>
    <row r="7633" spans="16:22" x14ac:dyDescent="0.3">
      <c r="P7633">
        <v>37</v>
      </c>
      <c r="Q7633">
        <v>12.7789999999999</v>
      </c>
      <c r="U7633">
        <v>38</v>
      </c>
      <c r="V7633">
        <v>25.714399999999799</v>
      </c>
    </row>
    <row r="7634" spans="16:22" x14ac:dyDescent="0.3">
      <c r="P7634">
        <v>37</v>
      </c>
      <c r="Q7634">
        <v>12.654100000000099</v>
      </c>
      <c r="U7634">
        <v>38</v>
      </c>
      <c r="V7634">
        <v>15.439699999999901</v>
      </c>
    </row>
    <row r="7635" spans="16:22" x14ac:dyDescent="0.3">
      <c r="P7635">
        <v>37</v>
      </c>
      <c r="Q7635">
        <v>12.770599999999799</v>
      </c>
      <c r="U7635">
        <v>38</v>
      </c>
      <c r="V7635">
        <v>26.065700000000099</v>
      </c>
    </row>
    <row r="7636" spans="16:22" x14ac:dyDescent="0.3">
      <c r="P7636">
        <v>37</v>
      </c>
      <c r="Q7636">
        <v>12.3050000000002</v>
      </c>
      <c r="U7636">
        <v>38</v>
      </c>
      <c r="V7636">
        <v>14.824599999999901</v>
      </c>
    </row>
    <row r="7637" spans="16:22" x14ac:dyDescent="0.3">
      <c r="P7637">
        <v>37</v>
      </c>
      <c r="Q7637">
        <v>12.5052</v>
      </c>
      <c r="U7637">
        <v>38</v>
      </c>
      <c r="V7637">
        <v>25.932699999999802</v>
      </c>
    </row>
    <row r="7638" spans="16:22" x14ac:dyDescent="0.3">
      <c r="P7638">
        <v>37</v>
      </c>
      <c r="Q7638">
        <v>13.002399999999801</v>
      </c>
      <c r="U7638">
        <v>38</v>
      </c>
      <c r="V7638">
        <v>18.0686</v>
      </c>
    </row>
    <row r="7639" spans="16:22" x14ac:dyDescent="0.3">
      <c r="P7639">
        <v>37</v>
      </c>
      <c r="Q7639">
        <v>12.780999999999899</v>
      </c>
      <c r="U7639">
        <v>38</v>
      </c>
      <c r="V7639">
        <v>18.5538999999998</v>
      </c>
    </row>
    <row r="7640" spans="16:22" x14ac:dyDescent="0.3">
      <c r="P7640">
        <v>37</v>
      </c>
      <c r="Q7640">
        <v>12.972499999999799</v>
      </c>
      <c r="U7640">
        <v>38</v>
      </c>
      <c r="V7640">
        <v>25.5381999999999</v>
      </c>
    </row>
    <row r="7641" spans="16:22" x14ac:dyDescent="0.3">
      <c r="P7641">
        <v>37</v>
      </c>
      <c r="Q7641">
        <v>12.669699999999899</v>
      </c>
      <c r="U7641">
        <v>38</v>
      </c>
      <c r="V7641">
        <v>26.207399999999701</v>
      </c>
    </row>
    <row r="7642" spans="16:22" x14ac:dyDescent="0.3">
      <c r="P7642">
        <v>37</v>
      </c>
      <c r="Q7642">
        <v>12.4769000000001</v>
      </c>
      <c r="U7642">
        <v>38</v>
      </c>
      <c r="V7642">
        <v>20.894499999999798</v>
      </c>
    </row>
    <row r="7643" spans="16:22" x14ac:dyDescent="0.3">
      <c r="P7643">
        <v>37</v>
      </c>
      <c r="Q7643">
        <v>13.688499999999699</v>
      </c>
      <c r="U7643">
        <v>38</v>
      </c>
      <c r="V7643">
        <v>20.9284999999999</v>
      </c>
    </row>
    <row r="7644" spans="16:22" x14ac:dyDescent="0.3">
      <c r="P7644">
        <v>37</v>
      </c>
      <c r="Q7644">
        <v>12.7505000000001</v>
      </c>
      <c r="U7644">
        <v>38</v>
      </c>
      <c r="V7644">
        <v>23.6031000000002</v>
      </c>
    </row>
    <row r="7645" spans="16:22" x14ac:dyDescent="0.3">
      <c r="P7645">
        <v>37</v>
      </c>
      <c r="Q7645">
        <v>14.468299999999999</v>
      </c>
      <c r="U7645">
        <v>38</v>
      </c>
      <c r="V7645">
        <v>30.5465999999996</v>
      </c>
    </row>
    <row r="7646" spans="16:22" x14ac:dyDescent="0.3">
      <c r="P7646">
        <v>37</v>
      </c>
      <c r="Q7646">
        <v>15.3529999999996</v>
      </c>
      <c r="U7646">
        <v>38</v>
      </c>
      <c r="V7646">
        <v>27.452699999999801</v>
      </c>
    </row>
    <row r="7647" spans="16:22" x14ac:dyDescent="0.3">
      <c r="P7647">
        <v>37</v>
      </c>
      <c r="Q7647">
        <v>13.9070999999999</v>
      </c>
      <c r="U7647">
        <v>38</v>
      </c>
      <c r="V7647">
        <v>28.796800000000001</v>
      </c>
    </row>
    <row r="7648" spans="16:22" x14ac:dyDescent="0.3">
      <c r="P7648">
        <v>37</v>
      </c>
      <c r="Q7648">
        <v>13.391799999999799</v>
      </c>
      <c r="U7648">
        <v>38</v>
      </c>
      <c r="V7648">
        <v>32.751499999999801</v>
      </c>
    </row>
    <row r="7649" spans="16:22" x14ac:dyDescent="0.3">
      <c r="P7649">
        <v>37</v>
      </c>
      <c r="Q7649">
        <v>14.9180999999998</v>
      </c>
      <c r="U7649">
        <v>38</v>
      </c>
      <c r="V7649">
        <v>29.560900000000402</v>
      </c>
    </row>
    <row r="7650" spans="16:22" x14ac:dyDescent="0.3">
      <c r="P7650">
        <v>37</v>
      </c>
      <c r="Q7650">
        <v>14.6060999999999</v>
      </c>
      <c r="U7650">
        <v>38</v>
      </c>
      <c r="V7650">
        <v>22.758800000000502</v>
      </c>
    </row>
    <row r="7651" spans="16:22" x14ac:dyDescent="0.3">
      <c r="P7651">
        <v>37</v>
      </c>
      <c r="Q7651">
        <v>14.434999999999899</v>
      </c>
      <c r="U7651">
        <v>38</v>
      </c>
      <c r="V7651">
        <v>28.3580999999994</v>
      </c>
    </row>
    <row r="7652" spans="16:22" x14ac:dyDescent="0.3">
      <c r="P7652">
        <v>37</v>
      </c>
      <c r="Q7652">
        <v>14.076199999999901</v>
      </c>
      <c r="U7652">
        <v>38</v>
      </c>
      <c r="V7652">
        <v>23.494700000000101</v>
      </c>
    </row>
    <row r="7653" spans="16:22" x14ac:dyDescent="0.3">
      <c r="P7653">
        <v>37</v>
      </c>
      <c r="Q7653">
        <v>13.3470000000002</v>
      </c>
      <c r="U7653">
        <v>38</v>
      </c>
      <c r="V7653">
        <v>22.405799999999498</v>
      </c>
    </row>
    <row r="7654" spans="16:22" x14ac:dyDescent="0.3">
      <c r="P7654">
        <v>37</v>
      </c>
      <c r="Q7654">
        <v>13.484199999999801</v>
      </c>
      <c r="U7654">
        <v>38</v>
      </c>
      <c r="V7654">
        <v>50.903899999999297</v>
      </c>
    </row>
    <row r="7655" spans="16:22" x14ac:dyDescent="0.3">
      <c r="P7655">
        <v>37</v>
      </c>
      <c r="Q7655">
        <v>16.457600000000099</v>
      </c>
      <c r="U7655">
        <v>38</v>
      </c>
      <c r="V7655">
        <v>30.091900000000301</v>
      </c>
    </row>
    <row r="7656" spans="16:22" x14ac:dyDescent="0.3">
      <c r="P7656">
        <v>37</v>
      </c>
      <c r="Q7656">
        <v>16.078299999999601</v>
      </c>
      <c r="U7656">
        <v>38</v>
      </c>
      <c r="V7656">
        <v>28.868699999999901</v>
      </c>
    </row>
    <row r="7657" spans="16:22" x14ac:dyDescent="0.3">
      <c r="P7657">
        <v>37</v>
      </c>
      <c r="Q7657">
        <v>13.7822999999998</v>
      </c>
      <c r="U7657">
        <v>38</v>
      </c>
      <c r="V7657">
        <v>29.753799999999501</v>
      </c>
    </row>
    <row r="7658" spans="16:22" x14ac:dyDescent="0.3">
      <c r="P7658">
        <v>37</v>
      </c>
      <c r="Q7658">
        <v>16.2524000000003</v>
      </c>
      <c r="U7658">
        <v>38</v>
      </c>
      <c r="V7658">
        <v>23.9229999999997</v>
      </c>
    </row>
    <row r="7659" spans="16:22" x14ac:dyDescent="0.3">
      <c r="P7659">
        <v>37</v>
      </c>
      <c r="Q7659">
        <v>14.8515999999999</v>
      </c>
      <c r="U7659">
        <v>38</v>
      </c>
      <c r="V7659">
        <v>29.593600000000102</v>
      </c>
    </row>
    <row r="7660" spans="16:22" x14ac:dyDescent="0.3">
      <c r="P7660">
        <v>37</v>
      </c>
      <c r="Q7660">
        <v>14.2380000000002</v>
      </c>
      <c r="U7660">
        <v>38</v>
      </c>
      <c r="V7660">
        <v>29.547000000000399</v>
      </c>
    </row>
    <row r="7661" spans="16:22" x14ac:dyDescent="0.3">
      <c r="P7661">
        <v>37</v>
      </c>
      <c r="Q7661">
        <v>13.671799999999999</v>
      </c>
      <c r="U7661">
        <v>38</v>
      </c>
      <c r="V7661">
        <v>1.00000000202271E-4</v>
      </c>
    </row>
    <row r="7662" spans="16:22" x14ac:dyDescent="0.3">
      <c r="P7662">
        <v>37</v>
      </c>
      <c r="Q7662">
        <v>14.0360999999998</v>
      </c>
      <c r="U7662">
        <v>38</v>
      </c>
      <c r="V7662">
        <v>2.00000000404543E-4</v>
      </c>
    </row>
    <row r="7663" spans="16:22" x14ac:dyDescent="0.3">
      <c r="P7663">
        <v>37</v>
      </c>
      <c r="Q7663">
        <v>19.404800000000201</v>
      </c>
      <c r="U7663">
        <v>38</v>
      </c>
      <c r="V7663">
        <v>31.376699999999801</v>
      </c>
    </row>
    <row r="7664" spans="16:22" x14ac:dyDescent="0.3">
      <c r="P7664">
        <v>37</v>
      </c>
      <c r="Q7664">
        <v>14.643600000000299</v>
      </c>
      <c r="U7664">
        <v>38</v>
      </c>
      <c r="V7664">
        <v>26.273599999999501</v>
      </c>
    </row>
    <row r="7665" spans="16:22" x14ac:dyDescent="0.3">
      <c r="P7665">
        <v>37</v>
      </c>
      <c r="Q7665">
        <v>20.177700000000101</v>
      </c>
      <c r="U7665">
        <v>38</v>
      </c>
      <c r="V7665">
        <v>30.131000000000299</v>
      </c>
    </row>
    <row r="7666" spans="16:22" x14ac:dyDescent="0.3">
      <c r="P7666">
        <v>37</v>
      </c>
      <c r="Q7666">
        <v>16.726799999999901</v>
      </c>
      <c r="U7666">
        <v>38</v>
      </c>
      <c r="V7666">
        <v>36.897799999999698</v>
      </c>
    </row>
    <row r="7667" spans="16:22" x14ac:dyDescent="0.3">
      <c r="P7667">
        <v>37</v>
      </c>
      <c r="Q7667">
        <v>19.768100000000199</v>
      </c>
      <c r="U7667">
        <v>38</v>
      </c>
      <c r="V7667">
        <v>35.0093999999999</v>
      </c>
    </row>
    <row r="7668" spans="16:22" x14ac:dyDescent="0.3">
      <c r="P7668">
        <v>37</v>
      </c>
      <c r="Q7668">
        <v>9.5185000000001292</v>
      </c>
      <c r="U7668">
        <v>38</v>
      </c>
      <c r="V7668">
        <v>24.855499999999601</v>
      </c>
    </row>
    <row r="7669" spans="16:22" x14ac:dyDescent="0.3">
      <c r="P7669">
        <v>38</v>
      </c>
      <c r="Q7669">
        <v>2.00000000003086E-4</v>
      </c>
      <c r="U7669">
        <v>38</v>
      </c>
      <c r="V7669">
        <v>32.475900000000301</v>
      </c>
    </row>
    <row r="7670" spans="16:22" x14ac:dyDescent="0.3">
      <c r="P7670">
        <v>38</v>
      </c>
      <c r="Q7670">
        <v>9.9999999999766901E-5</v>
      </c>
      <c r="U7670">
        <v>38</v>
      </c>
      <c r="V7670">
        <v>33.397700000000398</v>
      </c>
    </row>
    <row r="7671" spans="16:22" x14ac:dyDescent="0.3">
      <c r="P7671">
        <v>38</v>
      </c>
      <c r="Q7671">
        <v>1.2126999999999899</v>
      </c>
      <c r="U7671">
        <v>38</v>
      </c>
      <c r="V7671">
        <v>33.563799999999901</v>
      </c>
    </row>
    <row r="7672" spans="16:22" x14ac:dyDescent="0.3">
      <c r="P7672">
        <v>38</v>
      </c>
      <c r="Q7672">
        <v>1.2405999999999999</v>
      </c>
      <c r="U7672">
        <v>38</v>
      </c>
      <c r="V7672">
        <v>41.779699999999998</v>
      </c>
    </row>
    <row r="7673" spans="16:22" x14ac:dyDescent="0.3">
      <c r="P7673">
        <v>38</v>
      </c>
      <c r="Q7673">
        <v>15.1717</v>
      </c>
      <c r="U7673">
        <v>38</v>
      </c>
      <c r="V7673">
        <v>33.725799999999197</v>
      </c>
    </row>
    <row r="7674" spans="16:22" x14ac:dyDescent="0.3">
      <c r="P7674">
        <v>38</v>
      </c>
      <c r="Q7674">
        <v>15.7028</v>
      </c>
      <c r="U7674">
        <v>38</v>
      </c>
      <c r="V7674">
        <v>36.145300000000098</v>
      </c>
    </row>
    <row r="7675" spans="16:22" x14ac:dyDescent="0.3">
      <c r="P7675">
        <v>38</v>
      </c>
      <c r="Q7675">
        <v>14.8827</v>
      </c>
      <c r="U7675">
        <v>38</v>
      </c>
      <c r="V7675">
        <v>38.656399999999799</v>
      </c>
    </row>
    <row r="7676" spans="16:22" x14ac:dyDescent="0.3">
      <c r="P7676">
        <v>38</v>
      </c>
      <c r="Q7676">
        <v>1.2250999999999901</v>
      </c>
      <c r="U7676">
        <v>38</v>
      </c>
      <c r="V7676">
        <v>35.045399999999901</v>
      </c>
    </row>
    <row r="7677" spans="16:22" x14ac:dyDescent="0.3">
      <c r="P7677">
        <v>38</v>
      </c>
      <c r="Q7677">
        <v>15.483599999999999</v>
      </c>
      <c r="U7677">
        <v>38</v>
      </c>
      <c r="V7677">
        <v>43.010800000000003</v>
      </c>
    </row>
    <row r="7678" spans="16:22" x14ac:dyDescent="0.3">
      <c r="P7678">
        <v>38</v>
      </c>
      <c r="Q7678">
        <v>1.0296000000000101</v>
      </c>
      <c r="U7678">
        <v>0</v>
      </c>
      <c r="V7678">
        <v>11.334199999999701</v>
      </c>
    </row>
    <row r="7679" spans="16:22" x14ac:dyDescent="0.3">
      <c r="P7679">
        <v>38</v>
      </c>
      <c r="Q7679">
        <v>0.94669999999999199</v>
      </c>
      <c r="U7679">
        <v>38</v>
      </c>
      <c r="V7679">
        <v>41.1829999999999</v>
      </c>
    </row>
    <row r="7680" spans="16:22" x14ac:dyDescent="0.3">
      <c r="P7680">
        <v>38</v>
      </c>
      <c r="Q7680">
        <v>0.90149999999999797</v>
      </c>
      <c r="U7680">
        <v>38</v>
      </c>
      <c r="V7680">
        <v>39.320700000000201</v>
      </c>
    </row>
    <row r="7681" spans="16:22" x14ac:dyDescent="0.3">
      <c r="P7681">
        <v>38</v>
      </c>
      <c r="Q7681">
        <v>1.9999999997821701E-4</v>
      </c>
      <c r="U7681">
        <v>38</v>
      </c>
      <c r="V7681">
        <v>36.601800000000303</v>
      </c>
    </row>
    <row r="7682" spans="16:22" x14ac:dyDescent="0.3">
      <c r="P7682">
        <v>38</v>
      </c>
      <c r="Q7682">
        <v>9.9999999974897906E-5</v>
      </c>
      <c r="U7682">
        <v>38</v>
      </c>
      <c r="V7682">
        <v>41.747599999999601</v>
      </c>
    </row>
    <row r="7683" spans="16:22" x14ac:dyDescent="0.3">
      <c r="P7683">
        <v>38</v>
      </c>
      <c r="Q7683">
        <v>12.0002</v>
      </c>
      <c r="U7683">
        <v>38</v>
      </c>
      <c r="V7683">
        <v>46.772699999999503</v>
      </c>
    </row>
    <row r="7684" spans="16:22" x14ac:dyDescent="0.3">
      <c r="P7684">
        <v>38</v>
      </c>
      <c r="Q7684">
        <v>16.391300000000001</v>
      </c>
      <c r="U7684">
        <v>38</v>
      </c>
      <c r="V7684">
        <v>42.2503000000006</v>
      </c>
    </row>
    <row r="7685" spans="16:22" x14ac:dyDescent="0.3">
      <c r="P7685">
        <v>38</v>
      </c>
      <c r="Q7685">
        <v>12.772399999999999</v>
      </c>
      <c r="U7685">
        <v>38</v>
      </c>
      <c r="V7685">
        <v>38.148900000000097</v>
      </c>
    </row>
    <row r="7686" spans="16:22" x14ac:dyDescent="0.3">
      <c r="P7686">
        <v>38</v>
      </c>
      <c r="Q7686">
        <v>15.6417</v>
      </c>
      <c r="U7686">
        <v>38</v>
      </c>
      <c r="V7686">
        <v>42.593600000000102</v>
      </c>
    </row>
    <row r="7687" spans="16:22" x14ac:dyDescent="0.3">
      <c r="P7687">
        <v>38</v>
      </c>
      <c r="Q7687">
        <v>12.877099999999899</v>
      </c>
      <c r="U7687">
        <v>38</v>
      </c>
      <c r="V7687">
        <v>36.980400000000301</v>
      </c>
    </row>
    <row r="7688" spans="16:22" x14ac:dyDescent="0.3">
      <c r="P7688">
        <v>38</v>
      </c>
      <c r="Q7688">
        <v>15.7053999999999</v>
      </c>
      <c r="U7688">
        <v>38</v>
      </c>
      <c r="V7688">
        <v>46.168400000000403</v>
      </c>
    </row>
    <row r="7689" spans="16:22" x14ac:dyDescent="0.3">
      <c r="P7689">
        <v>38</v>
      </c>
      <c r="Q7689">
        <v>1.0421</v>
      </c>
      <c r="U7689">
        <v>38</v>
      </c>
      <c r="V7689">
        <v>47.850400000000199</v>
      </c>
    </row>
    <row r="7690" spans="16:22" x14ac:dyDescent="0.3">
      <c r="P7690">
        <v>38</v>
      </c>
      <c r="Q7690">
        <v>1.7171999999999901</v>
      </c>
      <c r="U7690">
        <v>38</v>
      </c>
      <c r="V7690">
        <v>44.131000000000299</v>
      </c>
    </row>
    <row r="7691" spans="16:22" x14ac:dyDescent="0.3">
      <c r="P7691">
        <v>38</v>
      </c>
      <c r="Q7691">
        <v>2.0678000000000298</v>
      </c>
      <c r="U7691">
        <v>38</v>
      </c>
      <c r="V7691">
        <v>47.031500000000001</v>
      </c>
    </row>
    <row r="7692" spans="16:22" x14ac:dyDescent="0.3">
      <c r="P7692">
        <v>38</v>
      </c>
      <c r="Q7692">
        <v>0.92809999999997195</v>
      </c>
      <c r="U7692">
        <v>38</v>
      </c>
      <c r="V7692">
        <v>40.974900000000098</v>
      </c>
    </row>
    <row r="7693" spans="16:22" x14ac:dyDescent="0.3">
      <c r="P7693">
        <v>38</v>
      </c>
      <c r="Q7693">
        <v>0.91489999999998795</v>
      </c>
      <c r="U7693">
        <v>38</v>
      </c>
      <c r="V7693">
        <v>46.108200000000501</v>
      </c>
    </row>
    <row r="7694" spans="16:22" x14ac:dyDescent="0.3">
      <c r="P7694">
        <v>38</v>
      </c>
      <c r="Q7694">
        <v>15.142399999999901</v>
      </c>
      <c r="U7694">
        <v>38</v>
      </c>
      <c r="V7694">
        <v>45.0093999999999</v>
      </c>
    </row>
    <row r="7695" spans="16:22" x14ac:dyDescent="0.3">
      <c r="P7695">
        <v>38</v>
      </c>
      <c r="Q7695">
        <v>1.9046999999999901</v>
      </c>
      <c r="U7695">
        <v>38</v>
      </c>
      <c r="V7695">
        <v>42.893600000000298</v>
      </c>
    </row>
    <row r="7696" spans="16:22" x14ac:dyDescent="0.3">
      <c r="P7696">
        <v>38</v>
      </c>
      <c r="Q7696">
        <v>13.053999999999901</v>
      </c>
      <c r="U7696">
        <v>38</v>
      </c>
      <c r="V7696">
        <v>41.531600000000203</v>
      </c>
    </row>
    <row r="7697" spans="16:22" x14ac:dyDescent="0.3">
      <c r="P7697">
        <v>38</v>
      </c>
      <c r="Q7697">
        <v>15.106499999999899</v>
      </c>
      <c r="U7697">
        <v>38</v>
      </c>
      <c r="V7697">
        <v>44.906200000000297</v>
      </c>
    </row>
    <row r="7698" spans="16:22" x14ac:dyDescent="0.3">
      <c r="P7698">
        <v>38</v>
      </c>
      <c r="Q7698">
        <v>2.7697999999999698</v>
      </c>
      <c r="U7698">
        <v>38</v>
      </c>
      <c r="V7698">
        <v>48.923800000000398</v>
      </c>
    </row>
    <row r="7699" spans="16:22" x14ac:dyDescent="0.3">
      <c r="P7699">
        <v>38</v>
      </c>
      <c r="Q7699">
        <v>1.19760000000002</v>
      </c>
      <c r="U7699">
        <v>38</v>
      </c>
      <c r="V7699">
        <v>41.765800000000098</v>
      </c>
    </row>
    <row r="7700" spans="16:22" x14ac:dyDescent="0.3">
      <c r="P7700">
        <v>38</v>
      </c>
      <c r="Q7700">
        <v>2.0450000000000101</v>
      </c>
      <c r="U7700">
        <v>39</v>
      </c>
      <c r="V7700">
        <v>1.4629000000000001</v>
      </c>
    </row>
    <row r="7701" spans="16:22" x14ac:dyDescent="0.3">
      <c r="P7701">
        <v>38</v>
      </c>
      <c r="Q7701">
        <v>14.1672999999999</v>
      </c>
      <c r="U7701">
        <v>39</v>
      </c>
      <c r="V7701">
        <v>8.8429000000000002</v>
      </c>
    </row>
    <row r="7702" spans="16:22" x14ac:dyDescent="0.3">
      <c r="P7702">
        <v>38</v>
      </c>
      <c r="Q7702">
        <v>2.1303999999999998</v>
      </c>
      <c r="U7702">
        <v>39</v>
      </c>
      <c r="V7702">
        <v>1.9945999999999999</v>
      </c>
    </row>
    <row r="7703" spans="16:22" x14ac:dyDescent="0.3">
      <c r="P7703">
        <v>38</v>
      </c>
      <c r="Q7703">
        <v>14.1572999999999</v>
      </c>
      <c r="U7703">
        <v>39</v>
      </c>
      <c r="V7703">
        <v>2.1966999999999999</v>
      </c>
    </row>
    <row r="7704" spans="16:22" x14ac:dyDescent="0.3">
      <c r="P7704">
        <v>38</v>
      </c>
      <c r="Q7704">
        <v>2.5670000000000002</v>
      </c>
      <c r="U7704">
        <v>39</v>
      </c>
      <c r="V7704">
        <v>17.124999999999901</v>
      </c>
    </row>
    <row r="7705" spans="16:22" x14ac:dyDescent="0.3">
      <c r="P7705">
        <v>38</v>
      </c>
      <c r="Q7705">
        <v>1.34440000000006</v>
      </c>
      <c r="U7705">
        <v>39</v>
      </c>
      <c r="V7705">
        <v>1.7942</v>
      </c>
    </row>
    <row r="7706" spans="16:22" x14ac:dyDescent="0.3">
      <c r="P7706">
        <v>38</v>
      </c>
      <c r="Q7706">
        <v>3.12260000000003</v>
      </c>
      <c r="U7706">
        <v>39</v>
      </c>
      <c r="V7706">
        <v>11.122699999999901</v>
      </c>
    </row>
    <row r="7707" spans="16:22" x14ac:dyDescent="0.3">
      <c r="P7707">
        <v>38</v>
      </c>
      <c r="Q7707">
        <v>3.5055000000000902</v>
      </c>
      <c r="U7707">
        <v>0</v>
      </c>
      <c r="V7707">
        <v>13.5882000000001</v>
      </c>
    </row>
    <row r="7708" spans="16:22" x14ac:dyDescent="0.3">
      <c r="P7708">
        <v>38</v>
      </c>
      <c r="Q7708">
        <v>11.361899999999901</v>
      </c>
      <c r="U7708">
        <v>39</v>
      </c>
      <c r="V7708">
        <v>15.146899999999899</v>
      </c>
    </row>
    <row r="7709" spans="16:22" x14ac:dyDescent="0.3">
      <c r="P7709">
        <v>38</v>
      </c>
      <c r="Q7709">
        <v>1.84749999999996</v>
      </c>
      <c r="U7709">
        <v>39</v>
      </c>
      <c r="V7709">
        <v>1.9351</v>
      </c>
    </row>
    <row r="7710" spans="16:22" x14ac:dyDescent="0.3">
      <c r="P7710">
        <v>38</v>
      </c>
      <c r="Q7710">
        <v>2.8868999999999598</v>
      </c>
      <c r="U7710">
        <v>39</v>
      </c>
      <c r="V7710">
        <v>1.2188000000000101</v>
      </c>
    </row>
    <row r="7711" spans="16:22" x14ac:dyDescent="0.3">
      <c r="P7711">
        <v>38</v>
      </c>
      <c r="Q7711">
        <v>1.4932000000000001</v>
      </c>
      <c r="U7711">
        <v>39</v>
      </c>
      <c r="V7711">
        <v>13.3018999999999</v>
      </c>
    </row>
    <row r="7712" spans="16:22" x14ac:dyDescent="0.3">
      <c r="P7712">
        <v>38</v>
      </c>
      <c r="Q7712">
        <v>4.5137999999999403</v>
      </c>
      <c r="U7712">
        <v>39</v>
      </c>
      <c r="V7712">
        <v>1.67539999999999</v>
      </c>
    </row>
    <row r="7713" spans="16:22" x14ac:dyDescent="0.3">
      <c r="P7713">
        <v>38</v>
      </c>
      <c r="Q7713">
        <v>11.9307</v>
      </c>
      <c r="U7713">
        <v>39</v>
      </c>
      <c r="V7713">
        <v>2.0299999999999701</v>
      </c>
    </row>
    <row r="7714" spans="16:22" x14ac:dyDescent="0.3">
      <c r="P7714">
        <v>38</v>
      </c>
      <c r="Q7714">
        <v>3.3587999999999698</v>
      </c>
      <c r="U7714">
        <v>39</v>
      </c>
      <c r="V7714">
        <v>0.87590000000000101</v>
      </c>
    </row>
    <row r="7715" spans="16:22" x14ac:dyDescent="0.3">
      <c r="P7715">
        <v>38</v>
      </c>
      <c r="Q7715">
        <v>1.7331000000000301</v>
      </c>
      <c r="U7715">
        <v>39</v>
      </c>
      <c r="V7715">
        <v>15.803899999999899</v>
      </c>
    </row>
    <row r="7716" spans="16:22" x14ac:dyDescent="0.3">
      <c r="P7716">
        <v>38</v>
      </c>
      <c r="Q7716">
        <v>13.8201</v>
      </c>
      <c r="U7716">
        <v>39</v>
      </c>
      <c r="V7716">
        <v>2.0434999999999901</v>
      </c>
    </row>
    <row r="7717" spans="16:22" x14ac:dyDescent="0.3">
      <c r="P7717">
        <v>38</v>
      </c>
      <c r="Q7717">
        <v>11.463699999999999</v>
      </c>
      <c r="U7717">
        <v>39</v>
      </c>
      <c r="V7717">
        <v>1.5878000000000101</v>
      </c>
    </row>
    <row r="7718" spans="16:22" x14ac:dyDescent="0.3">
      <c r="P7718">
        <v>38</v>
      </c>
      <c r="Q7718">
        <v>15.6558999999999</v>
      </c>
      <c r="U7718">
        <v>39</v>
      </c>
      <c r="V7718">
        <v>13.6304999999999</v>
      </c>
    </row>
    <row r="7719" spans="16:22" x14ac:dyDescent="0.3">
      <c r="P7719">
        <v>38</v>
      </c>
      <c r="Q7719">
        <v>3.78869999999994</v>
      </c>
      <c r="U7719">
        <v>39</v>
      </c>
      <c r="V7719">
        <v>15.8071999999999</v>
      </c>
    </row>
    <row r="7720" spans="16:22" x14ac:dyDescent="0.3">
      <c r="P7720">
        <v>38</v>
      </c>
      <c r="Q7720">
        <v>12.269299999999999</v>
      </c>
      <c r="U7720">
        <v>39</v>
      </c>
      <c r="V7720">
        <v>3.1219000000000299</v>
      </c>
    </row>
    <row r="7721" spans="16:22" x14ac:dyDescent="0.3">
      <c r="P7721">
        <v>38</v>
      </c>
      <c r="Q7721">
        <v>2.17549999999994</v>
      </c>
      <c r="U7721">
        <v>39</v>
      </c>
      <c r="V7721">
        <v>3.41500000000002</v>
      </c>
    </row>
    <row r="7722" spans="16:22" x14ac:dyDescent="0.3">
      <c r="P7722">
        <v>38</v>
      </c>
      <c r="Q7722">
        <v>4.93569999999999</v>
      </c>
      <c r="U7722">
        <v>39</v>
      </c>
      <c r="V7722">
        <v>12.290100000000001</v>
      </c>
    </row>
    <row r="7723" spans="16:22" x14ac:dyDescent="0.3">
      <c r="P7723">
        <v>38</v>
      </c>
      <c r="Q7723">
        <v>2.48849999999993</v>
      </c>
      <c r="U7723">
        <v>39</v>
      </c>
      <c r="V7723">
        <v>2.4852999999999899</v>
      </c>
    </row>
    <row r="7724" spans="16:22" x14ac:dyDescent="0.3">
      <c r="P7724">
        <v>38</v>
      </c>
      <c r="Q7724">
        <v>12.073499999999999</v>
      </c>
      <c r="U7724">
        <v>39</v>
      </c>
      <c r="V7724">
        <v>1.9257</v>
      </c>
    </row>
    <row r="7725" spans="16:22" x14ac:dyDescent="0.3">
      <c r="P7725">
        <v>38</v>
      </c>
      <c r="Q7725">
        <v>14.503499999999899</v>
      </c>
      <c r="U7725">
        <v>39</v>
      </c>
      <c r="V7725">
        <v>1.64690000000001</v>
      </c>
    </row>
    <row r="7726" spans="16:22" x14ac:dyDescent="0.3">
      <c r="P7726">
        <v>38</v>
      </c>
      <c r="Q7726">
        <v>2.1543999999999999</v>
      </c>
      <c r="U7726">
        <v>39</v>
      </c>
      <c r="V7726">
        <v>2.1817000000000299</v>
      </c>
    </row>
    <row r="7727" spans="16:22" x14ac:dyDescent="0.3">
      <c r="P7727">
        <v>38</v>
      </c>
      <c r="Q7727">
        <v>7.27800000000002</v>
      </c>
      <c r="U7727">
        <v>39</v>
      </c>
      <c r="V7727">
        <v>11.108999999999901</v>
      </c>
    </row>
    <row r="7728" spans="16:22" x14ac:dyDescent="0.3">
      <c r="P7728">
        <v>38</v>
      </c>
      <c r="Q7728">
        <v>1.9617999999999201</v>
      </c>
      <c r="U7728">
        <v>39</v>
      </c>
      <c r="V7728">
        <v>16.246300000000002</v>
      </c>
    </row>
    <row r="7729" spans="16:22" x14ac:dyDescent="0.3">
      <c r="P7729">
        <v>38</v>
      </c>
      <c r="Q7729">
        <v>4.9115999999998996</v>
      </c>
      <c r="U7729">
        <v>39</v>
      </c>
      <c r="V7729">
        <v>5.2113999999999603</v>
      </c>
    </row>
    <row r="7730" spans="16:22" x14ac:dyDescent="0.3">
      <c r="P7730">
        <v>38</v>
      </c>
      <c r="Q7730">
        <v>9.20150000000001</v>
      </c>
      <c r="U7730">
        <v>39</v>
      </c>
      <c r="V7730">
        <v>10.2295</v>
      </c>
    </row>
    <row r="7731" spans="16:22" x14ac:dyDescent="0.3">
      <c r="P7731">
        <v>38</v>
      </c>
      <c r="Q7731">
        <v>0</v>
      </c>
      <c r="U7731">
        <v>39</v>
      </c>
      <c r="V7731">
        <v>4.6803999999999597</v>
      </c>
    </row>
    <row r="7732" spans="16:22" x14ac:dyDescent="0.3">
      <c r="P7732">
        <v>38</v>
      </c>
      <c r="Q7732">
        <v>9.9999999974897906E-5</v>
      </c>
      <c r="U7732">
        <v>39</v>
      </c>
      <c r="V7732">
        <v>4.8009999999999797</v>
      </c>
    </row>
    <row r="7733" spans="16:22" x14ac:dyDescent="0.3">
      <c r="P7733">
        <v>38</v>
      </c>
      <c r="Q7733">
        <v>2.0028999999999502</v>
      </c>
      <c r="U7733">
        <v>39</v>
      </c>
      <c r="V7733">
        <v>4.3996000000000697</v>
      </c>
    </row>
    <row r="7734" spans="16:22" x14ac:dyDescent="0.3">
      <c r="P7734">
        <v>38</v>
      </c>
      <c r="Q7734">
        <v>4.6530999999999896</v>
      </c>
      <c r="U7734">
        <v>39</v>
      </c>
      <c r="V7734">
        <v>10.781599999999999</v>
      </c>
    </row>
    <row r="7735" spans="16:22" x14ac:dyDescent="0.3">
      <c r="P7735">
        <v>38</v>
      </c>
      <c r="Q7735">
        <v>15.681199999999899</v>
      </c>
      <c r="U7735">
        <v>39</v>
      </c>
      <c r="V7735">
        <v>5.3197000000000099</v>
      </c>
    </row>
    <row r="7736" spans="16:22" x14ac:dyDescent="0.3">
      <c r="P7736">
        <v>38</v>
      </c>
      <c r="Q7736">
        <v>6.1948999999999597</v>
      </c>
      <c r="U7736">
        <v>39</v>
      </c>
      <c r="V7736">
        <v>9.5661000000000005</v>
      </c>
    </row>
    <row r="7737" spans="16:22" x14ac:dyDescent="0.3">
      <c r="P7737">
        <v>38</v>
      </c>
      <c r="Q7737">
        <v>2.6155999999999699</v>
      </c>
      <c r="U7737">
        <v>39</v>
      </c>
      <c r="V7737">
        <v>6.7549999999999901</v>
      </c>
    </row>
    <row r="7738" spans="16:22" x14ac:dyDescent="0.3">
      <c r="P7738">
        <v>38</v>
      </c>
      <c r="Q7738">
        <v>5.1846000000000396</v>
      </c>
      <c r="U7738">
        <v>39</v>
      </c>
      <c r="V7738">
        <v>5.47300000000007</v>
      </c>
    </row>
    <row r="7739" spans="16:22" x14ac:dyDescent="0.3">
      <c r="P7739">
        <v>38</v>
      </c>
      <c r="Q7739">
        <v>16.401399999999899</v>
      </c>
      <c r="U7739">
        <v>39</v>
      </c>
      <c r="V7739">
        <v>8.7738000000000493</v>
      </c>
    </row>
    <row r="7740" spans="16:22" x14ac:dyDescent="0.3">
      <c r="P7740">
        <v>38</v>
      </c>
      <c r="Q7740">
        <v>5.5678999999999998</v>
      </c>
      <c r="U7740">
        <v>39</v>
      </c>
      <c r="V7740">
        <v>6.90120000000001</v>
      </c>
    </row>
    <row r="7741" spans="16:22" x14ac:dyDescent="0.3">
      <c r="P7741">
        <v>38</v>
      </c>
      <c r="Q7741">
        <v>2.3345999999999001</v>
      </c>
      <c r="U7741">
        <v>39</v>
      </c>
      <c r="V7741">
        <v>13.277100000000001</v>
      </c>
    </row>
    <row r="7742" spans="16:22" x14ac:dyDescent="0.3">
      <c r="P7742">
        <v>38</v>
      </c>
      <c r="Q7742">
        <v>5.4010000000000602</v>
      </c>
      <c r="U7742">
        <v>39</v>
      </c>
      <c r="V7742">
        <v>9.1759000000000697</v>
      </c>
    </row>
    <row r="7743" spans="16:22" x14ac:dyDescent="0.3">
      <c r="P7743">
        <v>38</v>
      </c>
      <c r="Q7743">
        <v>4.5625</v>
      </c>
      <c r="U7743">
        <v>39</v>
      </c>
      <c r="V7743">
        <v>6.92700000000002</v>
      </c>
    </row>
    <row r="7744" spans="16:22" x14ac:dyDescent="0.3">
      <c r="P7744">
        <v>38</v>
      </c>
      <c r="Q7744">
        <v>6.7448999999999097</v>
      </c>
      <c r="U7744">
        <v>39</v>
      </c>
      <c r="V7744">
        <v>5.44749999999999</v>
      </c>
    </row>
    <row r="7745" spans="16:22" x14ac:dyDescent="0.3">
      <c r="P7745">
        <v>38</v>
      </c>
      <c r="Q7745">
        <v>6.5298999999999898</v>
      </c>
      <c r="U7745">
        <v>39</v>
      </c>
      <c r="V7745">
        <v>4.1068999999999898</v>
      </c>
    </row>
    <row r="7746" spans="16:22" x14ac:dyDescent="0.3">
      <c r="P7746">
        <v>38</v>
      </c>
      <c r="Q7746">
        <v>8.8770999999999205</v>
      </c>
      <c r="U7746">
        <v>39</v>
      </c>
      <c r="V7746">
        <v>16.196100000000001</v>
      </c>
    </row>
    <row r="7747" spans="16:22" x14ac:dyDescent="0.3">
      <c r="P7747">
        <v>38</v>
      </c>
      <c r="Q7747">
        <v>2.7247999999999499</v>
      </c>
      <c r="U7747">
        <v>39</v>
      </c>
      <c r="V7747">
        <v>3.40710000000001</v>
      </c>
    </row>
    <row r="7748" spans="16:22" x14ac:dyDescent="0.3">
      <c r="P7748">
        <v>38</v>
      </c>
      <c r="Q7748">
        <v>4.08549999999991</v>
      </c>
      <c r="U7748">
        <v>39</v>
      </c>
      <c r="V7748">
        <v>11.8559999999999</v>
      </c>
    </row>
    <row r="7749" spans="16:22" x14ac:dyDescent="0.3">
      <c r="P7749">
        <v>38</v>
      </c>
      <c r="Q7749">
        <v>3.2022999999999202</v>
      </c>
      <c r="U7749">
        <v>39</v>
      </c>
      <c r="V7749">
        <v>6.3342000000000098</v>
      </c>
    </row>
    <row r="7750" spans="16:22" x14ac:dyDescent="0.3">
      <c r="P7750">
        <v>38</v>
      </c>
      <c r="Q7750">
        <v>7.27920000000017</v>
      </c>
      <c r="U7750">
        <v>39</v>
      </c>
      <c r="V7750">
        <v>15.647600000000001</v>
      </c>
    </row>
    <row r="7751" spans="16:22" x14ac:dyDescent="0.3">
      <c r="P7751">
        <v>38</v>
      </c>
      <c r="Q7751">
        <v>10.0443999999999</v>
      </c>
      <c r="U7751">
        <v>39</v>
      </c>
      <c r="V7751">
        <v>7.9353999999999498</v>
      </c>
    </row>
    <row r="7752" spans="16:22" x14ac:dyDescent="0.3">
      <c r="P7752">
        <v>38</v>
      </c>
      <c r="Q7752">
        <v>17.263499999999699</v>
      </c>
      <c r="U7752">
        <v>39</v>
      </c>
      <c r="V7752">
        <v>8.3349000000000597</v>
      </c>
    </row>
    <row r="7753" spans="16:22" x14ac:dyDescent="0.3">
      <c r="P7753">
        <v>38</v>
      </c>
      <c r="Q7753">
        <v>17.403299999999899</v>
      </c>
      <c r="U7753">
        <v>39</v>
      </c>
      <c r="V7753">
        <v>7.7830999999999904</v>
      </c>
    </row>
    <row r="7754" spans="16:22" x14ac:dyDescent="0.3">
      <c r="P7754">
        <v>49</v>
      </c>
      <c r="Q7754">
        <v>10.1927</v>
      </c>
      <c r="U7754">
        <v>39</v>
      </c>
      <c r="V7754">
        <v>5.1924999999999901</v>
      </c>
    </row>
    <row r="7755" spans="16:22" x14ac:dyDescent="0.3">
      <c r="P7755">
        <v>38</v>
      </c>
      <c r="Q7755">
        <v>15.790899999999899</v>
      </c>
      <c r="U7755">
        <v>39</v>
      </c>
      <c r="V7755">
        <v>8.5683000000000202</v>
      </c>
    </row>
    <row r="7756" spans="16:22" x14ac:dyDescent="0.3">
      <c r="P7756">
        <v>38</v>
      </c>
      <c r="Q7756">
        <v>15.6675</v>
      </c>
      <c r="U7756">
        <v>39</v>
      </c>
      <c r="V7756">
        <v>12.6333</v>
      </c>
    </row>
    <row r="7757" spans="16:22" x14ac:dyDescent="0.3">
      <c r="P7757">
        <v>38</v>
      </c>
      <c r="Q7757">
        <v>6.4451000000001297</v>
      </c>
      <c r="U7757">
        <v>39</v>
      </c>
      <c r="V7757">
        <v>8.7561999999999198</v>
      </c>
    </row>
    <row r="7758" spans="16:22" x14ac:dyDescent="0.3">
      <c r="P7758">
        <v>38</v>
      </c>
      <c r="Q7758">
        <v>6.0946000000001197</v>
      </c>
      <c r="U7758">
        <v>39</v>
      </c>
      <c r="V7758">
        <v>4.6759000000000697</v>
      </c>
    </row>
    <row r="7759" spans="16:22" x14ac:dyDescent="0.3">
      <c r="P7759">
        <v>38</v>
      </c>
      <c r="Q7759">
        <v>9.2290000000000401</v>
      </c>
      <c r="U7759">
        <v>39</v>
      </c>
      <c r="V7759">
        <v>10.0674999999999</v>
      </c>
    </row>
    <row r="7760" spans="16:22" x14ac:dyDescent="0.3">
      <c r="P7760">
        <v>38</v>
      </c>
      <c r="Q7760">
        <v>3.33899999999994</v>
      </c>
      <c r="U7760">
        <v>39</v>
      </c>
      <c r="V7760">
        <v>6.3713000000000104</v>
      </c>
    </row>
    <row r="7761" spans="16:22" x14ac:dyDescent="0.3">
      <c r="P7761">
        <v>38</v>
      </c>
      <c r="Q7761">
        <v>2.8585000000000398</v>
      </c>
      <c r="U7761">
        <v>39</v>
      </c>
      <c r="V7761">
        <v>0</v>
      </c>
    </row>
    <row r="7762" spans="16:22" x14ac:dyDescent="0.3">
      <c r="P7762">
        <v>49</v>
      </c>
      <c r="Q7762">
        <v>13.2595999999998</v>
      </c>
      <c r="U7762">
        <v>39</v>
      </c>
      <c r="V7762">
        <v>1.99999999949795E-4</v>
      </c>
    </row>
    <row r="7763" spans="16:22" x14ac:dyDescent="0.3">
      <c r="P7763">
        <v>38</v>
      </c>
      <c r="Q7763">
        <v>15.003699999999901</v>
      </c>
      <c r="U7763">
        <v>39</v>
      </c>
      <c r="V7763">
        <v>4.2526000000000197</v>
      </c>
    </row>
    <row r="7764" spans="16:22" x14ac:dyDescent="0.3">
      <c r="P7764">
        <v>38</v>
      </c>
      <c r="Q7764">
        <v>6.8160999999999996</v>
      </c>
      <c r="U7764">
        <v>39</v>
      </c>
      <c r="V7764">
        <v>7.2180000000000701</v>
      </c>
    </row>
    <row r="7765" spans="16:22" x14ac:dyDescent="0.3">
      <c r="P7765">
        <v>38</v>
      </c>
      <c r="Q7765">
        <v>15.2700999999999</v>
      </c>
      <c r="U7765">
        <v>39</v>
      </c>
      <c r="V7765">
        <v>14.4802999999999</v>
      </c>
    </row>
    <row r="7766" spans="16:22" x14ac:dyDescent="0.3">
      <c r="P7766">
        <v>38</v>
      </c>
      <c r="Q7766">
        <v>14.9285999999999</v>
      </c>
      <c r="U7766">
        <v>39</v>
      </c>
      <c r="V7766">
        <v>16.009599999999999</v>
      </c>
    </row>
    <row r="7767" spans="16:22" x14ac:dyDescent="0.3">
      <c r="P7767">
        <v>38</v>
      </c>
      <c r="Q7767">
        <v>3.1322999999999799</v>
      </c>
      <c r="U7767">
        <v>39</v>
      </c>
      <c r="V7767">
        <v>14.691500000000101</v>
      </c>
    </row>
    <row r="7768" spans="16:22" x14ac:dyDescent="0.3">
      <c r="P7768">
        <v>38</v>
      </c>
      <c r="Q7768">
        <v>13.7132999999998</v>
      </c>
      <c r="U7768">
        <v>39</v>
      </c>
      <c r="V7768">
        <v>15.401199999999999</v>
      </c>
    </row>
    <row r="7769" spans="16:22" x14ac:dyDescent="0.3">
      <c r="P7769">
        <v>38</v>
      </c>
      <c r="Q7769">
        <v>7.1255999999998396</v>
      </c>
      <c r="U7769">
        <v>39</v>
      </c>
      <c r="V7769">
        <v>12.4483</v>
      </c>
    </row>
    <row r="7770" spans="16:22" x14ac:dyDescent="0.3">
      <c r="P7770">
        <v>38</v>
      </c>
      <c r="Q7770">
        <v>3.5838000000001098</v>
      </c>
      <c r="U7770">
        <v>39</v>
      </c>
      <c r="V7770">
        <v>8.0337999999999195</v>
      </c>
    </row>
    <row r="7771" spans="16:22" x14ac:dyDescent="0.3">
      <c r="P7771">
        <v>38</v>
      </c>
      <c r="Q7771">
        <v>16.379099999999799</v>
      </c>
      <c r="U7771">
        <v>39</v>
      </c>
      <c r="V7771">
        <v>15.998799999999999</v>
      </c>
    </row>
    <row r="7772" spans="16:22" x14ac:dyDescent="0.3">
      <c r="P7772">
        <v>38</v>
      </c>
      <c r="Q7772">
        <v>7.2532000000001</v>
      </c>
      <c r="U7772">
        <v>39</v>
      </c>
      <c r="V7772">
        <v>10.3592999999998</v>
      </c>
    </row>
    <row r="7773" spans="16:22" x14ac:dyDescent="0.3">
      <c r="P7773">
        <v>38</v>
      </c>
      <c r="Q7773">
        <v>3.7788000000000399</v>
      </c>
      <c r="U7773">
        <v>39</v>
      </c>
      <c r="V7773">
        <v>10.489200000000199</v>
      </c>
    </row>
    <row r="7774" spans="16:22" x14ac:dyDescent="0.3">
      <c r="P7774">
        <v>38</v>
      </c>
      <c r="Q7774">
        <v>9.9001000000000605</v>
      </c>
      <c r="U7774">
        <v>39</v>
      </c>
      <c r="V7774">
        <v>21.296099999999999</v>
      </c>
    </row>
    <row r="7775" spans="16:22" x14ac:dyDescent="0.3">
      <c r="P7775">
        <v>38</v>
      </c>
      <c r="Q7775">
        <v>7.3540000000000401</v>
      </c>
      <c r="U7775">
        <v>39</v>
      </c>
      <c r="V7775">
        <v>19.0918999999998</v>
      </c>
    </row>
    <row r="7776" spans="16:22" x14ac:dyDescent="0.3">
      <c r="P7776">
        <v>38</v>
      </c>
      <c r="Q7776">
        <v>13.7089</v>
      </c>
      <c r="U7776">
        <v>39</v>
      </c>
      <c r="V7776">
        <v>16.174600000000002</v>
      </c>
    </row>
    <row r="7777" spans="16:22" x14ac:dyDescent="0.3">
      <c r="P7777">
        <v>38</v>
      </c>
      <c r="Q7777">
        <v>6.8349000000000597</v>
      </c>
      <c r="U7777">
        <v>39</v>
      </c>
      <c r="V7777">
        <v>8.5988999999999507</v>
      </c>
    </row>
    <row r="7778" spans="16:22" x14ac:dyDescent="0.3">
      <c r="P7778">
        <v>38</v>
      </c>
      <c r="Q7778">
        <v>8.5777000000000498</v>
      </c>
      <c r="U7778">
        <v>39</v>
      </c>
      <c r="V7778">
        <v>22.284599999999902</v>
      </c>
    </row>
    <row r="7779" spans="16:22" x14ac:dyDescent="0.3">
      <c r="P7779">
        <v>38</v>
      </c>
      <c r="Q7779">
        <v>7.5201000000001796</v>
      </c>
      <c r="U7779">
        <v>39</v>
      </c>
      <c r="V7779">
        <v>13.8629</v>
      </c>
    </row>
    <row r="7780" spans="16:22" x14ac:dyDescent="0.3">
      <c r="P7780">
        <v>38</v>
      </c>
      <c r="Q7780">
        <v>12.5070999999998</v>
      </c>
      <c r="U7780">
        <v>39</v>
      </c>
      <c r="V7780">
        <v>13.2989999999999</v>
      </c>
    </row>
    <row r="7781" spans="16:22" x14ac:dyDescent="0.3">
      <c r="P7781">
        <v>38</v>
      </c>
      <c r="Q7781">
        <v>7.1911999999999798</v>
      </c>
      <c r="U7781">
        <v>39</v>
      </c>
      <c r="V7781">
        <v>13.7906</v>
      </c>
    </row>
    <row r="7782" spans="16:22" x14ac:dyDescent="0.3">
      <c r="P7782">
        <v>38</v>
      </c>
      <c r="Q7782">
        <v>8.6930999999999496</v>
      </c>
      <c r="U7782">
        <v>39</v>
      </c>
      <c r="V7782">
        <v>13.2903000000001</v>
      </c>
    </row>
    <row r="7783" spans="16:22" x14ac:dyDescent="0.3">
      <c r="P7783">
        <v>38</v>
      </c>
      <c r="Q7783">
        <v>1.99999999949795E-4</v>
      </c>
      <c r="U7783">
        <v>39</v>
      </c>
      <c r="V7783">
        <v>13.115200000000099</v>
      </c>
    </row>
    <row r="7784" spans="16:22" x14ac:dyDescent="0.3">
      <c r="P7784">
        <v>38</v>
      </c>
      <c r="Q7784">
        <v>9.9999999974897906E-5</v>
      </c>
      <c r="U7784">
        <v>39</v>
      </c>
      <c r="V7784">
        <v>12.125</v>
      </c>
    </row>
    <row r="7785" spans="16:22" x14ac:dyDescent="0.3">
      <c r="P7785">
        <v>38</v>
      </c>
      <c r="Q7785">
        <v>8.1237999999998394</v>
      </c>
      <c r="U7785">
        <v>39</v>
      </c>
      <c r="V7785">
        <v>12.6227000000001</v>
      </c>
    </row>
    <row r="7786" spans="16:22" x14ac:dyDescent="0.3">
      <c r="P7786">
        <v>38</v>
      </c>
      <c r="Q7786">
        <v>8.80269999999995</v>
      </c>
      <c r="U7786">
        <v>39</v>
      </c>
      <c r="V7786">
        <v>12.9325000000001</v>
      </c>
    </row>
    <row r="7787" spans="16:22" x14ac:dyDescent="0.3">
      <c r="P7787">
        <v>38</v>
      </c>
      <c r="Q7787">
        <v>7.5428000000001703</v>
      </c>
      <c r="U7787">
        <v>39</v>
      </c>
      <c r="V7787">
        <v>13.1450999999999</v>
      </c>
    </row>
    <row r="7788" spans="16:22" x14ac:dyDescent="0.3">
      <c r="P7788">
        <v>38</v>
      </c>
      <c r="Q7788">
        <v>8.5276999999998608</v>
      </c>
      <c r="U7788">
        <v>39</v>
      </c>
      <c r="V7788">
        <v>13.2107999999998</v>
      </c>
    </row>
    <row r="7789" spans="16:22" x14ac:dyDescent="0.3">
      <c r="P7789">
        <v>38</v>
      </c>
      <c r="Q7789">
        <v>6.9374000000000198</v>
      </c>
      <c r="U7789">
        <v>39</v>
      </c>
      <c r="V7789">
        <v>13.1739999999999</v>
      </c>
    </row>
    <row r="7790" spans="16:22" x14ac:dyDescent="0.3">
      <c r="P7790">
        <v>38</v>
      </c>
      <c r="Q7790">
        <v>8.9455000000000293</v>
      </c>
      <c r="U7790">
        <v>39</v>
      </c>
      <c r="V7790">
        <v>13.0926000000001</v>
      </c>
    </row>
    <row r="7791" spans="16:22" x14ac:dyDescent="0.3">
      <c r="P7791">
        <v>38</v>
      </c>
      <c r="Q7791">
        <v>6.8926000000001197</v>
      </c>
      <c r="U7791">
        <v>39</v>
      </c>
      <c r="V7791">
        <v>14.603999999999999</v>
      </c>
    </row>
    <row r="7792" spans="16:22" x14ac:dyDescent="0.3">
      <c r="P7792">
        <v>38</v>
      </c>
      <c r="Q7792">
        <v>9.2864999999999291</v>
      </c>
      <c r="U7792">
        <v>39</v>
      </c>
      <c r="V7792">
        <v>15.0528999999999</v>
      </c>
    </row>
    <row r="7793" spans="16:22" x14ac:dyDescent="0.3">
      <c r="P7793">
        <v>38</v>
      </c>
      <c r="Q7793">
        <v>4.0411000000001396</v>
      </c>
      <c r="U7793">
        <v>39</v>
      </c>
      <c r="V7793">
        <v>15.9135000000001</v>
      </c>
    </row>
    <row r="7794" spans="16:22" x14ac:dyDescent="0.3">
      <c r="P7794">
        <v>38</v>
      </c>
      <c r="Q7794">
        <v>9.21520000000009</v>
      </c>
      <c r="U7794">
        <v>39</v>
      </c>
      <c r="V7794">
        <v>15.2258999999999</v>
      </c>
    </row>
    <row r="7795" spans="16:22" x14ac:dyDescent="0.3">
      <c r="P7795">
        <v>38</v>
      </c>
      <c r="Q7795">
        <v>4.0650999999998003</v>
      </c>
      <c r="U7795">
        <v>39</v>
      </c>
      <c r="V7795">
        <v>14.8149</v>
      </c>
    </row>
    <row r="7796" spans="16:22" x14ac:dyDescent="0.3">
      <c r="P7796">
        <v>38</v>
      </c>
      <c r="Q7796">
        <v>8.85320000000001</v>
      </c>
      <c r="U7796">
        <v>39</v>
      </c>
      <c r="V7796">
        <v>15.398300000000001</v>
      </c>
    </row>
    <row r="7797" spans="16:22" x14ac:dyDescent="0.3">
      <c r="P7797">
        <v>38</v>
      </c>
      <c r="Q7797">
        <v>11.858800000000199</v>
      </c>
      <c r="U7797">
        <v>39</v>
      </c>
      <c r="V7797">
        <v>10.6286</v>
      </c>
    </row>
    <row r="7798" spans="16:22" x14ac:dyDescent="0.3">
      <c r="P7798">
        <v>38</v>
      </c>
      <c r="Q7798">
        <v>9.0520000000001293</v>
      </c>
      <c r="U7798">
        <v>39</v>
      </c>
      <c r="V7798">
        <v>18.921500000000101</v>
      </c>
    </row>
    <row r="7799" spans="16:22" x14ac:dyDescent="0.3">
      <c r="P7799">
        <v>38</v>
      </c>
      <c r="Q7799">
        <v>9.1412999999999993</v>
      </c>
      <c r="U7799">
        <v>39</v>
      </c>
      <c r="V7799">
        <v>15.9376999999999</v>
      </c>
    </row>
    <row r="7800" spans="16:22" x14ac:dyDescent="0.3">
      <c r="P7800">
        <v>38</v>
      </c>
      <c r="Q7800">
        <v>15.3393</v>
      </c>
      <c r="U7800">
        <v>39</v>
      </c>
      <c r="V7800">
        <v>11.278600000000001</v>
      </c>
    </row>
    <row r="7801" spans="16:22" x14ac:dyDescent="0.3">
      <c r="P7801">
        <v>38</v>
      </c>
      <c r="Q7801">
        <v>10.3798999999999</v>
      </c>
      <c r="U7801">
        <v>39</v>
      </c>
      <c r="V7801">
        <v>15.839699999999899</v>
      </c>
    </row>
    <row r="7802" spans="16:22" x14ac:dyDescent="0.3">
      <c r="P7802">
        <v>38</v>
      </c>
      <c r="Q7802">
        <v>6.93249999999989</v>
      </c>
      <c r="U7802">
        <v>39</v>
      </c>
      <c r="V7802">
        <v>15.432400000000101</v>
      </c>
    </row>
    <row r="7803" spans="16:22" x14ac:dyDescent="0.3">
      <c r="P7803">
        <v>38</v>
      </c>
      <c r="Q7803">
        <v>6.06870000000026</v>
      </c>
      <c r="U7803">
        <v>39</v>
      </c>
      <c r="V7803">
        <v>28.481899999999701</v>
      </c>
    </row>
    <row r="7804" spans="16:22" x14ac:dyDescent="0.3">
      <c r="P7804">
        <v>38</v>
      </c>
      <c r="Q7804">
        <v>4.2341000000001197</v>
      </c>
      <c r="U7804">
        <v>39</v>
      </c>
      <c r="V7804">
        <v>14.792299999999599</v>
      </c>
    </row>
    <row r="7805" spans="16:22" x14ac:dyDescent="0.3">
      <c r="P7805">
        <v>38</v>
      </c>
      <c r="Q7805">
        <v>16.189199999999801</v>
      </c>
      <c r="U7805">
        <v>39</v>
      </c>
      <c r="V7805">
        <v>11.9005000000001</v>
      </c>
    </row>
    <row r="7806" spans="16:22" x14ac:dyDescent="0.3">
      <c r="P7806">
        <v>38</v>
      </c>
      <c r="Q7806">
        <v>16.138699999999901</v>
      </c>
      <c r="U7806">
        <v>39</v>
      </c>
      <c r="V7806">
        <v>19.8263999999999</v>
      </c>
    </row>
    <row r="7807" spans="16:22" x14ac:dyDescent="0.3">
      <c r="P7807">
        <v>38</v>
      </c>
      <c r="Q7807">
        <v>5.0990000000001601</v>
      </c>
      <c r="U7807">
        <v>39</v>
      </c>
      <c r="V7807">
        <v>19.4936000000002</v>
      </c>
    </row>
    <row r="7808" spans="16:22" x14ac:dyDescent="0.3">
      <c r="P7808">
        <v>38</v>
      </c>
      <c r="Q7808">
        <v>8.6555000000003002</v>
      </c>
      <c r="U7808">
        <v>39</v>
      </c>
      <c r="V7808">
        <v>15.2696999999998</v>
      </c>
    </row>
    <row r="7809" spans="16:22" x14ac:dyDescent="0.3">
      <c r="P7809">
        <v>38</v>
      </c>
      <c r="Q7809">
        <v>9.8645000000001293</v>
      </c>
      <c r="U7809">
        <v>0</v>
      </c>
      <c r="V7809">
        <v>9.9999999747524203E-5</v>
      </c>
    </row>
    <row r="7810" spans="16:22" x14ac:dyDescent="0.3">
      <c r="P7810">
        <v>38</v>
      </c>
      <c r="Q7810">
        <v>22.3097999999999</v>
      </c>
      <c r="U7810">
        <v>39</v>
      </c>
      <c r="V7810">
        <v>15.872999999999999</v>
      </c>
    </row>
    <row r="7811" spans="16:22" x14ac:dyDescent="0.3">
      <c r="P7811">
        <v>38</v>
      </c>
      <c r="Q7811">
        <v>4.4288000000001304</v>
      </c>
      <c r="U7811">
        <v>39</v>
      </c>
      <c r="V7811">
        <v>16.4465</v>
      </c>
    </row>
    <row r="7812" spans="16:22" x14ac:dyDescent="0.3">
      <c r="P7812">
        <v>38</v>
      </c>
      <c r="Q7812">
        <v>11.0420999999996</v>
      </c>
      <c r="U7812">
        <v>39</v>
      </c>
      <c r="V7812">
        <v>13.0853999999999</v>
      </c>
    </row>
    <row r="7813" spans="16:22" x14ac:dyDescent="0.3">
      <c r="P7813">
        <v>38</v>
      </c>
      <c r="Q7813">
        <v>10.9196000000001</v>
      </c>
      <c r="U7813">
        <v>39</v>
      </c>
      <c r="V7813">
        <v>15.5987999999997</v>
      </c>
    </row>
    <row r="7814" spans="16:22" x14ac:dyDescent="0.3">
      <c r="P7814">
        <v>38</v>
      </c>
      <c r="Q7814">
        <v>13.307200000000099</v>
      </c>
      <c r="U7814">
        <v>39</v>
      </c>
      <c r="V7814">
        <v>16.4760999999998</v>
      </c>
    </row>
    <row r="7815" spans="16:22" x14ac:dyDescent="0.3">
      <c r="P7815">
        <v>38</v>
      </c>
      <c r="Q7815">
        <v>8.8559000000000196</v>
      </c>
      <c r="U7815">
        <v>39</v>
      </c>
      <c r="V7815">
        <v>28.644299999999902</v>
      </c>
    </row>
    <row r="7816" spans="16:22" x14ac:dyDescent="0.3">
      <c r="P7816">
        <v>38</v>
      </c>
      <c r="Q7816">
        <v>10.478899999999999</v>
      </c>
      <c r="U7816">
        <v>39</v>
      </c>
      <c r="V7816">
        <v>16.4578999999998</v>
      </c>
    </row>
    <row r="7817" spans="16:22" x14ac:dyDescent="0.3">
      <c r="P7817">
        <v>38</v>
      </c>
      <c r="Q7817">
        <v>12.928100000000001</v>
      </c>
      <c r="U7817">
        <v>39</v>
      </c>
      <c r="V7817">
        <v>26.7546999999999</v>
      </c>
    </row>
    <row r="7818" spans="16:22" x14ac:dyDescent="0.3">
      <c r="P7818">
        <v>38</v>
      </c>
      <c r="Q7818">
        <v>10.265699999999899</v>
      </c>
      <c r="U7818">
        <v>39</v>
      </c>
      <c r="V7818">
        <v>17.585899999999999</v>
      </c>
    </row>
    <row r="7819" spans="16:22" x14ac:dyDescent="0.3">
      <c r="P7819">
        <v>38</v>
      </c>
      <c r="Q7819">
        <v>10.767600000000099</v>
      </c>
      <c r="U7819">
        <v>39</v>
      </c>
      <c r="V7819">
        <v>12.7137000000002</v>
      </c>
    </row>
    <row r="7820" spans="16:22" x14ac:dyDescent="0.3">
      <c r="P7820">
        <v>38</v>
      </c>
      <c r="Q7820">
        <v>22.760200000000101</v>
      </c>
      <c r="U7820">
        <v>39</v>
      </c>
      <c r="V7820">
        <v>20.6778000000003</v>
      </c>
    </row>
    <row r="7821" spans="16:22" x14ac:dyDescent="0.3">
      <c r="P7821">
        <v>38</v>
      </c>
      <c r="Q7821">
        <v>8.1469999999999292</v>
      </c>
      <c r="U7821">
        <v>39</v>
      </c>
      <c r="V7821">
        <v>23.375699999999998</v>
      </c>
    </row>
    <row r="7822" spans="16:22" x14ac:dyDescent="0.3">
      <c r="P7822">
        <v>38</v>
      </c>
      <c r="Q7822">
        <v>5.3600999999998704</v>
      </c>
      <c r="U7822">
        <v>39</v>
      </c>
      <c r="V7822">
        <v>24.471900000000002</v>
      </c>
    </row>
    <row r="7823" spans="16:22" x14ac:dyDescent="0.3">
      <c r="P7823">
        <v>38</v>
      </c>
      <c r="Q7823">
        <v>4.8994999999999802</v>
      </c>
      <c r="U7823">
        <v>39</v>
      </c>
      <c r="V7823">
        <v>15.878700000000199</v>
      </c>
    </row>
    <row r="7824" spans="16:22" x14ac:dyDescent="0.3">
      <c r="P7824">
        <v>38</v>
      </c>
      <c r="Q7824">
        <v>10.927199999999999</v>
      </c>
      <c r="U7824">
        <v>39</v>
      </c>
      <c r="V7824">
        <v>31.690399999999901</v>
      </c>
    </row>
    <row r="7825" spans="16:22" x14ac:dyDescent="0.3">
      <c r="P7825">
        <v>38</v>
      </c>
      <c r="Q7825">
        <v>7.3229999999998601</v>
      </c>
      <c r="U7825">
        <v>39</v>
      </c>
      <c r="V7825">
        <v>21.332099999999599</v>
      </c>
    </row>
    <row r="7826" spans="16:22" x14ac:dyDescent="0.3">
      <c r="P7826">
        <v>38</v>
      </c>
      <c r="Q7826">
        <v>11.432000000000199</v>
      </c>
      <c r="U7826">
        <v>39</v>
      </c>
      <c r="V7826">
        <v>22.515099999999599</v>
      </c>
    </row>
    <row r="7827" spans="16:22" x14ac:dyDescent="0.3">
      <c r="P7827">
        <v>38</v>
      </c>
      <c r="Q7827">
        <v>10.396199999999601</v>
      </c>
      <c r="U7827">
        <v>39</v>
      </c>
      <c r="V7827">
        <v>25.1104999999997</v>
      </c>
    </row>
    <row r="7828" spans="16:22" x14ac:dyDescent="0.3">
      <c r="P7828">
        <v>38</v>
      </c>
      <c r="Q7828">
        <v>21.9875000000001</v>
      </c>
      <c r="U7828">
        <v>39</v>
      </c>
      <c r="V7828">
        <v>14.507399999999899</v>
      </c>
    </row>
    <row r="7829" spans="16:22" x14ac:dyDescent="0.3">
      <c r="P7829">
        <v>38</v>
      </c>
      <c r="Q7829">
        <v>18.742599999999999</v>
      </c>
      <c r="U7829">
        <v>39</v>
      </c>
      <c r="V7829">
        <v>26.034799999999901</v>
      </c>
    </row>
    <row r="7830" spans="16:22" x14ac:dyDescent="0.3">
      <c r="P7830">
        <v>38</v>
      </c>
      <c r="Q7830">
        <v>10.1458000000002</v>
      </c>
      <c r="U7830">
        <v>39</v>
      </c>
      <c r="V7830">
        <v>20.015599999999701</v>
      </c>
    </row>
    <row r="7831" spans="16:22" x14ac:dyDescent="0.3">
      <c r="P7831">
        <v>38</v>
      </c>
      <c r="Q7831">
        <v>12.173200000000101</v>
      </c>
      <c r="U7831">
        <v>39</v>
      </c>
      <c r="V7831">
        <v>17.419700000000301</v>
      </c>
    </row>
    <row r="7832" spans="16:22" x14ac:dyDescent="0.3">
      <c r="P7832">
        <v>38</v>
      </c>
      <c r="Q7832">
        <v>11.951199999999901</v>
      </c>
      <c r="U7832">
        <v>0</v>
      </c>
      <c r="V7832">
        <v>2.00000000404543E-4</v>
      </c>
    </row>
    <row r="7833" spans="16:22" x14ac:dyDescent="0.3">
      <c r="P7833">
        <v>38</v>
      </c>
      <c r="Q7833">
        <v>0</v>
      </c>
      <c r="U7833">
        <v>39</v>
      </c>
      <c r="V7833">
        <v>27.004100000000101</v>
      </c>
    </row>
    <row r="7834" spans="16:22" x14ac:dyDescent="0.3">
      <c r="P7834">
        <v>38</v>
      </c>
      <c r="Q7834">
        <v>1.99999999949795E-4</v>
      </c>
      <c r="U7834">
        <v>39</v>
      </c>
      <c r="V7834">
        <v>27.6887000000001</v>
      </c>
    </row>
    <row r="7835" spans="16:22" x14ac:dyDescent="0.3">
      <c r="P7835">
        <v>38</v>
      </c>
      <c r="Q7835">
        <v>12.1392999999998</v>
      </c>
      <c r="U7835">
        <v>39</v>
      </c>
      <c r="V7835">
        <v>19.418699999999699</v>
      </c>
    </row>
    <row r="7836" spans="16:22" x14ac:dyDescent="0.3">
      <c r="P7836">
        <v>38</v>
      </c>
      <c r="Q7836">
        <v>12.2402999999999</v>
      </c>
      <c r="U7836">
        <v>39</v>
      </c>
      <c r="V7836">
        <v>19.884899999999998</v>
      </c>
    </row>
    <row r="7837" spans="16:22" x14ac:dyDescent="0.3">
      <c r="P7837">
        <v>38</v>
      </c>
      <c r="Q7837">
        <v>13.0238000000003</v>
      </c>
      <c r="U7837">
        <v>39</v>
      </c>
      <c r="V7837">
        <v>24.078700000000001</v>
      </c>
    </row>
    <row r="7838" spans="16:22" x14ac:dyDescent="0.3">
      <c r="P7838">
        <v>38</v>
      </c>
      <c r="Q7838">
        <v>13.5514000000002</v>
      </c>
      <c r="U7838">
        <v>39</v>
      </c>
      <c r="V7838">
        <v>26.734399999999798</v>
      </c>
    </row>
    <row r="7839" spans="16:22" x14ac:dyDescent="0.3">
      <c r="P7839">
        <v>38</v>
      </c>
      <c r="Q7839">
        <v>12.509</v>
      </c>
      <c r="U7839">
        <v>39</v>
      </c>
      <c r="V7839">
        <v>27.244599999999899</v>
      </c>
    </row>
    <row r="7840" spans="16:22" x14ac:dyDescent="0.3">
      <c r="P7840">
        <v>38</v>
      </c>
      <c r="Q7840">
        <v>12.346299999999699</v>
      </c>
      <c r="U7840">
        <v>39</v>
      </c>
      <c r="V7840">
        <v>16.3800999999998</v>
      </c>
    </row>
    <row r="7841" spans="16:22" x14ac:dyDescent="0.3">
      <c r="P7841">
        <v>38</v>
      </c>
      <c r="Q7841">
        <v>13.322699999999699</v>
      </c>
      <c r="U7841">
        <v>39</v>
      </c>
      <c r="V7841">
        <v>27.536000000000001</v>
      </c>
    </row>
    <row r="7842" spans="16:22" x14ac:dyDescent="0.3">
      <c r="P7842">
        <v>38</v>
      </c>
      <c r="Q7842">
        <v>12.921099999999999</v>
      </c>
      <c r="U7842">
        <v>39</v>
      </c>
      <c r="V7842">
        <v>18.7835</v>
      </c>
    </row>
    <row r="7843" spans="16:22" x14ac:dyDescent="0.3">
      <c r="P7843">
        <v>38</v>
      </c>
      <c r="Q7843">
        <v>12.8209999999999</v>
      </c>
      <c r="U7843">
        <v>39</v>
      </c>
      <c r="V7843">
        <v>29.841100000000001</v>
      </c>
    </row>
    <row r="7844" spans="16:22" x14ac:dyDescent="0.3">
      <c r="P7844">
        <v>38</v>
      </c>
      <c r="Q7844">
        <v>12.5274000000003</v>
      </c>
      <c r="U7844">
        <v>39</v>
      </c>
      <c r="V7844">
        <v>25.343800000000101</v>
      </c>
    </row>
    <row r="7845" spans="16:22" x14ac:dyDescent="0.3">
      <c r="P7845">
        <v>38</v>
      </c>
      <c r="Q7845">
        <v>16.214399999999799</v>
      </c>
      <c r="U7845">
        <v>39</v>
      </c>
      <c r="V7845">
        <v>21.090100000000302</v>
      </c>
    </row>
    <row r="7846" spans="16:22" x14ac:dyDescent="0.3">
      <c r="P7846">
        <v>38</v>
      </c>
      <c r="Q7846">
        <v>15.565399999999901</v>
      </c>
      <c r="U7846">
        <v>39</v>
      </c>
      <c r="V7846">
        <v>20.944100000000098</v>
      </c>
    </row>
    <row r="7847" spans="16:22" x14ac:dyDescent="0.3">
      <c r="P7847">
        <v>38</v>
      </c>
      <c r="Q7847">
        <v>15.2720999999996</v>
      </c>
      <c r="U7847">
        <v>39</v>
      </c>
      <c r="V7847">
        <v>34.743799999999702</v>
      </c>
    </row>
    <row r="7848" spans="16:22" x14ac:dyDescent="0.3">
      <c r="P7848">
        <v>38</v>
      </c>
      <c r="Q7848">
        <v>13.8785000000002</v>
      </c>
      <c r="U7848">
        <v>39</v>
      </c>
      <c r="V7848">
        <v>15.386899999999899</v>
      </c>
    </row>
    <row r="7849" spans="16:22" x14ac:dyDescent="0.3">
      <c r="P7849">
        <v>38</v>
      </c>
      <c r="Q7849">
        <v>14.8382000000001</v>
      </c>
      <c r="U7849">
        <v>39</v>
      </c>
      <c r="V7849">
        <v>26.0533</v>
      </c>
    </row>
    <row r="7850" spans="16:22" x14ac:dyDescent="0.3">
      <c r="P7850">
        <v>38</v>
      </c>
      <c r="Q7850">
        <v>14.019500000000299</v>
      </c>
      <c r="U7850">
        <v>39</v>
      </c>
      <c r="V7850">
        <v>27.2802000000001</v>
      </c>
    </row>
    <row r="7851" spans="16:22" x14ac:dyDescent="0.3">
      <c r="P7851">
        <v>38</v>
      </c>
      <c r="Q7851">
        <v>13.677000000000101</v>
      </c>
      <c r="U7851">
        <v>39</v>
      </c>
      <c r="V7851">
        <v>16.221799999999298</v>
      </c>
    </row>
    <row r="7852" spans="16:22" x14ac:dyDescent="0.3">
      <c r="P7852">
        <v>38</v>
      </c>
      <c r="Q7852">
        <v>14.571200000000299</v>
      </c>
      <c r="U7852">
        <v>39</v>
      </c>
      <c r="V7852">
        <v>30.618500000000399</v>
      </c>
    </row>
    <row r="7853" spans="16:22" x14ac:dyDescent="0.3">
      <c r="P7853">
        <v>38</v>
      </c>
      <c r="Q7853">
        <v>13.569699999999999</v>
      </c>
      <c r="U7853">
        <v>39</v>
      </c>
      <c r="V7853">
        <v>21.8888999999999</v>
      </c>
    </row>
    <row r="7854" spans="16:22" x14ac:dyDescent="0.3">
      <c r="P7854">
        <v>38</v>
      </c>
      <c r="Q7854">
        <v>14.9323999999996</v>
      </c>
      <c r="U7854">
        <v>39</v>
      </c>
      <c r="V7854">
        <v>17.5819000000001</v>
      </c>
    </row>
    <row r="7855" spans="16:22" x14ac:dyDescent="0.3">
      <c r="P7855">
        <v>38</v>
      </c>
      <c r="Q7855">
        <v>13.916200000000099</v>
      </c>
      <c r="U7855">
        <v>39</v>
      </c>
      <c r="V7855">
        <v>21.9215999999996</v>
      </c>
    </row>
    <row r="7856" spans="16:22" x14ac:dyDescent="0.3">
      <c r="P7856">
        <v>38</v>
      </c>
      <c r="Q7856">
        <v>13.9569000000001</v>
      </c>
      <c r="U7856">
        <v>39</v>
      </c>
      <c r="V7856">
        <v>22.0621000000001</v>
      </c>
    </row>
    <row r="7857" spans="16:22" x14ac:dyDescent="0.3">
      <c r="P7857">
        <v>38</v>
      </c>
      <c r="Q7857">
        <v>13.386399999999799</v>
      </c>
      <c r="U7857">
        <v>39</v>
      </c>
      <c r="V7857">
        <v>32.841599999999701</v>
      </c>
    </row>
    <row r="7858" spans="16:22" x14ac:dyDescent="0.3">
      <c r="P7858">
        <v>38</v>
      </c>
      <c r="Q7858">
        <v>14.4146</v>
      </c>
      <c r="U7858">
        <v>39</v>
      </c>
      <c r="V7858">
        <v>26.6246000000001</v>
      </c>
    </row>
    <row r="7859" spans="16:22" x14ac:dyDescent="0.3">
      <c r="P7859">
        <v>38</v>
      </c>
      <c r="Q7859">
        <v>13.5587</v>
      </c>
      <c r="U7859">
        <v>39</v>
      </c>
      <c r="V7859">
        <v>24.532199999999602</v>
      </c>
    </row>
    <row r="7860" spans="16:22" x14ac:dyDescent="0.3">
      <c r="P7860">
        <v>38</v>
      </c>
      <c r="Q7860">
        <v>13.613699999999801</v>
      </c>
      <c r="U7860">
        <v>39</v>
      </c>
      <c r="V7860">
        <v>22.0455000000001</v>
      </c>
    </row>
    <row r="7861" spans="16:22" x14ac:dyDescent="0.3">
      <c r="P7861">
        <v>38</v>
      </c>
      <c r="Q7861">
        <v>14.669399999999699</v>
      </c>
      <c r="U7861">
        <v>39</v>
      </c>
      <c r="V7861">
        <v>26.695599999999999</v>
      </c>
    </row>
    <row r="7862" spans="16:22" x14ac:dyDescent="0.3">
      <c r="P7862">
        <v>38</v>
      </c>
      <c r="Q7862">
        <v>15.274400000000201</v>
      </c>
      <c r="U7862">
        <v>39</v>
      </c>
      <c r="V7862">
        <v>28.6243999999996</v>
      </c>
    </row>
    <row r="7863" spans="16:22" x14ac:dyDescent="0.3">
      <c r="P7863">
        <v>38</v>
      </c>
      <c r="Q7863">
        <v>15.381899999999799</v>
      </c>
      <c r="U7863">
        <v>39</v>
      </c>
      <c r="V7863">
        <v>1.00000000202271E-4</v>
      </c>
    </row>
    <row r="7864" spans="16:22" x14ac:dyDescent="0.3">
      <c r="P7864">
        <v>38</v>
      </c>
      <c r="Q7864">
        <v>13.773599999999901</v>
      </c>
      <c r="U7864">
        <v>39</v>
      </c>
      <c r="V7864">
        <v>3.9999999989959103E-4</v>
      </c>
    </row>
    <row r="7865" spans="16:22" x14ac:dyDescent="0.3">
      <c r="P7865">
        <v>38</v>
      </c>
      <c r="Q7865">
        <v>14.8239999999996</v>
      </c>
      <c r="U7865">
        <v>39</v>
      </c>
      <c r="V7865">
        <v>31.187199999999301</v>
      </c>
    </row>
    <row r="7866" spans="16:22" x14ac:dyDescent="0.3">
      <c r="P7866">
        <v>38</v>
      </c>
      <c r="Q7866">
        <v>14.6005</v>
      </c>
      <c r="U7866">
        <v>39</v>
      </c>
      <c r="V7866">
        <v>31.899700000000799</v>
      </c>
    </row>
    <row r="7867" spans="16:22" x14ac:dyDescent="0.3">
      <c r="P7867">
        <v>38</v>
      </c>
      <c r="Q7867">
        <v>17.274100000000001</v>
      </c>
      <c r="U7867">
        <v>39</v>
      </c>
      <c r="V7867">
        <v>30.869700000000101</v>
      </c>
    </row>
    <row r="7868" spans="16:22" x14ac:dyDescent="0.3">
      <c r="P7868">
        <v>38</v>
      </c>
      <c r="Q7868">
        <v>11.2854000000002</v>
      </c>
      <c r="U7868">
        <v>39</v>
      </c>
      <c r="V7868">
        <v>30.219600000000298</v>
      </c>
    </row>
    <row r="7869" spans="16:22" x14ac:dyDescent="0.3">
      <c r="P7869">
        <v>38</v>
      </c>
      <c r="Q7869">
        <v>14.222899999999701</v>
      </c>
      <c r="U7869">
        <v>39</v>
      </c>
      <c r="V7869">
        <v>36.5302000000001</v>
      </c>
    </row>
    <row r="7870" spans="16:22" x14ac:dyDescent="0.3">
      <c r="P7870">
        <v>38</v>
      </c>
      <c r="Q7870">
        <v>11.0046999999999</v>
      </c>
      <c r="U7870">
        <v>39</v>
      </c>
      <c r="V7870">
        <v>37.293699999999198</v>
      </c>
    </row>
    <row r="7871" spans="16:22" x14ac:dyDescent="0.3">
      <c r="P7871">
        <v>39</v>
      </c>
      <c r="Q7871">
        <v>1.1563999999999901</v>
      </c>
      <c r="U7871">
        <v>39</v>
      </c>
      <c r="V7871">
        <v>31.046899999999301</v>
      </c>
    </row>
    <row r="7872" spans="16:22" x14ac:dyDescent="0.3">
      <c r="P7872">
        <v>39</v>
      </c>
      <c r="Q7872">
        <v>5.6826999999999996</v>
      </c>
      <c r="U7872">
        <v>39</v>
      </c>
      <c r="V7872">
        <v>31.944700000000001</v>
      </c>
    </row>
    <row r="7873" spans="16:22" x14ac:dyDescent="0.3">
      <c r="P7873">
        <v>39</v>
      </c>
      <c r="Q7873">
        <v>12.8978</v>
      </c>
      <c r="U7873">
        <v>39</v>
      </c>
      <c r="V7873">
        <v>32.248600000000799</v>
      </c>
    </row>
    <row r="7874" spans="16:22" x14ac:dyDescent="0.3">
      <c r="P7874">
        <v>39</v>
      </c>
      <c r="Q7874">
        <v>15.811500000000001</v>
      </c>
      <c r="U7874">
        <v>39</v>
      </c>
      <c r="V7874">
        <v>36.112600000000299</v>
      </c>
    </row>
    <row r="7875" spans="16:22" x14ac:dyDescent="0.3">
      <c r="P7875">
        <v>39</v>
      </c>
      <c r="Q7875">
        <v>15.8538999999999</v>
      </c>
      <c r="U7875">
        <v>39</v>
      </c>
      <c r="V7875">
        <v>37.2226</v>
      </c>
    </row>
    <row r="7876" spans="16:22" x14ac:dyDescent="0.3">
      <c r="P7876">
        <v>39</v>
      </c>
      <c r="Q7876">
        <v>16.192900000000002</v>
      </c>
      <c r="U7876">
        <v>39</v>
      </c>
      <c r="V7876">
        <v>36.4371000000001</v>
      </c>
    </row>
    <row r="7877" spans="16:22" x14ac:dyDescent="0.3">
      <c r="P7877">
        <v>39</v>
      </c>
      <c r="Q7877">
        <v>0.64289999999999703</v>
      </c>
      <c r="U7877">
        <v>39</v>
      </c>
      <c r="V7877">
        <v>33.771799999999502</v>
      </c>
    </row>
    <row r="7878" spans="16:22" x14ac:dyDescent="0.3">
      <c r="P7878">
        <v>39</v>
      </c>
      <c r="Q7878">
        <v>14.453900000000001</v>
      </c>
      <c r="U7878">
        <v>39</v>
      </c>
      <c r="V7878">
        <v>33.765300000000003</v>
      </c>
    </row>
    <row r="7879" spans="16:22" x14ac:dyDescent="0.3">
      <c r="P7879">
        <v>39</v>
      </c>
      <c r="Q7879">
        <v>15.4176</v>
      </c>
      <c r="U7879">
        <v>39</v>
      </c>
      <c r="V7879">
        <v>39.8978999999999</v>
      </c>
    </row>
    <row r="7880" spans="16:22" x14ac:dyDescent="0.3">
      <c r="P7880">
        <v>39</v>
      </c>
      <c r="Q7880">
        <v>1.8089999999999899</v>
      </c>
      <c r="U7880">
        <v>39</v>
      </c>
      <c r="V7880">
        <v>51.042599999999702</v>
      </c>
    </row>
    <row r="7881" spans="16:22" x14ac:dyDescent="0.3">
      <c r="P7881">
        <v>39</v>
      </c>
      <c r="Q7881">
        <v>2.0000000000663901E-4</v>
      </c>
      <c r="U7881">
        <v>39</v>
      </c>
      <c r="V7881">
        <v>42.145599999999803</v>
      </c>
    </row>
    <row r="7882" spans="16:22" x14ac:dyDescent="0.3">
      <c r="P7882">
        <v>39</v>
      </c>
      <c r="Q7882">
        <v>2.0000000000663901E-4</v>
      </c>
      <c r="U7882">
        <v>39</v>
      </c>
      <c r="V7882">
        <v>40.398799999999902</v>
      </c>
    </row>
    <row r="7883" spans="16:22" x14ac:dyDescent="0.3">
      <c r="P7883">
        <v>39</v>
      </c>
      <c r="Q7883">
        <v>0.81079999999999997</v>
      </c>
      <c r="U7883">
        <v>39</v>
      </c>
      <c r="V7883">
        <v>34.703099999999701</v>
      </c>
    </row>
    <row r="7884" spans="16:22" x14ac:dyDescent="0.3">
      <c r="P7884">
        <v>39</v>
      </c>
      <c r="Q7884">
        <v>1.3899999999999799</v>
      </c>
      <c r="U7884">
        <v>39</v>
      </c>
      <c r="V7884">
        <v>39.187299999999503</v>
      </c>
    </row>
    <row r="7885" spans="16:22" x14ac:dyDescent="0.3">
      <c r="P7885">
        <v>39</v>
      </c>
      <c r="Q7885">
        <v>1.47599999999999</v>
      </c>
      <c r="U7885">
        <v>39</v>
      </c>
      <c r="V7885">
        <v>37.997099999999499</v>
      </c>
    </row>
    <row r="7886" spans="16:22" x14ac:dyDescent="0.3">
      <c r="P7886">
        <v>39</v>
      </c>
      <c r="Q7886">
        <v>1.6080000000000001</v>
      </c>
      <c r="U7886">
        <v>39</v>
      </c>
      <c r="V7886">
        <v>39.150299999999298</v>
      </c>
    </row>
    <row r="7887" spans="16:22" x14ac:dyDescent="0.3">
      <c r="P7887">
        <v>39</v>
      </c>
      <c r="Q7887">
        <v>0.78759999999999697</v>
      </c>
      <c r="U7887">
        <v>39</v>
      </c>
      <c r="V7887">
        <v>36.278999999999499</v>
      </c>
    </row>
    <row r="7888" spans="16:22" x14ac:dyDescent="0.3">
      <c r="P7888">
        <v>39</v>
      </c>
      <c r="Q7888">
        <v>1.53199999999998</v>
      </c>
      <c r="U7888">
        <v>39</v>
      </c>
      <c r="V7888">
        <v>42.9354999999995</v>
      </c>
    </row>
    <row r="7889" spans="16:22" x14ac:dyDescent="0.3">
      <c r="P7889">
        <v>39</v>
      </c>
      <c r="Q7889">
        <v>1.74849999999997</v>
      </c>
      <c r="U7889">
        <v>39</v>
      </c>
      <c r="V7889">
        <v>42.806699999999999</v>
      </c>
    </row>
    <row r="7890" spans="16:22" x14ac:dyDescent="0.3">
      <c r="P7890">
        <v>39</v>
      </c>
      <c r="Q7890">
        <v>1.1157999999999699</v>
      </c>
      <c r="U7890">
        <v>39</v>
      </c>
      <c r="V7890">
        <v>42.974900000000098</v>
      </c>
    </row>
    <row r="7891" spans="16:22" x14ac:dyDescent="0.3">
      <c r="P7891">
        <v>39</v>
      </c>
      <c r="Q7891">
        <v>9.2130000000000205</v>
      </c>
      <c r="U7891">
        <v>39</v>
      </c>
      <c r="V7891">
        <v>30.191600000000101</v>
      </c>
    </row>
    <row r="7892" spans="16:22" x14ac:dyDescent="0.3">
      <c r="P7892">
        <v>39</v>
      </c>
      <c r="Q7892">
        <v>1.11090000000001</v>
      </c>
      <c r="U7892">
        <v>39</v>
      </c>
      <c r="V7892">
        <v>33.587000000000401</v>
      </c>
    </row>
    <row r="7893" spans="16:22" x14ac:dyDescent="0.3">
      <c r="P7893">
        <v>39</v>
      </c>
      <c r="Q7893">
        <v>1.2228999999999799</v>
      </c>
      <c r="U7893">
        <v>39</v>
      </c>
      <c r="V7893">
        <v>34.661900000000003</v>
      </c>
    </row>
    <row r="7894" spans="16:22" x14ac:dyDescent="0.3">
      <c r="P7894">
        <v>39</v>
      </c>
      <c r="Q7894">
        <v>9.81</v>
      </c>
      <c r="U7894">
        <v>39</v>
      </c>
      <c r="V7894">
        <v>41.752699999999997</v>
      </c>
    </row>
    <row r="7895" spans="16:22" x14ac:dyDescent="0.3">
      <c r="P7895">
        <v>39</v>
      </c>
      <c r="Q7895">
        <v>1.1019999999999699</v>
      </c>
      <c r="U7895">
        <v>39</v>
      </c>
      <c r="V7895">
        <v>38.405099999999898</v>
      </c>
    </row>
    <row r="7896" spans="16:22" x14ac:dyDescent="0.3">
      <c r="P7896">
        <v>39</v>
      </c>
      <c r="Q7896">
        <v>14.401599999999901</v>
      </c>
      <c r="U7896">
        <v>39</v>
      </c>
      <c r="V7896">
        <v>36.927899999999603</v>
      </c>
    </row>
    <row r="7897" spans="16:22" x14ac:dyDescent="0.3">
      <c r="P7897">
        <v>39</v>
      </c>
      <c r="Q7897">
        <v>15.256</v>
      </c>
      <c r="U7897">
        <v>39</v>
      </c>
      <c r="V7897">
        <v>42.3243000000002</v>
      </c>
    </row>
    <row r="7898" spans="16:22" x14ac:dyDescent="0.3">
      <c r="P7898">
        <v>39</v>
      </c>
      <c r="Q7898">
        <v>1.7801</v>
      </c>
      <c r="U7898">
        <v>39</v>
      </c>
      <c r="V7898">
        <v>43.425500000000198</v>
      </c>
    </row>
    <row r="7899" spans="16:22" x14ac:dyDescent="0.3">
      <c r="P7899">
        <v>39</v>
      </c>
      <c r="Q7899">
        <v>12.0579999999999</v>
      </c>
      <c r="U7899">
        <v>0</v>
      </c>
      <c r="V7899">
        <v>14.1684999999999</v>
      </c>
    </row>
    <row r="7900" spans="16:22" x14ac:dyDescent="0.3">
      <c r="P7900">
        <v>39</v>
      </c>
      <c r="Q7900">
        <v>15.369300000000001</v>
      </c>
      <c r="U7900">
        <v>39</v>
      </c>
      <c r="V7900">
        <v>47.997199999999701</v>
      </c>
    </row>
    <row r="7901" spans="16:22" x14ac:dyDescent="0.3">
      <c r="P7901">
        <v>39</v>
      </c>
      <c r="Q7901">
        <v>12.788399999999999</v>
      </c>
      <c r="U7901">
        <v>39</v>
      </c>
      <c r="V7901">
        <v>49.9288999999998</v>
      </c>
    </row>
    <row r="7902" spans="16:22" x14ac:dyDescent="0.3">
      <c r="P7902">
        <v>39</v>
      </c>
      <c r="Q7902">
        <v>1.23750000000001</v>
      </c>
      <c r="U7902">
        <v>39</v>
      </c>
      <c r="V7902">
        <v>46.855699999999999</v>
      </c>
    </row>
    <row r="7903" spans="16:22" x14ac:dyDescent="0.3">
      <c r="P7903">
        <v>39</v>
      </c>
      <c r="Q7903">
        <v>13.4975</v>
      </c>
      <c r="U7903">
        <v>39</v>
      </c>
      <c r="V7903">
        <v>48.0878999999995</v>
      </c>
    </row>
    <row r="7904" spans="16:22" x14ac:dyDescent="0.3">
      <c r="P7904">
        <v>39</v>
      </c>
      <c r="Q7904">
        <v>1.2776999999999801</v>
      </c>
      <c r="U7904">
        <v>40</v>
      </c>
      <c r="V7904">
        <v>1.9999999999953299E-4</v>
      </c>
    </row>
    <row r="7905" spans="16:22" x14ac:dyDescent="0.3">
      <c r="P7905">
        <v>39</v>
      </c>
      <c r="Q7905">
        <v>1.52859999999998</v>
      </c>
      <c r="U7905">
        <v>40</v>
      </c>
      <c r="V7905">
        <v>9.9999999999766901E-5</v>
      </c>
    </row>
    <row r="7906" spans="16:22" x14ac:dyDescent="0.3">
      <c r="P7906">
        <v>39</v>
      </c>
      <c r="Q7906">
        <v>11.428099999999899</v>
      </c>
      <c r="U7906">
        <v>40</v>
      </c>
      <c r="V7906">
        <v>2.44539999999999</v>
      </c>
    </row>
    <row r="7907" spans="16:22" x14ac:dyDescent="0.3">
      <c r="P7907">
        <v>39</v>
      </c>
      <c r="Q7907">
        <v>10.615099999999901</v>
      </c>
      <c r="U7907">
        <v>40</v>
      </c>
      <c r="V7907">
        <v>1.4383999999999999</v>
      </c>
    </row>
    <row r="7908" spans="16:22" x14ac:dyDescent="0.3">
      <c r="P7908">
        <v>39</v>
      </c>
      <c r="Q7908">
        <v>1.1926999999999399</v>
      </c>
      <c r="U7908">
        <v>40</v>
      </c>
      <c r="V7908">
        <v>2.59859999999999</v>
      </c>
    </row>
    <row r="7909" spans="16:22" x14ac:dyDescent="0.3">
      <c r="P7909">
        <v>39</v>
      </c>
      <c r="Q7909">
        <v>15.579799999999899</v>
      </c>
      <c r="U7909">
        <v>40</v>
      </c>
      <c r="V7909">
        <v>3.1997</v>
      </c>
    </row>
    <row r="7910" spans="16:22" x14ac:dyDescent="0.3">
      <c r="P7910">
        <v>39</v>
      </c>
      <c r="Q7910">
        <v>16.204899999999999</v>
      </c>
      <c r="U7910">
        <v>40</v>
      </c>
      <c r="V7910">
        <v>0.68930000000000202</v>
      </c>
    </row>
    <row r="7911" spans="16:22" x14ac:dyDescent="0.3">
      <c r="P7911">
        <v>39</v>
      </c>
      <c r="Q7911">
        <v>2.2286000000000201</v>
      </c>
      <c r="U7911">
        <v>40</v>
      </c>
      <c r="V7911">
        <v>1.4682000000000099</v>
      </c>
    </row>
    <row r="7912" spans="16:22" x14ac:dyDescent="0.3">
      <c r="P7912">
        <v>39</v>
      </c>
      <c r="Q7912">
        <v>3.0443999999999898</v>
      </c>
      <c r="U7912">
        <v>40</v>
      </c>
      <c r="V7912">
        <v>15.215400000000001</v>
      </c>
    </row>
    <row r="7913" spans="16:22" x14ac:dyDescent="0.3">
      <c r="P7913">
        <v>39</v>
      </c>
      <c r="Q7913">
        <v>1.8950000000000899</v>
      </c>
      <c r="U7913">
        <v>40</v>
      </c>
      <c r="V7913">
        <v>15.2316</v>
      </c>
    </row>
    <row r="7914" spans="16:22" x14ac:dyDescent="0.3">
      <c r="P7914">
        <v>39</v>
      </c>
      <c r="Q7914">
        <v>2.1128999999999598</v>
      </c>
      <c r="U7914">
        <v>40</v>
      </c>
      <c r="V7914">
        <v>12.2562</v>
      </c>
    </row>
    <row r="7915" spans="16:22" x14ac:dyDescent="0.3">
      <c r="P7915">
        <v>39</v>
      </c>
      <c r="Q7915">
        <v>12.0054999999999</v>
      </c>
      <c r="U7915">
        <v>40</v>
      </c>
      <c r="V7915">
        <v>1.8982000000000001</v>
      </c>
    </row>
    <row r="7916" spans="16:22" x14ac:dyDescent="0.3">
      <c r="P7916">
        <v>39</v>
      </c>
      <c r="Q7916">
        <v>16.567999999999898</v>
      </c>
      <c r="U7916">
        <v>40</v>
      </c>
      <c r="V7916">
        <v>13.542999999999999</v>
      </c>
    </row>
    <row r="7917" spans="16:22" x14ac:dyDescent="0.3">
      <c r="P7917">
        <v>39</v>
      </c>
      <c r="Q7917">
        <v>15.7522</v>
      </c>
      <c r="U7917">
        <v>40</v>
      </c>
      <c r="V7917">
        <v>1.0754999999999999</v>
      </c>
    </row>
    <row r="7918" spans="16:22" x14ac:dyDescent="0.3">
      <c r="P7918">
        <v>39</v>
      </c>
      <c r="Q7918">
        <v>3.9850000000000101</v>
      </c>
      <c r="U7918">
        <v>40</v>
      </c>
      <c r="V7918">
        <v>2.5527999999999902</v>
      </c>
    </row>
    <row r="7919" spans="16:22" x14ac:dyDescent="0.3">
      <c r="P7919">
        <v>39</v>
      </c>
      <c r="Q7919">
        <v>15.316299999999901</v>
      </c>
      <c r="U7919">
        <v>40</v>
      </c>
      <c r="V7919">
        <v>10.1783</v>
      </c>
    </row>
    <row r="7920" spans="16:22" x14ac:dyDescent="0.3">
      <c r="P7920">
        <v>39</v>
      </c>
      <c r="Q7920">
        <v>15.693399999999899</v>
      </c>
      <c r="U7920">
        <v>40</v>
      </c>
      <c r="V7920">
        <v>3.3100999999999998</v>
      </c>
    </row>
    <row r="7921" spans="16:22" x14ac:dyDescent="0.3">
      <c r="P7921">
        <v>39</v>
      </c>
      <c r="Q7921">
        <v>14.710800000000001</v>
      </c>
      <c r="U7921">
        <v>40</v>
      </c>
      <c r="V7921">
        <v>9.8310999999999904</v>
      </c>
    </row>
    <row r="7922" spans="16:22" x14ac:dyDescent="0.3">
      <c r="P7922">
        <v>39</v>
      </c>
      <c r="Q7922">
        <v>16.625499999999899</v>
      </c>
      <c r="U7922">
        <v>40</v>
      </c>
      <c r="V7922">
        <v>3.97169999999999</v>
      </c>
    </row>
    <row r="7923" spans="16:22" x14ac:dyDescent="0.3">
      <c r="P7923">
        <v>39</v>
      </c>
      <c r="Q7923">
        <v>8.1262000000000398</v>
      </c>
      <c r="U7923">
        <v>40</v>
      </c>
      <c r="V7923">
        <v>11.4961999999999</v>
      </c>
    </row>
    <row r="7924" spans="16:22" x14ac:dyDescent="0.3">
      <c r="P7924">
        <v>39</v>
      </c>
      <c r="Q7924">
        <v>15.7006</v>
      </c>
      <c r="U7924">
        <v>40</v>
      </c>
      <c r="V7924">
        <v>12.005999999999901</v>
      </c>
    </row>
    <row r="7925" spans="16:22" x14ac:dyDescent="0.3">
      <c r="P7925">
        <v>39</v>
      </c>
      <c r="Q7925">
        <v>5.3910000000000702</v>
      </c>
      <c r="U7925">
        <v>40</v>
      </c>
      <c r="V7925">
        <v>15.088299999999901</v>
      </c>
    </row>
    <row r="7926" spans="16:22" x14ac:dyDescent="0.3">
      <c r="P7926">
        <v>39</v>
      </c>
      <c r="Q7926">
        <v>11.5556</v>
      </c>
      <c r="U7926">
        <v>40</v>
      </c>
      <c r="V7926">
        <v>15.6154999999999</v>
      </c>
    </row>
    <row r="7927" spans="16:22" x14ac:dyDescent="0.3">
      <c r="P7927">
        <v>39</v>
      </c>
      <c r="Q7927">
        <v>1.8863999999999801</v>
      </c>
      <c r="U7927">
        <v>40</v>
      </c>
      <c r="V7927">
        <v>15.353999999999999</v>
      </c>
    </row>
    <row r="7928" spans="16:22" x14ac:dyDescent="0.3">
      <c r="P7928">
        <v>39</v>
      </c>
      <c r="Q7928">
        <v>4.8372000000000499</v>
      </c>
      <c r="U7928">
        <v>40</v>
      </c>
      <c r="V7928">
        <v>11.194000000000001</v>
      </c>
    </row>
    <row r="7929" spans="16:22" x14ac:dyDescent="0.3">
      <c r="P7929">
        <v>39</v>
      </c>
      <c r="Q7929">
        <v>13.1585999999999</v>
      </c>
      <c r="U7929">
        <v>40</v>
      </c>
      <c r="V7929">
        <v>14.9787999999999</v>
      </c>
    </row>
    <row r="7930" spans="16:22" x14ac:dyDescent="0.3">
      <c r="P7930">
        <v>39</v>
      </c>
      <c r="Q7930">
        <v>2.21019999999998</v>
      </c>
      <c r="U7930">
        <v>40</v>
      </c>
      <c r="V7930">
        <v>12.4262999999999</v>
      </c>
    </row>
    <row r="7931" spans="16:22" x14ac:dyDescent="0.3">
      <c r="P7931">
        <v>39</v>
      </c>
      <c r="Q7931">
        <v>4.0000000001327803E-4</v>
      </c>
      <c r="U7931">
        <v>40</v>
      </c>
      <c r="V7931">
        <v>3.9544999999999901</v>
      </c>
    </row>
    <row r="7932" spans="16:22" x14ac:dyDescent="0.3">
      <c r="P7932">
        <v>39</v>
      </c>
      <c r="Q7932">
        <v>0</v>
      </c>
      <c r="U7932">
        <v>40</v>
      </c>
      <c r="V7932">
        <v>14.9123999999999</v>
      </c>
    </row>
    <row r="7933" spans="16:22" x14ac:dyDescent="0.3">
      <c r="P7933">
        <v>39</v>
      </c>
      <c r="Q7933">
        <v>8.4990000000000201</v>
      </c>
      <c r="U7933">
        <v>40</v>
      </c>
      <c r="V7933">
        <v>15.219900000000001</v>
      </c>
    </row>
    <row r="7934" spans="16:22" x14ac:dyDescent="0.3">
      <c r="P7934">
        <v>39</v>
      </c>
      <c r="Q7934">
        <v>2.0165000000000601</v>
      </c>
      <c r="U7934">
        <v>40</v>
      </c>
      <c r="V7934">
        <v>3.1972999999999798</v>
      </c>
    </row>
    <row r="7935" spans="16:22" x14ac:dyDescent="0.3">
      <c r="P7935">
        <v>39</v>
      </c>
      <c r="Q7935">
        <v>2.4284999999999801</v>
      </c>
      <c r="U7935">
        <v>40</v>
      </c>
      <c r="V7935">
        <v>2.4965000000000201</v>
      </c>
    </row>
    <row r="7936" spans="16:22" x14ac:dyDescent="0.3">
      <c r="P7936">
        <v>39</v>
      </c>
      <c r="Q7936">
        <v>5.0860999999999796</v>
      </c>
      <c r="U7936">
        <v>40</v>
      </c>
      <c r="V7936">
        <v>15.5824</v>
      </c>
    </row>
    <row r="7937" spans="16:22" x14ac:dyDescent="0.3">
      <c r="P7937">
        <v>39</v>
      </c>
      <c r="Q7937">
        <v>8.3364999999999991</v>
      </c>
      <c r="U7937">
        <v>40</v>
      </c>
      <c r="V7937">
        <v>15.753299999999999</v>
      </c>
    </row>
    <row r="7938" spans="16:22" x14ac:dyDescent="0.3">
      <c r="P7938">
        <v>39</v>
      </c>
      <c r="Q7938">
        <v>15.2745999999999</v>
      </c>
      <c r="U7938">
        <v>40</v>
      </c>
      <c r="V7938">
        <v>16.0902999999999</v>
      </c>
    </row>
    <row r="7939" spans="16:22" x14ac:dyDescent="0.3">
      <c r="P7939">
        <v>39</v>
      </c>
      <c r="Q7939">
        <v>7.6194000000000397</v>
      </c>
      <c r="U7939">
        <v>40</v>
      </c>
      <c r="V7939">
        <v>15.296299999999899</v>
      </c>
    </row>
    <row r="7940" spans="16:22" x14ac:dyDescent="0.3">
      <c r="P7940">
        <v>39</v>
      </c>
      <c r="Q7940">
        <v>15.2791999999999</v>
      </c>
      <c r="U7940">
        <v>40</v>
      </c>
      <c r="V7940">
        <v>3.5008000000000199</v>
      </c>
    </row>
    <row r="7941" spans="16:22" x14ac:dyDescent="0.3">
      <c r="P7941">
        <v>39</v>
      </c>
      <c r="Q7941">
        <v>8.9234000000001199</v>
      </c>
      <c r="U7941">
        <v>40</v>
      </c>
      <c r="V7941">
        <v>5.4431000000000704</v>
      </c>
    </row>
    <row r="7942" spans="16:22" x14ac:dyDescent="0.3">
      <c r="P7942">
        <v>39</v>
      </c>
      <c r="Q7942">
        <v>15.469200000000001</v>
      </c>
      <c r="U7942">
        <v>40</v>
      </c>
      <c r="V7942">
        <v>11.445499999999999</v>
      </c>
    </row>
    <row r="7943" spans="16:22" x14ac:dyDescent="0.3">
      <c r="P7943">
        <v>39</v>
      </c>
      <c r="Q7943">
        <v>7.7113999999999097</v>
      </c>
      <c r="U7943">
        <v>40</v>
      </c>
      <c r="V7943">
        <v>7.1525999999999996</v>
      </c>
    </row>
    <row r="7944" spans="16:22" x14ac:dyDescent="0.3">
      <c r="P7944">
        <v>39</v>
      </c>
      <c r="Q7944">
        <v>16.3087999999997</v>
      </c>
      <c r="U7944">
        <v>40</v>
      </c>
      <c r="V7944">
        <v>8.9196000000000595</v>
      </c>
    </row>
    <row r="7945" spans="16:22" x14ac:dyDescent="0.3">
      <c r="P7945">
        <v>39</v>
      </c>
      <c r="Q7945">
        <v>4.1339000000000397</v>
      </c>
      <c r="U7945">
        <v>40</v>
      </c>
      <c r="V7945">
        <v>4.0435999999999597</v>
      </c>
    </row>
    <row r="7946" spans="16:22" x14ac:dyDescent="0.3">
      <c r="P7946">
        <v>39</v>
      </c>
      <c r="Q7946">
        <v>14.260599999999799</v>
      </c>
      <c r="U7946">
        <v>40</v>
      </c>
      <c r="V7946">
        <v>19.025600000000001</v>
      </c>
    </row>
    <row r="7947" spans="16:22" x14ac:dyDescent="0.3">
      <c r="P7947">
        <v>39</v>
      </c>
      <c r="Q7947">
        <v>3.1440000000000001</v>
      </c>
      <c r="U7947">
        <v>0</v>
      </c>
      <c r="V7947">
        <v>16.8509999999998</v>
      </c>
    </row>
    <row r="7948" spans="16:22" x14ac:dyDescent="0.3">
      <c r="P7948">
        <v>39</v>
      </c>
      <c r="Q7948">
        <v>5.1012000000000599</v>
      </c>
      <c r="U7948">
        <v>40</v>
      </c>
      <c r="V7948">
        <v>3.1747000000000298</v>
      </c>
    </row>
    <row r="7949" spans="16:22" x14ac:dyDescent="0.3">
      <c r="P7949">
        <v>39</v>
      </c>
      <c r="Q7949">
        <v>5.52620000000001</v>
      </c>
      <c r="U7949">
        <v>40</v>
      </c>
      <c r="V7949">
        <v>3.8699000000000199</v>
      </c>
    </row>
    <row r="7950" spans="16:22" x14ac:dyDescent="0.3">
      <c r="P7950">
        <v>39</v>
      </c>
      <c r="Q7950">
        <v>10.421399999999901</v>
      </c>
      <c r="U7950">
        <v>40</v>
      </c>
      <c r="V7950">
        <v>6.99350000000004</v>
      </c>
    </row>
    <row r="7951" spans="16:22" x14ac:dyDescent="0.3">
      <c r="P7951">
        <v>39</v>
      </c>
      <c r="Q7951">
        <v>5.6188999999999396</v>
      </c>
      <c r="U7951">
        <v>40</v>
      </c>
      <c r="V7951">
        <v>15.7933</v>
      </c>
    </row>
    <row r="7952" spans="16:22" x14ac:dyDescent="0.3">
      <c r="P7952">
        <v>39</v>
      </c>
      <c r="Q7952">
        <v>3.1536000000000901</v>
      </c>
      <c r="U7952">
        <v>40</v>
      </c>
      <c r="V7952">
        <v>15.4057</v>
      </c>
    </row>
    <row r="7953" spans="16:22" x14ac:dyDescent="0.3">
      <c r="P7953">
        <v>39</v>
      </c>
      <c r="Q7953">
        <v>4.4619000000000097</v>
      </c>
      <c r="U7953">
        <v>40</v>
      </c>
      <c r="V7953">
        <v>15.863</v>
      </c>
    </row>
    <row r="7954" spans="16:22" x14ac:dyDescent="0.3">
      <c r="P7954">
        <v>39</v>
      </c>
      <c r="Q7954">
        <v>8.1110000000001001</v>
      </c>
      <c r="U7954">
        <v>40</v>
      </c>
      <c r="V7954">
        <v>8.4294000000001006</v>
      </c>
    </row>
    <row r="7955" spans="16:22" x14ac:dyDescent="0.3">
      <c r="P7955">
        <v>39</v>
      </c>
      <c r="Q7955">
        <v>6.2356999999999498</v>
      </c>
      <c r="U7955">
        <v>40</v>
      </c>
      <c r="V7955">
        <v>15.633100000000001</v>
      </c>
    </row>
    <row r="7956" spans="16:22" x14ac:dyDescent="0.3">
      <c r="P7956">
        <v>39</v>
      </c>
      <c r="Q7956">
        <v>9.7916000000000096</v>
      </c>
      <c r="U7956">
        <v>40</v>
      </c>
      <c r="V7956">
        <v>15.277199999999899</v>
      </c>
    </row>
    <row r="7957" spans="16:22" x14ac:dyDescent="0.3">
      <c r="P7957">
        <v>39</v>
      </c>
      <c r="Q7957">
        <v>8.8818000000001103</v>
      </c>
      <c r="U7957">
        <v>40</v>
      </c>
      <c r="V7957">
        <v>9.0141999999999598</v>
      </c>
    </row>
    <row r="7958" spans="16:22" x14ac:dyDescent="0.3">
      <c r="P7958">
        <v>39</v>
      </c>
      <c r="Q7958">
        <v>16.064800000000101</v>
      </c>
      <c r="U7958">
        <v>40</v>
      </c>
      <c r="V7958">
        <v>20.155899999999999</v>
      </c>
    </row>
    <row r="7959" spans="16:22" x14ac:dyDescent="0.3">
      <c r="P7959">
        <v>39</v>
      </c>
      <c r="Q7959">
        <v>3.3665000000000802</v>
      </c>
      <c r="U7959">
        <v>40</v>
      </c>
      <c r="V7959">
        <v>8.1829000000000107</v>
      </c>
    </row>
    <row r="7960" spans="16:22" x14ac:dyDescent="0.3">
      <c r="P7960">
        <v>39</v>
      </c>
      <c r="Q7960">
        <v>6.5226000000000104</v>
      </c>
      <c r="U7960">
        <v>40</v>
      </c>
      <c r="V7960">
        <v>4.4098999999999897</v>
      </c>
    </row>
    <row r="7961" spans="16:22" x14ac:dyDescent="0.3">
      <c r="P7961">
        <v>39</v>
      </c>
      <c r="Q7961">
        <v>6.6570000000001501</v>
      </c>
      <c r="U7961">
        <v>40</v>
      </c>
      <c r="V7961">
        <v>8.3690000000000193</v>
      </c>
    </row>
    <row r="7962" spans="16:22" x14ac:dyDescent="0.3">
      <c r="P7962">
        <v>39</v>
      </c>
      <c r="Q7962">
        <v>8.9284999999999801</v>
      </c>
      <c r="U7962">
        <v>40</v>
      </c>
      <c r="V7962">
        <v>5.0678999999999998</v>
      </c>
    </row>
    <row r="7963" spans="16:22" x14ac:dyDescent="0.3">
      <c r="P7963">
        <v>39</v>
      </c>
      <c r="Q7963">
        <v>8.9747999999999593</v>
      </c>
      <c r="U7963">
        <v>40</v>
      </c>
      <c r="V7963">
        <v>9.7377999999999894</v>
      </c>
    </row>
    <row r="7964" spans="16:22" x14ac:dyDescent="0.3">
      <c r="P7964">
        <v>39</v>
      </c>
      <c r="Q7964">
        <v>15.8419000000001</v>
      </c>
      <c r="U7964">
        <v>40</v>
      </c>
      <c r="V7964">
        <v>5.4468000000000503</v>
      </c>
    </row>
    <row r="7965" spans="16:22" x14ac:dyDescent="0.3">
      <c r="P7965">
        <v>39</v>
      </c>
      <c r="Q7965">
        <v>15.295799999999799</v>
      </c>
      <c r="U7965">
        <v>40</v>
      </c>
      <c r="V7965">
        <v>2.00000000063482E-4</v>
      </c>
    </row>
    <row r="7966" spans="16:22" x14ac:dyDescent="0.3">
      <c r="P7966">
        <v>39</v>
      </c>
      <c r="Q7966">
        <v>15.5543999999999</v>
      </c>
      <c r="U7966">
        <v>40</v>
      </c>
      <c r="V7966">
        <v>9.9999999974897906E-5</v>
      </c>
    </row>
    <row r="7967" spans="16:22" x14ac:dyDescent="0.3">
      <c r="P7967">
        <v>39</v>
      </c>
      <c r="Q7967">
        <v>3.76649999999995</v>
      </c>
      <c r="U7967">
        <v>40</v>
      </c>
      <c r="V7967">
        <v>21.945800000000101</v>
      </c>
    </row>
    <row r="7968" spans="16:22" x14ac:dyDescent="0.3">
      <c r="P7968">
        <v>39</v>
      </c>
      <c r="Q7968">
        <v>9.8367000000000608</v>
      </c>
      <c r="U7968">
        <v>40</v>
      </c>
      <c r="V7968">
        <v>15.8086</v>
      </c>
    </row>
    <row r="7969" spans="16:22" x14ac:dyDescent="0.3">
      <c r="P7969">
        <v>39</v>
      </c>
      <c r="Q7969">
        <v>7.29299999999989</v>
      </c>
      <c r="U7969">
        <v>40</v>
      </c>
      <c r="V7969">
        <v>5.3046000000001596</v>
      </c>
    </row>
    <row r="7970" spans="16:22" x14ac:dyDescent="0.3">
      <c r="P7970">
        <v>39</v>
      </c>
      <c r="Q7970">
        <v>13.931100000000001</v>
      </c>
      <c r="U7970">
        <v>40</v>
      </c>
      <c r="V7970">
        <v>14.643299999999901</v>
      </c>
    </row>
    <row r="7971" spans="16:22" x14ac:dyDescent="0.3">
      <c r="P7971">
        <v>39</v>
      </c>
      <c r="Q7971">
        <v>4.05099999999993</v>
      </c>
      <c r="U7971">
        <v>40</v>
      </c>
      <c r="V7971">
        <v>9.6335000000001401</v>
      </c>
    </row>
    <row r="7972" spans="16:22" x14ac:dyDescent="0.3">
      <c r="P7972">
        <v>39</v>
      </c>
      <c r="Q7972">
        <v>21.4379999999998</v>
      </c>
      <c r="U7972">
        <v>40</v>
      </c>
      <c r="V7972">
        <v>6.1833999999998897</v>
      </c>
    </row>
    <row r="7973" spans="16:22" x14ac:dyDescent="0.3">
      <c r="P7973">
        <v>39</v>
      </c>
      <c r="Q7973">
        <v>7.3909000000000997</v>
      </c>
      <c r="U7973">
        <v>40</v>
      </c>
      <c r="V7973">
        <v>7.13270000000011</v>
      </c>
    </row>
    <row r="7974" spans="16:22" x14ac:dyDescent="0.3">
      <c r="P7974">
        <v>39</v>
      </c>
      <c r="Q7974">
        <v>3.7073999999999998</v>
      </c>
      <c r="U7974">
        <v>40</v>
      </c>
      <c r="V7974">
        <v>11.402099999999701</v>
      </c>
    </row>
    <row r="7975" spans="16:22" x14ac:dyDescent="0.3">
      <c r="P7975">
        <v>39</v>
      </c>
      <c r="Q7975">
        <v>6.9230999999999696</v>
      </c>
      <c r="U7975">
        <v>40</v>
      </c>
      <c r="V7975">
        <v>10.4018</v>
      </c>
    </row>
    <row r="7976" spans="16:22" x14ac:dyDescent="0.3">
      <c r="P7976">
        <v>39</v>
      </c>
      <c r="Q7976">
        <v>8.8089999999999602</v>
      </c>
      <c r="U7976">
        <v>40</v>
      </c>
      <c r="V7976">
        <v>12.785</v>
      </c>
    </row>
    <row r="7977" spans="16:22" x14ac:dyDescent="0.3">
      <c r="P7977">
        <v>39</v>
      </c>
      <c r="Q7977">
        <v>6.85549999999989</v>
      </c>
      <c r="U7977">
        <v>40</v>
      </c>
      <c r="V7977">
        <v>20.368300000000001</v>
      </c>
    </row>
    <row r="7978" spans="16:22" x14ac:dyDescent="0.3">
      <c r="P7978">
        <v>39</v>
      </c>
      <c r="Q7978">
        <v>4.0125000000000401</v>
      </c>
      <c r="U7978">
        <v>40</v>
      </c>
      <c r="V7978">
        <v>15.6634999999998</v>
      </c>
    </row>
    <row r="7979" spans="16:22" x14ac:dyDescent="0.3">
      <c r="P7979">
        <v>39</v>
      </c>
      <c r="Q7979">
        <v>6.8053999999999597</v>
      </c>
      <c r="U7979">
        <v>40</v>
      </c>
      <c r="V7979">
        <v>14.692600000000001</v>
      </c>
    </row>
    <row r="7980" spans="16:22" x14ac:dyDescent="0.3">
      <c r="P7980">
        <v>39</v>
      </c>
      <c r="Q7980">
        <v>8.6854000000000706</v>
      </c>
      <c r="U7980">
        <v>40</v>
      </c>
      <c r="V7980">
        <v>11.362800000000099</v>
      </c>
    </row>
    <row r="7981" spans="16:22" x14ac:dyDescent="0.3">
      <c r="P7981">
        <v>39</v>
      </c>
      <c r="Q7981">
        <v>1.99999999949795E-4</v>
      </c>
      <c r="U7981">
        <v>40</v>
      </c>
      <c r="V7981">
        <v>8.2952000000000208</v>
      </c>
    </row>
    <row r="7982" spans="16:22" x14ac:dyDescent="0.3">
      <c r="P7982">
        <v>39</v>
      </c>
      <c r="Q7982">
        <v>0</v>
      </c>
      <c r="U7982">
        <v>40</v>
      </c>
      <c r="V7982">
        <v>7.59049999999979</v>
      </c>
    </row>
    <row r="7983" spans="16:22" x14ac:dyDescent="0.3">
      <c r="P7983">
        <v>39</v>
      </c>
      <c r="Q7983">
        <v>11.352</v>
      </c>
      <c r="U7983">
        <v>40</v>
      </c>
      <c r="V7983">
        <v>10.6938</v>
      </c>
    </row>
    <row r="7984" spans="16:22" x14ac:dyDescent="0.3">
      <c r="P7984">
        <v>39</v>
      </c>
      <c r="Q7984">
        <v>7.9737999999999802</v>
      </c>
      <c r="U7984">
        <v>40</v>
      </c>
      <c r="V7984">
        <v>12.108499999999999</v>
      </c>
    </row>
    <row r="7985" spans="16:22" x14ac:dyDescent="0.3">
      <c r="P7985">
        <v>39</v>
      </c>
      <c r="Q7985">
        <v>5.9252999999998703</v>
      </c>
      <c r="U7985">
        <v>40</v>
      </c>
      <c r="V7985">
        <v>6.1886999999999199</v>
      </c>
    </row>
    <row r="7986" spans="16:22" x14ac:dyDescent="0.3">
      <c r="P7986">
        <v>39</v>
      </c>
      <c r="Q7986">
        <v>8.8335000000001802</v>
      </c>
      <c r="U7986">
        <v>40</v>
      </c>
      <c r="V7986">
        <v>12.961600000000001</v>
      </c>
    </row>
    <row r="7987" spans="16:22" x14ac:dyDescent="0.3">
      <c r="P7987">
        <v>39</v>
      </c>
      <c r="Q7987">
        <v>6.9538999999999698</v>
      </c>
      <c r="U7987">
        <v>40</v>
      </c>
      <c r="V7987">
        <v>12.5925999999999</v>
      </c>
    </row>
    <row r="7988" spans="16:22" x14ac:dyDescent="0.3">
      <c r="P7988">
        <v>39</v>
      </c>
      <c r="Q7988">
        <v>8.1190999999998894</v>
      </c>
      <c r="U7988">
        <v>40</v>
      </c>
      <c r="V7988">
        <v>12.45</v>
      </c>
    </row>
    <row r="7989" spans="16:22" x14ac:dyDescent="0.3">
      <c r="P7989">
        <v>39</v>
      </c>
      <c r="Q7989">
        <v>6.4483999999999897</v>
      </c>
      <c r="U7989">
        <v>40</v>
      </c>
      <c r="V7989">
        <v>12.609699999999901</v>
      </c>
    </row>
    <row r="7990" spans="16:22" x14ac:dyDescent="0.3">
      <c r="P7990">
        <v>39</v>
      </c>
      <c r="Q7990">
        <v>8.5162000000000209</v>
      </c>
      <c r="U7990">
        <v>40</v>
      </c>
      <c r="V7990">
        <v>12.548699999999799</v>
      </c>
    </row>
    <row r="7991" spans="16:22" x14ac:dyDescent="0.3">
      <c r="P7991">
        <v>39</v>
      </c>
      <c r="Q7991">
        <v>5.0071000000000296</v>
      </c>
      <c r="U7991">
        <v>40</v>
      </c>
      <c r="V7991">
        <v>13.1019000000001</v>
      </c>
    </row>
    <row r="7992" spans="16:22" x14ac:dyDescent="0.3">
      <c r="P7992">
        <v>39</v>
      </c>
      <c r="Q7992">
        <v>9.48670000000015</v>
      </c>
      <c r="U7992">
        <v>40</v>
      </c>
      <c r="V7992">
        <v>12.9434000000001</v>
      </c>
    </row>
    <row r="7993" spans="16:22" x14ac:dyDescent="0.3">
      <c r="P7993">
        <v>39</v>
      </c>
      <c r="Q7993">
        <v>11.1054999999998</v>
      </c>
      <c r="U7993">
        <v>40</v>
      </c>
      <c r="V7993">
        <v>12.8919</v>
      </c>
    </row>
    <row r="7994" spans="16:22" x14ac:dyDescent="0.3">
      <c r="P7994">
        <v>49</v>
      </c>
      <c r="Q7994">
        <v>10.0814</v>
      </c>
      <c r="U7994">
        <v>40</v>
      </c>
      <c r="V7994">
        <v>13.0289999999999</v>
      </c>
    </row>
    <row r="7995" spans="16:22" x14ac:dyDescent="0.3">
      <c r="P7995">
        <v>39</v>
      </c>
      <c r="Q7995">
        <v>8.5978999999999797</v>
      </c>
      <c r="U7995">
        <v>40</v>
      </c>
      <c r="V7995">
        <v>13.4032999999999</v>
      </c>
    </row>
    <row r="7996" spans="16:22" x14ac:dyDescent="0.3">
      <c r="P7996">
        <v>39</v>
      </c>
      <c r="Q7996">
        <v>4.0944999999999201</v>
      </c>
      <c r="U7996">
        <v>40</v>
      </c>
      <c r="V7996">
        <v>13.8195</v>
      </c>
    </row>
    <row r="7997" spans="16:22" x14ac:dyDescent="0.3">
      <c r="P7997">
        <v>39</v>
      </c>
      <c r="Q7997">
        <v>9.2024000000001198</v>
      </c>
      <c r="U7997">
        <v>40</v>
      </c>
      <c r="V7997">
        <v>14.430399999999899</v>
      </c>
    </row>
    <row r="7998" spans="16:22" x14ac:dyDescent="0.3">
      <c r="P7998">
        <v>39</v>
      </c>
      <c r="Q7998">
        <v>6.85519999999996</v>
      </c>
      <c r="U7998">
        <v>40</v>
      </c>
      <c r="V7998">
        <v>14.3597999999999</v>
      </c>
    </row>
    <row r="7999" spans="16:22" x14ac:dyDescent="0.3">
      <c r="P7999">
        <v>39</v>
      </c>
      <c r="Q7999">
        <v>6.2936999999999399</v>
      </c>
      <c r="U7999">
        <v>40</v>
      </c>
      <c r="V7999">
        <v>15.2303999999999</v>
      </c>
    </row>
    <row r="8000" spans="16:22" x14ac:dyDescent="0.3">
      <c r="P8000">
        <v>39</v>
      </c>
      <c r="Q8000">
        <v>15.392799999999999</v>
      </c>
      <c r="U8000">
        <v>40</v>
      </c>
      <c r="V8000">
        <v>14.9472</v>
      </c>
    </row>
    <row r="8001" spans="16:22" x14ac:dyDescent="0.3">
      <c r="P8001">
        <v>39</v>
      </c>
      <c r="Q8001">
        <v>6.1613999999999498</v>
      </c>
      <c r="U8001">
        <v>40</v>
      </c>
      <c r="V8001">
        <v>11.277799999999999</v>
      </c>
    </row>
    <row r="8002" spans="16:22" x14ac:dyDescent="0.3">
      <c r="P8002">
        <v>39</v>
      </c>
      <c r="Q8002">
        <v>10.0576999999998</v>
      </c>
      <c r="U8002">
        <v>40</v>
      </c>
      <c r="V8002">
        <v>26.684099999999901</v>
      </c>
    </row>
    <row r="8003" spans="16:22" x14ac:dyDescent="0.3">
      <c r="P8003">
        <v>39</v>
      </c>
      <c r="Q8003">
        <v>13.335199999999899</v>
      </c>
      <c r="U8003">
        <v>40</v>
      </c>
      <c r="V8003">
        <v>16.2149000000001</v>
      </c>
    </row>
    <row r="8004" spans="16:22" x14ac:dyDescent="0.3">
      <c r="P8004">
        <v>39</v>
      </c>
      <c r="Q8004">
        <v>9.9308000000000902</v>
      </c>
      <c r="U8004">
        <v>40</v>
      </c>
      <c r="V8004">
        <v>14.713899999999899</v>
      </c>
    </row>
    <row r="8005" spans="16:22" x14ac:dyDescent="0.3">
      <c r="P8005">
        <v>39</v>
      </c>
      <c r="Q8005">
        <v>11.008200000000199</v>
      </c>
      <c r="U8005">
        <v>40</v>
      </c>
      <c r="V8005">
        <v>18.794200000000199</v>
      </c>
    </row>
    <row r="8006" spans="16:22" x14ac:dyDescent="0.3">
      <c r="P8006">
        <v>39</v>
      </c>
      <c r="Q8006">
        <v>14.000300000000101</v>
      </c>
      <c r="U8006">
        <v>40</v>
      </c>
      <c r="V8006">
        <v>15.632799999999801</v>
      </c>
    </row>
    <row r="8007" spans="16:22" x14ac:dyDescent="0.3">
      <c r="P8007">
        <v>39</v>
      </c>
      <c r="Q8007">
        <v>9.0966000000003007</v>
      </c>
      <c r="U8007">
        <v>40</v>
      </c>
      <c r="V8007">
        <v>11.021599999999999</v>
      </c>
    </row>
    <row r="8008" spans="16:22" x14ac:dyDescent="0.3">
      <c r="P8008">
        <v>39</v>
      </c>
      <c r="Q8008">
        <v>10.765699999999899</v>
      </c>
      <c r="U8008">
        <v>40</v>
      </c>
      <c r="V8008">
        <v>11.1689999999998</v>
      </c>
    </row>
    <row r="8009" spans="16:22" x14ac:dyDescent="0.3">
      <c r="P8009">
        <v>39</v>
      </c>
      <c r="Q8009">
        <v>12.2743</v>
      </c>
      <c r="U8009">
        <v>40</v>
      </c>
      <c r="V8009">
        <v>14.787299999999901</v>
      </c>
    </row>
    <row r="8010" spans="16:22" x14ac:dyDescent="0.3">
      <c r="P8010">
        <v>39</v>
      </c>
      <c r="Q8010">
        <v>5.29449999999997</v>
      </c>
      <c r="U8010">
        <v>40</v>
      </c>
      <c r="V8010">
        <v>14.490600000000001</v>
      </c>
    </row>
    <row r="8011" spans="16:22" x14ac:dyDescent="0.3">
      <c r="P8011">
        <v>39</v>
      </c>
      <c r="Q8011">
        <v>7.08670000000029</v>
      </c>
      <c r="U8011">
        <v>40</v>
      </c>
      <c r="V8011">
        <v>15.9059000000002</v>
      </c>
    </row>
    <row r="8012" spans="16:22" x14ac:dyDescent="0.3">
      <c r="P8012">
        <v>39</v>
      </c>
      <c r="Q8012">
        <v>22.3835000000003</v>
      </c>
      <c r="U8012">
        <v>40</v>
      </c>
      <c r="V8012">
        <v>11.7639000000003</v>
      </c>
    </row>
    <row r="8013" spans="16:22" x14ac:dyDescent="0.3">
      <c r="P8013">
        <v>39</v>
      </c>
      <c r="Q8013">
        <v>4.9333000000001404</v>
      </c>
      <c r="U8013">
        <v>40</v>
      </c>
      <c r="V8013">
        <v>13.4537</v>
      </c>
    </row>
    <row r="8014" spans="16:22" x14ac:dyDescent="0.3">
      <c r="P8014">
        <v>39</v>
      </c>
      <c r="Q8014">
        <v>12.9673999999999</v>
      </c>
      <c r="U8014">
        <v>40</v>
      </c>
      <c r="V8014">
        <v>17.808100000000099</v>
      </c>
    </row>
    <row r="8015" spans="16:22" x14ac:dyDescent="0.3">
      <c r="P8015">
        <v>39</v>
      </c>
      <c r="Q8015">
        <v>12.375799999999799</v>
      </c>
      <c r="U8015">
        <v>40</v>
      </c>
      <c r="V8015">
        <v>16.119799999999898</v>
      </c>
    </row>
    <row r="8016" spans="16:22" x14ac:dyDescent="0.3">
      <c r="P8016">
        <v>39</v>
      </c>
      <c r="Q8016">
        <v>10.329799999999899</v>
      </c>
      <c r="U8016">
        <v>40</v>
      </c>
      <c r="V8016">
        <v>15.860300000000199</v>
      </c>
    </row>
    <row r="8017" spans="16:22" x14ac:dyDescent="0.3">
      <c r="P8017">
        <v>39</v>
      </c>
      <c r="Q8017">
        <v>23.182499999999798</v>
      </c>
      <c r="U8017">
        <v>40</v>
      </c>
      <c r="V8017">
        <v>12.4425000000001</v>
      </c>
    </row>
    <row r="8018" spans="16:22" x14ac:dyDescent="0.3">
      <c r="P8018">
        <v>39</v>
      </c>
      <c r="Q8018">
        <v>8.8248999999996105</v>
      </c>
      <c r="U8018">
        <v>40</v>
      </c>
      <c r="V8018">
        <v>21.1727999999998</v>
      </c>
    </row>
    <row r="8019" spans="16:22" x14ac:dyDescent="0.3">
      <c r="P8019">
        <v>39</v>
      </c>
      <c r="Q8019">
        <v>12.003700000000199</v>
      </c>
      <c r="U8019">
        <v>40</v>
      </c>
      <c r="V8019">
        <v>15.7244999999998</v>
      </c>
    </row>
    <row r="8020" spans="16:22" x14ac:dyDescent="0.3">
      <c r="P8020">
        <v>39</v>
      </c>
      <c r="Q8020">
        <v>4.9680000000003002</v>
      </c>
      <c r="U8020">
        <v>40</v>
      </c>
      <c r="V8020">
        <v>18.873000000000001</v>
      </c>
    </row>
    <row r="8021" spans="16:22" x14ac:dyDescent="0.3">
      <c r="P8021">
        <v>39</v>
      </c>
      <c r="Q8021">
        <v>10.6529999999997</v>
      </c>
      <c r="U8021">
        <v>40</v>
      </c>
      <c r="V8021">
        <v>12.8665</v>
      </c>
    </row>
    <row r="8022" spans="16:22" x14ac:dyDescent="0.3">
      <c r="P8022">
        <v>39</v>
      </c>
      <c r="Q8022">
        <v>10.9705000000003</v>
      </c>
      <c r="U8022">
        <v>40</v>
      </c>
      <c r="V8022">
        <v>22.7849000000001</v>
      </c>
    </row>
    <row r="8023" spans="16:22" x14ac:dyDescent="0.3">
      <c r="P8023">
        <v>39</v>
      </c>
      <c r="Q8023">
        <v>23.026699999999799</v>
      </c>
      <c r="U8023">
        <v>40</v>
      </c>
      <c r="V8023">
        <v>29.563599999999902</v>
      </c>
    </row>
    <row r="8024" spans="16:22" x14ac:dyDescent="0.3">
      <c r="P8024">
        <v>39</v>
      </c>
      <c r="Q8024">
        <v>17.2653</v>
      </c>
      <c r="U8024">
        <v>40</v>
      </c>
      <c r="V8024">
        <v>19.316699999999798</v>
      </c>
    </row>
    <row r="8025" spans="16:22" x14ac:dyDescent="0.3">
      <c r="P8025">
        <v>39</v>
      </c>
      <c r="Q8025">
        <v>12.5891000000001</v>
      </c>
      <c r="U8025">
        <v>40</v>
      </c>
      <c r="V8025">
        <v>15.642299999999899</v>
      </c>
    </row>
    <row r="8026" spans="16:22" x14ac:dyDescent="0.3">
      <c r="P8026">
        <v>39</v>
      </c>
      <c r="Q8026">
        <v>5.4906999999998298</v>
      </c>
      <c r="U8026">
        <v>40</v>
      </c>
      <c r="V8026">
        <v>23.481900000000199</v>
      </c>
    </row>
    <row r="8027" spans="16:22" x14ac:dyDescent="0.3">
      <c r="P8027">
        <v>39</v>
      </c>
      <c r="Q8027">
        <v>22.4972999999999</v>
      </c>
      <c r="U8027">
        <v>40</v>
      </c>
      <c r="V8027">
        <v>25.077499999999802</v>
      </c>
    </row>
    <row r="8028" spans="16:22" x14ac:dyDescent="0.3">
      <c r="P8028">
        <v>39</v>
      </c>
      <c r="Q8028">
        <v>5.4124000000001597</v>
      </c>
      <c r="U8028">
        <v>40</v>
      </c>
      <c r="V8028">
        <v>22.3286999999995</v>
      </c>
    </row>
    <row r="8029" spans="16:22" x14ac:dyDescent="0.3">
      <c r="P8029">
        <v>39</v>
      </c>
      <c r="Q8029">
        <v>12.1637</v>
      </c>
      <c r="U8029">
        <v>40</v>
      </c>
      <c r="V8029">
        <v>19.849200000000099</v>
      </c>
    </row>
    <row r="8030" spans="16:22" x14ac:dyDescent="0.3">
      <c r="P8030">
        <v>39</v>
      </c>
      <c r="Q8030">
        <v>12.934999999999899</v>
      </c>
      <c r="U8030">
        <v>40</v>
      </c>
      <c r="V8030">
        <v>19.692900000000002</v>
      </c>
    </row>
    <row r="8031" spans="16:22" x14ac:dyDescent="0.3">
      <c r="P8031">
        <v>39</v>
      </c>
      <c r="Q8031">
        <v>13.526699999999799</v>
      </c>
      <c r="U8031">
        <v>40</v>
      </c>
      <c r="V8031">
        <v>14.240900000000201</v>
      </c>
    </row>
    <row r="8032" spans="16:22" x14ac:dyDescent="0.3">
      <c r="P8032">
        <v>39</v>
      </c>
      <c r="Q8032">
        <v>1.00000000202271E-4</v>
      </c>
      <c r="U8032">
        <v>40</v>
      </c>
      <c r="V8032">
        <v>23.936100000000302</v>
      </c>
    </row>
    <row r="8033" spans="16:22" x14ac:dyDescent="0.3">
      <c r="P8033">
        <v>39</v>
      </c>
      <c r="Q8033">
        <v>2.9999999969732E-4</v>
      </c>
      <c r="U8033">
        <v>40</v>
      </c>
      <c r="V8033">
        <v>22.964500000000001</v>
      </c>
    </row>
    <row r="8034" spans="16:22" x14ac:dyDescent="0.3">
      <c r="P8034">
        <v>39</v>
      </c>
      <c r="Q8034">
        <v>12.936300000000299</v>
      </c>
      <c r="U8034">
        <v>40</v>
      </c>
      <c r="V8034">
        <v>24.113099999999999</v>
      </c>
    </row>
    <row r="8035" spans="16:22" x14ac:dyDescent="0.3">
      <c r="P8035">
        <v>39</v>
      </c>
      <c r="Q8035">
        <v>12.2232999999996</v>
      </c>
      <c r="U8035">
        <v>40</v>
      </c>
      <c r="V8035">
        <v>14.1283000000003</v>
      </c>
    </row>
    <row r="8036" spans="16:22" x14ac:dyDescent="0.3">
      <c r="P8036">
        <v>39</v>
      </c>
      <c r="Q8036">
        <v>12.8412000000002</v>
      </c>
      <c r="U8036">
        <v>40</v>
      </c>
      <c r="V8036">
        <v>23.784000000000098</v>
      </c>
    </row>
    <row r="8037" spans="16:22" x14ac:dyDescent="0.3">
      <c r="P8037">
        <v>39</v>
      </c>
      <c r="Q8037">
        <v>12.5903000000002</v>
      </c>
      <c r="U8037">
        <v>40</v>
      </c>
      <c r="V8037">
        <v>28.456700000000101</v>
      </c>
    </row>
    <row r="8038" spans="16:22" x14ac:dyDescent="0.3">
      <c r="P8038">
        <v>39</v>
      </c>
      <c r="Q8038">
        <v>12.7576000000003</v>
      </c>
      <c r="U8038">
        <v>40</v>
      </c>
      <c r="V8038">
        <v>21.3925999999996</v>
      </c>
    </row>
    <row r="8039" spans="16:22" x14ac:dyDescent="0.3">
      <c r="P8039">
        <v>39</v>
      </c>
      <c r="Q8039">
        <v>12.308400000000301</v>
      </c>
      <c r="U8039">
        <v>40</v>
      </c>
      <c r="V8039">
        <v>25.874599999999599</v>
      </c>
    </row>
    <row r="8040" spans="16:22" x14ac:dyDescent="0.3">
      <c r="P8040">
        <v>39</v>
      </c>
      <c r="Q8040">
        <v>12.492199999999601</v>
      </c>
      <c r="U8040">
        <v>40</v>
      </c>
      <c r="V8040">
        <v>15.3531000000002</v>
      </c>
    </row>
    <row r="8041" spans="16:22" x14ac:dyDescent="0.3">
      <c r="P8041">
        <v>39</v>
      </c>
      <c r="Q8041">
        <v>13.0151</v>
      </c>
      <c r="U8041">
        <v>40</v>
      </c>
      <c r="V8041">
        <v>26.1854999999995</v>
      </c>
    </row>
    <row r="8042" spans="16:22" x14ac:dyDescent="0.3">
      <c r="P8042">
        <v>39</v>
      </c>
      <c r="Q8042">
        <v>12.779499999999601</v>
      </c>
      <c r="U8042">
        <v>40</v>
      </c>
      <c r="V8042">
        <v>14.6937000000002</v>
      </c>
    </row>
    <row r="8043" spans="16:22" x14ac:dyDescent="0.3">
      <c r="P8043">
        <v>39</v>
      </c>
      <c r="Q8043">
        <v>12.970700000000299</v>
      </c>
      <c r="U8043">
        <v>40</v>
      </c>
      <c r="V8043">
        <v>25.968499999999899</v>
      </c>
    </row>
    <row r="8044" spans="16:22" x14ac:dyDescent="0.3">
      <c r="P8044">
        <v>39</v>
      </c>
      <c r="Q8044">
        <v>12.6478000000001</v>
      </c>
      <c r="U8044">
        <v>40</v>
      </c>
      <c r="V8044">
        <v>18.230500000000099</v>
      </c>
    </row>
    <row r="8045" spans="16:22" x14ac:dyDescent="0.3">
      <c r="P8045">
        <v>39</v>
      </c>
      <c r="Q8045">
        <v>12.5749</v>
      </c>
      <c r="U8045">
        <v>40</v>
      </c>
      <c r="V8045">
        <v>18.540899999999901</v>
      </c>
    </row>
    <row r="8046" spans="16:22" x14ac:dyDescent="0.3">
      <c r="P8046">
        <v>39</v>
      </c>
      <c r="Q8046">
        <v>13.6375000000002</v>
      </c>
      <c r="U8046">
        <v>40</v>
      </c>
      <c r="V8046">
        <v>25.5749999999998</v>
      </c>
    </row>
    <row r="8047" spans="16:22" x14ac:dyDescent="0.3">
      <c r="P8047">
        <v>39</v>
      </c>
      <c r="Q8047">
        <v>12.750799999999799</v>
      </c>
      <c r="U8047">
        <v>40</v>
      </c>
      <c r="V8047">
        <v>26.179399999999902</v>
      </c>
    </row>
    <row r="8048" spans="16:22" x14ac:dyDescent="0.3">
      <c r="P8048">
        <v>39</v>
      </c>
      <c r="Q8048">
        <v>14.5198999999997</v>
      </c>
      <c r="U8048">
        <v>40</v>
      </c>
      <c r="V8048">
        <v>20.893500000000099</v>
      </c>
    </row>
    <row r="8049" spans="16:22" x14ac:dyDescent="0.3">
      <c r="P8049">
        <v>39</v>
      </c>
      <c r="Q8049">
        <v>15.326800000000199</v>
      </c>
      <c r="U8049">
        <v>40</v>
      </c>
      <c r="V8049">
        <v>20.924100000000099</v>
      </c>
    </row>
    <row r="8050" spans="16:22" x14ac:dyDescent="0.3">
      <c r="P8050">
        <v>39</v>
      </c>
      <c r="Q8050">
        <v>13.9262000000003</v>
      </c>
      <c r="U8050">
        <v>40</v>
      </c>
      <c r="V8050">
        <v>23.617999999999899</v>
      </c>
    </row>
    <row r="8051" spans="16:22" x14ac:dyDescent="0.3">
      <c r="P8051">
        <v>39</v>
      </c>
      <c r="Q8051">
        <v>13.424100000000101</v>
      </c>
      <c r="U8051">
        <v>40</v>
      </c>
      <c r="V8051">
        <v>30.558899999999898</v>
      </c>
    </row>
    <row r="8052" spans="16:22" x14ac:dyDescent="0.3">
      <c r="P8052">
        <v>39</v>
      </c>
      <c r="Q8052">
        <v>14.9038999999997</v>
      </c>
      <c r="U8052">
        <v>40</v>
      </c>
      <c r="V8052">
        <v>27.531800000000199</v>
      </c>
    </row>
    <row r="8053" spans="16:22" x14ac:dyDescent="0.3">
      <c r="P8053">
        <v>39</v>
      </c>
      <c r="Q8053">
        <v>14.766299999999701</v>
      </c>
      <c r="U8053">
        <v>40</v>
      </c>
      <c r="V8053">
        <v>28.955999999999602</v>
      </c>
    </row>
    <row r="8054" spans="16:22" x14ac:dyDescent="0.3">
      <c r="P8054">
        <v>49</v>
      </c>
      <c r="Q8054">
        <v>4.16540000000031</v>
      </c>
      <c r="U8054">
        <v>40</v>
      </c>
      <c r="V8054">
        <v>32.604099999999498</v>
      </c>
    </row>
    <row r="8055" spans="16:22" x14ac:dyDescent="0.3">
      <c r="P8055">
        <v>39</v>
      </c>
      <c r="Q8055">
        <v>14.426699999999901</v>
      </c>
      <c r="U8055">
        <v>40</v>
      </c>
      <c r="V8055">
        <v>29.519299999999902</v>
      </c>
    </row>
    <row r="8056" spans="16:22" x14ac:dyDescent="0.3">
      <c r="P8056">
        <v>39</v>
      </c>
      <c r="Q8056">
        <v>14.0982999999996</v>
      </c>
      <c r="U8056">
        <v>40</v>
      </c>
      <c r="V8056">
        <v>22.771099999999901</v>
      </c>
    </row>
    <row r="8057" spans="16:22" x14ac:dyDescent="0.3">
      <c r="P8057">
        <v>39</v>
      </c>
      <c r="Q8057">
        <v>13.318299999999899</v>
      </c>
      <c r="U8057">
        <v>40</v>
      </c>
      <c r="V8057">
        <v>28.426199999999799</v>
      </c>
    </row>
    <row r="8058" spans="16:22" x14ac:dyDescent="0.3">
      <c r="P8058">
        <v>39</v>
      </c>
      <c r="Q8058">
        <v>13.4908999999997</v>
      </c>
      <c r="U8058">
        <v>40</v>
      </c>
      <c r="V8058">
        <v>23.4528</v>
      </c>
    </row>
    <row r="8059" spans="16:22" x14ac:dyDescent="0.3">
      <c r="P8059">
        <v>39</v>
      </c>
      <c r="Q8059">
        <v>16.479800000000001</v>
      </c>
      <c r="U8059">
        <v>40</v>
      </c>
      <c r="V8059">
        <v>22.602700000000301</v>
      </c>
    </row>
    <row r="8060" spans="16:22" x14ac:dyDescent="0.3">
      <c r="P8060">
        <v>39</v>
      </c>
      <c r="Q8060">
        <v>16.268699999999999</v>
      </c>
      <c r="U8060">
        <v>40</v>
      </c>
      <c r="V8060">
        <v>50.792699999999897</v>
      </c>
    </row>
    <row r="8061" spans="16:22" x14ac:dyDescent="0.3">
      <c r="P8061">
        <v>39</v>
      </c>
      <c r="Q8061">
        <v>13.7719000000001</v>
      </c>
      <c r="U8061">
        <v>40</v>
      </c>
      <c r="V8061">
        <v>30.095699999999798</v>
      </c>
    </row>
    <row r="8062" spans="16:22" x14ac:dyDescent="0.3">
      <c r="P8062">
        <v>39</v>
      </c>
      <c r="Q8062">
        <v>16.2191000000002</v>
      </c>
      <c r="U8062">
        <v>40</v>
      </c>
      <c r="V8062">
        <v>28.896400000000501</v>
      </c>
    </row>
    <row r="8063" spans="16:22" x14ac:dyDescent="0.3">
      <c r="P8063">
        <v>39</v>
      </c>
      <c r="Q8063">
        <v>14.8344000000001</v>
      </c>
      <c r="U8063">
        <v>40</v>
      </c>
      <c r="V8063">
        <v>29.812399999999698</v>
      </c>
    </row>
    <row r="8064" spans="16:22" x14ac:dyDescent="0.3">
      <c r="P8064">
        <v>39</v>
      </c>
      <c r="Q8064">
        <v>14.2235999999998</v>
      </c>
      <c r="U8064">
        <v>40</v>
      </c>
      <c r="V8064">
        <v>23.8396000000002</v>
      </c>
    </row>
    <row r="8065" spans="16:22" x14ac:dyDescent="0.3">
      <c r="P8065">
        <v>39</v>
      </c>
      <c r="Q8065">
        <v>13.656300000000099</v>
      </c>
      <c r="U8065">
        <v>40</v>
      </c>
      <c r="V8065">
        <v>0</v>
      </c>
    </row>
    <row r="8066" spans="16:22" x14ac:dyDescent="0.3">
      <c r="P8066">
        <v>39</v>
      </c>
      <c r="Q8066">
        <v>14.100600000000201</v>
      </c>
      <c r="U8066">
        <v>40</v>
      </c>
      <c r="V8066">
        <v>2.9999999969732E-4</v>
      </c>
    </row>
    <row r="8067" spans="16:22" x14ac:dyDescent="0.3">
      <c r="P8067">
        <v>39</v>
      </c>
      <c r="Q8067">
        <v>19.2865000000001</v>
      </c>
      <c r="U8067">
        <v>40</v>
      </c>
      <c r="V8067">
        <v>31.991799999999699</v>
      </c>
    </row>
    <row r="8068" spans="16:22" x14ac:dyDescent="0.3">
      <c r="P8068">
        <v>39</v>
      </c>
      <c r="Q8068">
        <v>14.740200000000099</v>
      </c>
      <c r="U8068">
        <v>40</v>
      </c>
      <c r="V8068">
        <v>24.001799999999999</v>
      </c>
    </row>
    <row r="8069" spans="16:22" x14ac:dyDescent="0.3">
      <c r="P8069">
        <v>39</v>
      </c>
      <c r="Q8069">
        <v>20.181399999999901</v>
      </c>
      <c r="U8069">
        <v>40</v>
      </c>
      <c r="V8069">
        <v>31.319000000000401</v>
      </c>
    </row>
    <row r="8070" spans="16:22" x14ac:dyDescent="0.3">
      <c r="P8070">
        <v>39</v>
      </c>
      <c r="Q8070">
        <v>16.751899999999701</v>
      </c>
      <c r="U8070">
        <v>40</v>
      </c>
      <c r="V8070">
        <v>26.2785000000003</v>
      </c>
    </row>
    <row r="8071" spans="16:22" x14ac:dyDescent="0.3">
      <c r="P8071">
        <v>39</v>
      </c>
      <c r="Q8071">
        <v>19.628399999999999</v>
      </c>
      <c r="U8071">
        <v>40</v>
      </c>
      <c r="V8071">
        <v>30.190399999999499</v>
      </c>
    </row>
    <row r="8072" spans="16:22" x14ac:dyDescent="0.3">
      <c r="P8072">
        <v>39</v>
      </c>
      <c r="Q8072">
        <v>9.5548999999996305</v>
      </c>
      <c r="U8072">
        <v>40</v>
      </c>
      <c r="V8072">
        <v>36.925199999999599</v>
      </c>
    </row>
    <row r="8073" spans="16:22" x14ac:dyDescent="0.3">
      <c r="P8073">
        <v>40</v>
      </c>
      <c r="Q8073">
        <v>2.3000000000017399E-3</v>
      </c>
      <c r="U8073">
        <v>40</v>
      </c>
      <c r="V8073">
        <v>35.000600000000297</v>
      </c>
    </row>
    <row r="8074" spans="16:22" x14ac:dyDescent="0.3">
      <c r="P8074">
        <v>40</v>
      </c>
      <c r="Q8074">
        <v>1.9999999999953299E-4</v>
      </c>
      <c r="U8074">
        <v>40</v>
      </c>
      <c r="V8074">
        <v>24.808600000000201</v>
      </c>
    </row>
    <row r="8075" spans="16:22" x14ac:dyDescent="0.3">
      <c r="P8075">
        <v>40</v>
      </c>
      <c r="Q8075">
        <v>1.21549999999999</v>
      </c>
      <c r="U8075">
        <v>40</v>
      </c>
      <c r="V8075">
        <v>32.472800000000397</v>
      </c>
    </row>
    <row r="8076" spans="16:22" x14ac:dyDescent="0.3">
      <c r="P8076">
        <v>40</v>
      </c>
      <c r="Q8076">
        <v>1.2398</v>
      </c>
      <c r="U8076">
        <v>40</v>
      </c>
      <c r="V8076">
        <v>33.353000000000002</v>
      </c>
    </row>
    <row r="8077" spans="16:22" x14ac:dyDescent="0.3">
      <c r="P8077">
        <v>40</v>
      </c>
      <c r="Q8077">
        <v>15.1717999999999</v>
      </c>
      <c r="U8077">
        <v>40</v>
      </c>
      <c r="V8077">
        <v>33.5722999999998</v>
      </c>
    </row>
    <row r="8078" spans="16:22" x14ac:dyDescent="0.3">
      <c r="P8078">
        <v>40</v>
      </c>
      <c r="Q8078">
        <v>15.7082999999999</v>
      </c>
      <c r="U8078">
        <v>40</v>
      </c>
      <c r="V8078">
        <v>41.930499999999398</v>
      </c>
    </row>
    <row r="8079" spans="16:22" x14ac:dyDescent="0.3">
      <c r="P8079">
        <v>40</v>
      </c>
      <c r="Q8079">
        <v>14.8729</v>
      </c>
      <c r="U8079">
        <v>40</v>
      </c>
      <c r="V8079">
        <v>33.829599999999999</v>
      </c>
    </row>
    <row r="8080" spans="16:22" x14ac:dyDescent="0.3">
      <c r="P8080">
        <v>40</v>
      </c>
      <c r="Q8080">
        <v>1.2343999999999899</v>
      </c>
      <c r="U8080">
        <v>40</v>
      </c>
      <c r="V8080">
        <v>36.0326999999997</v>
      </c>
    </row>
    <row r="8081" spans="16:22" x14ac:dyDescent="0.3">
      <c r="P8081">
        <v>40</v>
      </c>
      <c r="Q8081">
        <v>15.484499999999899</v>
      </c>
      <c r="U8081">
        <v>40</v>
      </c>
      <c r="V8081">
        <v>38.644999999999499</v>
      </c>
    </row>
    <row r="8082" spans="16:22" x14ac:dyDescent="0.3">
      <c r="P8082">
        <v>40</v>
      </c>
      <c r="Q8082">
        <v>1.0275000000000001</v>
      </c>
      <c r="U8082">
        <v>40</v>
      </c>
      <c r="V8082">
        <v>35.038900000000403</v>
      </c>
    </row>
    <row r="8083" spans="16:22" x14ac:dyDescent="0.3">
      <c r="P8083">
        <v>40</v>
      </c>
      <c r="Q8083">
        <v>3.0000000000995799E-4</v>
      </c>
      <c r="U8083">
        <v>40</v>
      </c>
      <c r="V8083">
        <v>42.712499999999601</v>
      </c>
    </row>
    <row r="8084" spans="16:22" x14ac:dyDescent="0.3">
      <c r="P8084">
        <v>40</v>
      </c>
      <c r="Q8084">
        <v>3.0000000000995799E-4</v>
      </c>
      <c r="U8084">
        <v>40</v>
      </c>
      <c r="V8084">
        <v>41.313699999999699</v>
      </c>
    </row>
    <row r="8085" spans="16:22" x14ac:dyDescent="0.3">
      <c r="P8085">
        <v>40</v>
      </c>
      <c r="Q8085">
        <v>15.3277</v>
      </c>
      <c r="U8085">
        <v>40</v>
      </c>
      <c r="V8085">
        <v>39.303399999999698</v>
      </c>
    </row>
    <row r="8086" spans="16:22" x14ac:dyDescent="0.3">
      <c r="P8086">
        <v>40</v>
      </c>
      <c r="Q8086">
        <v>1.0187999999999899</v>
      </c>
      <c r="U8086">
        <v>40</v>
      </c>
      <c r="V8086">
        <v>36.617199999999599</v>
      </c>
    </row>
    <row r="8087" spans="16:22" x14ac:dyDescent="0.3">
      <c r="P8087">
        <v>40</v>
      </c>
      <c r="Q8087">
        <v>11.997999999999999</v>
      </c>
      <c r="U8087">
        <v>40</v>
      </c>
      <c r="V8087">
        <v>41.777000000000001</v>
      </c>
    </row>
    <row r="8088" spans="16:22" x14ac:dyDescent="0.3">
      <c r="P8088">
        <v>40</v>
      </c>
      <c r="Q8088">
        <v>16.410499999999999</v>
      </c>
      <c r="U8088">
        <v>40</v>
      </c>
      <c r="V8088">
        <v>46.955300000000499</v>
      </c>
    </row>
    <row r="8089" spans="16:22" x14ac:dyDescent="0.3">
      <c r="P8089">
        <v>40</v>
      </c>
      <c r="Q8089">
        <v>12.7799999999999</v>
      </c>
      <c r="U8089">
        <v>40</v>
      </c>
      <c r="V8089">
        <v>42.404199999999904</v>
      </c>
    </row>
    <row r="8090" spans="16:22" x14ac:dyDescent="0.3">
      <c r="P8090">
        <v>40</v>
      </c>
      <c r="Q8090">
        <v>15.640199999999901</v>
      </c>
      <c r="U8090">
        <v>40</v>
      </c>
      <c r="V8090">
        <v>38.078999999999702</v>
      </c>
    </row>
    <row r="8091" spans="16:22" x14ac:dyDescent="0.3">
      <c r="P8091">
        <v>40</v>
      </c>
      <c r="Q8091">
        <v>12.8768999999999</v>
      </c>
      <c r="U8091">
        <v>40</v>
      </c>
      <c r="V8091">
        <v>42.572199999999597</v>
      </c>
    </row>
    <row r="8092" spans="16:22" x14ac:dyDescent="0.3">
      <c r="P8092">
        <v>40</v>
      </c>
      <c r="Q8092">
        <v>15.7098</v>
      </c>
      <c r="U8092">
        <v>40</v>
      </c>
      <c r="V8092">
        <v>37.027900000000002</v>
      </c>
    </row>
    <row r="8093" spans="16:22" x14ac:dyDescent="0.3">
      <c r="P8093">
        <v>40</v>
      </c>
      <c r="Q8093">
        <v>1.05669999999997</v>
      </c>
      <c r="U8093">
        <v>40</v>
      </c>
      <c r="V8093">
        <v>45.887900000000599</v>
      </c>
    </row>
    <row r="8094" spans="16:22" x14ac:dyDescent="0.3">
      <c r="P8094">
        <v>40</v>
      </c>
      <c r="Q8094">
        <v>1.7048999999999499</v>
      </c>
      <c r="U8094">
        <v>40</v>
      </c>
      <c r="V8094">
        <v>47.895500000000503</v>
      </c>
    </row>
    <row r="8095" spans="16:22" x14ac:dyDescent="0.3">
      <c r="P8095">
        <v>40</v>
      </c>
      <c r="Q8095">
        <v>2.05270000000001</v>
      </c>
      <c r="U8095">
        <v>40</v>
      </c>
      <c r="V8095">
        <v>44.150800000000302</v>
      </c>
    </row>
    <row r="8096" spans="16:22" x14ac:dyDescent="0.3">
      <c r="P8096">
        <v>40</v>
      </c>
      <c r="Q8096">
        <v>0.92339999999995803</v>
      </c>
      <c r="U8096">
        <v>40</v>
      </c>
      <c r="V8096">
        <v>46.989599999999797</v>
      </c>
    </row>
    <row r="8097" spans="16:22" x14ac:dyDescent="0.3">
      <c r="P8097">
        <v>40</v>
      </c>
      <c r="Q8097">
        <v>0.90650000000005004</v>
      </c>
      <c r="U8097">
        <v>40</v>
      </c>
      <c r="V8097">
        <v>40.949299999999297</v>
      </c>
    </row>
    <row r="8098" spans="16:22" x14ac:dyDescent="0.3">
      <c r="P8098">
        <v>40</v>
      </c>
      <c r="Q8098">
        <v>15.158799999999999</v>
      </c>
      <c r="U8098">
        <v>40</v>
      </c>
      <c r="V8098">
        <v>46.300400000000003</v>
      </c>
    </row>
    <row r="8099" spans="16:22" x14ac:dyDescent="0.3">
      <c r="P8099">
        <v>40</v>
      </c>
      <c r="Q8099">
        <v>1.8913</v>
      </c>
      <c r="U8099">
        <v>40</v>
      </c>
      <c r="V8099">
        <v>45.011300000000098</v>
      </c>
    </row>
    <row r="8100" spans="16:22" x14ac:dyDescent="0.3">
      <c r="P8100">
        <v>40</v>
      </c>
      <c r="Q8100">
        <v>13.0566</v>
      </c>
      <c r="U8100">
        <v>40</v>
      </c>
      <c r="V8100">
        <v>42.797599999999797</v>
      </c>
    </row>
    <row r="8101" spans="16:22" x14ac:dyDescent="0.3">
      <c r="P8101">
        <v>40</v>
      </c>
      <c r="Q8101">
        <v>15.1555999999999</v>
      </c>
      <c r="U8101">
        <v>40</v>
      </c>
      <c r="V8101">
        <v>41.698800000000098</v>
      </c>
    </row>
    <row r="8102" spans="16:22" x14ac:dyDescent="0.3">
      <c r="P8102">
        <v>40</v>
      </c>
      <c r="Q8102">
        <v>2.7348999999999801</v>
      </c>
      <c r="U8102">
        <v>40</v>
      </c>
      <c r="V8102">
        <v>44.791900000000098</v>
      </c>
    </row>
    <row r="8103" spans="16:22" x14ac:dyDescent="0.3">
      <c r="P8103">
        <v>40</v>
      </c>
      <c r="Q8103">
        <v>1.1944999999999399</v>
      </c>
      <c r="U8103">
        <v>40</v>
      </c>
      <c r="V8103">
        <v>48.388200000000303</v>
      </c>
    </row>
    <row r="8104" spans="16:22" x14ac:dyDescent="0.3">
      <c r="P8104">
        <v>40</v>
      </c>
      <c r="Q8104">
        <v>2.0471999999999699</v>
      </c>
      <c r="U8104">
        <v>40</v>
      </c>
      <c r="V8104">
        <v>41.792900000000301</v>
      </c>
    </row>
    <row r="8105" spans="16:22" x14ac:dyDescent="0.3">
      <c r="P8105">
        <v>40</v>
      </c>
      <c r="Q8105">
        <v>14.1692999999999</v>
      </c>
      <c r="U8105">
        <v>41</v>
      </c>
      <c r="V8105">
        <v>1.4679</v>
      </c>
    </row>
    <row r="8106" spans="16:22" x14ac:dyDescent="0.3">
      <c r="P8106">
        <v>40</v>
      </c>
      <c r="Q8106">
        <v>2.1300999999999699</v>
      </c>
      <c r="U8106">
        <v>41</v>
      </c>
      <c r="V8106">
        <v>8.8452000000000002</v>
      </c>
    </row>
    <row r="8107" spans="16:22" x14ac:dyDescent="0.3">
      <c r="P8107">
        <v>40</v>
      </c>
      <c r="Q8107">
        <v>14.183400000000001</v>
      </c>
      <c r="U8107">
        <v>41</v>
      </c>
      <c r="V8107">
        <v>1.9951999999999901</v>
      </c>
    </row>
    <row r="8108" spans="16:22" x14ac:dyDescent="0.3">
      <c r="P8108">
        <v>40</v>
      </c>
      <c r="Q8108">
        <v>2.5454999999999401</v>
      </c>
      <c r="U8108">
        <v>41</v>
      </c>
      <c r="V8108">
        <v>2.1978</v>
      </c>
    </row>
    <row r="8109" spans="16:22" x14ac:dyDescent="0.3">
      <c r="P8109">
        <v>40</v>
      </c>
      <c r="Q8109">
        <v>1.3595000000000199</v>
      </c>
      <c r="U8109">
        <v>41</v>
      </c>
      <c r="V8109">
        <v>17.1191</v>
      </c>
    </row>
    <row r="8110" spans="16:22" x14ac:dyDescent="0.3">
      <c r="P8110">
        <v>40</v>
      </c>
      <c r="Q8110">
        <v>3.1135999999999</v>
      </c>
      <c r="U8110">
        <v>41</v>
      </c>
      <c r="V8110">
        <v>1.79449999999999</v>
      </c>
    </row>
    <row r="8111" spans="16:22" x14ac:dyDescent="0.3">
      <c r="P8111">
        <v>40</v>
      </c>
      <c r="Q8111">
        <v>3.5133999999999301</v>
      </c>
      <c r="U8111">
        <v>41</v>
      </c>
      <c r="V8111">
        <v>11.1233</v>
      </c>
    </row>
    <row r="8112" spans="16:22" x14ac:dyDescent="0.3">
      <c r="P8112">
        <v>40</v>
      </c>
      <c r="Q8112">
        <v>11.3562999999999</v>
      </c>
      <c r="U8112">
        <v>41</v>
      </c>
      <c r="V8112">
        <v>15.1494</v>
      </c>
    </row>
    <row r="8113" spans="16:22" x14ac:dyDescent="0.3">
      <c r="P8113">
        <v>40</v>
      </c>
      <c r="Q8113">
        <v>1.8421999999999299</v>
      </c>
      <c r="U8113">
        <v>41</v>
      </c>
      <c r="V8113">
        <v>1.92950000000001</v>
      </c>
    </row>
    <row r="8114" spans="16:22" x14ac:dyDescent="0.3">
      <c r="P8114">
        <v>40</v>
      </c>
      <c r="Q8114">
        <v>2.8945999999999601</v>
      </c>
      <c r="U8114">
        <v>41</v>
      </c>
      <c r="V8114">
        <v>1.2227999999999699</v>
      </c>
    </row>
    <row r="8115" spans="16:22" x14ac:dyDescent="0.3">
      <c r="P8115">
        <v>40</v>
      </c>
      <c r="Q8115">
        <v>1.4927000000000099</v>
      </c>
      <c r="U8115">
        <v>41</v>
      </c>
      <c r="V8115">
        <v>13.301500000000001</v>
      </c>
    </row>
    <row r="8116" spans="16:22" x14ac:dyDescent="0.3">
      <c r="P8116">
        <v>40</v>
      </c>
      <c r="Q8116">
        <v>4.5153000000000203</v>
      </c>
      <c r="U8116">
        <v>41</v>
      </c>
      <c r="V8116">
        <v>1.6906000000000101</v>
      </c>
    </row>
    <row r="8117" spans="16:22" x14ac:dyDescent="0.3">
      <c r="P8117">
        <v>40</v>
      </c>
      <c r="Q8117">
        <v>11.9208999999999</v>
      </c>
      <c r="U8117">
        <v>41</v>
      </c>
      <c r="V8117">
        <v>2.0349999999999899</v>
      </c>
    </row>
    <row r="8118" spans="16:22" x14ac:dyDescent="0.3">
      <c r="P8118">
        <v>40</v>
      </c>
      <c r="Q8118">
        <v>3.3425000000000802</v>
      </c>
      <c r="U8118">
        <v>41</v>
      </c>
      <c r="V8118">
        <v>0.86929999999998098</v>
      </c>
    </row>
    <row r="8119" spans="16:22" x14ac:dyDescent="0.3">
      <c r="P8119">
        <v>40</v>
      </c>
      <c r="Q8119">
        <v>1.72789999999997</v>
      </c>
      <c r="U8119">
        <v>41</v>
      </c>
      <c r="V8119">
        <v>15.812999999999899</v>
      </c>
    </row>
    <row r="8120" spans="16:22" x14ac:dyDescent="0.3">
      <c r="P8120">
        <v>40</v>
      </c>
      <c r="Q8120">
        <v>13.8249</v>
      </c>
      <c r="U8120">
        <v>41</v>
      </c>
      <c r="V8120">
        <v>2.0541999999999998</v>
      </c>
    </row>
    <row r="8121" spans="16:22" x14ac:dyDescent="0.3">
      <c r="P8121">
        <v>40</v>
      </c>
      <c r="Q8121">
        <v>11.4779999999999</v>
      </c>
      <c r="U8121">
        <v>41</v>
      </c>
      <c r="V8121">
        <v>1.5935999999999999</v>
      </c>
    </row>
    <row r="8122" spans="16:22" x14ac:dyDescent="0.3">
      <c r="P8122">
        <v>40</v>
      </c>
      <c r="Q8122">
        <v>15.6343</v>
      </c>
      <c r="U8122">
        <v>41</v>
      </c>
      <c r="V8122">
        <v>13.636399999999901</v>
      </c>
    </row>
    <row r="8123" spans="16:22" x14ac:dyDescent="0.3">
      <c r="P8123">
        <v>40</v>
      </c>
      <c r="Q8123">
        <v>3.8161999999999798</v>
      </c>
      <c r="U8123">
        <v>41</v>
      </c>
      <c r="V8123">
        <v>15.807799999999901</v>
      </c>
    </row>
    <row r="8124" spans="16:22" x14ac:dyDescent="0.3">
      <c r="P8124">
        <v>40</v>
      </c>
      <c r="Q8124">
        <v>12.255599999999999</v>
      </c>
      <c r="U8124">
        <v>41</v>
      </c>
      <c r="V8124">
        <v>3.1324999999999901</v>
      </c>
    </row>
    <row r="8125" spans="16:22" x14ac:dyDescent="0.3">
      <c r="P8125">
        <v>40</v>
      </c>
      <c r="Q8125">
        <v>2.17349999999999</v>
      </c>
      <c r="U8125">
        <v>41</v>
      </c>
      <c r="V8125">
        <v>3.4225999999999801</v>
      </c>
    </row>
    <row r="8126" spans="16:22" x14ac:dyDescent="0.3">
      <c r="P8126">
        <v>40</v>
      </c>
      <c r="Q8126">
        <v>5.0045999999999804</v>
      </c>
      <c r="U8126">
        <v>41</v>
      </c>
      <c r="V8126">
        <v>12.2837999999999</v>
      </c>
    </row>
    <row r="8127" spans="16:22" x14ac:dyDescent="0.3">
      <c r="P8127">
        <v>40</v>
      </c>
      <c r="Q8127">
        <v>2.41870000000005</v>
      </c>
      <c r="U8127">
        <v>41</v>
      </c>
      <c r="V8127">
        <v>2.48219999999997</v>
      </c>
    </row>
    <row r="8128" spans="16:22" x14ac:dyDescent="0.3">
      <c r="P8128">
        <v>40</v>
      </c>
      <c r="Q8128">
        <v>12.105499999999999</v>
      </c>
      <c r="U8128">
        <v>41</v>
      </c>
      <c r="V8128">
        <v>1.9240000000000299</v>
      </c>
    </row>
    <row r="8129" spans="16:22" x14ac:dyDescent="0.3">
      <c r="P8129">
        <v>40</v>
      </c>
      <c r="Q8129">
        <v>14.4877</v>
      </c>
      <c r="U8129">
        <v>41</v>
      </c>
      <c r="V8129">
        <v>1.6607999999999901</v>
      </c>
    </row>
    <row r="8130" spans="16:22" x14ac:dyDescent="0.3">
      <c r="P8130">
        <v>40</v>
      </c>
      <c r="Q8130">
        <v>2.14930000000003</v>
      </c>
      <c r="U8130">
        <v>41</v>
      </c>
      <c r="V8130">
        <v>2.1696</v>
      </c>
    </row>
    <row r="8131" spans="16:22" x14ac:dyDescent="0.3">
      <c r="P8131">
        <v>40</v>
      </c>
      <c r="Q8131">
        <v>7.27150000000006</v>
      </c>
      <c r="U8131">
        <v>41</v>
      </c>
      <c r="V8131">
        <v>11.0991999999999</v>
      </c>
    </row>
    <row r="8132" spans="16:22" x14ac:dyDescent="0.3">
      <c r="P8132">
        <v>40</v>
      </c>
      <c r="Q8132">
        <v>1.96530000000007</v>
      </c>
      <c r="U8132">
        <v>41</v>
      </c>
      <c r="V8132">
        <v>16.319199999999899</v>
      </c>
    </row>
    <row r="8133" spans="16:22" x14ac:dyDescent="0.3">
      <c r="P8133">
        <v>40</v>
      </c>
      <c r="Q8133">
        <v>9.9999999974897906E-5</v>
      </c>
      <c r="U8133">
        <v>41</v>
      </c>
      <c r="V8133">
        <v>5.2092999999999803</v>
      </c>
    </row>
    <row r="8134" spans="16:22" x14ac:dyDescent="0.3">
      <c r="P8134">
        <v>40</v>
      </c>
      <c r="Q8134">
        <v>9.9999999974897906E-5</v>
      </c>
      <c r="U8134">
        <v>41</v>
      </c>
      <c r="V8134">
        <v>10.2171</v>
      </c>
    </row>
    <row r="8135" spans="16:22" x14ac:dyDescent="0.3">
      <c r="P8135">
        <v>40</v>
      </c>
      <c r="Q8135">
        <v>2.5823999999999998</v>
      </c>
      <c r="U8135">
        <v>41</v>
      </c>
      <c r="V8135">
        <v>4.6958000000000197</v>
      </c>
    </row>
    <row r="8136" spans="16:22" x14ac:dyDescent="0.3">
      <c r="P8136">
        <v>40</v>
      </c>
      <c r="Q8136">
        <v>4.4057999999999904</v>
      </c>
      <c r="U8136">
        <v>41</v>
      </c>
      <c r="V8136">
        <v>4.7764000000000202</v>
      </c>
    </row>
    <row r="8137" spans="16:22" x14ac:dyDescent="0.3">
      <c r="P8137">
        <v>40</v>
      </c>
      <c r="Q8137">
        <v>1.9921000000000499</v>
      </c>
      <c r="U8137">
        <v>41</v>
      </c>
      <c r="V8137">
        <v>4.4132999999999303</v>
      </c>
    </row>
    <row r="8138" spans="16:22" x14ac:dyDescent="0.3">
      <c r="P8138">
        <v>40</v>
      </c>
      <c r="Q8138">
        <v>4.6680000000000001</v>
      </c>
      <c r="U8138">
        <v>41</v>
      </c>
      <c r="V8138">
        <v>10.7709999999999</v>
      </c>
    </row>
    <row r="8139" spans="16:22" x14ac:dyDescent="0.3">
      <c r="P8139">
        <v>40</v>
      </c>
      <c r="Q8139">
        <v>15.748900000000001</v>
      </c>
      <c r="U8139">
        <v>41</v>
      </c>
      <c r="V8139">
        <v>5.3146000000000404</v>
      </c>
    </row>
    <row r="8140" spans="16:22" x14ac:dyDescent="0.3">
      <c r="P8140">
        <v>40</v>
      </c>
      <c r="Q8140">
        <v>6.1443000000000403</v>
      </c>
      <c r="U8140">
        <v>41</v>
      </c>
      <c r="V8140">
        <v>9.5552000000000099</v>
      </c>
    </row>
    <row r="8141" spans="16:22" x14ac:dyDescent="0.3">
      <c r="P8141">
        <v>40</v>
      </c>
      <c r="Q8141">
        <v>2.6361000000000501</v>
      </c>
      <c r="U8141">
        <v>41</v>
      </c>
      <c r="V8141">
        <v>6.7626999999999899</v>
      </c>
    </row>
    <row r="8142" spans="16:22" x14ac:dyDescent="0.3">
      <c r="P8142">
        <v>40</v>
      </c>
      <c r="Q8142">
        <v>5.16949999999997</v>
      </c>
      <c r="U8142">
        <v>41</v>
      </c>
      <c r="V8142">
        <v>5.4700000000000202</v>
      </c>
    </row>
    <row r="8143" spans="16:22" x14ac:dyDescent="0.3">
      <c r="P8143">
        <v>40</v>
      </c>
      <c r="Q8143">
        <v>16.407799999999899</v>
      </c>
      <c r="U8143">
        <v>41</v>
      </c>
      <c r="V8143">
        <v>8.7226000000000496</v>
      </c>
    </row>
    <row r="8144" spans="16:22" x14ac:dyDescent="0.3">
      <c r="P8144">
        <v>40</v>
      </c>
      <c r="Q8144">
        <v>5.5612000000000901</v>
      </c>
      <c r="U8144">
        <v>41</v>
      </c>
      <c r="V8144">
        <v>6.9217999999999602</v>
      </c>
    </row>
    <row r="8145" spans="16:22" x14ac:dyDescent="0.3">
      <c r="P8145">
        <v>40</v>
      </c>
      <c r="Q8145">
        <v>2.32530000000019</v>
      </c>
      <c r="U8145">
        <v>41</v>
      </c>
      <c r="V8145">
        <v>13.275600000000001</v>
      </c>
    </row>
    <row r="8146" spans="16:22" x14ac:dyDescent="0.3">
      <c r="P8146">
        <v>40</v>
      </c>
      <c r="Q8146">
        <v>5.4274000000000298</v>
      </c>
      <c r="U8146">
        <v>41</v>
      </c>
      <c r="V8146">
        <v>9.1232999999999702</v>
      </c>
    </row>
    <row r="8147" spans="16:22" x14ac:dyDescent="0.3">
      <c r="P8147">
        <v>40</v>
      </c>
      <c r="Q8147">
        <v>4.6644000000001098</v>
      </c>
      <c r="U8147">
        <v>41</v>
      </c>
      <c r="V8147">
        <v>6.9881000000000304</v>
      </c>
    </row>
    <row r="8148" spans="16:22" x14ac:dyDescent="0.3">
      <c r="P8148">
        <v>40</v>
      </c>
      <c r="Q8148">
        <v>6.6298999999998998</v>
      </c>
      <c r="U8148">
        <v>41</v>
      </c>
      <c r="V8148">
        <v>5.3930999999999996</v>
      </c>
    </row>
    <row r="8149" spans="16:22" x14ac:dyDescent="0.3">
      <c r="P8149">
        <v>40</v>
      </c>
      <c r="Q8149">
        <v>6.5188000000000503</v>
      </c>
      <c r="U8149">
        <v>41</v>
      </c>
      <c r="V8149">
        <v>4.0674999999999901</v>
      </c>
    </row>
    <row r="8150" spans="16:22" x14ac:dyDescent="0.3">
      <c r="P8150">
        <v>40</v>
      </c>
      <c r="Q8150">
        <v>8.8552999999999393</v>
      </c>
      <c r="U8150">
        <v>41</v>
      </c>
      <c r="V8150">
        <v>16.196100000000001</v>
      </c>
    </row>
    <row r="8151" spans="16:22" x14ac:dyDescent="0.3">
      <c r="P8151">
        <v>40</v>
      </c>
      <c r="Q8151">
        <v>2.8204000000000602</v>
      </c>
      <c r="U8151">
        <v>41</v>
      </c>
      <c r="V8151">
        <v>3.40470000000004</v>
      </c>
    </row>
    <row r="8152" spans="16:22" x14ac:dyDescent="0.3">
      <c r="P8152">
        <v>40</v>
      </c>
      <c r="Q8152">
        <v>4.0123999999998397</v>
      </c>
      <c r="U8152">
        <v>41</v>
      </c>
      <c r="V8152">
        <v>11.8612</v>
      </c>
    </row>
    <row r="8153" spans="16:22" x14ac:dyDescent="0.3">
      <c r="P8153">
        <v>40</v>
      </c>
      <c r="Q8153">
        <v>3.2621000000001401</v>
      </c>
      <c r="U8153">
        <v>41</v>
      </c>
      <c r="V8153">
        <v>6.2963999999999398</v>
      </c>
    </row>
    <row r="8154" spans="16:22" x14ac:dyDescent="0.3">
      <c r="P8154">
        <v>40</v>
      </c>
      <c r="Q8154">
        <v>7.2411000000001797</v>
      </c>
      <c r="U8154">
        <v>41</v>
      </c>
      <c r="V8154">
        <v>15.638699999999901</v>
      </c>
    </row>
    <row r="8155" spans="16:22" x14ac:dyDescent="0.3">
      <c r="P8155">
        <v>40</v>
      </c>
      <c r="Q8155">
        <v>10.2012999999999</v>
      </c>
      <c r="U8155">
        <v>41</v>
      </c>
      <c r="V8155">
        <v>7.9704999999999</v>
      </c>
    </row>
    <row r="8156" spans="16:22" x14ac:dyDescent="0.3">
      <c r="P8156">
        <v>40</v>
      </c>
      <c r="Q8156">
        <v>17.160500000000098</v>
      </c>
      <c r="U8156">
        <v>41</v>
      </c>
      <c r="V8156">
        <v>8.4425999999999704</v>
      </c>
    </row>
    <row r="8157" spans="16:22" x14ac:dyDescent="0.3">
      <c r="P8157">
        <v>40</v>
      </c>
      <c r="Q8157">
        <v>17.3753999999999</v>
      </c>
      <c r="U8157">
        <v>41</v>
      </c>
      <c r="V8157">
        <v>7.8197000000000099</v>
      </c>
    </row>
    <row r="8158" spans="16:22" x14ac:dyDescent="0.3">
      <c r="P8158">
        <v>40</v>
      </c>
      <c r="Q8158">
        <v>15.7933</v>
      </c>
      <c r="U8158">
        <v>41</v>
      </c>
      <c r="V8158">
        <v>5.1600999999999404</v>
      </c>
    </row>
    <row r="8159" spans="16:22" x14ac:dyDescent="0.3">
      <c r="P8159">
        <v>40</v>
      </c>
      <c r="Q8159">
        <v>15.675099999999899</v>
      </c>
      <c r="U8159">
        <v>41</v>
      </c>
      <c r="V8159">
        <v>8.6152999999999302</v>
      </c>
    </row>
    <row r="8160" spans="16:22" x14ac:dyDescent="0.3">
      <c r="P8160">
        <v>40</v>
      </c>
      <c r="Q8160">
        <v>6.4770000000000802</v>
      </c>
      <c r="U8160">
        <v>41</v>
      </c>
      <c r="V8160">
        <v>12.5914</v>
      </c>
    </row>
    <row r="8161" spans="16:22" x14ac:dyDescent="0.3">
      <c r="P8161">
        <v>40</v>
      </c>
      <c r="Q8161">
        <v>6.0463999999999398</v>
      </c>
      <c r="U8161">
        <v>41</v>
      </c>
      <c r="V8161">
        <v>8.8004999999999391</v>
      </c>
    </row>
    <row r="8162" spans="16:22" x14ac:dyDescent="0.3">
      <c r="P8162">
        <v>40</v>
      </c>
      <c r="Q8162">
        <v>9.2555999999999496</v>
      </c>
      <c r="U8162">
        <v>41</v>
      </c>
      <c r="V8162">
        <v>4.6070000000000801</v>
      </c>
    </row>
    <row r="8163" spans="16:22" x14ac:dyDescent="0.3">
      <c r="P8163">
        <v>40</v>
      </c>
      <c r="Q8163">
        <v>3.2965000000001501</v>
      </c>
      <c r="U8163">
        <v>41</v>
      </c>
      <c r="V8163">
        <v>2.00000000063482E-4</v>
      </c>
    </row>
    <row r="8164" spans="16:22" x14ac:dyDescent="0.3">
      <c r="P8164">
        <v>40</v>
      </c>
      <c r="Q8164">
        <v>2.85830000000009</v>
      </c>
      <c r="U8164">
        <v>41</v>
      </c>
      <c r="V8164">
        <v>9.9999999974897906E-5</v>
      </c>
    </row>
    <row r="8165" spans="16:22" x14ac:dyDescent="0.3">
      <c r="P8165">
        <v>40</v>
      </c>
      <c r="Q8165">
        <v>14.9429999999999</v>
      </c>
      <c r="U8165">
        <v>41</v>
      </c>
      <c r="V8165">
        <v>9.6555000000000692</v>
      </c>
    </row>
    <row r="8166" spans="16:22" x14ac:dyDescent="0.3">
      <c r="P8166">
        <v>40</v>
      </c>
      <c r="Q8166">
        <v>6.8460999999999697</v>
      </c>
      <c r="U8166">
        <v>41</v>
      </c>
      <c r="V8166">
        <v>9.3881000000001205</v>
      </c>
    </row>
    <row r="8167" spans="16:22" x14ac:dyDescent="0.3">
      <c r="P8167">
        <v>40</v>
      </c>
      <c r="Q8167">
        <v>15.3020999999998</v>
      </c>
      <c r="U8167">
        <v>41</v>
      </c>
      <c r="V8167">
        <v>4.1732000000001701</v>
      </c>
    </row>
    <row r="8168" spans="16:22" x14ac:dyDescent="0.3">
      <c r="P8168">
        <v>40</v>
      </c>
      <c r="Q8168">
        <v>14.907400000000001</v>
      </c>
      <c r="U8168">
        <v>41</v>
      </c>
      <c r="V8168">
        <v>7.2215999999998504</v>
      </c>
    </row>
    <row r="8169" spans="16:22" x14ac:dyDescent="0.3">
      <c r="P8169">
        <v>40</v>
      </c>
      <c r="Q8169">
        <v>3.1468999999999498</v>
      </c>
      <c r="U8169">
        <v>41</v>
      </c>
      <c r="V8169">
        <v>14.459199999999999</v>
      </c>
    </row>
    <row r="8170" spans="16:22" x14ac:dyDescent="0.3">
      <c r="P8170">
        <v>40</v>
      </c>
      <c r="Q8170">
        <v>13.7256999999999</v>
      </c>
      <c r="U8170">
        <v>41</v>
      </c>
      <c r="V8170">
        <v>16.020800000000001</v>
      </c>
    </row>
    <row r="8171" spans="16:22" x14ac:dyDescent="0.3">
      <c r="P8171">
        <v>40</v>
      </c>
      <c r="Q8171">
        <v>7.1703999999999697</v>
      </c>
      <c r="U8171">
        <v>41</v>
      </c>
      <c r="V8171">
        <v>14.695499999999999</v>
      </c>
    </row>
    <row r="8172" spans="16:22" x14ac:dyDescent="0.3">
      <c r="P8172">
        <v>40</v>
      </c>
      <c r="Q8172">
        <v>3.5386000000000801</v>
      </c>
      <c r="U8172">
        <v>41</v>
      </c>
      <c r="V8172">
        <v>15.397699999999899</v>
      </c>
    </row>
    <row r="8173" spans="16:22" x14ac:dyDescent="0.3">
      <c r="P8173">
        <v>40</v>
      </c>
      <c r="Q8173">
        <v>16.3813</v>
      </c>
      <c r="U8173">
        <v>41</v>
      </c>
      <c r="V8173">
        <v>12.4425999999998</v>
      </c>
    </row>
    <row r="8174" spans="16:22" x14ac:dyDescent="0.3">
      <c r="P8174">
        <v>40</v>
      </c>
      <c r="Q8174">
        <v>7.4183000000000403</v>
      </c>
      <c r="U8174">
        <v>41</v>
      </c>
      <c r="V8174">
        <v>8.0008999999999997</v>
      </c>
    </row>
    <row r="8175" spans="16:22" x14ac:dyDescent="0.3">
      <c r="P8175">
        <v>49</v>
      </c>
      <c r="Q8175">
        <v>17.3479999999999</v>
      </c>
      <c r="U8175">
        <v>41</v>
      </c>
      <c r="V8175">
        <v>16.002400000000002</v>
      </c>
    </row>
    <row r="8176" spans="16:22" x14ac:dyDescent="0.3">
      <c r="P8176">
        <v>40</v>
      </c>
      <c r="Q8176">
        <v>3.76160000000004</v>
      </c>
      <c r="U8176">
        <v>41</v>
      </c>
      <c r="V8176">
        <v>10.4331999999999</v>
      </c>
    </row>
    <row r="8177" spans="16:22" x14ac:dyDescent="0.3">
      <c r="P8177">
        <v>49</v>
      </c>
      <c r="Q8177">
        <v>4.0561999999999898</v>
      </c>
      <c r="U8177">
        <v>41</v>
      </c>
      <c r="V8177">
        <v>10.5244</v>
      </c>
    </row>
    <row r="8178" spans="16:22" x14ac:dyDescent="0.3">
      <c r="P8178">
        <v>40</v>
      </c>
      <c r="Q8178">
        <v>9.9072999999998501</v>
      </c>
      <c r="U8178">
        <v>41</v>
      </c>
      <c r="V8178">
        <v>21.290500000000002</v>
      </c>
    </row>
    <row r="8179" spans="16:22" x14ac:dyDescent="0.3">
      <c r="P8179">
        <v>40</v>
      </c>
      <c r="Q8179">
        <v>7.4175000000000102</v>
      </c>
      <c r="U8179">
        <v>41</v>
      </c>
      <c r="V8179">
        <v>19.043000000000099</v>
      </c>
    </row>
    <row r="8180" spans="16:22" x14ac:dyDescent="0.3">
      <c r="P8180">
        <v>40</v>
      </c>
      <c r="Q8180">
        <v>13.6306999999999</v>
      </c>
      <c r="U8180">
        <v>41</v>
      </c>
      <c r="V8180">
        <v>16.174800000000001</v>
      </c>
    </row>
    <row r="8181" spans="16:22" x14ac:dyDescent="0.3">
      <c r="P8181">
        <v>40</v>
      </c>
      <c r="Q8181">
        <v>6.86020000000007</v>
      </c>
      <c r="U8181">
        <v>41</v>
      </c>
      <c r="V8181">
        <v>8.6013000000000304</v>
      </c>
    </row>
    <row r="8182" spans="16:22" x14ac:dyDescent="0.3">
      <c r="P8182">
        <v>40</v>
      </c>
      <c r="Q8182">
        <v>8.5633000000000195</v>
      </c>
      <c r="U8182">
        <v>41</v>
      </c>
      <c r="V8182">
        <v>22.295299999999902</v>
      </c>
    </row>
    <row r="8183" spans="16:22" x14ac:dyDescent="0.3">
      <c r="P8183">
        <v>49</v>
      </c>
      <c r="Q8183">
        <v>8.8153999999999506</v>
      </c>
      <c r="U8183">
        <v>41</v>
      </c>
      <c r="V8183">
        <v>13.9380000000001</v>
      </c>
    </row>
    <row r="8184" spans="16:22" x14ac:dyDescent="0.3">
      <c r="P8184">
        <v>40</v>
      </c>
      <c r="Q8184">
        <v>7.5597999999999903</v>
      </c>
      <c r="U8184">
        <v>41</v>
      </c>
      <c r="V8184">
        <v>13.2259999999998</v>
      </c>
    </row>
    <row r="8185" spans="16:22" x14ac:dyDescent="0.3">
      <c r="P8185">
        <v>40</v>
      </c>
      <c r="Q8185">
        <v>12.473599999999999</v>
      </c>
      <c r="U8185">
        <v>41</v>
      </c>
      <c r="V8185">
        <v>13.7411999999999</v>
      </c>
    </row>
    <row r="8186" spans="16:22" x14ac:dyDescent="0.3">
      <c r="P8186">
        <v>40</v>
      </c>
      <c r="Q8186">
        <v>1.99999999949795E-4</v>
      </c>
      <c r="U8186">
        <v>41</v>
      </c>
      <c r="V8186">
        <v>13.2893999999998</v>
      </c>
    </row>
    <row r="8187" spans="16:22" x14ac:dyDescent="0.3">
      <c r="P8187">
        <v>40</v>
      </c>
      <c r="Q8187">
        <v>0</v>
      </c>
      <c r="U8187">
        <v>41</v>
      </c>
      <c r="V8187">
        <v>13.1195</v>
      </c>
    </row>
    <row r="8188" spans="16:22" x14ac:dyDescent="0.3">
      <c r="P8188">
        <v>40</v>
      </c>
      <c r="Q8188">
        <v>4.0309999999999402</v>
      </c>
      <c r="U8188">
        <v>41</v>
      </c>
      <c r="V8188">
        <v>12.1173000000001</v>
      </c>
    </row>
    <row r="8189" spans="16:22" x14ac:dyDescent="0.3">
      <c r="P8189">
        <v>40</v>
      </c>
      <c r="Q8189">
        <v>8.4875000000001801</v>
      </c>
      <c r="U8189">
        <v>41</v>
      </c>
      <c r="V8189">
        <v>12.638100000000099</v>
      </c>
    </row>
    <row r="8190" spans="16:22" x14ac:dyDescent="0.3">
      <c r="P8190">
        <v>40</v>
      </c>
      <c r="Q8190">
        <v>8.1038000000000903</v>
      </c>
      <c r="U8190">
        <v>41</v>
      </c>
      <c r="V8190">
        <v>12.926200000000099</v>
      </c>
    </row>
    <row r="8191" spans="16:22" x14ac:dyDescent="0.3">
      <c r="P8191">
        <v>40</v>
      </c>
      <c r="Q8191">
        <v>8.8701000000000896</v>
      </c>
      <c r="U8191">
        <v>41</v>
      </c>
      <c r="V8191">
        <v>13.153200000000099</v>
      </c>
    </row>
    <row r="8192" spans="16:22" x14ac:dyDescent="0.3">
      <c r="P8192">
        <v>40</v>
      </c>
      <c r="Q8192">
        <v>7.4954000000000098</v>
      </c>
      <c r="U8192">
        <v>41</v>
      </c>
      <c r="V8192">
        <v>13.2219999999999</v>
      </c>
    </row>
    <row r="8193" spans="16:22" x14ac:dyDescent="0.3">
      <c r="P8193">
        <v>40</v>
      </c>
      <c r="Q8193">
        <v>8.5606000000000204</v>
      </c>
      <c r="U8193">
        <v>41</v>
      </c>
      <c r="V8193">
        <v>13.1522000000002</v>
      </c>
    </row>
    <row r="8194" spans="16:22" x14ac:dyDescent="0.3">
      <c r="P8194">
        <v>40</v>
      </c>
      <c r="Q8194">
        <v>6.8930999999999996</v>
      </c>
      <c r="U8194">
        <v>41</v>
      </c>
      <c r="V8194">
        <v>13.092000000000001</v>
      </c>
    </row>
    <row r="8195" spans="16:22" x14ac:dyDescent="0.3">
      <c r="P8195">
        <v>40</v>
      </c>
      <c r="Q8195">
        <v>8.9826000000000406</v>
      </c>
      <c r="U8195">
        <v>41</v>
      </c>
      <c r="V8195">
        <v>14.6654</v>
      </c>
    </row>
    <row r="8196" spans="16:22" x14ac:dyDescent="0.3">
      <c r="P8196">
        <v>40</v>
      </c>
      <c r="Q8196">
        <v>6.85349999999994</v>
      </c>
      <c r="U8196">
        <v>41</v>
      </c>
      <c r="V8196">
        <v>14.996699999999899</v>
      </c>
    </row>
    <row r="8197" spans="16:22" x14ac:dyDescent="0.3">
      <c r="P8197">
        <v>40</v>
      </c>
      <c r="Q8197">
        <v>9.3318999999998997</v>
      </c>
      <c r="U8197">
        <v>41</v>
      </c>
      <c r="V8197">
        <v>15.9321999999999</v>
      </c>
    </row>
    <row r="8198" spans="16:22" x14ac:dyDescent="0.3">
      <c r="P8198">
        <v>40</v>
      </c>
      <c r="Q8198">
        <v>3.9974999999999401</v>
      </c>
      <c r="U8198">
        <v>41</v>
      </c>
      <c r="V8198">
        <v>15.2065999999999</v>
      </c>
    </row>
    <row r="8199" spans="16:22" x14ac:dyDescent="0.3">
      <c r="P8199">
        <v>40</v>
      </c>
      <c r="Q8199">
        <v>9.2934000000000196</v>
      </c>
      <c r="U8199">
        <v>41</v>
      </c>
      <c r="V8199">
        <v>14.8048000000001</v>
      </c>
    </row>
    <row r="8200" spans="16:22" x14ac:dyDescent="0.3">
      <c r="P8200">
        <v>40</v>
      </c>
      <c r="Q8200">
        <v>4.0353999999999797</v>
      </c>
      <c r="U8200">
        <v>41</v>
      </c>
      <c r="V8200">
        <v>15.3905999999999</v>
      </c>
    </row>
    <row r="8201" spans="16:22" x14ac:dyDescent="0.3">
      <c r="P8201">
        <v>40</v>
      </c>
      <c r="Q8201">
        <v>8.8866000000000405</v>
      </c>
      <c r="U8201">
        <v>41</v>
      </c>
      <c r="V8201">
        <v>10.5905</v>
      </c>
    </row>
    <row r="8202" spans="16:22" x14ac:dyDescent="0.3">
      <c r="P8202">
        <v>40</v>
      </c>
      <c r="Q8202">
        <v>11.8208999999999</v>
      </c>
      <c r="U8202">
        <v>41</v>
      </c>
      <c r="V8202">
        <v>18.9296000000001</v>
      </c>
    </row>
    <row r="8203" spans="16:22" x14ac:dyDescent="0.3">
      <c r="P8203">
        <v>40</v>
      </c>
      <c r="Q8203">
        <v>9.1031000000000404</v>
      </c>
      <c r="U8203">
        <v>41</v>
      </c>
      <c r="V8203">
        <v>15.9496000000001</v>
      </c>
    </row>
    <row r="8204" spans="16:22" x14ac:dyDescent="0.3">
      <c r="P8204">
        <v>40</v>
      </c>
      <c r="Q8204">
        <v>9.1490999999998603</v>
      </c>
      <c r="U8204">
        <v>41</v>
      </c>
      <c r="V8204">
        <v>11.2797999999997</v>
      </c>
    </row>
    <row r="8205" spans="16:22" x14ac:dyDescent="0.3">
      <c r="P8205">
        <v>40</v>
      </c>
      <c r="Q8205">
        <v>15.3475</v>
      </c>
      <c r="U8205">
        <v>41</v>
      </c>
      <c r="V8205">
        <v>15.8420999999998</v>
      </c>
    </row>
    <row r="8206" spans="16:22" x14ac:dyDescent="0.3">
      <c r="P8206">
        <v>40</v>
      </c>
      <c r="Q8206">
        <v>12.4353</v>
      </c>
      <c r="U8206">
        <v>41</v>
      </c>
      <c r="V8206">
        <v>15.4293999999999</v>
      </c>
    </row>
    <row r="8207" spans="16:22" x14ac:dyDescent="0.3">
      <c r="P8207">
        <v>40</v>
      </c>
      <c r="Q8207">
        <v>4.8774000000002999</v>
      </c>
      <c r="U8207">
        <v>41</v>
      </c>
      <c r="V8207">
        <v>28.4932000000003</v>
      </c>
    </row>
    <row r="8208" spans="16:22" x14ac:dyDescent="0.3">
      <c r="P8208">
        <v>40</v>
      </c>
      <c r="Q8208">
        <v>6.0751000000000204</v>
      </c>
      <c r="U8208">
        <v>41</v>
      </c>
      <c r="V8208">
        <v>14.7928999999999</v>
      </c>
    </row>
    <row r="8209" spans="16:22" x14ac:dyDescent="0.3">
      <c r="P8209">
        <v>40</v>
      </c>
      <c r="Q8209">
        <v>4.2136999999997897</v>
      </c>
      <c r="U8209">
        <v>41</v>
      </c>
      <c r="V8209">
        <v>11.8314999999997</v>
      </c>
    </row>
    <row r="8210" spans="16:22" x14ac:dyDescent="0.3">
      <c r="P8210">
        <v>40</v>
      </c>
      <c r="Q8210">
        <v>16.190399999999901</v>
      </c>
      <c r="U8210">
        <v>41</v>
      </c>
      <c r="V8210">
        <v>19.8288000000002</v>
      </c>
    </row>
    <row r="8211" spans="16:22" x14ac:dyDescent="0.3">
      <c r="P8211">
        <v>40</v>
      </c>
      <c r="Q8211">
        <v>16.142499999999899</v>
      </c>
      <c r="U8211">
        <v>41</v>
      </c>
      <c r="V8211">
        <v>19.528600000000001</v>
      </c>
    </row>
    <row r="8212" spans="16:22" x14ac:dyDescent="0.3">
      <c r="P8212">
        <v>40</v>
      </c>
      <c r="Q8212">
        <v>7.5657000000001</v>
      </c>
      <c r="U8212">
        <v>41</v>
      </c>
      <c r="V8212">
        <v>15.323699999999899</v>
      </c>
    </row>
    <row r="8213" spans="16:22" x14ac:dyDescent="0.3">
      <c r="P8213">
        <v>40</v>
      </c>
      <c r="Q8213">
        <v>6.1568999999999496</v>
      </c>
      <c r="U8213">
        <v>41</v>
      </c>
      <c r="V8213">
        <v>15.8618999999998</v>
      </c>
    </row>
    <row r="8214" spans="16:22" x14ac:dyDescent="0.3">
      <c r="P8214">
        <v>40</v>
      </c>
      <c r="Q8214">
        <v>9.9395999999997002</v>
      </c>
      <c r="U8214">
        <v>41</v>
      </c>
      <c r="V8214">
        <v>16.455800000000099</v>
      </c>
    </row>
    <row r="8215" spans="16:22" x14ac:dyDescent="0.3">
      <c r="P8215">
        <v>40</v>
      </c>
      <c r="Q8215">
        <v>22.255199999999999</v>
      </c>
      <c r="U8215">
        <v>41</v>
      </c>
      <c r="V8215">
        <v>13.007</v>
      </c>
    </row>
    <row r="8216" spans="16:22" x14ac:dyDescent="0.3">
      <c r="P8216">
        <v>40</v>
      </c>
      <c r="Q8216">
        <v>4.4132999999997002</v>
      </c>
      <c r="U8216">
        <v>41</v>
      </c>
      <c r="V8216">
        <v>15.652900000000001</v>
      </c>
    </row>
    <row r="8217" spans="16:22" x14ac:dyDescent="0.3">
      <c r="P8217">
        <v>40</v>
      </c>
      <c r="Q8217">
        <v>11.176699999999901</v>
      </c>
      <c r="U8217">
        <v>41</v>
      </c>
      <c r="V8217">
        <v>16.476499999999699</v>
      </c>
    </row>
    <row r="8218" spans="16:22" x14ac:dyDescent="0.3">
      <c r="P8218">
        <v>40</v>
      </c>
      <c r="Q8218">
        <v>10.9738000000002</v>
      </c>
      <c r="U8218">
        <v>41</v>
      </c>
      <c r="V8218">
        <v>28.5800999999996</v>
      </c>
    </row>
    <row r="8219" spans="16:22" x14ac:dyDescent="0.3">
      <c r="P8219">
        <v>40</v>
      </c>
      <c r="Q8219">
        <v>13.2539999999999</v>
      </c>
      <c r="U8219">
        <v>41</v>
      </c>
      <c r="V8219">
        <v>16.461900000000199</v>
      </c>
    </row>
    <row r="8220" spans="16:22" x14ac:dyDescent="0.3">
      <c r="P8220">
        <v>40</v>
      </c>
      <c r="Q8220">
        <v>8.8061999999999898</v>
      </c>
      <c r="U8220">
        <v>41</v>
      </c>
      <c r="V8220">
        <v>26.7769000000002</v>
      </c>
    </row>
    <row r="8221" spans="16:22" x14ac:dyDescent="0.3">
      <c r="P8221">
        <v>40</v>
      </c>
      <c r="Q8221">
        <v>10.451100000000199</v>
      </c>
      <c r="U8221">
        <v>41</v>
      </c>
      <c r="V8221">
        <v>17.5920999999998</v>
      </c>
    </row>
    <row r="8222" spans="16:22" x14ac:dyDescent="0.3">
      <c r="P8222">
        <v>40</v>
      </c>
      <c r="Q8222">
        <v>12.9405999999999</v>
      </c>
      <c r="U8222">
        <v>41</v>
      </c>
      <c r="V8222">
        <v>12.7104999999996</v>
      </c>
    </row>
    <row r="8223" spans="16:22" x14ac:dyDescent="0.3">
      <c r="P8223">
        <v>40</v>
      </c>
      <c r="Q8223">
        <v>10.2986</v>
      </c>
      <c r="U8223">
        <v>41</v>
      </c>
      <c r="V8223">
        <v>20.781500000000001</v>
      </c>
    </row>
    <row r="8224" spans="16:22" x14ac:dyDescent="0.3">
      <c r="P8224">
        <v>40</v>
      </c>
      <c r="Q8224">
        <v>10.8256999999998</v>
      </c>
      <c r="U8224">
        <v>41</v>
      </c>
      <c r="V8224">
        <v>23.290599999999799</v>
      </c>
    </row>
    <row r="8225" spans="16:22" x14ac:dyDescent="0.3">
      <c r="P8225">
        <v>40</v>
      </c>
      <c r="Q8225">
        <v>22.709800000000001</v>
      </c>
      <c r="U8225">
        <v>41</v>
      </c>
      <c r="V8225">
        <v>24.447600000000399</v>
      </c>
    </row>
    <row r="8226" spans="16:22" x14ac:dyDescent="0.3">
      <c r="P8226">
        <v>40</v>
      </c>
      <c r="Q8226">
        <v>8.1022000000002592</v>
      </c>
      <c r="U8226">
        <v>41</v>
      </c>
      <c r="V8226">
        <v>15.899600000000101</v>
      </c>
    </row>
    <row r="8227" spans="16:22" x14ac:dyDescent="0.3">
      <c r="P8227">
        <v>40</v>
      </c>
      <c r="Q8227">
        <v>5.3457000000003001</v>
      </c>
      <c r="U8227">
        <v>41</v>
      </c>
      <c r="V8227">
        <v>31.6127000000001</v>
      </c>
    </row>
    <row r="8228" spans="16:22" x14ac:dyDescent="0.3">
      <c r="P8228">
        <v>40</v>
      </c>
      <c r="Q8228">
        <v>4.8892000000000699</v>
      </c>
      <c r="U8228">
        <v>41</v>
      </c>
      <c r="V8228">
        <v>21.392499999999899</v>
      </c>
    </row>
    <row r="8229" spans="16:22" x14ac:dyDescent="0.3">
      <c r="P8229">
        <v>40</v>
      </c>
      <c r="Q8229">
        <v>10.9894999999996</v>
      </c>
      <c r="U8229">
        <v>41</v>
      </c>
      <c r="V8229">
        <v>22.615900000000199</v>
      </c>
    </row>
    <row r="8230" spans="16:22" x14ac:dyDescent="0.3">
      <c r="P8230">
        <v>40</v>
      </c>
      <c r="Q8230">
        <v>7.3225999999999596</v>
      </c>
      <c r="U8230">
        <v>41</v>
      </c>
      <c r="V8230">
        <v>25.1039999999998</v>
      </c>
    </row>
    <row r="8231" spans="16:22" x14ac:dyDescent="0.3">
      <c r="P8231">
        <v>40</v>
      </c>
      <c r="Q8231">
        <v>11.4322999999999</v>
      </c>
      <c r="U8231">
        <v>41</v>
      </c>
      <c r="V8231">
        <v>14.4659999999998</v>
      </c>
    </row>
    <row r="8232" spans="16:22" x14ac:dyDescent="0.3">
      <c r="P8232">
        <v>40</v>
      </c>
      <c r="Q8232">
        <v>10.464699999999899</v>
      </c>
      <c r="U8232">
        <v>41</v>
      </c>
      <c r="V8232">
        <v>26.047899999999998</v>
      </c>
    </row>
    <row r="8233" spans="16:22" x14ac:dyDescent="0.3">
      <c r="P8233">
        <v>40</v>
      </c>
      <c r="Q8233">
        <v>21.963699999999701</v>
      </c>
      <c r="U8233">
        <v>41</v>
      </c>
      <c r="V8233">
        <v>20.005999999999801</v>
      </c>
    </row>
    <row r="8234" spans="16:22" x14ac:dyDescent="0.3">
      <c r="P8234">
        <v>40</v>
      </c>
      <c r="Q8234">
        <v>18.846</v>
      </c>
      <c r="U8234">
        <v>41</v>
      </c>
      <c r="V8234">
        <v>17.423299999999902</v>
      </c>
    </row>
    <row r="8235" spans="16:22" x14ac:dyDescent="0.3">
      <c r="P8235">
        <v>40</v>
      </c>
      <c r="Q8235">
        <v>9.8105000000000402</v>
      </c>
      <c r="U8235">
        <v>41</v>
      </c>
      <c r="V8235">
        <v>25.906900000000402</v>
      </c>
    </row>
    <row r="8236" spans="16:22" x14ac:dyDescent="0.3">
      <c r="P8236">
        <v>40</v>
      </c>
      <c r="Q8236">
        <v>1.00000000202271E-4</v>
      </c>
      <c r="U8236">
        <v>41</v>
      </c>
      <c r="V8236">
        <v>27.694399999999799</v>
      </c>
    </row>
    <row r="8237" spans="16:22" x14ac:dyDescent="0.3">
      <c r="P8237">
        <v>40</v>
      </c>
      <c r="Q8237">
        <v>1.99999999949795E-4</v>
      </c>
      <c r="U8237">
        <v>41</v>
      </c>
      <c r="V8237">
        <v>19.3890999999998</v>
      </c>
    </row>
    <row r="8238" spans="16:22" x14ac:dyDescent="0.3">
      <c r="P8238">
        <v>40</v>
      </c>
      <c r="Q8238">
        <v>12.6165</v>
      </c>
      <c r="U8238">
        <v>41</v>
      </c>
      <c r="V8238">
        <v>19.856000000000201</v>
      </c>
    </row>
    <row r="8239" spans="16:22" x14ac:dyDescent="0.3">
      <c r="P8239">
        <v>40</v>
      </c>
      <c r="Q8239">
        <v>12.6954999999998</v>
      </c>
      <c r="U8239">
        <v>41</v>
      </c>
      <c r="V8239">
        <v>24.081799999999902</v>
      </c>
    </row>
    <row r="8240" spans="16:22" x14ac:dyDescent="0.3">
      <c r="P8240">
        <v>40</v>
      </c>
      <c r="Q8240">
        <v>12.152599999999801</v>
      </c>
      <c r="U8240">
        <v>41</v>
      </c>
      <c r="V8240">
        <v>26.6693</v>
      </c>
    </row>
    <row r="8241" spans="16:22" x14ac:dyDescent="0.3">
      <c r="P8241">
        <v>40</v>
      </c>
      <c r="Q8241">
        <v>12.226199999999601</v>
      </c>
      <c r="U8241">
        <v>41</v>
      </c>
      <c r="V8241">
        <v>27.3484000000003</v>
      </c>
    </row>
    <row r="8242" spans="16:22" x14ac:dyDescent="0.3">
      <c r="P8242">
        <v>40</v>
      </c>
      <c r="Q8242">
        <v>13.0399999999999</v>
      </c>
      <c r="U8242">
        <v>41</v>
      </c>
      <c r="V8242">
        <v>16.323200000000199</v>
      </c>
    </row>
    <row r="8243" spans="16:22" x14ac:dyDescent="0.3">
      <c r="P8243">
        <v>40</v>
      </c>
      <c r="Q8243">
        <v>13.5612999999998</v>
      </c>
      <c r="U8243">
        <v>41</v>
      </c>
      <c r="V8243">
        <v>20.399000000000299</v>
      </c>
    </row>
    <row r="8244" spans="16:22" x14ac:dyDescent="0.3">
      <c r="P8244">
        <v>40</v>
      </c>
      <c r="Q8244">
        <v>12.5030999999999</v>
      </c>
      <c r="U8244">
        <v>41</v>
      </c>
      <c r="V8244">
        <v>18.801699999999901</v>
      </c>
    </row>
    <row r="8245" spans="16:22" x14ac:dyDescent="0.3">
      <c r="P8245">
        <v>40</v>
      </c>
      <c r="Q8245">
        <v>12.369700000000099</v>
      </c>
      <c r="U8245">
        <v>41</v>
      </c>
      <c r="V8245">
        <v>34.681899999999999</v>
      </c>
    </row>
    <row r="8246" spans="16:22" x14ac:dyDescent="0.3">
      <c r="P8246">
        <v>40</v>
      </c>
      <c r="Q8246">
        <v>13.305999999999999</v>
      </c>
      <c r="U8246">
        <v>41</v>
      </c>
      <c r="V8246">
        <v>20.498199999999901</v>
      </c>
    </row>
    <row r="8247" spans="16:22" x14ac:dyDescent="0.3">
      <c r="P8247">
        <v>40</v>
      </c>
      <c r="Q8247">
        <v>12.927199999999599</v>
      </c>
      <c r="U8247">
        <v>41</v>
      </c>
      <c r="V8247">
        <v>21.125100000000199</v>
      </c>
    </row>
    <row r="8248" spans="16:22" x14ac:dyDescent="0.3">
      <c r="P8248">
        <v>40</v>
      </c>
      <c r="Q8248">
        <v>12.795799999999799</v>
      </c>
      <c r="U8248">
        <v>41</v>
      </c>
      <c r="V8248">
        <v>20.9066000000002</v>
      </c>
    </row>
    <row r="8249" spans="16:22" x14ac:dyDescent="0.3">
      <c r="P8249">
        <v>40</v>
      </c>
      <c r="Q8249">
        <v>12.5329999999999</v>
      </c>
      <c r="U8249">
        <v>41</v>
      </c>
      <c r="V8249">
        <v>34.744199999999999</v>
      </c>
    </row>
    <row r="8250" spans="16:22" x14ac:dyDescent="0.3">
      <c r="P8250">
        <v>40</v>
      </c>
      <c r="Q8250">
        <v>16.293000000000099</v>
      </c>
      <c r="U8250">
        <v>41</v>
      </c>
      <c r="V8250">
        <v>15.3775</v>
      </c>
    </row>
    <row r="8251" spans="16:22" x14ac:dyDescent="0.3">
      <c r="P8251">
        <v>40</v>
      </c>
      <c r="Q8251">
        <v>15.461099999999901</v>
      </c>
      <c r="U8251">
        <v>41</v>
      </c>
      <c r="V8251">
        <v>26.1496999999999</v>
      </c>
    </row>
    <row r="8252" spans="16:22" x14ac:dyDescent="0.3">
      <c r="P8252">
        <v>49</v>
      </c>
      <c r="Q8252">
        <v>9.4907000000000608</v>
      </c>
      <c r="U8252">
        <v>41</v>
      </c>
      <c r="V8252">
        <v>27.132000000000001</v>
      </c>
    </row>
    <row r="8253" spans="16:22" x14ac:dyDescent="0.3">
      <c r="P8253">
        <v>40</v>
      </c>
      <c r="Q8253">
        <v>15.4322999999999</v>
      </c>
      <c r="U8253">
        <v>41</v>
      </c>
      <c r="V8253">
        <v>16.217999999999801</v>
      </c>
    </row>
    <row r="8254" spans="16:22" x14ac:dyDescent="0.3">
      <c r="P8254">
        <v>40</v>
      </c>
      <c r="Q8254">
        <v>13.711600000000001</v>
      </c>
      <c r="U8254">
        <v>41</v>
      </c>
      <c r="V8254">
        <v>30.694999999999698</v>
      </c>
    </row>
    <row r="8255" spans="16:22" x14ac:dyDescent="0.3">
      <c r="P8255">
        <v>40</v>
      </c>
      <c r="Q8255">
        <v>14.8658</v>
      </c>
      <c r="U8255">
        <v>41</v>
      </c>
      <c r="V8255">
        <v>21.895499999999601</v>
      </c>
    </row>
    <row r="8256" spans="16:22" x14ac:dyDescent="0.3">
      <c r="P8256">
        <v>40</v>
      </c>
      <c r="Q8256">
        <v>13.989000000000001</v>
      </c>
      <c r="U8256">
        <v>41</v>
      </c>
      <c r="V8256">
        <v>17.564699999999899</v>
      </c>
    </row>
    <row r="8257" spans="16:22" x14ac:dyDescent="0.3">
      <c r="P8257">
        <v>40</v>
      </c>
      <c r="Q8257">
        <v>13.6543999999998</v>
      </c>
      <c r="U8257">
        <v>41</v>
      </c>
      <c r="V8257">
        <v>21.915399999999799</v>
      </c>
    </row>
    <row r="8258" spans="16:22" x14ac:dyDescent="0.3">
      <c r="P8258">
        <v>40</v>
      </c>
      <c r="Q8258">
        <v>14.617299999999799</v>
      </c>
      <c r="U8258">
        <v>41</v>
      </c>
      <c r="V8258">
        <v>22.0673000000006</v>
      </c>
    </row>
    <row r="8259" spans="16:22" x14ac:dyDescent="0.3">
      <c r="P8259">
        <v>40</v>
      </c>
      <c r="Q8259">
        <v>13.5025999999998</v>
      </c>
      <c r="U8259">
        <v>41</v>
      </c>
      <c r="V8259">
        <v>32.793899999999603</v>
      </c>
    </row>
    <row r="8260" spans="16:22" x14ac:dyDescent="0.3">
      <c r="P8260">
        <v>40</v>
      </c>
      <c r="Q8260">
        <v>14.9475999999999</v>
      </c>
      <c r="U8260">
        <v>41</v>
      </c>
      <c r="V8260">
        <v>26.612799999999801</v>
      </c>
    </row>
    <row r="8261" spans="16:22" x14ac:dyDescent="0.3">
      <c r="P8261">
        <v>40</v>
      </c>
      <c r="Q8261">
        <v>13.8781999999996</v>
      </c>
      <c r="U8261">
        <v>41</v>
      </c>
      <c r="V8261">
        <v>24.506800000000101</v>
      </c>
    </row>
    <row r="8262" spans="16:22" x14ac:dyDescent="0.3">
      <c r="P8262">
        <v>40</v>
      </c>
      <c r="Q8262">
        <v>13.967000000000001</v>
      </c>
      <c r="U8262">
        <v>41</v>
      </c>
      <c r="V8262">
        <v>22.0455999999994</v>
      </c>
    </row>
    <row r="8263" spans="16:22" x14ac:dyDescent="0.3">
      <c r="P8263">
        <v>40</v>
      </c>
      <c r="Q8263">
        <v>13.474600000000001</v>
      </c>
      <c r="U8263">
        <v>41</v>
      </c>
      <c r="V8263">
        <v>1.00000000202271E-4</v>
      </c>
    </row>
    <row r="8264" spans="16:22" x14ac:dyDescent="0.3">
      <c r="P8264">
        <v>40</v>
      </c>
      <c r="Q8264">
        <v>14.3683</v>
      </c>
      <c r="U8264">
        <v>41</v>
      </c>
      <c r="V8264">
        <v>1.99999999495048E-4</v>
      </c>
    </row>
    <row r="8265" spans="16:22" x14ac:dyDescent="0.3">
      <c r="P8265">
        <v>40</v>
      </c>
      <c r="Q8265">
        <v>13.517299999999899</v>
      </c>
      <c r="U8265">
        <v>41</v>
      </c>
      <c r="V8265">
        <v>29.722300000000299</v>
      </c>
    </row>
    <row r="8266" spans="16:22" x14ac:dyDescent="0.3">
      <c r="P8266">
        <v>40</v>
      </c>
      <c r="Q8266">
        <v>13.6557000000002</v>
      </c>
      <c r="U8266">
        <v>41</v>
      </c>
      <c r="V8266">
        <v>31.149400000000199</v>
      </c>
    </row>
    <row r="8267" spans="16:22" x14ac:dyDescent="0.3">
      <c r="P8267">
        <v>40</v>
      </c>
      <c r="Q8267">
        <v>14.741999999999701</v>
      </c>
      <c r="U8267">
        <v>41</v>
      </c>
      <c r="V8267">
        <v>31.297499999999602</v>
      </c>
    </row>
    <row r="8268" spans="16:22" x14ac:dyDescent="0.3">
      <c r="P8268">
        <v>40</v>
      </c>
      <c r="Q8268">
        <v>15.2498</v>
      </c>
      <c r="U8268">
        <v>41</v>
      </c>
      <c r="V8268">
        <v>31.823600000000599</v>
      </c>
    </row>
    <row r="8269" spans="16:22" x14ac:dyDescent="0.3">
      <c r="P8269">
        <v>40</v>
      </c>
      <c r="Q8269">
        <v>15.382700000000099</v>
      </c>
      <c r="U8269">
        <v>41</v>
      </c>
      <c r="V8269">
        <v>25.620299999999499</v>
      </c>
    </row>
    <row r="8270" spans="16:22" x14ac:dyDescent="0.3">
      <c r="P8270">
        <v>40</v>
      </c>
      <c r="Q8270">
        <v>13.768000000000001</v>
      </c>
      <c r="U8270">
        <v>41</v>
      </c>
      <c r="V8270">
        <v>30.224799999999899</v>
      </c>
    </row>
    <row r="8271" spans="16:22" x14ac:dyDescent="0.3">
      <c r="P8271">
        <v>40</v>
      </c>
      <c r="Q8271">
        <v>14.7979</v>
      </c>
      <c r="U8271">
        <v>41</v>
      </c>
      <c r="V8271">
        <v>36.804999999999303</v>
      </c>
    </row>
    <row r="8272" spans="16:22" x14ac:dyDescent="0.3">
      <c r="P8272">
        <v>40</v>
      </c>
      <c r="Q8272">
        <v>14.632700000000099</v>
      </c>
      <c r="U8272">
        <v>41</v>
      </c>
      <c r="V8272">
        <v>36.993200000000797</v>
      </c>
    </row>
    <row r="8273" spans="16:22" x14ac:dyDescent="0.3">
      <c r="P8273">
        <v>40</v>
      </c>
      <c r="Q8273">
        <v>17.188000000000098</v>
      </c>
      <c r="U8273">
        <v>41</v>
      </c>
      <c r="V8273">
        <v>25.1875</v>
      </c>
    </row>
    <row r="8274" spans="16:22" x14ac:dyDescent="0.3">
      <c r="P8274">
        <v>40</v>
      </c>
      <c r="Q8274">
        <v>11.283300000000001</v>
      </c>
      <c r="U8274">
        <v>41</v>
      </c>
      <c r="V8274">
        <v>31.9913999999998</v>
      </c>
    </row>
    <row r="8275" spans="16:22" x14ac:dyDescent="0.3">
      <c r="P8275">
        <v>40</v>
      </c>
      <c r="Q8275">
        <v>14.192100000000201</v>
      </c>
      <c r="U8275">
        <v>41</v>
      </c>
      <c r="V8275">
        <v>32.431800000000202</v>
      </c>
    </row>
    <row r="8276" spans="16:22" x14ac:dyDescent="0.3">
      <c r="P8276">
        <v>40</v>
      </c>
      <c r="Q8276">
        <v>11.138100000000099</v>
      </c>
      <c r="U8276">
        <v>41</v>
      </c>
      <c r="V8276">
        <v>35.9774999999999</v>
      </c>
    </row>
    <row r="8277" spans="16:22" x14ac:dyDescent="0.3">
      <c r="P8277">
        <v>41</v>
      </c>
      <c r="Q8277">
        <v>1.1597999999999999</v>
      </c>
      <c r="U8277">
        <v>41</v>
      </c>
      <c r="V8277">
        <v>36.939199999999801</v>
      </c>
    </row>
    <row r="8278" spans="16:22" x14ac:dyDescent="0.3">
      <c r="P8278">
        <v>41</v>
      </c>
      <c r="Q8278">
        <v>5.6858000000000004</v>
      </c>
      <c r="U8278">
        <v>41</v>
      </c>
      <c r="V8278">
        <v>36.5600000000004</v>
      </c>
    </row>
    <row r="8279" spans="16:22" x14ac:dyDescent="0.3">
      <c r="P8279">
        <v>41</v>
      </c>
      <c r="Q8279">
        <v>12.8977</v>
      </c>
      <c r="U8279">
        <v>41</v>
      </c>
      <c r="V8279">
        <v>33.791100000000299</v>
      </c>
    </row>
    <row r="8280" spans="16:22" x14ac:dyDescent="0.3">
      <c r="P8280">
        <v>49</v>
      </c>
      <c r="Q8280">
        <v>3.7534000000000498</v>
      </c>
      <c r="U8280">
        <v>41</v>
      </c>
      <c r="V8280">
        <v>33.751699999999801</v>
      </c>
    </row>
    <row r="8281" spans="16:22" x14ac:dyDescent="0.3">
      <c r="P8281">
        <v>41</v>
      </c>
      <c r="Q8281">
        <v>15.8157</v>
      </c>
      <c r="U8281">
        <v>41</v>
      </c>
      <c r="V8281">
        <v>39.920500000000096</v>
      </c>
    </row>
    <row r="8282" spans="16:22" x14ac:dyDescent="0.3">
      <c r="P8282">
        <v>41</v>
      </c>
      <c r="Q8282">
        <v>15.8507</v>
      </c>
      <c r="U8282">
        <v>41</v>
      </c>
      <c r="V8282">
        <v>51.214199999999401</v>
      </c>
    </row>
    <row r="8283" spans="16:22" x14ac:dyDescent="0.3">
      <c r="P8283">
        <v>41</v>
      </c>
      <c r="Q8283">
        <v>16.189800000000002</v>
      </c>
      <c r="U8283">
        <v>41</v>
      </c>
      <c r="V8283">
        <v>42.185199999999803</v>
      </c>
    </row>
    <row r="8284" spans="16:22" x14ac:dyDescent="0.3">
      <c r="P8284">
        <v>41</v>
      </c>
      <c r="Q8284">
        <v>0.64349999999998797</v>
      </c>
      <c r="U8284">
        <v>41</v>
      </c>
      <c r="V8284">
        <v>40.377199999999903</v>
      </c>
    </row>
    <row r="8285" spans="16:22" x14ac:dyDescent="0.3">
      <c r="P8285">
        <v>41</v>
      </c>
      <c r="Q8285">
        <v>14.4488</v>
      </c>
      <c r="U8285">
        <v>41</v>
      </c>
      <c r="V8285">
        <v>34.669299999999502</v>
      </c>
    </row>
    <row r="8286" spans="16:22" x14ac:dyDescent="0.3">
      <c r="P8286">
        <v>41</v>
      </c>
      <c r="Q8286">
        <v>2.0000000000663901E-4</v>
      </c>
      <c r="U8286">
        <v>41</v>
      </c>
      <c r="V8286">
        <v>39.1139000000002</v>
      </c>
    </row>
    <row r="8287" spans="16:22" x14ac:dyDescent="0.3">
      <c r="P8287">
        <v>41</v>
      </c>
      <c r="Q8287">
        <v>3.0000000000995799E-4</v>
      </c>
      <c r="U8287">
        <v>41</v>
      </c>
      <c r="V8287">
        <v>37.652600000000298</v>
      </c>
    </row>
    <row r="8288" spans="16:22" x14ac:dyDescent="0.3">
      <c r="P8288">
        <v>41</v>
      </c>
      <c r="Q8288">
        <v>0.88540000000000396</v>
      </c>
      <c r="U8288">
        <v>41</v>
      </c>
      <c r="V8288">
        <v>39.179699999999599</v>
      </c>
    </row>
    <row r="8289" spans="16:22" x14ac:dyDescent="0.3">
      <c r="P8289">
        <v>41</v>
      </c>
      <c r="Q8289">
        <v>11.775499999999999</v>
      </c>
      <c r="U8289">
        <v>41</v>
      </c>
      <c r="V8289">
        <v>36.279199999999904</v>
      </c>
    </row>
    <row r="8290" spans="16:22" x14ac:dyDescent="0.3">
      <c r="P8290">
        <v>41</v>
      </c>
      <c r="Q8290">
        <v>0.82709999999997297</v>
      </c>
      <c r="U8290">
        <v>41</v>
      </c>
      <c r="V8290">
        <v>42.928799999999598</v>
      </c>
    </row>
    <row r="8291" spans="16:22" x14ac:dyDescent="0.3">
      <c r="P8291">
        <v>41</v>
      </c>
      <c r="Q8291">
        <v>1.3769</v>
      </c>
      <c r="U8291">
        <v>41</v>
      </c>
      <c r="V8291">
        <v>42.767099999999999</v>
      </c>
    </row>
    <row r="8292" spans="16:22" x14ac:dyDescent="0.3">
      <c r="P8292">
        <v>41</v>
      </c>
      <c r="Q8292">
        <v>1.47589999999999</v>
      </c>
      <c r="U8292">
        <v>41</v>
      </c>
      <c r="V8292">
        <v>43.196100000000101</v>
      </c>
    </row>
    <row r="8293" spans="16:22" x14ac:dyDescent="0.3">
      <c r="P8293">
        <v>41</v>
      </c>
      <c r="Q8293">
        <v>1.59450000000001</v>
      </c>
      <c r="U8293">
        <v>41</v>
      </c>
      <c r="V8293">
        <v>30.2062999999998</v>
      </c>
    </row>
    <row r="8294" spans="16:22" x14ac:dyDescent="0.3">
      <c r="P8294">
        <v>41</v>
      </c>
      <c r="Q8294">
        <v>0.79019999999997004</v>
      </c>
      <c r="U8294">
        <v>41</v>
      </c>
      <c r="V8294">
        <v>33.570800000000403</v>
      </c>
    </row>
    <row r="8295" spans="16:22" x14ac:dyDescent="0.3">
      <c r="P8295">
        <v>41</v>
      </c>
      <c r="Q8295">
        <v>1.5266999999999999</v>
      </c>
      <c r="U8295">
        <v>41</v>
      </c>
      <c r="V8295">
        <v>34.6621999999997</v>
      </c>
    </row>
    <row r="8296" spans="16:22" x14ac:dyDescent="0.3">
      <c r="P8296">
        <v>41</v>
      </c>
      <c r="Q8296">
        <v>1.7472000000000201</v>
      </c>
      <c r="U8296">
        <v>41</v>
      </c>
      <c r="V8296">
        <v>41.826299999999698</v>
      </c>
    </row>
    <row r="8297" spans="16:22" x14ac:dyDescent="0.3">
      <c r="P8297">
        <v>41</v>
      </c>
      <c r="Q8297">
        <v>1.11279999999999</v>
      </c>
      <c r="U8297">
        <v>41</v>
      </c>
      <c r="V8297">
        <v>38.135200000000602</v>
      </c>
    </row>
    <row r="8298" spans="16:22" x14ac:dyDescent="0.3">
      <c r="P8298">
        <v>41</v>
      </c>
      <c r="Q8298">
        <v>9.2130000000000205</v>
      </c>
      <c r="U8298">
        <v>41</v>
      </c>
      <c r="V8298">
        <v>37.115499999999798</v>
      </c>
    </row>
    <row r="8299" spans="16:22" x14ac:dyDescent="0.3">
      <c r="P8299">
        <v>41</v>
      </c>
      <c r="Q8299">
        <v>1.1301000000000201</v>
      </c>
      <c r="U8299">
        <v>41</v>
      </c>
      <c r="V8299">
        <v>42.355099999999702</v>
      </c>
    </row>
    <row r="8300" spans="16:22" x14ac:dyDescent="0.3">
      <c r="P8300">
        <v>41</v>
      </c>
      <c r="Q8300">
        <v>1.23619999999999</v>
      </c>
      <c r="U8300">
        <v>41</v>
      </c>
      <c r="V8300">
        <v>43.404699999999998</v>
      </c>
    </row>
    <row r="8301" spans="16:22" x14ac:dyDescent="0.3">
      <c r="P8301">
        <v>41</v>
      </c>
      <c r="Q8301">
        <v>9.8080999999999605</v>
      </c>
      <c r="U8301">
        <v>41</v>
      </c>
      <c r="V8301">
        <v>48.061099999999897</v>
      </c>
    </row>
    <row r="8302" spans="16:22" x14ac:dyDescent="0.3">
      <c r="P8302">
        <v>41</v>
      </c>
      <c r="Q8302">
        <v>1.0941000000000201</v>
      </c>
      <c r="U8302">
        <v>41</v>
      </c>
      <c r="V8302">
        <v>50.337200000000799</v>
      </c>
    </row>
    <row r="8303" spans="16:22" x14ac:dyDescent="0.3">
      <c r="P8303">
        <v>41</v>
      </c>
      <c r="Q8303">
        <v>14.4054999999999</v>
      </c>
      <c r="U8303">
        <v>41</v>
      </c>
      <c r="V8303">
        <v>46.881100000000501</v>
      </c>
    </row>
    <row r="8304" spans="16:22" x14ac:dyDescent="0.3">
      <c r="P8304">
        <v>41</v>
      </c>
      <c r="Q8304">
        <v>15.2744</v>
      </c>
      <c r="U8304">
        <v>41</v>
      </c>
      <c r="V8304">
        <v>48.1625000000003</v>
      </c>
    </row>
    <row r="8305" spans="16:22" x14ac:dyDescent="0.3">
      <c r="P8305">
        <v>41</v>
      </c>
      <c r="Q8305">
        <v>1.7960999999999601</v>
      </c>
      <c r="U8305">
        <v>42</v>
      </c>
      <c r="V8305">
        <v>9.9999999999766901E-5</v>
      </c>
    </row>
    <row r="8306" spans="16:22" x14ac:dyDescent="0.3">
      <c r="P8306">
        <v>41</v>
      </c>
      <c r="Q8306">
        <v>12.044700000000001</v>
      </c>
      <c r="U8306">
        <v>42</v>
      </c>
      <c r="V8306">
        <v>9.9999999999766901E-5</v>
      </c>
    </row>
    <row r="8307" spans="16:22" x14ac:dyDescent="0.3">
      <c r="P8307">
        <v>41</v>
      </c>
      <c r="Q8307">
        <v>15.369400000000001</v>
      </c>
      <c r="U8307">
        <v>42</v>
      </c>
      <c r="V8307">
        <v>2.4470000000000001</v>
      </c>
    </row>
    <row r="8308" spans="16:22" x14ac:dyDescent="0.3">
      <c r="P8308">
        <v>41</v>
      </c>
      <c r="Q8308">
        <v>12.788799999999901</v>
      </c>
      <c r="U8308">
        <v>42</v>
      </c>
      <c r="V8308">
        <v>1.44139999999999</v>
      </c>
    </row>
    <row r="8309" spans="16:22" x14ac:dyDescent="0.3">
      <c r="P8309">
        <v>41</v>
      </c>
      <c r="Q8309">
        <v>1.2363000000000199</v>
      </c>
      <c r="U8309">
        <v>42</v>
      </c>
      <c r="V8309">
        <v>2.66129999999999</v>
      </c>
    </row>
    <row r="8310" spans="16:22" x14ac:dyDescent="0.3">
      <c r="P8310">
        <v>41</v>
      </c>
      <c r="Q8310">
        <v>13.508199999999899</v>
      </c>
      <c r="U8310">
        <v>42</v>
      </c>
      <c r="V8310">
        <v>3.1368</v>
      </c>
    </row>
    <row r="8311" spans="16:22" x14ac:dyDescent="0.3">
      <c r="P8311">
        <v>41</v>
      </c>
      <c r="Q8311">
        <v>1.2692999999999801</v>
      </c>
      <c r="U8311">
        <v>42</v>
      </c>
      <c r="V8311">
        <v>0.69919999999999005</v>
      </c>
    </row>
    <row r="8312" spans="16:22" x14ac:dyDescent="0.3">
      <c r="P8312">
        <v>41</v>
      </c>
      <c r="Q8312">
        <v>1.52479999999991</v>
      </c>
      <c r="U8312">
        <v>42</v>
      </c>
      <c r="V8312">
        <v>1.45399999999999</v>
      </c>
    </row>
    <row r="8313" spans="16:22" x14ac:dyDescent="0.3">
      <c r="P8313">
        <v>41</v>
      </c>
      <c r="Q8313">
        <v>11.440399999999901</v>
      </c>
      <c r="U8313">
        <v>42</v>
      </c>
      <c r="V8313">
        <v>15.231399999999899</v>
      </c>
    </row>
    <row r="8314" spans="16:22" x14ac:dyDescent="0.3">
      <c r="P8314">
        <v>41</v>
      </c>
      <c r="Q8314">
        <v>10.606499999999899</v>
      </c>
      <c r="U8314">
        <v>42</v>
      </c>
      <c r="V8314">
        <v>15.2241999999999</v>
      </c>
    </row>
    <row r="8315" spans="16:22" x14ac:dyDescent="0.3">
      <c r="P8315">
        <v>41</v>
      </c>
      <c r="Q8315">
        <v>1.1941000000000399</v>
      </c>
      <c r="U8315">
        <v>42</v>
      </c>
      <c r="V8315">
        <v>12.257499999999901</v>
      </c>
    </row>
    <row r="8316" spans="16:22" x14ac:dyDescent="0.3">
      <c r="P8316">
        <v>41</v>
      </c>
      <c r="Q8316">
        <v>15.568099999999999</v>
      </c>
      <c r="U8316">
        <v>42</v>
      </c>
      <c r="V8316">
        <v>1.8920000000000201</v>
      </c>
    </row>
    <row r="8317" spans="16:22" x14ac:dyDescent="0.3">
      <c r="P8317">
        <v>49</v>
      </c>
      <c r="Q8317">
        <v>8.8612999999997992</v>
      </c>
      <c r="U8317">
        <v>42</v>
      </c>
      <c r="V8317">
        <v>13.527299999999901</v>
      </c>
    </row>
    <row r="8318" spans="16:22" x14ac:dyDescent="0.3">
      <c r="P8318">
        <v>41</v>
      </c>
      <c r="Q8318">
        <v>16.2258</v>
      </c>
      <c r="U8318">
        <v>42</v>
      </c>
      <c r="V8318">
        <v>1.0760999999999901</v>
      </c>
    </row>
    <row r="8319" spans="16:22" x14ac:dyDescent="0.3">
      <c r="P8319">
        <v>41</v>
      </c>
      <c r="Q8319">
        <v>2.2273999999999798</v>
      </c>
      <c r="U8319">
        <v>42</v>
      </c>
      <c r="V8319">
        <v>2.5622999999999898</v>
      </c>
    </row>
    <row r="8320" spans="16:22" x14ac:dyDescent="0.3">
      <c r="P8320">
        <v>41</v>
      </c>
      <c r="Q8320">
        <v>3.0271999999999899</v>
      </c>
      <c r="U8320">
        <v>42</v>
      </c>
      <c r="V8320">
        <v>10.198399999999999</v>
      </c>
    </row>
    <row r="8321" spans="16:22" x14ac:dyDescent="0.3">
      <c r="P8321">
        <v>41</v>
      </c>
      <c r="Q8321">
        <v>1.9139000000000099</v>
      </c>
      <c r="U8321">
        <v>42</v>
      </c>
      <c r="V8321">
        <v>3.3132000000000201</v>
      </c>
    </row>
    <row r="8322" spans="16:22" x14ac:dyDescent="0.3">
      <c r="P8322">
        <v>41</v>
      </c>
      <c r="Q8322">
        <v>2.1273000000000999</v>
      </c>
      <c r="U8322">
        <v>42</v>
      </c>
      <c r="V8322">
        <v>9.8234999999999904</v>
      </c>
    </row>
    <row r="8323" spans="16:22" x14ac:dyDescent="0.3">
      <c r="P8323">
        <v>41</v>
      </c>
      <c r="Q8323">
        <v>12.0122</v>
      </c>
      <c r="U8323">
        <v>42</v>
      </c>
      <c r="V8323">
        <v>3.9870999999999901</v>
      </c>
    </row>
    <row r="8324" spans="16:22" x14ac:dyDescent="0.3">
      <c r="P8324">
        <v>41</v>
      </c>
      <c r="Q8324">
        <v>16.566199999999899</v>
      </c>
      <c r="U8324">
        <v>42</v>
      </c>
      <c r="V8324">
        <v>11.4689999999999</v>
      </c>
    </row>
    <row r="8325" spans="16:22" x14ac:dyDescent="0.3">
      <c r="P8325">
        <v>41</v>
      </c>
      <c r="Q8325">
        <v>15.7723999999999</v>
      </c>
      <c r="U8325">
        <v>42</v>
      </c>
      <c r="V8325">
        <v>11.993099999999901</v>
      </c>
    </row>
    <row r="8326" spans="16:22" x14ac:dyDescent="0.3">
      <c r="P8326">
        <v>41</v>
      </c>
      <c r="Q8326">
        <v>3.9535000000000702</v>
      </c>
      <c r="U8326">
        <v>42</v>
      </c>
      <c r="V8326">
        <v>15.0915999999999</v>
      </c>
    </row>
    <row r="8327" spans="16:22" x14ac:dyDescent="0.3">
      <c r="P8327">
        <v>41</v>
      </c>
      <c r="Q8327">
        <v>15.318199999999999</v>
      </c>
      <c r="U8327">
        <v>42</v>
      </c>
      <c r="V8327">
        <v>15.6183999999999</v>
      </c>
    </row>
    <row r="8328" spans="16:22" x14ac:dyDescent="0.3">
      <c r="P8328">
        <v>41</v>
      </c>
      <c r="Q8328">
        <v>15.695599999999899</v>
      </c>
      <c r="U8328">
        <v>42</v>
      </c>
      <c r="V8328">
        <v>15.434100000000001</v>
      </c>
    </row>
    <row r="8329" spans="16:22" x14ac:dyDescent="0.3">
      <c r="P8329">
        <v>41</v>
      </c>
      <c r="Q8329">
        <v>14.7014</v>
      </c>
      <c r="U8329">
        <v>42</v>
      </c>
      <c r="V8329">
        <v>11.198699999999899</v>
      </c>
    </row>
    <row r="8330" spans="16:22" x14ac:dyDescent="0.3">
      <c r="P8330">
        <v>41</v>
      </c>
      <c r="Q8330">
        <v>16.628499999999999</v>
      </c>
      <c r="U8330">
        <v>42</v>
      </c>
      <c r="V8330">
        <v>14.9863</v>
      </c>
    </row>
    <row r="8331" spans="16:22" x14ac:dyDescent="0.3">
      <c r="P8331">
        <v>41</v>
      </c>
      <c r="Q8331">
        <v>8.0761999999999698</v>
      </c>
      <c r="U8331">
        <v>42</v>
      </c>
      <c r="V8331">
        <v>12.427300000000001</v>
      </c>
    </row>
    <row r="8332" spans="16:22" x14ac:dyDescent="0.3">
      <c r="P8332">
        <v>41</v>
      </c>
      <c r="Q8332">
        <v>15.7303</v>
      </c>
      <c r="U8332">
        <v>42</v>
      </c>
      <c r="V8332">
        <v>3.9588000000000498</v>
      </c>
    </row>
    <row r="8333" spans="16:22" x14ac:dyDescent="0.3">
      <c r="P8333">
        <v>41</v>
      </c>
      <c r="Q8333">
        <v>5.3808000000000202</v>
      </c>
      <c r="U8333">
        <v>42</v>
      </c>
      <c r="V8333">
        <v>14.910599999999899</v>
      </c>
    </row>
    <row r="8334" spans="16:22" x14ac:dyDescent="0.3">
      <c r="P8334">
        <v>41</v>
      </c>
      <c r="Q8334">
        <v>11.5490999999999</v>
      </c>
      <c r="U8334">
        <v>42</v>
      </c>
      <c r="V8334">
        <v>15.1738</v>
      </c>
    </row>
    <row r="8335" spans="16:22" x14ac:dyDescent="0.3">
      <c r="P8335">
        <v>41</v>
      </c>
      <c r="Q8335">
        <v>1.9267999999999501</v>
      </c>
      <c r="U8335">
        <v>42</v>
      </c>
      <c r="V8335">
        <v>3.2202999999999999</v>
      </c>
    </row>
    <row r="8336" spans="16:22" x14ac:dyDescent="0.3">
      <c r="P8336">
        <v>41</v>
      </c>
      <c r="Q8336">
        <v>4.8024000000000298</v>
      </c>
      <c r="U8336">
        <v>42</v>
      </c>
      <c r="V8336">
        <v>2.47559999999998</v>
      </c>
    </row>
    <row r="8337" spans="16:22" x14ac:dyDescent="0.3">
      <c r="P8337">
        <v>41</v>
      </c>
      <c r="Q8337">
        <v>9.9999999974897906E-5</v>
      </c>
      <c r="U8337">
        <v>42</v>
      </c>
      <c r="V8337">
        <v>15.5861</v>
      </c>
    </row>
    <row r="8338" spans="16:22" x14ac:dyDescent="0.3">
      <c r="P8338">
        <v>41</v>
      </c>
      <c r="Q8338">
        <v>1.00000000088584E-4</v>
      </c>
      <c r="U8338">
        <v>42</v>
      </c>
      <c r="V8338">
        <v>15.7509</v>
      </c>
    </row>
    <row r="8339" spans="16:22" x14ac:dyDescent="0.3">
      <c r="P8339">
        <v>41</v>
      </c>
      <c r="Q8339">
        <v>9.0432000000000698</v>
      </c>
      <c r="U8339">
        <v>42</v>
      </c>
      <c r="V8339">
        <v>16.093799999999899</v>
      </c>
    </row>
    <row r="8340" spans="16:22" x14ac:dyDescent="0.3">
      <c r="P8340">
        <v>41</v>
      </c>
      <c r="Q8340">
        <v>15.232399999999901</v>
      </c>
      <c r="U8340">
        <v>42</v>
      </c>
      <c r="V8340">
        <v>15.2986</v>
      </c>
    </row>
    <row r="8341" spans="16:22" x14ac:dyDescent="0.3">
      <c r="P8341">
        <v>41</v>
      </c>
      <c r="Q8341">
        <v>8.4823999999999806</v>
      </c>
      <c r="U8341">
        <v>42</v>
      </c>
      <c r="V8341">
        <v>3.5497999999999998</v>
      </c>
    </row>
    <row r="8342" spans="16:22" x14ac:dyDescent="0.3">
      <c r="P8342">
        <v>41</v>
      </c>
      <c r="Q8342">
        <v>2.0224000000000601</v>
      </c>
      <c r="U8342">
        <v>42</v>
      </c>
      <c r="V8342">
        <v>5.4004999999999601</v>
      </c>
    </row>
    <row r="8343" spans="16:22" x14ac:dyDescent="0.3">
      <c r="P8343">
        <v>41</v>
      </c>
      <c r="Q8343">
        <v>2.4225000000000101</v>
      </c>
      <c r="U8343">
        <v>42</v>
      </c>
      <c r="V8343">
        <v>11.437200000000001</v>
      </c>
    </row>
    <row r="8344" spans="16:22" x14ac:dyDescent="0.3">
      <c r="P8344">
        <v>41</v>
      </c>
      <c r="Q8344">
        <v>5.0842999999999803</v>
      </c>
      <c r="U8344">
        <v>42</v>
      </c>
      <c r="V8344">
        <v>7.2225999999999404</v>
      </c>
    </row>
    <row r="8345" spans="16:22" x14ac:dyDescent="0.3">
      <c r="P8345">
        <v>41</v>
      </c>
      <c r="Q8345">
        <v>8.3151000000000295</v>
      </c>
      <c r="U8345">
        <v>42</v>
      </c>
      <c r="V8345">
        <v>8.9414000000000406</v>
      </c>
    </row>
    <row r="8346" spans="16:22" x14ac:dyDescent="0.3">
      <c r="P8346">
        <v>41</v>
      </c>
      <c r="Q8346">
        <v>15.2769999999999</v>
      </c>
      <c r="U8346">
        <v>42</v>
      </c>
      <c r="V8346">
        <v>4.06099999999992</v>
      </c>
    </row>
    <row r="8347" spans="16:22" x14ac:dyDescent="0.3">
      <c r="P8347">
        <v>41</v>
      </c>
      <c r="Q8347">
        <v>7.6086000000000196</v>
      </c>
      <c r="U8347">
        <v>42</v>
      </c>
      <c r="V8347">
        <v>18.995000000000001</v>
      </c>
    </row>
    <row r="8348" spans="16:22" x14ac:dyDescent="0.3">
      <c r="P8348">
        <v>41</v>
      </c>
      <c r="Q8348">
        <v>15.2881999999999</v>
      </c>
      <c r="U8348">
        <v>42</v>
      </c>
      <c r="V8348">
        <v>3.1724000000000299</v>
      </c>
    </row>
    <row r="8349" spans="16:22" x14ac:dyDescent="0.3">
      <c r="P8349">
        <v>41</v>
      </c>
      <c r="Q8349">
        <v>8.9264000000000507</v>
      </c>
      <c r="U8349">
        <v>42</v>
      </c>
      <c r="V8349">
        <v>3.8729000000000702</v>
      </c>
    </row>
    <row r="8350" spans="16:22" x14ac:dyDescent="0.3">
      <c r="P8350">
        <v>41</v>
      </c>
      <c r="Q8350">
        <v>15.4567999999999</v>
      </c>
      <c r="U8350">
        <v>42</v>
      </c>
      <c r="V8350">
        <v>7.0359999999999401</v>
      </c>
    </row>
    <row r="8351" spans="16:22" x14ac:dyDescent="0.3">
      <c r="P8351">
        <v>41</v>
      </c>
      <c r="Q8351">
        <v>7.7361000000000697</v>
      </c>
      <c r="U8351">
        <v>42</v>
      </c>
      <c r="V8351">
        <v>15.796199999999899</v>
      </c>
    </row>
    <row r="8352" spans="16:22" x14ac:dyDescent="0.3">
      <c r="P8352">
        <v>41</v>
      </c>
      <c r="Q8352">
        <v>16.283900000000099</v>
      </c>
      <c r="U8352">
        <v>42</v>
      </c>
      <c r="V8352">
        <v>15.402900000000001</v>
      </c>
    </row>
    <row r="8353" spans="16:22" x14ac:dyDescent="0.3">
      <c r="P8353">
        <v>41</v>
      </c>
      <c r="Q8353">
        <v>4.1469999999999301</v>
      </c>
      <c r="U8353">
        <v>42</v>
      </c>
      <c r="V8353">
        <v>15.889999999999899</v>
      </c>
    </row>
    <row r="8354" spans="16:22" x14ac:dyDescent="0.3">
      <c r="P8354">
        <v>41</v>
      </c>
      <c r="Q8354">
        <v>14.2445</v>
      </c>
      <c r="U8354">
        <v>42</v>
      </c>
      <c r="V8354">
        <v>8.4392999999999994</v>
      </c>
    </row>
    <row r="8355" spans="16:22" x14ac:dyDescent="0.3">
      <c r="P8355">
        <v>41</v>
      </c>
      <c r="Q8355">
        <v>3.1540999999999699</v>
      </c>
      <c r="U8355">
        <v>42</v>
      </c>
      <c r="V8355">
        <v>15.6372</v>
      </c>
    </row>
    <row r="8356" spans="16:22" x14ac:dyDescent="0.3">
      <c r="P8356">
        <v>41</v>
      </c>
      <c r="Q8356">
        <v>5.1056000000000896</v>
      </c>
      <c r="U8356">
        <v>42</v>
      </c>
      <c r="V8356">
        <v>15.2758</v>
      </c>
    </row>
    <row r="8357" spans="16:22" x14ac:dyDescent="0.3">
      <c r="P8357">
        <v>41</v>
      </c>
      <c r="Q8357">
        <v>5.5289999999999901</v>
      </c>
      <c r="U8357">
        <v>42</v>
      </c>
      <c r="V8357">
        <v>8.8994000000000106</v>
      </c>
    </row>
    <row r="8358" spans="16:22" x14ac:dyDescent="0.3">
      <c r="P8358">
        <v>41</v>
      </c>
      <c r="Q8358">
        <v>10.405999999999899</v>
      </c>
      <c r="U8358">
        <v>42</v>
      </c>
      <c r="V8358">
        <v>20.108799999999899</v>
      </c>
    </row>
    <row r="8359" spans="16:22" x14ac:dyDescent="0.3">
      <c r="P8359">
        <v>41</v>
      </c>
      <c r="Q8359">
        <v>5.5783000000001204</v>
      </c>
      <c r="U8359">
        <v>42</v>
      </c>
      <c r="V8359">
        <v>8.22950000000003</v>
      </c>
    </row>
    <row r="8360" spans="16:22" x14ac:dyDescent="0.3">
      <c r="P8360">
        <v>41</v>
      </c>
      <c r="Q8360">
        <v>3.1656000000000399</v>
      </c>
      <c r="U8360">
        <v>42</v>
      </c>
      <c r="V8360">
        <v>4.3613000000000204</v>
      </c>
    </row>
    <row r="8361" spans="16:22" x14ac:dyDescent="0.3">
      <c r="P8361">
        <v>41</v>
      </c>
      <c r="Q8361">
        <v>4.46720000000004</v>
      </c>
      <c r="U8361">
        <v>42</v>
      </c>
      <c r="V8361">
        <v>8.4108999999999696</v>
      </c>
    </row>
    <row r="8362" spans="16:22" x14ac:dyDescent="0.3">
      <c r="P8362">
        <v>41</v>
      </c>
      <c r="Q8362">
        <v>8.0659000000000507</v>
      </c>
      <c r="U8362">
        <v>42</v>
      </c>
      <c r="V8362">
        <v>5.0487999999999102</v>
      </c>
    </row>
    <row r="8363" spans="16:22" x14ac:dyDescent="0.3">
      <c r="P8363">
        <v>41</v>
      </c>
      <c r="Q8363">
        <v>6.2674999999999201</v>
      </c>
      <c r="U8363">
        <v>42</v>
      </c>
      <c r="V8363">
        <v>9.9999999974897906E-5</v>
      </c>
    </row>
    <row r="8364" spans="16:22" x14ac:dyDescent="0.3">
      <c r="P8364">
        <v>41</v>
      </c>
      <c r="Q8364">
        <v>9.77620000000001</v>
      </c>
      <c r="U8364">
        <v>42</v>
      </c>
      <c r="V8364">
        <v>0</v>
      </c>
    </row>
    <row r="8365" spans="16:22" x14ac:dyDescent="0.3">
      <c r="P8365">
        <v>41</v>
      </c>
      <c r="Q8365">
        <v>8.8464000000001306</v>
      </c>
      <c r="U8365">
        <v>42</v>
      </c>
      <c r="V8365">
        <v>6.2930999999999804</v>
      </c>
    </row>
    <row r="8366" spans="16:22" x14ac:dyDescent="0.3">
      <c r="P8366">
        <v>41</v>
      </c>
      <c r="Q8366">
        <v>16.1054999999998</v>
      </c>
      <c r="U8366">
        <v>42</v>
      </c>
      <c r="V8366">
        <v>9.4614999999999991</v>
      </c>
    </row>
    <row r="8367" spans="16:22" x14ac:dyDescent="0.3">
      <c r="P8367">
        <v>41</v>
      </c>
      <c r="Q8367">
        <v>3.3512000000000599</v>
      </c>
      <c r="U8367">
        <v>42</v>
      </c>
      <c r="V8367">
        <v>21.9039</v>
      </c>
    </row>
    <row r="8368" spans="16:22" x14ac:dyDescent="0.3">
      <c r="P8368">
        <v>41</v>
      </c>
      <c r="Q8368">
        <v>6.5630000000001001</v>
      </c>
      <c r="U8368">
        <v>42</v>
      </c>
      <c r="V8368">
        <v>15.8538</v>
      </c>
    </row>
    <row r="8369" spans="16:22" x14ac:dyDescent="0.3">
      <c r="P8369">
        <v>41</v>
      </c>
      <c r="Q8369">
        <v>6.6731999999999498</v>
      </c>
      <c r="U8369">
        <v>42</v>
      </c>
      <c r="V8369">
        <v>5.2965999999998896</v>
      </c>
    </row>
    <row r="8370" spans="16:22" x14ac:dyDescent="0.3">
      <c r="P8370">
        <v>41</v>
      </c>
      <c r="Q8370">
        <v>8.9609000000000307</v>
      </c>
      <c r="U8370">
        <v>42</v>
      </c>
      <c r="V8370">
        <v>14.667900000000101</v>
      </c>
    </row>
    <row r="8371" spans="16:22" x14ac:dyDescent="0.3">
      <c r="P8371">
        <v>41</v>
      </c>
      <c r="Q8371">
        <v>8.9551999999998699</v>
      </c>
      <c r="U8371">
        <v>42</v>
      </c>
      <c r="V8371">
        <v>9.7346999999999699</v>
      </c>
    </row>
    <row r="8372" spans="16:22" x14ac:dyDescent="0.3">
      <c r="P8372">
        <v>41</v>
      </c>
      <c r="Q8372">
        <v>15.851100000000001</v>
      </c>
      <c r="U8372">
        <v>42</v>
      </c>
      <c r="V8372">
        <v>6.0813000000000503</v>
      </c>
    </row>
    <row r="8373" spans="16:22" x14ac:dyDescent="0.3">
      <c r="P8373">
        <v>41</v>
      </c>
      <c r="Q8373">
        <v>15.282200000000101</v>
      </c>
      <c r="U8373">
        <v>42</v>
      </c>
      <c r="V8373">
        <v>7.1363000000001104</v>
      </c>
    </row>
    <row r="8374" spans="16:22" x14ac:dyDescent="0.3">
      <c r="P8374">
        <v>41</v>
      </c>
      <c r="Q8374">
        <v>15.5683999999998</v>
      </c>
      <c r="U8374">
        <v>42</v>
      </c>
      <c r="V8374">
        <v>11.4528</v>
      </c>
    </row>
    <row r="8375" spans="16:22" x14ac:dyDescent="0.3">
      <c r="P8375">
        <v>41</v>
      </c>
      <c r="Q8375">
        <v>3.7754999999999601</v>
      </c>
      <c r="U8375">
        <v>42</v>
      </c>
      <c r="V8375">
        <v>10.452300000000101</v>
      </c>
    </row>
    <row r="8376" spans="16:22" x14ac:dyDescent="0.3">
      <c r="P8376">
        <v>41</v>
      </c>
      <c r="Q8376">
        <v>9.8219999999998802</v>
      </c>
      <c r="U8376">
        <v>42</v>
      </c>
      <c r="V8376">
        <v>12.719399999999901</v>
      </c>
    </row>
    <row r="8377" spans="16:22" x14ac:dyDescent="0.3">
      <c r="P8377">
        <v>41</v>
      </c>
      <c r="Q8377">
        <v>7.3030000000001101</v>
      </c>
      <c r="U8377">
        <v>42</v>
      </c>
      <c r="V8377">
        <v>20.297899999999998</v>
      </c>
    </row>
    <row r="8378" spans="16:22" x14ac:dyDescent="0.3">
      <c r="P8378">
        <v>41</v>
      </c>
      <c r="Q8378">
        <v>13.9247</v>
      </c>
      <c r="U8378">
        <v>42</v>
      </c>
      <c r="V8378">
        <v>15.6585999999999</v>
      </c>
    </row>
    <row r="8379" spans="16:22" x14ac:dyDescent="0.3">
      <c r="P8379">
        <v>41</v>
      </c>
      <c r="Q8379">
        <v>3.9028000000000702</v>
      </c>
      <c r="U8379">
        <v>42</v>
      </c>
      <c r="V8379">
        <v>14.6743999999998</v>
      </c>
    </row>
    <row r="8380" spans="16:22" x14ac:dyDescent="0.3">
      <c r="P8380">
        <v>41</v>
      </c>
      <c r="Q8380">
        <v>21.4419</v>
      </c>
      <c r="U8380">
        <v>42</v>
      </c>
      <c r="V8380">
        <v>11.4189000000001</v>
      </c>
    </row>
    <row r="8381" spans="16:22" x14ac:dyDescent="0.3">
      <c r="P8381">
        <v>41</v>
      </c>
      <c r="Q8381">
        <v>7.4185999999999597</v>
      </c>
      <c r="U8381">
        <v>42</v>
      </c>
      <c r="V8381">
        <v>8.2818999999999505</v>
      </c>
    </row>
    <row r="8382" spans="16:22" x14ac:dyDescent="0.3">
      <c r="P8382">
        <v>41</v>
      </c>
      <c r="Q8382">
        <v>3.6789999999998599</v>
      </c>
      <c r="U8382">
        <v>42</v>
      </c>
      <c r="V8382">
        <v>7.6013000000000304</v>
      </c>
    </row>
    <row r="8383" spans="16:22" x14ac:dyDescent="0.3">
      <c r="P8383">
        <v>41</v>
      </c>
      <c r="Q8383">
        <v>6.9595999999998996</v>
      </c>
      <c r="U8383">
        <v>42</v>
      </c>
      <c r="V8383">
        <v>10.7399999999997</v>
      </c>
    </row>
    <row r="8384" spans="16:22" x14ac:dyDescent="0.3">
      <c r="P8384">
        <v>41</v>
      </c>
      <c r="Q8384">
        <v>8.7730999999998804</v>
      </c>
      <c r="U8384">
        <v>42</v>
      </c>
      <c r="V8384">
        <v>12.098999999999901</v>
      </c>
    </row>
    <row r="8385" spans="16:22" x14ac:dyDescent="0.3">
      <c r="P8385">
        <v>41</v>
      </c>
      <c r="Q8385">
        <v>6.9026000000001204</v>
      </c>
      <c r="U8385">
        <v>42</v>
      </c>
      <c r="V8385">
        <v>6.1466000000000296</v>
      </c>
    </row>
    <row r="8386" spans="16:22" x14ac:dyDescent="0.3">
      <c r="P8386">
        <v>41</v>
      </c>
      <c r="Q8386">
        <v>3.9603999999999302</v>
      </c>
      <c r="U8386">
        <v>42</v>
      </c>
      <c r="V8386">
        <v>13.0908999999999</v>
      </c>
    </row>
    <row r="8387" spans="16:22" x14ac:dyDescent="0.3">
      <c r="P8387">
        <v>41</v>
      </c>
      <c r="Q8387">
        <v>2.00000000177169E-4</v>
      </c>
      <c r="U8387">
        <v>42</v>
      </c>
      <c r="V8387">
        <v>12.7129999999999</v>
      </c>
    </row>
    <row r="8388" spans="16:22" x14ac:dyDescent="0.3">
      <c r="P8388">
        <v>41</v>
      </c>
      <c r="Q8388">
        <v>9.9999999974897906E-5</v>
      </c>
      <c r="U8388">
        <v>42</v>
      </c>
      <c r="V8388">
        <v>12.3188</v>
      </c>
    </row>
    <row r="8389" spans="16:22" x14ac:dyDescent="0.3">
      <c r="P8389">
        <v>41</v>
      </c>
      <c r="Q8389">
        <v>8.64650000000006</v>
      </c>
      <c r="U8389">
        <v>42</v>
      </c>
      <c r="V8389">
        <v>12.6260999999999</v>
      </c>
    </row>
    <row r="8390" spans="16:22" x14ac:dyDescent="0.3">
      <c r="P8390">
        <v>41</v>
      </c>
      <c r="Q8390">
        <v>7.5767000000000699</v>
      </c>
      <c r="U8390">
        <v>42</v>
      </c>
      <c r="V8390">
        <v>12.5379999999997</v>
      </c>
    </row>
    <row r="8391" spans="16:22" x14ac:dyDescent="0.3">
      <c r="P8391">
        <v>41</v>
      </c>
      <c r="Q8391">
        <v>11.3032</v>
      </c>
      <c r="U8391">
        <v>42</v>
      </c>
      <c r="V8391">
        <v>13.099500000000001</v>
      </c>
    </row>
    <row r="8392" spans="16:22" x14ac:dyDescent="0.3">
      <c r="P8392">
        <v>41</v>
      </c>
      <c r="Q8392">
        <v>8.0024999999998201</v>
      </c>
      <c r="U8392">
        <v>42</v>
      </c>
      <c r="V8392">
        <v>12.944799999999899</v>
      </c>
    </row>
    <row r="8393" spans="16:22" x14ac:dyDescent="0.3">
      <c r="P8393">
        <v>41</v>
      </c>
      <c r="Q8393">
        <v>5.8763000000001204</v>
      </c>
      <c r="U8393">
        <v>42</v>
      </c>
      <c r="V8393">
        <v>12.8563999999998</v>
      </c>
    </row>
    <row r="8394" spans="16:22" x14ac:dyDescent="0.3">
      <c r="P8394">
        <v>41</v>
      </c>
      <c r="Q8394">
        <v>8.8861999999999099</v>
      </c>
      <c r="U8394">
        <v>42</v>
      </c>
      <c r="V8394">
        <v>13.061599999999901</v>
      </c>
    </row>
    <row r="8395" spans="16:22" x14ac:dyDescent="0.3">
      <c r="P8395">
        <v>41</v>
      </c>
      <c r="Q8395">
        <v>6.8876000000000204</v>
      </c>
      <c r="U8395">
        <v>42</v>
      </c>
      <c r="V8395">
        <v>13.4370999999998</v>
      </c>
    </row>
    <row r="8396" spans="16:22" x14ac:dyDescent="0.3">
      <c r="P8396">
        <v>41</v>
      </c>
      <c r="Q8396">
        <v>8.1573999999998197</v>
      </c>
      <c r="U8396">
        <v>42</v>
      </c>
      <c r="V8396">
        <v>13.8178</v>
      </c>
    </row>
    <row r="8397" spans="16:22" x14ac:dyDescent="0.3">
      <c r="P8397">
        <v>41</v>
      </c>
      <c r="Q8397">
        <v>6.3883000000000703</v>
      </c>
      <c r="U8397">
        <v>42</v>
      </c>
      <c r="V8397">
        <v>14.417599999999901</v>
      </c>
    </row>
    <row r="8398" spans="16:22" x14ac:dyDescent="0.3">
      <c r="P8398">
        <v>41</v>
      </c>
      <c r="Q8398">
        <v>8.5601999999998899</v>
      </c>
      <c r="U8398">
        <v>42</v>
      </c>
      <c r="V8398">
        <v>14.3621</v>
      </c>
    </row>
    <row r="8399" spans="16:22" x14ac:dyDescent="0.3">
      <c r="P8399">
        <v>41</v>
      </c>
      <c r="Q8399">
        <v>4.9584999999999502</v>
      </c>
      <c r="U8399">
        <v>42</v>
      </c>
      <c r="V8399">
        <v>15.2181</v>
      </c>
    </row>
    <row r="8400" spans="16:22" x14ac:dyDescent="0.3">
      <c r="P8400">
        <v>41</v>
      </c>
      <c r="Q8400">
        <v>9.53420000000005</v>
      </c>
      <c r="U8400">
        <v>42</v>
      </c>
      <c r="V8400">
        <v>14.964499999999999</v>
      </c>
    </row>
    <row r="8401" spans="16:22" x14ac:dyDescent="0.3">
      <c r="P8401">
        <v>41</v>
      </c>
      <c r="Q8401">
        <v>11.0377999999998</v>
      </c>
      <c r="U8401">
        <v>42</v>
      </c>
      <c r="V8401">
        <v>11.2256999999999</v>
      </c>
    </row>
    <row r="8402" spans="16:22" x14ac:dyDescent="0.3">
      <c r="P8402">
        <v>41</v>
      </c>
      <c r="Q8402">
        <v>8.6434999999999</v>
      </c>
      <c r="U8402">
        <v>42</v>
      </c>
      <c r="V8402">
        <v>26.711399999999902</v>
      </c>
    </row>
    <row r="8403" spans="16:22" x14ac:dyDescent="0.3">
      <c r="P8403">
        <v>41</v>
      </c>
      <c r="Q8403">
        <v>4.0352000000000299</v>
      </c>
      <c r="U8403">
        <v>42</v>
      </c>
      <c r="V8403">
        <v>16.301400000000001</v>
      </c>
    </row>
    <row r="8404" spans="16:22" x14ac:dyDescent="0.3">
      <c r="P8404">
        <v>41</v>
      </c>
      <c r="Q8404">
        <v>9.2505999999998494</v>
      </c>
      <c r="U8404">
        <v>42</v>
      </c>
      <c r="V8404">
        <v>14.641999999999801</v>
      </c>
    </row>
    <row r="8405" spans="16:22" x14ac:dyDescent="0.3">
      <c r="P8405">
        <v>41</v>
      </c>
      <c r="Q8405">
        <v>6.8789999999999001</v>
      </c>
      <c r="U8405">
        <v>42</v>
      </c>
      <c r="V8405">
        <v>18.813999999999801</v>
      </c>
    </row>
    <row r="8406" spans="16:22" x14ac:dyDescent="0.3">
      <c r="P8406">
        <v>41</v>
      </c>
      <c r="Q8406">
        <v>6.21070000000008</v>
      </c>
      <c r="U8406">
        <v>42</v>
      </c>
      <c r="V8406">
        <v>15.6104999999997</v>
      </c>
    </row>
    <row r="8407" spans="16:22" x14ac:dyDescent="0.3">
      <c r="P8407">
        <v>41</v>
      </c>
      <c r="Q8407">
        <v>15.3804999999999</v>
      </c>
      <c r="U8407">
        <v>42</v>
      </c>
      <c r="V8407">
        <v>11.013800000000099</v>
      </c>
    </row>
    <row r="8408" spans="16:22" x14ac:dyDescent="0.3">
      <c r="P8408">
        <v>41</v>
      </c>
      <c r="Q8408">
        <v>6.1691000000000704</v>
      </c>
      <c r="U8408">
        <v>42</v>
      </c>
      <c r="V8408">
        <v>11.172000000000001</v>
      </c>
    </row>
    <row r="8409" spans="16:22" x14ac:dyDescent="0.3">
      <c r="P8409">
        <v>41</v>
      </c>
      <c r="Q8409">
        <v>10.0682000000001</v>
      </c>
      <c r="U8409">
        <v>42</v>
      </c>
      <c r="V8409">
        <v>14.8571000000001</v>
      </c>
    </row>
    <row r="8410" spans="16:22" x14ac:dyDescent="0.3">
      <c r="P8410">
        <v>41</v>
      </c>
      <c r="Q8410">
        <v>13.317800000000201</v>
      </c>
      <c r="U8410">
        <v>42</v>
      </c>
      <c r="V8410">
        <v>14.4753999999998</v>
      </c>
    </row>
    <row r="8411" spans="16:22" x14ac:dyDescent="0.3">
      <c r="P8411">
        <v>41</v>
      </c>
      <c r="Q8411">
        <v>9.9807999999998103</v>
      </c>
      <c r="U8411">
        <v>42</v>
      </c>
      <c r="V8411">
        <v>15.919699999999899</v>
      </c>
    </row>
    <row r="8412" spans="16:22" x14ac:dyDescent="0.3">
      <c r="P8412">
        <v>41</v>
      </c>
      <c r="Q8412">
        <v>10.966100000000001</v>
      </c>
      <c r="U8412">
        <v>42</v>
      </c>
      <c r="V8412">
        <v>11.766100000000201</v>
      </c>
    </row>
    <row r="8413" spans="16:22" x14ac:dyDescent="0.3">
      <c r="P8413">
        <v>41</v>
      </c>
      <c r="Q8413">
        <v>13.983999999999901</v>
      </c>
      <c r="U8413">
        <v>42</v>
      </c>
      <c r="V8413">
        <v>13.3491999999996</v>
      </c>
    </row>
    <row r="8414" spans="16:22" x14ac:dyDescent="0.3">
      <c r="P8414">
        <v>41</v>
      </c>
      <c r="Q8414">
        <v>9.1547000000000391</v>
      </c>
      <c r="U8414">
        <v>42</v>
      </c>
      <c r="V8414">
        <v>17.808899999999898</v>
      </c>
    </row>
    <row r="8415" spans="16:22" x14ac:dyDescent="0.3">
      <c r="P8415">
        <v>41</v>
      </c>
      <c r="Q8415">
        <v>10.7605999999996</v>
      </c>
      <c r="U8415">
        <v>42</v>
      </c>
      <c r="V8415">
        <v>16.117099999999901</v>
      </c>
    </row>
    <row r="8416" spans="16:22" x14ac:dyDescent="0.3">
      <c r="P8416">
        <v>41</v>
      </c>
      <c r="Q8416">
        <v>12.2594000000003</v>
      </c>
      <c r="U8416">
        <v>42</v>
      </c>
      <c r="V8416">
        <v>15.9352000000003</v>
      </c>
    </row>
    <row r="8417" spans="16:22" x14ac:dyDescent="0.3">
      <c r="P8417">
        <v>41</v>
      </c>
      <c r="Q8417">
        <v>5.2862</v>
      </c>
      <c r="U8417">
        <v>42</v>
      </c>
      <c r="V8417">
        <v>16.451899999999998</v>
      </c>
    </row>
    <row r="8418" spans="16:22" x14ac:dyDescent="0.3">
      <c r="P8418">
        <v>41</v>
      </c>
      <c r="Q8418">
        <v>7.1026999999999099</v>
      </c>
      <c r="U8418">
        <v>42</v>
      </c>
      <c r="V8418">
        <v>17.1842000000001</v>
      </c>
    </row>
    <row r="8419" spans="16:22" x14ac:dyDescent="0.3">
      <c r="P8419">
        <v>41</v>
      </c>
      <c r="Q8419">
        <v>22.299700000000001</v>
      </c>
      <c r="U8419">
        <v>42</v>
      </c>
      <c r="V8419">
        <v>15.719900000000001</v>
      </c>
    </row>
    <row r="8420" spans="16:22" x14ac:dyDescent="0.3">
      <c r="P8420">
        <v>41</v>
      </c>
      <c r="Q8420">
        <v>4.9105999999997003</v>
      </c>
      <c r="U8420">
        <v>42</v>
      </c>
      <c r="V8420">
        <v>18.871499999999699</v>
      </c>
    </row>
    <row r="8421" spans="16:22" x14ac:dyDescent="0.3">
      <c r="P8421">
        <v>41</v>
      </c>
      <c r="Q8421">
        <v>12.9369999999998</v>
      </c>
      <c r="U8421">
        <v>42</v>
      </c>
      <c r="V8421">
        <v>12.8622</v>
      </c>
    </row>
    <row r="8422" spans="16:22" x14ac:dyDescent="0.3">
      <c r="P8422">
        <v>41</v>
      </c>
      <c r="Q8422">
        <v>12.447699999999699</v>
      </c>
      <c r="U8422">
        <v>42</v>
      </c>
      <c r="V8422">
        <v>22.762700000000201</v>
      </c>
    </row>
    <row r="8423" spans="16:22" x14ac:dyDescent="0.3">
      <c r="P8423">
        <v>41</v>
      </c>
      <c r="Q8423">
        <v>10.44</v>
      </c>
      <c r="U8423">
        <v>42</v>
      </c>
      <c r="V8423">
        <v>29.543700000000101</v>
      </c>
    </row>
    <row r="8424" spans="16:22" x14ac:dyDescent="0.3">
      <c r="P8424">
        <v>41</v>
      </c>
      <c r="Q8424">
        <v>23.0826999999999</v>
      </c>
      <c r="U8424">
        <v>42</v>
      </c>
      <c r="V8424">
        <v>19.320099999999901</v>
      </c>
    </row>
    <row r="8425" spans="16:22" x14ac:dyDescent="0.3">
      <c r="P8425">
        <v>41</v>
      </c>
      <c r="Q8425">
        <v>8.7880000000000091</v>
      </c>
      <c r="U8425">
        <v>42</v>
      </c>
      <c r="V8425">
        <v>15.6539999999999</v>
      </c>
    </row>
    <row r="8426" spans="16:22" x14ac:dyDescent="0.3">
      <c r="P8426">
        <v>41</v>
      </c>
      <c r="Q8426">
        <v>11.9969</v>
      </c>
      <c r="U8426">
        <v>42</v>
      </c>
      <c r="V8426">
        <v>23.525399999999902</v>
      </c>
    </row>
    <row r="8427" spans="16:22" x14ac:dyDescent="0.3">
      <c r="P8427">
        <v>41</v>
      </c>
      <c r="Q8427">
        <v>4.9466999999999599</v>
      </c>
      <c r="U8427">
        <v>42</v>
      </c>
      <c r="V8427">
        <v>25.320099999999901</v>
      </c>
    </row>
    <row r="8428" spans="16:22" x14ac:dyDescent="0.3">
      <c r="P8428">
        <v>41</v>
      </c>
      <c r="Q8428">
        <v>10.7238000000002</v>
      </c>
      <c r="U8428">
        <v>42</v>
      </c>
      <c r="V8428">
        <v>22.172100000000199</v>
      </c>
    </row>
    <row r="8429" spans="16:22" x14ac:dyDescent="0.3">
      <c r="P8429">
        <v>41</v>
      </c>
      <c r="Q8429">
        <v>11.0327999999999</v>
      </c>
      <c r="U8429">
        <v>42</v>
      </c>
      <c r="V8429">
        <v>20.049599999999799</v>
      </c>
    </row>
    <row r="8430" spans="16:22" x14ac:dyDescent="0.3">
      <c r="P8430">
        <v>41</v>
      </c>
      <c r="Q8430">
        <v>22.985899999999599</v>
      </c>
      <c r="U8430">
        <v>42</v>
      </c>
      <c r="V8430">
        <v>19.382000000000001</v>
      </c>
    </row>
    <row r="8431" spans="16:22" x14ac:dyDescent="0.3">
      <c r="P8431">
        <v>41</v>
      </c>
      <c r="Q8431">
        <v>17.2258999999999</v>
      </c>
      <c r="U8431">
        <v>42</v>
      </c>
      <c r="V8431">
        <v>14.160399999999701</v>
      </c>
    </row>
    <row r="8432" spans="16:22" x14ac:dyDescent="0.3">
      <c r="P8432">
        <v>41</v>
      </c>
      <c r="Q8432">
        <v>12.584099999999999</v>
      </c>
      <c r="U8432">
        <v>42</v>
      </c>
      <c r="V8432">
        <v>23.993599999999699</v>
      </c>
    </row>
    <row r="8433" spans="16:22" x14ac:dyDescent="0.3">
      <c r="P8433">
        <v>41</v>
      </c>
      <c r="Q8433">
        <v>5.4864000000002298</v>
      </c>
      <c r="U8433">
        <v>42</v>
      </c>
      <c r="V8433">
        <v>23.0083999999997</v>
      </c>
    </row>
    <row r="8434" spans="16:22" x14ac:dyDescent="0.3">
      <c r="P8434">
        <v>41</v>
      </c>
      <c r="Q8434">
        <v>22.4887000000003</v>
      </c>
      <c r="U8434">
        <v>42</v>
      </c>
      <c r="V8434">
        <v>24.075200000000201</v>
      </c>
    </row>
    <row r="8435" spans="16:22" x14ac:dyDescent="0.3">
      <c r="P8435">
        <v>41</v>
      </c>
      <c r="Q8435">
        <v>5.3715000000001902</v>
      </c>
      <c r="U8435">
        <v>42</v>
      </c>
      <c r="V8435">
        <v>14.1347</v>
      </c>
    </row>
    <row r="8436" spans="16:22" x14ac:dyDescent="0.3">
      <c r="P8436">
        <v>41</v>
      </c>
      <c r="Q8436">
        <v>12.416799999999901</v>
      </c>
      <c r="U8436">
        <v>42</v>
      </c>
      <c r="V8436">
        <v>24.458200000000001</v>
      </c>
    </row>
    <row r="8437" spans="16:22" x14ac:dyDescent="0.3">
      <c r="P8437">
        <v>41</v>
      </c>
      <c r="Q8437">
        <v>1.00000000202271E-4</v>
      </c>
      <c r="U8437">
        <v>42</v>
      </c>
      <c r="V8437">
        <v>28.5614999999997</v>
      </c>
    </row>
    <row r="8438" spans="16:22" x14ac:dyDescent="0.3">
      <c r="P8438">
        <v>41</v>
      </c>
      <c r="Q8438">
        <v>1.99999999949795E-4</v>
      </c>
      <c r="U8438">
        <v>42</v>
      </c>
      <c r="V8438">
        <v>21.357399999999799</v>
      </c>
    </row>
    <row r="8439" spans="16:22" x14ac:dyDescent="0.3">
      <c r="P8439">
        <v>41</v>
      </c>
      <c r="Q8439">
        <v>11.946600000000201</v>
      </c>
      <c r="U8439">
        <v>42</v>
      </c>
      <c r="V8439">
        <v>26.032500000000201</v>
      </c>
    </row>
    <row r="8440" spans="16:22" x14ac:dyDescent="0.3">
      <c r="P8440">
        <v>41</v>
      </c>
      <c r="Q8440">
        <v>12.6539999999999</v>
      </c>
      <c r="U8440">
        <v>42</v>
      </c>
      <c r="V8440">
        <v>15.2107999999998</v>
      </c>
    </row>
    <row r="8441" spans="16:22" x14ac:dyDescent="0.3">
      <c r="P8441">
        <v>41</v>
      </c>
      <c r="Q8441">
        <v>12.9548999999997</v>
      </c>
      <c r="U8441">
        <v>42</v>
      </c>
      <c r="V8441">
        <v>26.2564999999999</v>
      </c>
    </row>
    <row r="8442" spans="16:22" x14ac:dyDescent="0.3">
      <c r="P8442">
        <v>41</v>
      </c>
      <c r="Q8442">
        <v>12.1788000000001</v>
      </c>
      <c r="U8442">
        <v>42</v>
      </c>
      <c r="V8442">
        <v>14.618499999999999</v>
      </c>
    </row>
    <row r="8443" spans="16:22" x14ac:dyDescent="0.3">
      <c r="P8443">
        <v>41</v>
      </c>
      <c r="Q8443">
        <v>12.8712</v>
      </c>
      <c r="U8443">
        <v>42</v>
      </c>
      <c r="V8443">
        <v>20.0937000000003</v>
      </c>
    </row>
    <row r="8444" spans="16:22" x14ac:dyDescent="0.3">
      <c r="P8444">
        <v>41</v>
      </c>
      <c r="Q8444">
        <v>12.5604999999995</v>
      </c>
      <c r="U8444">
        <v>42</v>
      </c>
      <c r="V8444">
        <v>25.270700000000001</v>
      </c>
    </row>
    <row r="8445" spans="16:22" x14ac:dyDescent="0.3">
      <c r="P8445">
        <v>41</v>
      </c>
      <c r="Q8445">
        <v>12.7457000000003</v>
      </c>
      <c r="U8445">
        <v>42</v>
      </c>
      <c r="V8445">
        <v>18.521599999999999</v>
      </c>
    </row>
    <row r="8446" spans="16:22" x14ac:dyDescent="0.3">
      <c r="P8446">
        <v>41</v>
      </c>
      <c r="Q8446">
        <v>12.306199999999899</v>
      </c>
      <c r="U8446">
        <v>42</v>
      </c>
      <c r="V8446">
        <v>25.626799999999999</v>
      </c>
    </row>
    <row r="8447" spans="16:22" x14ac:dyDescent="0.3">
      <c r="P8447">
        <v>41</v>
      </c>
      <c r="Q8447">
        <v>12.488499999999901</v>
      </c>
      <c r="U8447">
        <v>42</v>
      </c>
      <c r="V8447">
        <v>26.1885000000002</v>
      </c>
    </row>
    <row r="8448" spans="16:22" x14ac:dyDescent="0.3">
      <c r="P8448">
        <v>41</v>
      </c>
      <c r="Q8448">
        <v>13.039899999999699</v>
      </c>
      <c r="U8448">
        <v>42</v>
      </c>
      <c r="V8448">
        <v>20.8876999999997</v>
      </c>
    </row>
    <row r="8449" spans="16:22" x14ac:dyDescent="0.3">
      <c r="P8449">
        <v>41</v>
      </c>
      <c r="Q8449">
        <v>12.7707</v>
      </c>
      <c r="U8449">
        <v>42</v>
      </c>
      <c r="V8449">
        <v>21.024600000000099</v>
      </c>
    </row>
    <row r="8450" spans="16:22" x14ac:dyDescent="0.3">
      <c r="P8450">
        <v>41</v>
      </c>
      <c r="Q8450">
        <v>12.977199999999799</v>
      </c>
      <c r="U8450">
        <v>42</v>
      </c>
      <c r="V8450">
        <v>23.518899999999999</v>
      </c>
    </row>
    <row r="8451" spans="16:22" x14ac:dyDescent="0.3">
      <c r="P8451">
        <v>41</v>
      </c>
      <c r="Q8451">
        <v>12.6251999999999</v>
      </c>
      <c r="U8451">
        <v>42</v>
      </c>
      <c r="V8451">
        <v>30.560599999999699</v>
      </c>
    </row>
    <row r="8452" spans="16:22" x14ac:dyDescent="0.3">
      <c r="P8452">
        <v>41</v>
      </c>
      <c r="Q8452">
        <v>12.6055999999998</v>
      </c>
      <c r="U8452">
        <v>42</v>
      </c>
      <c r="V8452">
        <v>27.5289999999999</v>
      </c>
    </row>
    <row r="8453" spans="16:22" x14ac:dyDescent="0.3">
      <c r="P8453">
        <v>41</v>
      </c>
      <c r="Q8453">
        <v>13.6199999999998</v>
      </c>
      <c r="U8453">
        <v>42</v>
      </c>
      <c r="V8453">
        <v>29.026600000000101</v>
      </c>
    </row>
    <row r="8454" spans="16:22" x14ac:dyDescent="0.3">
      <c r="P8454">
        <v>41</v>
      </c>
      <c r="Q8454">
        <v>12.7475000000004</v>
      </c>
      <c r="U8454">
        <v>42</v>
      </c>
      <c r="V8454">
        <v>32.542399999999802</v>
      </c>
    </row>
    <row r="8455" spans="16:22" x14ac:dyDescent="0.3">
      <c r="P8455">
        <v>41</v>
      </c>
      <c r="Q8455">
        <v>14.5878999999999</v>
      </c>
      <c r="U8455">
        <v>42</v>
      </c>
      <c r="V8455">
        <v>29.5049999999992</v>
      </c>
    </row>
    <row r="8456" spans="16:22" x14ac:dyDescent="0.3">
      <c r="P8456">
        <v>41</v>
      </c>
      <c r="Q8456">
        <v>15.295299999999701</v>
      </c>
      <c r="U8456">
        <v>42</v>
      </c>
      <c r="V8456">
        <v>22.7180000000007</v>
      </c>
    </row>
    <row r="8457" spans="16:22" x14ac:dyDescent="0.3">
      <c r="P8457">
        <v>41</v>
      </c>
      <c r="Q8457">
        <v>13.9414999999999</v>
      </c>
      <c r="U8457">
        <v>42</v>
      </c>
      <c r="V8457">
        <v>28.490500000000701</v>
      </c>
    </row>
    <row r="8458" spans="16:22" x14ac:dyDescent="0.3">
      <c r="P8458">
        <v>41</v>
      </c>
      <c r="Q8458">
        <v>13.4184</v>
      </c>
      <c r="U8458">
        <v>42</v>
      </c>
      <c r="V8458">
        <v>23.403599999999599</v>
      </c>
    </row>
    <row r="8459" spans="16:22" x14ac:dyDescent="0.3">
      <c r="P8459">
        <v>41</v>
      </c>
      <c r="Q8459">
        <v>14.9021000000002</v>
      </c>
      <c r="U8459">
        <v>42</v>
      </c>
      <c r="V8459">
        <v>22.777399999999901</v>
      </c>
    </row>
    <row r="8460" spans="16:22" x14ac:dyDescent="0.3">
      <c r="P8460">
        <v>41</v>
      </c>
      <c r="Q8460">
        <v>14.766999999999801</v>
      </c>
      <c r="U8460">
        <v>42</v>
      </c>
      <c r="V8460">
        <v>50.674500000000002</v>
      </c>
    </row>
    <row r="8461" spans="16:22" x14ac:dyDescent="0.3">
      <c r="P8461">
        <v>41</v>
      </c>
      <c r="Q8461">
        <v>14.4245</v>
      </c>
      <c r="U8461">
        <v>42</v>
      </c>
      <c r="V8461">
        <v>30.115299999999401</v>
      </c>
    </row>
    <row r="8462" spans="16:22" x14ac:dyDescent="0.3">
      <c r="P8462">
        <v>41</v>
      </c>
      <c r="Q8462">
        <v>14.1304</v>
      </c>
      <c r="U8462">
        <v>42</v>
      </c>
      <c r="V8462">
        <v>28.929600000000299</v>
      </c>
    </row>
    <row r="8463" spans="16:22" x14ac:dyDescent="0.3">
      <c r="P8463">
        <v>41</v>
      </c>
      <c r="Q8463">
        <v>13.3258999999998</v>
      </c>
      <c r="U8463">
        <v>42</v>
      </c>
      <c r="V8463">
        <v>0</v>
      </c>
    </row>
    <row r="8464" spans="16:22" x14ac:dyDescent="0.3">
      <c r="P8464">
        <v>41</v>
      </c>
      <c r="Q8464">
        <v>13.485500000000201</v>
      </c>
      <c r="U8464">
        <v>42</v>
      </c>
      <c r="V8464">
        <v>0</v>
      </c>
    </row>
    <row r="8465" spans="16:22" x14ac:dyDescent="0.3">
      <c r="P8465">
        <v>41</v>
      </c>
      <c r="Q8465">
        <v>16.536200000000001</v>
      </c>
      <c r="U8465">
        <v>42</v>
      </c>
      <c r="V8465">
        <v>28.711699999999801</v>
      </c>
    </row>
    <row r="8466" spans="16:22" x14ac:dyDescent="0.3">
      <c r="P8466">
        <v>41</v>
      </c>
      <c r="Q8466">
        <v>16.2099000000002</v>
      </c>
      <c r="U8466">
        <v>42</v>
      </c>
      <c r="V8466">
        <v>29.577299999999902</v>
      </c>
    </row>
    <row r="8467" spans="16:22" x14ac:dyDescent="0.3">
      <c r="P8467">
        <v>41</v>
      </c>
      <c r="Q8467">
        <v>13.760200000000101</v>
      </c>
      <c r="U8467">
        <v>42</v>
      </c>
      <c r="V8467">
        <v>31.9254</v>
      </c>
    </row>
    <row r="8468" spans="16:22" x14ac:dyDescent="0.3">
      <c r="P8468">
        <v>41</v>
      </c>
      <c r="Q8468">
        <v>16.1905999999999</v>
      </c>
      <c r="U8468">
        <v>42</v>
      </c>
      <c r="V8468">
        <v>23.9562999999998</v>
      </c>
    </row>
    <row r="8469" spans="16:22" x14ac:dyDescent="0.3">
      <c r="P8469">
        <v>41</v>
      </c>
      <c r="Q8469">
        <v>14.8674</v>
      </c>
      <c r="U8469">
        <v>42</v>
      </c>
      <c r="V8469">
        <v>31.289899999999701</v>
      </c>
    </row>
    <row r="8470" spans="16:22" x14ac:dyDescent="0.3">
      <c r="P8470">
        <v>41</v>
      </c>
      <c r="Q8470">
        <v>14.1876999999999</v>
      </c>
      <c r="U8470">
        <v>42</v>
      </c>
      <c r="V8470">
        <v>31.552599999999899</v>
      </c>
    </row>
    <row r="8471" spans="16:22" x14ac:dyDescent="0.3">
      <c r="P8471">
        <v>41</v>
      </c>
      <c r="Q8471">
        <v>13.6280999999999</v>
      </c>
      <c r="U8471">
        <v>42</v>
      </c>
      <c r="V8471">
        <v>30.2462999999997</v>
      </c>
    </row>
    <row r="8472" spans="16:22" x14ac:dyDescent="0.3">
      <c r="P8472">
        <v>41</v>
      </c>
      <c r="Q8472">
        <v>14.114699999999999</v>
      </c>
      <c r="U8472">
        <v>42</v>
      </c>
      <c r="V8472">
        <v>36.892899999999798</v>
      </c>
    </row>
    <row r="8473" spans="16:22" x14ac:dyDescent="0.3">
      <c r="P8473">
        <v>41</v>
      </c>
      <c r="Q8473">
        <v>19.192699999999999</v>
      </c>
      <c r="U8473">
        <v>42</v>
      </c>
      <c r="V8473">
        <v>34.9636</v>
      </c>
    </row>
    <row r="8474" spans="16:22" x14ac:dyDescent="0.3">
      <c r="P8474">
        <v>41</v>
      </c>
      <c r="Q8474">
        <v>14.833</v>
      </c>
      <c r="U8474">
        <v>42</v>
      </c>
      <c r="V8474">
        <v>30.687199999999301</v>
      </c>
    </row>
    <row r="8475" spans="16:22" x14ac:dyDescent="0.3">
      <c r="P8475">
        <v>41</v>
      </c>
      <c r="Q8475">
        <v>20.1984999999999</v>
      </c>
      <c r="U8475">
        <v>42</v>
      </c>
      <c r="V8475">
        <v>32.488000000000198</v>
      </c>
    </row>
    <row r="8476" spans="16:22" x14ac:dyDescent="0.3">
      <c r="P8476">
        <v>41</v>
      </c>
      <c r="Q8476">
        <v>16.763599999999698</v>
      </c>
      <c r="U8476">
        <v>42</v>
      </c>
      <c r="V8476">
        <v>33.291500000000198</v>
      </c>
    </row>
    <row r="8477" spans="16:22" x14ac:dyDescent="0.3">
      <c r="P8477">
        <v>41</v>
      </c>
      <c r="Q8477">
        <v>19.474799999999899</v>
      </c>
      <c r="U8477">
        <v>42</v>
      </c>
      <c r="V8477">
        <v>33.581700000000602</v>
      </c>
    </row>
    <row r="8478" spans="16:22" x14ac:dyDescent="0.3">
      <c r="P8478">
        <v>41</v>
      </c>
      <c r="Q8478">
        <v>9.5846000000001297</v>
      </c>
      <c r="U8478">
        <v>42</v>
      </c>
      <c r="V8478">
        <v>42.0972000000001</v>
      </c>
    </row>
    <row r="8479" spans="16:22" x14ac:dyDescent="0.3">
      <c r="P8479">
        <v>42</v>
      </c>
      <c r="Q8479">
        <v>9.9999999999766901E-5</v>
      </c>
      <c r="U8479">
        <v>42</v>
      </c>
      <c r="V8479">
        <v>33.968499999999899</v>
      </c>
    </row>
    <row r="8480" spans="16:22" x14ac:dyDescent="0.3">
      <c r="P8480">
        <v>42</v>
      </c>
      <c r="Q8480">
        <v>2.00000000003086E-4</v>
      </c>
      <c r="U8480">
        <v>42</v>
      </c>
      <c r="V8480">
        <v>35.890199999999801</v>
      </c>
    </row>
    <row r="8481" spans="16:22" x14ac:dyDescent="0.3">
      <c r="P8481">
        <v>42</v>
      </c>
      <c r="Q8481">
        <v>1.2185999999999999</v>
      </c>
      <c r="U8481">
        <v>42</v>
      </c>
      <c r="V8481">
        <v>38.646899999999697</v>
      </c>
    </row>
    <row r="8482" spans="16:22" x14ac:dyDescent="0.3">
      <c r="P8482">
        <v>42</v>
      </c>
      <c r="Q8482">
        <v>1.24589999999999</v>
      </c>
      <c r="U8482">
        <v>42</v>
      </c>
      <c r="V8482">
        <v>35.021599999999999</v>
      </c>
    </row>
    <row r="8483" spans="16:22" x14ac:dyDescent="0.3">
      <c r="P8483">
        <v>42</v>
      </c>
      <c r="Q8483">
        <v>15.171199999999899</v>
      </c>
      <c r="U8483">
        <v>42</v>
      </c>
      <c r="V8483">
        <v>42.364899999999501</v>
      </c>
    </row>
    <row r="8484" spans="16:22" x14ac:dyDescent="0.3">
      <c r="P8484">
        <v>42</v>
      </c>
      <c r="Q8484">
        <v>15.7136999999999</v>
      </c>
      <c r="U8484">
        <v>42</v>
      </c>
      <c r="V8484">
        <v>41.448300000000003</v>
      </c>
    </row>
    <row r="8485" spans="16:22" x14ac:dyDescent="0.3">
      <c r="P8485">
        <v>42</v>
      </c>
      <c r="Q8485">
        <v>14.8185</v>
      </c>
      <c r="U8485">
        <v>42</v>
      </c>
      <c r="V8485">
        <v>39.2785000000003</v>
      </c>
    </row>
    <row r="8486" spans="16:22" x14ac:dyDescent="0.3">
      <c r="P8486">
        <v>42</v>
      </c>
      <c r="Q8486">
        <v>1.23759999999998</v>
      </c>
      <c r="U8486">
        <v>42</v>
      </c>
      <c r="V8486">
        <v>36.698100000000501</v>
      </c>
    </row>
    <row r="8487" spans="16:22" x14ac:dyDescent="0.3">
      <c r="P8487">
        <v>42</v>
      </c>
      <c r="Q8487">
        <v>1.0000000000331901E-4</v>
      </c>
      <c r="U8487">
        <v>42</v>
      </c>
      <c r="V8487">
        <v>41.818900000000198</v>
      </c>
    </row>
    <row r="8488" spans="16:22" x14ac:dyDescent="0.3">
      <c r="P8488">
        <v>42</v>
      </c>
      <c r="Q8488">
        <v>1.9999999997821701E-4</v>
      </c>
      <c r="U8488">
        <v>42</v>
      </c>
      <c r="V8488">
        <v>47.127699999999997</v>
      </c>
    </row>
    <row r="8489" spans="16:22" x14ac:dyDescent="0.3">
      <c r="P8489">
        <v>42</v>
      </c>
      <c r="Q8489">
        <v>1.7775000000000001</v>
      </c>
      <c r="U8489">
        <v>42</v>
      </c>
      <c r="V8489">
        <v>42.456799999999902</v>
      </c>
    </row>
    <row r="8490" spans="16:22" x14ac:dyDescent="0.3">
      <c r="P8490">
        <v>42</v>
      </c>
      <c r="Q8490">
        <v>0.97039999999998305</v>
      </c>
      <c r="U8490">
        <v>42</v>
      </c>
      <c r="V8490">
        <v>38.068199999999699</v>
      </c>
    </row>
    <row r="8491" spans="16:22" x14ac:dyDescent="0.3">
      <c r="P8491">
        <v>42</v>
      </c>
      <c r="Q8491">
        <v>15.3217999999999</v>
      </c>
      <c r="U8491">
        <v>42</v>
      </c>
      <c r="V8491">
        <v>42.570799999999501</v>
      </c>
    </row>
    <row r="8492" spans="16:22" x14ac:dyDescent="0.3">
      <c r="P8492">
        <v>42</v>
      </c>
      <c r="Q8492">
        <v>1.01849999999998</v>
      </c>
      <c r="U8492">
        <v>42</v>
      </c>
      <c r="V8492">
        <v>37.0902999999998</v>
      </c>
    </row>
    <row r="8493" spans="16:22" x14ac:dyDescent="0.3">
      <c r="P8493">
        <v>42</v>
      </c>
      <c r="Q8493">
        <v>11.996</v>
      </c>
      <c r="U8493">
        <v>42</v>
      </c>
      <c r="V8493">
        <v>45.588099999999898</v>
      </c>
    </row>
    <row r="8494" spans="16:22" x14ac:dyDescent="0.3">
      <c r="P8494">
        <v>42</v>
      </c>
      <c r="Q8494">
        <v>16.430499999999899</v>
      </c>
      <c r="U8494">
        <v>42</v>
      </c>
      <c r="V8494">
        <v>47.955699999999503</v>
      </c>
    </row>
    <row r="8495" spans="16:22" x14ac:dyDescent="0.3">
      <c r="P8495">
        <v>42</v>
      </c>
      <c r="Q8495">
        <v>12.788600000000001</v>
      </c>
      <c r="U8495">
        <v>42</v>
      </c>
      <c r="V8495">
        <v>44.175000000000097</v>
      </c>
    </row>
    <row r="8496" spans="16:22" x14ac:dyDescent="0.3">
      <c r="P8496">
        <v>42</v>
      </c>
      <c r="Q8496">
        <v>15.638999999999999</v>
      </c>
      <c r="U8496">
        <v>42</v>
      </c>
      <c r="V8496">
        <v>46.973199999999402</v>
      </c>
    </row>
    <row r="8497" spans="16:22" x14ac:dyDescent="0.3">
      <c r="P8497">
        <v>42</v>
      </c>
      <c r="Q8497">
        <v>12.870299999999901</v>
      </c>
      <c r="U8497">
        <v>42</v>
      </c>
      <c r="V8497">
        <v>41.018299999999698</v>
      </c>
    </row>
    <row r="8498" spans="16:22" x14ac:dyDescent="0.3">
      <c r="P8498">
        <v>42</v>
      </c>
      <c r="Q8498">
        <v>15.7151999999999</v>
      </c>
      <c r="U8498">
        <v>42</v>
      </c>
      <c r="V8498">
        <v>46.473100000000102</v>
      </c>
    </row>
    <row r="8499" spans="16:22" x14ac:dyDescent="0.3">
      <c r="P8499">
        <v>42</v>
      </c>
      <c r="Q8499">
        <v>1.0552000000000099</v>
      </c>
      <c r="U8499">
        <v>42</v>
      </c>
      <c r="V8499">
        <v>44.871799999999801</v>
      </c>
    </row>
    <row r="8500" spans="16:22" x14ac:dyDescent="0.3">
      <c r="P8500">
        <v>42</v>
      </c>
      <c r="Q8500">
        <v>1.70589999999998</v>
      </c>
      <c r="U8500">
        <v>42</v>
      </c>
      <c r="V8500">
        <v>42.790399999999799</v>
      </c>
    </row>
    <row r="8501" spans="16:22" x14ac:dyDescent="0.3">
      <c r="P8501">
        <v>42</v>
      </c>
      <c r="Q8501">
        <v>2.0435999999999601</v>
      </c>
      <c r="U8501">
        <v>42</v>
      </c>
      <c r="V8501">
        <v>41.858399999999101</v>
      </c>
    </row>
    <row r="8502" spans="16:22" x14ac:dyDescent="0.3">
      <c r="P8502">
        <v>42</v>
      </c>
      <c r="Q8502">
        <v>0.92130000000002998</v>
      </c>
      <c r="U8502">
        <v>42</v>
      </c>
      <c r="V8502">
        <v>44.656399999999799</v>
      </c>
    </row>
    <row r="8503" spans="16:22" x14ac:dyDescent="0.3">
      <c r="P8503">
        <v>42</v>
      </c>
      <c r="Q8503">
        <v>0.89659999999997797</v>
      </c>
      <c r="U8503">
        <v>42</v>
      </c>
      <c r="V8503">
        <v>47.818399999999201</v>
      </c>
    </row>
    <row r="8504" spans="16:22" x14ac:dyDescent="0.3">
      <c r="P8504">
        <v>42</v>
      </c>
      <c r="Q8504">
        <v>15.1745</v>
      </c>
      <c r="U8504">
        <v>42</v>
      </c>
      <c r="V8504">
        <v>41.782799999999902</v>
      </c>
    </row>
    <row r="8505" spans="16:22" x14ac:dyDescent="0.3">
      <c r="P8505">
        <v>42</v>
      </c>
      <c r="Q8505">
        <v>1.87709999999998</v>
      </c>
      <c r="U8505">
        <v>43</v>
      </c>
      <c r="V8505">
        <v>1.4732999999999901</v>
      </c>
    </row>
    <row r="8506" spans="16:22" x14ac:dyDescent="0.3">
      <c r="P8506">
        <v>42</v>
      </c>
      <c r="Q8506">
        <v>13.0624</v>
      </c>
      <c r="U8506">
        <v>43</v>
      </c>
      <c r="V8506">
        <v>8.8498999999999892</v>
      </c>
    </row>
    <row r="8507" spans="16:22" x14ac:dyDescent="0.3">
      <c r="P8507">
        <v>42</v>
      </c>
      <c r="Q8507">
        <v>15.173599999999899</v>
      </c>
      <c r="U8507">
        <v>43</v>
      </c>
      <c r="V8507">
        <v>1.9962</v>
      </c>
    </row>
    <row r="8508" spans="16:22" x14ac:dyDescent="0.3">
      <c r="P8508">
        <v>42</v>
      </c>
      <c r="Q8508">
        <v>2.6824999999999402</v>
      </c>
      <c r="U8508">
        <v>43</v>
      </c>
      <c r="V8508">
        <v>2.2001999999999899</v>
      </c>
    </row>
    <row r="8509" spans="16:22" x14ac:dyDescent="0.3">
      <c r="P8509">
        <v>42</v>
      </c>
      <c r="Q8509">
        <v>1.1939000000000399</v>
      </c>
      <c r="U8509">
        <v>43</v>
      </c>
      <c r="V8509">
        <v>17.123899999999999</v>
      </c>
    </row>
    <row r="8510" spans="16:22" x14ac:dyDescent="0.3">
      <c r="P8510">
        <v>42</v>
      </c>
      <c r="Q8510">
        <v>2.05000000000001</v>
      </c>
      <c r="U8510">
        <v>43</v>
      </c>
      <c r="V8510">
        <v>1.7844</v>
      </c>
    </row>
    <row r="8511" spans="16:22" x14ac:dyDescent="0.3">
      <c r="P8511">
        <v>42</v>
      </c>
      <c r="Q8511">
        <v>14.1793999999999</v>
      </c>
      <c r="U8511">
        <v>43</v>
      </c>
      <c r="V8511">
        <v>11.1219</v>
      </c>
    </row>
    <row r="8512" spans="16:22" x14ac:dyDescent="0.3">
      <c r="P8512">
        <v>42</v>
      </c>
      <c r="Q8512">
        <v>2.1186999999999898</v>
      </c>
      <c r="U8512">
        <v>43</v>
      </c>
      <c r="V8512">
        <v>15.1463</v>
      </c>
    </row>
    <row r="8513" spans="16:22" x14ac:dyDescent="0.3">
      <c r="P8513">
        <v>42</v>
      </c>
      <c r="Q8513">
        <v>14.220499999999999</v>
      </c>
      <c r="U8513">
        <v>43</v>
      </c>
      <c r="V8513">
        <v>1.92589999999998</v>
      </c>
    </row>
    <row r="8514" spans="16:22" x14ac:dyDescent="0.3">
      <c r="P8514">
        <v>42</v>
      </c>
      <c r="Q8514">
        <v>2.51170000000001</v>
      </c>
      <c r="U8514">
        <v>43</v>
      </c>
      <c r="V8514">
        <v>1.2242000000000199</v>
      </c>
    </row>
    <row r="8515" spans="16:22" x14ac:dyDescent="0.3">
      <c r="P8515">
        <v>42</v>
      </c>
      <c r="Q8515">
        <v>1.3819000000000801</v>
      </c>
      <c r="U8515">
        <v>43</v>
      </c>
      <c r="V8515">
        <v>13.301399999999999</v>
      </c>
    </row>
    <row r="8516" spans="16:22" x14ac:dyDescent="0.3">
      <c r="P8516">
        <v>42</v>
      </c>
      <c r="Q8516">
        <v>3.0955000000000101</v>
      </c>
      <c r="U8516">
        <v>43</v>
      </c>
      <c r="V8516">
        <v>1.7063999999999699</v>
      </c>
    </row>
    <row r="8517" spans="16:22" x14ac:dyDescent="0.3">
      <c r="P8517">
        <v>42</v>
      </c>
      <c r="Q8517">
        <v>3.5235000000000101</v>
      </c>
      <c r="U8517">
        <v>43</v>
      </c>
      <c r="V8517">
        <v>2.0413000000000001</v>
      </c>
    </row>
    <row r="8518" spans="16:22" x14ac:dyDescent="0.3">
      <c r="P8518">
        <v>42</v>
      </c>
      <c r="Q8518">
        <v>11.3652</v>
      </c>
      <c r="U8518">
        <v>43</v>
      </c>
      <c r="V8518">
        <v>0.86420000000001096</v>
      </c>
    </row>
    <row r="8519" spans="16:22" x14ac:dyDescent="0.3">
      <c r="P8519">
        <v>42</v>
      </c>
      <c r="Q8519">
        <v>1.84469999999998</v>
      </c>
      <c r="U8519">
        <v>43</v>
      </c>
      <c r="V8519">
        <v>15.797799999999899</v>
      </c>
    </row>
    <row r="8520" spans="16:22" x14ac:dyDescent="0.3">
      <c r="P8520">
        <v>42</v>
      </c>
      <c r="Q8520">
        <v>2.8920000000000501</v>
      </c>
      <c r="U8520">
        <v>43</v>
      </c>
      <c r="V8520">
        <v>2.0511999999999899</v>
      </c>
    </row>
    <row r="8521" spans="16:22" x14ac:dyDescent="0.3">
      <c r="P8521">
        <v>42</v>
      </c>
      <c r="Q8521">
        <v>1.4962000000000399</v>
      </c>
      <c r="U8521">
        <v>43</v>
      </c>
      <c r="V8521">
        <v>1.58259999999998</v>
      </c>
    </row>
    <row r="8522" spans="16:22" x14ac:dyDescent="0.3">
      <c r="P8522">
        <v>42</v>
      </c>
      <c r="Q8522">
        <v>4.51299999999992</v>
      </c>
      <c r="U8522">
        <v>43</v>
      </c>
      <c r="V8522">
        <v>13.6396</v>
      </c>
    </row>
    <row r="8523" spans="16:22" x14ac:dyDescent="0.3">
      <c r="P8523">
        <v>42</v>
      </c>
      <c r="Q8523">
        <v>11.916600000000001</v>
      </c>
      <c r="U8523">
        <v>43</v>
      </c>
      <c r="V8523">
        <v>15.812799999999999</v>
      </c>
    </row>
    <row r="8524" spans="16:22" x14ac:dyDescent="0.3">
      <c r="P8524">
        <v>42</v>
      </c>
      <c r="Q8524">
        <v>3.3219000000000198</v>
      </c>
      <c r="U8524">
        <v>43</v>
      </c>
      <c r="V8524">
        <v>3.1439000000000301</v>
      </c>
    </row>
    <row r="8525" spans="16:22" x14ac:dyDescent="0.3">
      <c r="P8525">
        <v>42</v>
      </c>
      <c r="Q8525">
        <v>1.7350999999999801</v>
      </c>
      <c r="U8525">
        <v>43</v>
      </c>
      <c r="V8525">
        <v>3.43120000000004</v>
      </c>
    </row>
    <row r="8526" spans="16:22" x14ac:dyDescent="0.3">
      <c r="P8526">
        <v>42</v>
      </c>
      <c r="Q8526">
        <v>13.840999999999999</v>
      </c>
      <c r="U8526">
        <v>43</v>
      </c>
      <c r="V8526">
        <v>12.2760999999999</v>
      </c>
    </row>
    <row r="8527" spans="16:22" x14ac:dyDescent="0.3">
      <c r="P8527">
        <v>42</v>
      </c>
      <c r="Q8527">
        <v>11.4703</v>
      </c>
      <c r="U8527">
        <v>43</v>
      </c>
      <c r="V8527">
        <v>2.3996000000000199</v>
      </c>
    </row>
    <row r="8528" spans="16:22" x14ac:dyDescent="0.3">
      <c r="P8528">
        <v>42</v>
      </c>
      <c r="Q8528">
        <v>15.627700000000001</v>
      </c>
      <c r="U8528">
        <v>43</v>
      </c>
      <c r="V8528">
        <v>1.92160000000001</v>
      </c>
    </row>
    <row r="8529" spans="16:22" x14ac:dyDescent="0.3">
      <c r="P8529">
        <v>42</v>
      </c>
      <c r="Q8529">
        <v>3.8519999999999701</v>
      </c>
      <c r="U8529">
        <v>43</v>
      </c>
      <c r="V8529">
        <v>1.6829999999999901</v>
      </c>
    </row>
    <row r="8530" spans="16:22" x14ac:dyDescent="0.3">
      <c r="P8530">
        <v>42</v>
      </c>
      <c r="Q8530">
        <v>12.2331</v>
      </c>
      <c r="U8530">
        <v>43</v>
      </c>
      <c r="V8530">
        <v>2.15320000000002</v>
      </c>
    </row>
    <row r="8531" spans="16:22" x14ac:dyDescent="0.3">
      <c r="P8531">
        <v>42</v>
      </c>
      <c r="Q8531">
        <v>2.1900000000000501</v>
      </c>
      <c r="U8531">
        <v>43</v>
      </c>
      <c r="V8531">
        <v>11.08</v>
      </c>
    </row>
    <row r="8532" spans="16:22" x14ac:dyDescent="0.3">
      <c r="P8532">
        <v>42</v>
      </c>
      <c r="Q8532">
        <v>5.0602999999999803</v>
      </c>
      <c r="U8532">
        <v>43</v>
      </c>
      <c r="V8532">
        <v>16.394299999999902</v>
      </c>
    </row>
    <row r="8533" spans="16:22" x14ac:dyDescent="0.3">
      <c r="P8533">
        <v>42</v>
      </c>
      <c r="Q8533">
        <v>2.3953999999999902</v>
      </c>
      <c r="U8533">
        <v>43</v>
      </c>
      <c r="V8533">
        <v>5.2069000000000099</v>
      </c>
    </row>
    <row r="8534" spans="16:22" x14ac:dyDescent="0.3">
      <c r="P8534">
        <v>42</v>
      </c>
      <c r="Q8534">
        <v>12.144799999999901</v>
      </c>
      <c r="U8534">
        <v>43</v>
      </c>
      <c r="V8534">
        <v>10.2060999999999</v>
      </c>
    </row>
    <row r="8535" spans="16:22" x14ac:dyDescent="0.3">
      <c r="P8535">
        <v>42</v>
      </c>
      <c r="Q8535">
        <v>14.4863</v>
      </c>
      <c r="U8535">
        <v>43</v>
      </c>
      <c r="V8535">
        <v>4.71370000000001</v>
      </c>
    </row>
    <row r="8536" spans="16:22" x14ac:dyDescent="0.3">
      <c r="P8536">
        <v>42</v>
      </c>
      <c r="Q8536">
        <v>2.2259999999999902</v>
      </c>
      <c r="U8536">
        <v>43</v>
      </c>
      <c r="V8536">
        <v>4.7565999999999899</v>
      </c>
    </row>
    <row r="8537" spans="16:22" x14ac:dyDescent="0.3">
      <c r="P8537">
        <v>42</v>
      </c>
      <c r="Q8537">
        <v>0</v>
      </c>
      <c r="U8537">
        <v>43</v>
      </c>
      <c r="V8537">
        <v>4.4227999999999303</v>
      </c>
    </row>
    <row r="8538" spans="16:22" x14ac:dyDescent="0.3">
      <c r="P8538">
        <v>42</v>
      </c>
      <c r="Q8538">
        <v>1.00000000088584E-4</v>
      </c>
      <c r="U8538">
        <v>43</v>
      </c>
      <c r="V8538">
        <v>10.7622</v>
      </c>
    </row>
    <row r="8539" spans="16:22" x14ac:dyDescent="0.3">
      <c r="P8539">
        <v>42</v>
      </c>
      <c r="Q8539">
        <v>2.2163000000000399</v>
      </c>
      <c r="U8539">
        <v>43</v>
      </c>
      <c r="V8539">
        <v>5.3321000000000804</v>
      </c>
    </row>
    <row r="8540" spans="16:22" x14ac:dyDescent="0.3">
      <c r="P8540">
        <v>42</v>
      </c>
      <c r="Q8540">
        <v>5.0389000000000097</v>
      </c>
      <c r="U8540">
        <v>43</v>
      </c>
      <c r="V8540">
        <v>9.5422999999999494</v>
      </c>
    </row>
    <row r="8541" spans="16:22" x14ac:dyDescent="0.3">
      <c r="P8541">
        <v>42</v>
      </c>
      <c r="Q8541">
        <v>2.58860000000004</v>
      </c>
      <c r="U8541">
        <v>43</v>
      </c>
      <c r="V8541">
        <v>6.7615000000000602</v>
      </c>
    </row>
    <row r="8542" spans="16:22" x14ac:dyDescent="0.3">
      <c r="P8542">
        <v>42</v>
      </c>
      <c r="Q8542">
        <v>4.3998000000000204</v>
      </c>
      <c r="U8542">
        <v>43</v>
      </c>
      <c r="V8542">
        <v>5.4778000000000002</v>
      </c>
    </row>
    <row r="8543" spans="16:22" x14ac:dyDescent="0.3">
      <c r="P8543">
        <v>42</v>
      </c>
      <c r="Q8543">
        <v>1.9972999999999901</v>
      </c>
      <c r="U8543">
        <v>43</v>
      </c>
      <c r="V8543">
        <v>8.67970000000002</v>
      </c>
    </row>
    <row r="8544" spans="16:22" x14ac:dyDescent="0.3">
      <c r="P8544">
        <v>42</v>
      </c>
      <c r="Q8544">
        <v>4.6814999999999101</v>
      </c>
      <c r="U8544">
        <v>43</v>
      </c>
      <c r="V8544">
        <v>6.9497999999999802</v>
      </c>
    </row>
    <row r="8545" spans="16:22" x14ac:dyDescent="0.3">
      <c r="P8545">
        <v>42</v>
      </c>
      <c r="Q8545">
        <v>15.8088</v>
      </c>
      <c r="U8545">
        <v>43</v>
      </c>
      <c r="V8545">
        <v>13.2669999999999</v>
      </c>
    </row>
    <row r="8546" spans="16:22" x14ac:dyDescent="0.3">
      <c r="P8546">
        <v>42</v>
      </c>
      <c r="Q8546">
        <v>6.1140000000000301</v>
      </c>
      <c r="U8546">
        <v>43</v>
      </c>
      <c r="V8546">
        <v>9.0842999999999794</v>
      </c>
    </row>
    <row r="8547" spans="16:22" x14ac:dyDescent="0.3">
      <c r="P8547">
        <v>42</v>
      </c>
      <c r="Q8547">
        <v>2.6594000000000002</v>
      </c>
      <c r="U8547">
        <v>43</v>
      </c>
      <c r="V8547">
        <v>7.0240999999999696</v>
      </c>
    </row>
    <row r="8548" spans="16:22" x14ac:dyDescent="0.3">
      <c r="P8548">
        <v>42</v>
      </c>
      <c r="Q8548">
        <v>5.1705999999999204</v>
      </c>
      <c r="U8548">
        <v>43</v>
      </c>
      <c r="V8548">
        <v>5.3559999999999901</v>
      </c>
    </row>
    <row r="8549" spans="16:22" x14ac:dyDescent="0.3">
      <c r="P8549">
        <v>42</v>
      </c>
      <c r="Q8549">
        <v>16.454799999999899</v>
      </c>
      <c r="U8549">
        <v>43</v>
      </c>
      <c r="V8549">
        <v>4.0200999999999496</v>
      </c>
    </row>
    <row r="8550" spans="16:22" x14ac:dyDescent="0.3">
      <c r="P8550">
        <v>42</v>
      </c>
      <c r="Q8550">
        <v>5.5213999999998498</v>
      </c>
      <c r="U8550">
        <v>43</v>
      </c>
      <c r="V8550">
        <v>16.1966999999999</v>
      </c>
    </row>
    <row r="8551" spans="16:22" x14ac:dyDescent="0.3">
      <c r="P8551">
        <v>42</v>
      </c>
      <c r="Q8551">
        <v>2.31920000000013</v>
      </c>
      <c r="U8551">
        <v>43</v>
      </c>
      <c r="V8551">
        <v>3.4115000000000402</v>
      </c>
    </row>
    <row r="8552" spans="16:22" x14ac:dyDescent="0.3">
      <c r="P8552">
        <v>42</v>
      </c>
      <c r="Q8552">
        <v>5.4508000000000703</v>
      </c>
      <c r="U8552">
        <v>43</v>
      </c>
      <c r="V8552">
        <v>11.875400000000001</v>
      </c>
    </row>
    <row r="8553" spans="16:22" x14ac:dyDescent="0.3">
      <c r="P8553">
        <v>42</v>
      </c>
      <c r="Q8553">
        <v>4.8448000000000704</v>
      </c>
      <c r="U8553">
        <v>43</v>
      </c>
      <c r="V8553">
        <v>6.2729000000000497</v>
      </c>
    </row>
    <row r="8554" spans="16:22" x14ac:dyDescent="0.3">
      <c r="P8554">
        <v>42</v>
      </c>
      <c r="Q8554">
        <v>6.4412999999999503</v>
      </c>
      <c r="U8554">
        <v>43</v>
      </c>
      <c r="V8554">
        <v>15.6213</v>
      </c>
    </row>
    <row r="8555" spans="16:22" x14ac:dyDescent="0.3">
      <c r="P8555">
        <v>42</v>
      </c>
      <c r="Q8555">
        <v>6.5207000000000299</v>
      </c>
      <c r="U8555">
        <v>43</v>
      </c>
      <c r="V8555">
        <v>8.00750000000005</v>
      </c>
    </row>
    <row r="8556" spans="16:22" x14ac:dyDescent="0.3">
      <c r="P8556">
        <v>42</v>
      </c>
      <c r="Q8556">
        <v>8.8362999999999303</v>
      </c>
      <c r="U8556">
        <v>43</v>
      </c>
      <c r="V8556">
        <v>8.4936999999999898</v>
      </c>
    </row>
    <row r="8557" spans="16:22" x14ac:dyDescent="0.3">
      <c r="P8557">
        <v>42</v>
      </c>
      <c r="Q8557">
        <v>2.8509000000001299</v>
      </c>
      <c r="U8557">
        <v>43</v>
      </c>
      <c r="V8557">
        <v>7.8541999999999899</v>
      </c>
    </row>
    <row r="8558" spans="16:22" x14ac:dyDescent="0.3">
      <c r="P8558">
        <v>42</v>
      </c>
      <c r="Q8558">
        <v>3.9758999999999101</v>
      </c>
      <c r="U8558">
        <v>43</v>
      </c>
      <c r="V8558">
        <v>5.1328999999999496</v>
      </c>
    </row>
    <row r="8559" spans="16:22" x14ac:dyDescent="0.3">
      <c r="P8559">
        <v>42</v>
      </c>
      <c r="Q8559">
        <v>3.2976000000001</v>
      </c>
      <c r="U8559">
        <v>43</v>
      </c>
      <c r="V8559">
        <v>8.6801000000000297</v>
      </c>
    </row>
    <row r="8560" spans="16:22" x14ac:dyDescent="0.3">
      <c r="P8560">
        <v>42</v>
      </c>
      <c r="Q8560">
        <v>7.2858000000001004</v>
      </c>
      <c r="U8560">
        <v>43</v>
      </c>
      <c r="V8560">
        <v>12.5331999999999</v>
      </c>
    </row>
    <row r="8561" spans="16:22" x14ac:dyDescent="0.3">
      <c r="P8561">
        <v>42</v>
      </c>
      <c r="Q8561">
        <v>10.484100000000099</v>
      </c>
      <c r="U8561">
        <v>43</v>
      </c>
      <c r="V8561">
        <v>9.9999999974897906E-5</v>
      </c>
    </row>
    <row r="8562" spans="16:22" x14ac:dyDescent="0.3">
      <c r="P8562">
        <v>42</v>
      </c>
      <c r="Q8562">
        <v>16.888099999999799</v>
      </c>
      <c r="U8562">
        <v>43</v>
      </c>
      <c r="V8562">
        <v>9.9999999974897906E-5</v>
      </c>
    </row>
    <row r="8563" spans="16:22" x14ac:dyDescent="0.3">
      <c r="P8563">
        <v>42</v>
      </c>
      <c r="Q8563">
        <v>17.3462999999999</v>
      </c>
      <c r="U8563">
        <v>43</v>
      </c>
      <c r="V8563">
        <v>5.4383999999999997</v>
      </c>
    </row>
    <row r="8564" spans="16:22" x14ac:dyDescent="0.3">
      <c r="P8564">
        <v>42</v>
      </c>
      <c r="Q8564">
        <v>15.7941</v>
      </c>
      <c r="U8564">
        <v>43</v>
      </c>
      <c r="V8564">
        <v>10.0671</v>
      </c>
    </row>
    <row r="8565" spans="16:22" x14ac:dyDescent="0.3">
      <c r="P8565">
        <v>42</v>
      </c>
      <c r="Q8565">
        <v>15.6788000000001</v>
      </c>
      <c r="U8565">
        <v>43</v>
      </c>
      <c r="V8565">
        <v>9.6092999999999602</v>
      </c>
    </row>
    <row r="8566" spans="16:22" x14ac:dyDescent="0.3">
      <c r="P8566">
        <v>42</v>
      </c>
      <c r="Q8566">
        <v>6.5222999999998503</v>
      </c>
      <c r="U8566">
        <v>43</v>
      </c>
      <c r="V8566">
        <v>9.4319000000000397</v>
      </c>
    </row>
    <row r="8567" spans="16:22" x14ac:dyDescent="0.3">
      <c r="P8567">
        <v>42</v>
      </c>
      <c r="Q8567">
        <v>6.0109999999999602</v>
      </c>
      <c r="U8567">
        <v>43</v>
      </c>
      <c r="V8567">
        <v>4.1542999999999202</v>
      </c>
    </row>
    <row r="8568" spans="16:22" x14ac:dyDescent="0.3">
      <c r="P8568">
        <v>42</v>
      </c>
      <c r="Q8568">
        <v>9.24019999999995</v>
      </c>
      <c r="U8568">
        <v>43</v>
      </c>
      <c r="V8568">
        <v>7.2318000000000202</v>
      </c>
    </row>
    <row r="8569" spans="16:22" x14ac:dyDescent="0.3">
      <c r="P8569">
        <v>42</v>
      </c>
      <c r="Q8569">
        <v>3.2626999999999899</v>
      </c>
      <c r="U8569">
        <v>43</v>
      </c>
      <c r="V8569">
        <v>14.446199999999999</v>
      </c>
    </row>
    <row r="8570" spans="16:22" x14ac:dyDescent="0.3">
      <c r="P8570">
        <v>42</v>
      </c>
      <c r="Q8570">
        <v>2.8829000000000602</v>
      </c>
      <c r="U8570">
        <v>43</v>
      </c>
      <c r="V8570">
        <v>16.024800000000099</v>
      </c>
    </row>
    <row r="8571" spans="16:22" x14ac:dyDescent="0.3">
      <c r="P8571">
        <v>42</v>
      </c>
      <c r="Q8571">
        <v>14.898199999999999</v>
      </c>
      <c r="U8571">
        <v>43</v>
      </c>
      <c r="V8571">
        <v>14.7069999999998</v>
      </c>
    </row>
    <row r="8572" spans="16:22" x14ac:dyDescent="0.3">
      <c r="P8572">
        <v>42</v>
      </c>
      <c r="Q8572">
        <v>6.8640000000000301</v>
      </c>
      <c r="U8572">
        <v>43</v>
      </c>
      <c r="V8572">
        <v>15.3908999999998</v>
      </c>
    </row>
    <row r="8573" spans="16:22" x14ac:dyDescent="0.3">
      <c r="P8573">
        <v>42</v>
      </c>
      <c r="Q8573">
        <v>15.314699999999901</v>
      </c>
      <c r="U8573">
        <v>43</v>
      </c>
      <c r="V8573">
        <v>12.4148</v>
      </c>
    </row>
    <row r="8574" spans="16:22" x14ac:dyDescent="0.3">
      <c r="P8574">
        <v>42</v>
      </c>
      <c r="Q8574">
        <v>14.931900000000001</v>
      </c>
      <c r="U8574">
        <v>43</v>
      </c>
      <c r="V8574">
        <v>7.9972999999999903</v>
      </c>
    </row>
    <row r="8575" spans="16:22" x14ac:dyDescent="0.3">
      <c r="P8575">
        <v>42</v>
      </c>
      <c r="Q8575">
        <v>3.16149999999993</v>
      </c>
      <c r="U8575">
        <v>43</v>
      </c>
      <c r="V8575">
        <v>16.008199999999899</v>
      </c>
    </row>
    <row r="8576" spans="16:22" x14ac:dyDescent="0.3">
      <c r="P8576">
        <v>42</v>
      </c>
      <c r="Q8576">
        <v>13.704099999999899</v>
      </c>
      <c r="U8576">
        <v>43</v>
      </c>
      <c r="V8576">
        <v>10.5162</v>
      </c>
    </row>
    <row r="8577" spans="16:22" x14ac:dyDescent="0.3">
      <c r="P8577">
        <v>42</v>
      </c>
      <c r="Q8577">
        <v>7.2113000000001604</v>
      </c>
      <c r="U8577">
        <v>43</v>
      </c>
      <c r="V8577">
        <v>10.569799999999899</v>
      </c>
    </row>
    <row r="8578" spans="16:22" x14ac:dyDescent="0.3">
      <c r="P8578">
        <v>42</v>
      </c>
      <c r="Q8578">
        <v>3.5054999999999801</v>
      </c>
      <c r="U8578">
        <v>43</v>
      </c>
      <c r="V8578">
        <v>21.278499999999799</v>
      </c>
    </row>
    <row r="8579" spans="16:22" x14ac:dyDescent="0.3">
      <c r="P8579">
        <v>42</v>
      </c>
      <c r="Q8579">
        <v>16.392199999999999</v>
      </c>
      <c r="U8579">
        <v>43</v>
      </c>
      <c r="V8579">
        <v>18.989100000000001</v>
      </c>
    </row>
    <row r="8580" spans="16:22" x14ac:dyDescent="0.3">
      <c r="P8580">
        <v>42</v>
      </c>
      <c r="Q8580">
        <v>7.5533000000000303</v>
      </c>
      <c r="U8580">
        <v>43</v>
      </c>
      <c r="V8580">
        <v>16.183100000000099</v>
      </c>
    </row>
    <row r="8581" spans="16:22" x14ac:dyDescent="0.3">
      <c r="P8581">
        <v>42</v>
      </c>
      <c r="Q8581">
        <v>3.74010000000021</v>
      </c>
      <c r="U8581">
        <v>43</v>
      </c>
      <c r="V8581">
        <v>8.5941000000000205</v>
      </c>
    </row>
    <row r="8582" spans="16:22" x14ac:dyDescent="0.3">
      <c r="P8582">
        <v>42</v>
      </c>
      <c r="Q8582">
        <v>9.9060999999999204</v>
      </c>
      <c r="U8582">
        <v>43</v>
      </c>
      <c r="V8582">
        <v>22.302599999999899</v>
      </c>
    </row>
    <row r="8583" spans="16:22" x14ac:dyDescent="0.3">
      <c r="P8583">
        <v>42</v>
      </c>
      <c r="Q8583">
        <v>7.4642999999998603</v>
      </c>
      <c r="U8583">
        <v>43</v>
      </c>
      <c r="V8583">
        <v>14.013400000000001</v>
      </c>
    </row>
    <row r="8584" spans="16:22" x14ac:dyDescent="0.3">
      <c r="P8584">
        <v>42</v>
      </c>
      <c r="Q8584">
        <v>13.5604</v>
      </c>
      <c r="U8584">
        <v>43</v>
      </c>
      <c r="V8584">
        <v>13.108599999999999</v>
      </c>
    </row>
    <row r="8585" spans="16:22" x14ac:dyDescent="0.3">
      <c r="P8585">
        <v>42</v>
      </c>
      <c r="Q8585">
        <v>6.90300000000002</v>
      </c>
      <c r="U8585">
        <v>43</v>
      </c>
      <c r="V8585">
        <v>13.6741999999999</v>
      </c>
    </row>
    <row r="8586" spans="16:22" x14ac:dyDescent="0.3">
      <c r="P8586">
        <v>42</v>
      </c>
      <c r="Q8586">
        <v>8.5273000000001904</v>
      </c>
      <c r="U8586">
        <v>43</v>
      </c>
      <c r="V8586">
        <v>13.291899999999901</v>
      </c>
    </row>
    <row r="8587" spans="16:22" x14ac:dyDescent="0.3">
      <c r="P8587">
        <v>42</v>
      </c>
      <c r="Q8587">
        <v>1.99999999949795E-4</v>
      </c>
      <c r="U8587">
        <v>43</v>
      </c>
      <c r="V8587">
        <v>13.1303</v>
      </c>
    </row>
    <row r="8588" spans="16:22" x14ac:dyDescent="0.3">
      <c r="P8588">
        <v>42</v>
      </c>
      <c r="Q8588">
        <v>0</v>
      </c>
      <c r="U8588">
        <v>43</v>
      </c>
      <c r="V8588">
        <v>12.114000000000001</v>
      </c>
    </row>
    <row r="8589" spans="16:22" x14ac:dyDescent="0.3">
      <c r="P8589">
        <v>42</v>
      </c>
      <c r="Q8589">
        <v>8.6589999999998692</v>
      </c>
      <c r="U8589">
        <v>43</v>
      </c>
      <c r="V8589">
        <v>12.676100000000099</v>
      </c>
    </row>
    <row r="8590" spans="16:22" x14ac:dyDescent="0.3">
      <c r="P8590">
        <v>42</v>
      </c>
      <c r="Q8590">
        <v>7.24669999999991</v>
      </c>
      <c r="U8590">
        <v>43</v>
      </c>
      <c r="V8590">
        <v>12.887099999999901</v>
      </c>
    </row>
    <row r="8591" spans="16:22" x14ac:dyDescent="0.3">
      <c r="P8591">
        <v>42</v>
      </c>
      <c r="Q8591">
        <v>3.95749999999998</v>
      </c>
      <c r="U8591">
        <v>43</v>
      </c>
      <c r="V8591">
        <v>13.1516000000001</v>
      </c>
    </row>
    <row r="8592" spans="16:22" x14ac:dyDescent="0.3">
      <c r="P8592">
        <v>49</v>
      </c>
      <c r="Q8592">
        <v>10.795599999999901</v>
      </c>
      <c r="U8592">
        <v>43</v>
      </c>
      <c r="V8592">
        <v>13.262200000000099</v>
      </c>
    </row>
    <row r="8593" spans="16:22" x14ac:dyDescent="0.3">
      <c r="P8593">
        <v>42</v>
      </c>
      <c r="Q8593">
        <v>8.5330999999998696</v>
      </c>
      <c r="U8593">
        <v>43</v>
      </c>
      <c r="V8593">
        <v>13.1557</v>
      </c>
    </row>
    <row r="8594" spans="16:22" x14ac:dyDescent="0.3">
      <c r="P8594">
        <v>42</v>
      </c>
      <c r="Q8594">
        <v>8.0698999999999597</v>
      </c>
      <c r="U8594">
        <v>43</v>
      </c>
      <c r="V8594">
        <v>13.094200000000001</v>
      </c>
    </row>
    <row r="8595" spans="16:22" x14ac:dyDescent="0.3">
      <c r="P8595">
        <v>42</v>
      </c>
      <c r="Q8595">
        <v>8.9288000000001304</v>
      </c>
      <c r="U8595">
        <v>43</v>
      </c>
      <c r="V8595">
        <v>14.6663</v>
      </c>
    </row>
    <row r="8596" spans="16:22" x14ac:dyDescent="0.3">
      <c r="P8596">
        <v>42</v>
      </c>
      <c r="Q8596">
        <v>7.4402999999999704</v>
      </c>
      <c r="U8596">
        <v>43</v>
      </c>
      <c r="V8596">
        <v>14.995200000000001</v>
      </c>
    </row>
    <row r="8597" spans="16:22" x14ac:dyDescent="0.3">
      <c r="P8597">
        <v>42</v>
      </c>
      <c r="Q8597">
        <v>8.6342999999999392</v>
      </c>
      <c r="U8597">
        <v>43</v>
      </c>
      <c r="V8597">
        <v>15.9443000000001</v>
      </c>
    </row>
    <row r="8598" spans="16:22" x14ac:dyDescent="0.3">
      <c r="P8598">
        <v>42</v>
      </c>
      <c r="Q8598">
        <v>6.8693000000000604</v>
      </c>
      <c r="U8598">
        <v>43</v>
      </c>
      <c r="V8598">
        <v>15.195200000000099</v>
      </c>
    </row>
    <row r="8599" spans="16:22" x14ac:dyDescent="0.3">
      <c r="P8599">
        <v>42</v>
      </c>
      <c r="Q8599">
        <v>9.0326000000000004</v>
      </c>
      <c r="U8599">
        <v>43</v>
      </c>
      <c r="V8599">
        <v>14.7897</v>
      </c>
    </row>
    <row r="8600" spans="16:22" x14ac:dyDescent="0.3">
      <c r="P8600">
        <v>42</v>
      </c>
      <c r="Q8600">
        <v>6.8346000000001297</v>
      </c>
      <c r="U8600">
        <v>43</v>
      </c>
      <c r="V8600">
        <v>15.3955</v>
      </c>
    </row>
    <row r="8601" spans="16:22" x14ac:dyDescent="0.3">
      <c r="P8601">
        <v>42</v>
      </c>
      <c r="Q8601">
        <v>9.3809999999998492</v>
      </c>
      <c r="U8601">
        <v>43</v>
      </c>
      <c r="V8601">
        <v>10.5853999999999</v>
      </c>
    </row>
    <row r="8602" spans="16:22" x14ac:dyDescent="0.3">
      <c r="P8602">
        <v>42</v>
      </c>
      <c r="Q8602">
        <v>3.9431999999999299</v>
      </c>
      <c r="U8602">
        <v>43</v>
      </c>
      <c r="V8602">
        <v>18.918399999999998</v>
      </c>
    </row>
    <row r="8603" spans="16:22" x14ac:dyDescent="0.3">
      <c r="P8603">
        <v>42</v>
      </c>
      <c r="Q8603">
        <v>9.3609000000001199</v>
      </c>
      <c r="U8603">
        <v>43</v>
      </c>
      <c r="V8603">
        <v>15.945699999999899</v>
      </c>
    </row>
    <row r="8604" spans="16:22" x14ac:dyDescent="0.3">
      <c r="P8604">
        <v>42</v>
      </c>
      <c r="Q8604">
        <v>3.9818000000000202</v>
      </c>
      <c r="U8604">
        <v>43</v>
      </c>
      <c r="V8604">
        <v>11.275399999999699</v>
      </c>
    </row>
    <row r="8605" spans="16:22" x14ac:dyDescent="0.3">
      <c r="P8605">
        <v>42</v>
      </c>
      <c r="Q8605">
        <v>8.9610000000000092</v>
      </c>
      <c r="U8605">
        <v>43</v>
      </c>
      <c r="V8605">
        <v>15.8569999999999</v>
      </c>
    </row>
    <row r="8606" spans="16:22" x14ac:dyDescent="0.3">
      <c r="P8606">
        <v>42</v>
      </c>
      <c r="Q8606">
        <v>11.791200000000099</v>
      </c>
      <c r="U8606">
        <v>43</v>
      </c>
      <c r="V8606">
        <v>15.4194999999999</v>
      </c>
    </row>
    <row r="8607" spans="16:22" x14ac:dyDescent="0.3">
      <c r="P8607">
        <v>42</v>
      </c>
      <c r="Q8607">
        <v>9.1361999999999099</v>
      </c>
      <c r="U8607">
        <v>43</v>
      </c>
      <c r="V8607">
        <v>28.487799999999801</v>
      </c>
    </row>
    <row r="8608" spans="16:22" x14ac:dyDescent="0.3">
      <c r="P8608">
        <v>42</v>
      </c>
      <c r="Q8608">
        <v>9.1583000000000503</v>
      </c>
      <c r="U8608">
        <v>43</v>
      </c>
      <c r="V8608">
        <v>14.795199999999999</v>
      </c>
    </row>
    <row r="8609" spans="16:22" x14ac:dyDescent="0.3">
      <c r="P8609">
        <v>42</v>
      </c>
      <c r="Q8609">
        <v>15.3652999999999</v>
      </c>
      <c r="U8609">
        <v>43</v>
      </c>
      <c r="V8609">
        <v>11.8122999999995</v>
      </c>
    </row>
    <row r="8610" spans="16:22" x14ac:dyDescent="0.3">
      <c r="P8610">
        <v>42</v>
      </c>
      <c r="Q8610">
        <v>12.453600000000201</v>
      </c>
      <c r="U8610">
        <v>43</v>
      </c>
      <c r="V8610">
        <v>19.864199999999901</v>
      </c>
    </row>
    <row r="8611" spans="16:22" x14ac:dyDescent="0.3">
      <c r="P8611">
        <v>42</v>
      </c>
      <c r="Q8611">
        <v>4.8690999999998796</v>
      </c>
      <c r="U8611">
        <v>43</v>
      </c>
      <c r="V8611">
        <v>16.154400000000301</v>
      </c>
    </row>
    <row r="8612" spans="16:22" x14ac:dyDescent="0.3">
      <c r="P8612">
        <v>42</v>
      </c>
      <c r="Q8612">
        <v>6.0745999999999096</v>
      </c>
      <c r="U8612">
        <v>43</v>
      </c>
      <c r="V8612">
        <v>15.4450000000001</v>
      </c>
    </row>
    <row r="8613" spans="16:22" x14ac:dyDescent="0.3">
      <c r="P8613">
        <v>42</v>
      </c>
      <c r="Q8613">
        <v>4.2130999999999403</v>
      </c>
      <c r="U8613">
        <v>43</v>
      </c>
      <c r="V8613">
        <v>15.8845000000001</v>
      </c>
    </row>
    <row r="8614" spans="16:22" x14ac:dyDescent="0.3">
      <c r="P8614">
        <v>42</v>
      </c>
      <c r="Q8614">
        <v>14.0106</v>
      </c>
      <c r="U8614">
        <v>43</v>
      </c>
      <c r="V8614">
        <v>16.426500000000001</v>
      </c>
    </row>
    <row r="8615" spans="16:22" x14ac:dyDescent="0.3">
      <c r="P8615">
        <v>42</v>
      </c>
      <c r="Q8615">
        <v>16.135699999999801</v>
      </c>
      <c r="U8615">
        <v>43</v>
      </c>
      <c r="V8615">
        <v>12.952200000000101</v>
      </c>
    </row>
    <row r="8616" spans="16:22" x14ac:dyDescent="0.3">
      <c r="P8616">
        <v>42</v>
      </c>
      <c r="Q8616">
        <v>7.6066000000000704</v>
      </c>
      <c r="U8616">
        <v>43</v>
      </c>
      <c r="V8616">
        <v>15.6465000000002</v>
      </c>
    </row>
    <row r="8617" spans="16:22" x14ac:dyDescent="0.3">
      <c r="P8617">
        <v>42</v>
      </c>
      <c r="Q8617">
        <v>6.1221999999997898</v>
      </c>
      <c r="U8617">
        <v>43</v>
      </c>
      <c r="V8617">
        <v>16.5032999999998</v>
      </c>
    </row>
    <row r="8618" spans="16:22" x14ac:dyDescent="0.3">
      <c r="P8618">
        <v>42</v>
      </c>
      <c r="Q8618">
        <v>9.9985999999998896</v>
      </c>
      <c r="U8618">
        <v>43</v>
      </c>
      <c r="V8618">
        <v>28.5001999999999</v>
      </c>
    </row>
    <row r="8619" spans="16:22" x14ac:dyDescent="0.3">
      <c r="P8619">
        <v>42</v>
      </c>
      <c r="Q8619">
        <v>22.189499999999899</v>
      </c>
      <c r="U8619">
        <v>43</v>
      </c>
      <c r="V8619">
        <v>16.462499999999999</v>
      </c>
    </row>
    <row r="8620" spans="16:22" x14ac:dyDescent="0.3">
      <c r="P8620">
        <v>42</v>
      </c>
      <c r="Q8620">
        <v>4.3937000000000799</v>
      </c>
      <c r="U8620">
        <v>43</v>
      </c>
      <c r="V8620">
        <v>26.7840999999998</v>
      </c>
    </row>
    <row r="8621" spans="16:22" x14ac:dyDescent="0.3">
      <c r="P8621">
        <v>42</v>
      </c>
      <c r="Q8621">
        <v>11.306699999999999</v>
      </c>
      <c r="U8621">
        <v>43</v>
      </c>
      <c r="V8621">
        <v>17.607500000000002</v>
      </c>
    </row>
    <row r="8622" spans="16:22" x14ac:dyDescent="0.3">
      <c r="P8622">
        <v>42</v>
      </c>
      <c r="Q8622">
        <v>11.0434</v>
      </c>
      <c r="U8622">
        <v>43</v>
      </c>
      <c r="V8622">
        <v>12.7213999999999</v>
      </c>
    </row>
    <row r="8623" spans="16:22" x14ac:dyDescent="0.3">
      <c r="P8623">
        <v>42</v>
      </c>
      <c r="Q8623">
        <v>13.2156999999997</v>
      </c>
      <c r="U8623">
        <v>43</v>
      </c>
      <c r="V8623">
        <v>20.886299999999601</v>
      </c>
    </row>
    <row r="8624" spans="16:22" x14ac:dyDescent="0.3">
      <c r="P8624">
        <v>42</v>
      </c>
      <c r="Q8624">
        <v>8.7557999999998994</v>
      </c>
      <c r="U8624">
        <v>43</v>
      </c>
      <c r="V8624">
        <v>23.1981</v>
      </c>
    </row>
    <row r="8625" spans="16:22" x14ac:dyDescent="0.3">
      <c r="P8625">
        <v>42</v>
      </c>
      <c r="Q8625">
        <v>10.434699999999699</v>
      </c>
      <c r="U8625">
        <v>43</v>
      </c>
      <c r="V8625">
        <v>24.376499999999801</v>
      </c>
    </row>
    <row r="8626" spans="16:22" x14ac:dyDescent="0.3">
      <c r="P8626">
        <v>42</v>
      </c>
      <c r="Q8626">
        <v>12.921799999999999</v>
      </c>
      <c r="U8626">
        <v>43</v>
      </c>
      <c r="V8626">
        <v>15.9085</v>
      </c>
    </row>
    <row r="8627" spans="16:22" x14ac:dyDescent="0.3">
      <c r="P8627">
        <v>42</v>
      </c>
      <c r="Q8627">
        <v>10.3618999999998</v>
      </c>
      <c r="U8627">
        <v>43</v>
      </c>
      <c r="V8627">
        <v>31.529899999999898</v>
      </c>
    </row>
    <row r="8628" spans="16:22" x14ac:dyDescent="0.3">
      <c r="P8628">
        <v>42</v>
      </c>
      <c r="Q8628">
        <v>10.8659999999999</v>
      </c>
      <c r="U8628">
        <v>43</v>
      </c>
      <c r="V8628">
        <v>21.512900000000101</v>
      </c>
    </row>
    <row r="8629" spans="16:22" x14ac:dyDescent="0.3">
      <c r="P8629">
        <v>42</v>
      </c>
      <c r="Q8629">
        <v>22.6823000000003</v>
      </c>
      <c r="U8629">
        <v>43</v>
      </c>
      <c r="V8629">
        <v>22.662699999999798</v>
      </c>
    </row>
    <row r="8630" spans="16:22" x14ac:dyDescent="0.3">
      <c r="P8630">
        <v>42</v>
      </c>
      <c r="Q8630">
        <v>8.0327999999999502</v>
      </c>
      <c r="U8630">
        <v>43</v>
      </c>
      <c r="V8630">
        <v>25.127100000000102</v>
      </c>
    </row>
    <row r="8631" spans="16:22" x14ac:dyDescent="0.3">
      <c r="P8631">
        <v>42</v>
      </c>
      <c r="Q8631">
        <v>5.3346000000001297</v>
      </c>
      <c r="U8631">
        <v>43</v>
      </c>
      <c r="V8631">
        <v>14.410199999999801</v>
      </c>
    </row>
    <row r="8632" spans="16:22" x14ac:dyDescent="0.3">
      <c r="P8632">
        <v>42</v>
      </c>
      <c r="Q8632">
        <v>4.8695999999999904</v>
      </c>
      <c r="U8632">
        <v>43</v>
      </c>
      <c r="V8632">
        <v>29.8823000000002</v>
      </c>
    </row>
    <row r="8633" spans="16:22" x14ac:dyDescent="0.3">
      <c r="P8633">
        <v>42</v>
      </c>
      <c r="Q8633">
        <v>11.0474999999996</v>
      </c>
      <c r="U8633">
        <v>43</v>
      </c>
      <c r="V8633">
        <v>19.995600000000099</v>
      </c>
    </row>
    <row r="8634" spans="16:22" x14ac:dyDescent="0.3">
      <c r="P8634">
        <v>42</v>
      </c>
      <c r="Q8634">
        <v>7.3387999999999902</v>
      </c>
      <c r="U8634">
        <v>43</v>
      </c>
      <c r="V8634">
        <v>17.4286999999999</v>
      </c>
    </row>
    <row r="8635" spans="16:22" x14ac:dyDescent="0.3">
      <c r="P8635">
        <v>42</v>
      </c>
      <c r="Q8635">
        <v>11.433299999999599</v>
      </c>
      <c r="U8635">
        <v>43</v>
      </c>
      <c r="V8635">
        <v>25.7512000000001</v>
      </c>
    </row>
    <row r="8636" spans="16:22" x14ac:dyDescent="0.3">
      <c r="P8636">
        <v>42</v>
      </c>
      <c r="Q8636">
        <v>10.6938</v>
      </c>
      <c r="U8636">
        <v>43</v>
      </c>
      <c r="V8636">
        <v>27.6950000000001</v>
      </c>
    </row>
    <row r="8637" spans="16:22" x14ac:dyDescent="0.3">
      <c r="P8637">
        <v>42</v>
      </c>
      <c r="Q8637">
        <v>21.7920999999996</v>
      </c>
      <c r="U8637">
        <v>43</v>
      </c>
      <c r="V8637">
        <v>19.387799999999899</v>
      </c>
    </row>
    <row r="8638" spans="16:22" x14ac:dyDescent="0.3">
      <c r="P8638">
        <v>42</v>
      </c>
      <c r="Q8638">
        <v>3.0000000015206703E-4</v>
      </c>
      <c r="U8638">
        <v>43</v>
      </c>
      <c r="V8638">
        <v>19.843699999999899</v>
      </c>
    </row>
    <row r="8639" spans="16:22" x14ac:dyDescent="0.3">
      <c r="P8639">
        <v>42</v>
      </c>
      <c r="Q8639">
        <v>1.00000000202271E-4</v>
      </c>
      <c r="U8639">
        <v>43</v>
      </c>
      <c r="V8639">
        <v>24.122600000000102</v>
      </c>
    </row>
    <row r="8640" spans="16:22" x14ac:dyDescent="0.3">
      <c r="P8640">
        <v>42</v>
      </c>
      <c r="Q8640">
        <v>13.7184000000002</v>
      </c>
      <c r="U8640">
        <v>43</v>
      </c>
      <c r="V8640">
        <v>26.6158</v>
      </c>
    </row>
    <row r="8641" spans="16:22" x14ac:dyDescent="0.3">
      <c r="P8641">
        <v>42</v>
      </c>
      <c r="Q8641">
        <v>12.1060999999999</v>
      </c>
      <c r="U8641">
        <v>43</v>
      </c>
      <c r="V8641">
        <v>27.426199999999799</v>
      </c>
    </row>
    <row r="8642" spans="16:22" x14ac:dyDescent="0.3">
      <c r="P8642">
        <v>42</v>
      </c>
      <c r="Q8642">
        <v>12.6244999999998</v>
      </c>
      <c r="U8642">
        <v>43</v>
      </c>
      <c r="V8642">
        <v>22.199700000000099</v>
      </c>
    </row>
    <row r="8643" spans="16:22" x14ac:dyDescent="0.3">
      <c r="P8643">
        <v>49</v>
      </c>
      <c r="Q8643">
        <v>9.7391999999999808</v>
      </c>
      <c r="U8643">
        <v>43</v>
      </c>
      <c r="V8643">
        <v>20.1829999999999</v>
      </c>
    </row>
    <row r="8644" spans="16:22" x14ac:dyDescent="0.3">
      <c r="P8644">
        <v>42</v>
      </c>
      <c r="Q8644">
        <v>12.679099999999799</v>
      </c>
      <c r="U8644">
        <v>43</v>
      </c>
      <c r="V8644">
        <v>18.813299999999799</v>
      </c>
    </row>
    <row r="8645" spans="16:22" x14ac:dyDescent="0.3">
      <c r="P8645">
        <v>42</v>
      </c>
      <c r="Q8645">
        <v>12.1547</v>
      </c>
      <c r="U8645">
        <v>43</v>
      </c>
      <c r="V8645">
        <v>34.697599999999902</v>
      </c>
    </row>
    <row r="8646" spans="16:22" x14ac:dyDescent="0.3">
      <c r="P8646">
        <v>42</v>
      </c>
      <c r="Q8646">
        <v>12.218399999999701</v>
      </c>
      <c r="U8646">
        <v>43</v>
      </c>
      <c r="V8646">
        <v>20.441099999999999</v>
      </c>
    </row>
    <row r="8647" spans="16:22" x14ac:dyDescent="0.3">
      <c r="P8647">
        <v>42</v>
      </c>
      <c r="Q8647">
        <v>12.9969</v>
      </c>
      <c r="U8647">
        <v>43</v>
      </c>
      <c r="V8647">
        <v>21.141400000000399</v>
      </c>
    </row>
    <row r="8648" spans="16:22" x14ac:dyDescent="0.3">
      <c r="P8648">
        <v>42</v>
      </c>
      <c r="Q8648">
        <v>13.574599999999901</v>
      </c>
      <c r="U8648">
        <v>43</v>
      </c>
      <c r="V8648">
        <v>20.873899999999999</v>
      </c>
    </row>
    <row r="8649" spans="16:22" x14ac:dyDescent="0.3">
      <c r="P8649">
        <v>42</v>
      </c>
      <c r="Q8649">
        <v>12.500799999999799</v>
      </c>
      <c r="U8649">
        <v>43</v>
      </c>
      <c r="V8649">
        <v>34.7498</v>
      </c>
    </row>
    <row r="8650" spans="16:22" x14ac:dyDescent="0.3">
      <c r="P8650">
        <v>42</v>
      </c>
      <c r="Q8650">
        <v>12.3913999999999</v>
      </c>
      <c r="U8650">
        <v>43</v>
      </c>
      <c r="V8650">
        <v>15.382799999999801</v>
      </c>
    </row>
    <row r="8651" spans="16:22" x14ac:dyDescent="0.3">
      <c r="P8651">
        <v>42</v>
      </c>
      <c r="Q8651">
        <v>13.2694000000001</v>
      </c>
      <c r="U8651">
        <v>43</v>
      </c>
      <c r="V8651">
        <v>26.329999999999899</v>
      </c>
    </row>
    <row r="8652" spans="16:22" x14ac:dyDescent="0.3">
      <c r="P8652">
        <v>42</v>
      </c>
      <c r="Q8652">
        <v>12.9543000000003</v>
      </c>
      <c r="U8652">
        <v>43</v>
      </c>
      <c r="V8652">
        <v>26.934900000000098</v>
      </c>
    </row>
    <row r="8653" spans="16:22" x14ac:dyDescent="0.3">
      <c r="P8653">
        <v>42</v>
      </c>
      <c r="Q8653">
        <v>12.7732999999998</v>
      </c>
      <c r="U8653">
        <v>43</v>
      </c>
      <c r="V8653">
        <v>16.213500000000199</v>
      </c>
    </row>
    <row r="8654" spans="16:22" x14ac:dyDescent="0.3">
      <c r="P8654">
        <v>42</v>
      </c>
      <c r="Q8654">
        <v>12.5538000000001</v>
      </c>
      <c r="U8654">
        <v>43</v>
      </c>
      <c r="V8654">
        <v>30.782999999999401</v>
      </c>
    </row>
    <row r="8655" spans="16:22" x14ac:dyDescent="0.3">
      <c r="P8655">
        <v>42</v>
      </c>
      <c r="Q8655">
        <v>16.772500000000001</v>
      </c>
      <c r="U8655">
        <v>43</v>
      </c>
      <c r="V8655">
        <v>21.902500000000099</v>
      </c>
    </row>
    <row r="8656" spans="16:22" x14ac:dyDescent="0.3">
      <c r="P8656">
        <v>42</v>
      </c>
      <c r="Q8656">
        <v>14.9300000000002</v>
      </c>
      <c r="U8656">
        <v>43</v>
      </c>
      <c r="V8656">
        <v>17.571300000000502</v>
      </c>
    </row>
    <row r="8657" spans="16:22" x14ac:dyDescent="0.3">
      <c r="P8657">
        <v>42</v>
      </c>
      <c r="Q8657">
        <v>15.7028</v>
      </c>
      <c r="U8657">
        <v>43</v>
      </c>
      <c r="V8657">
        <v>21.915100000000098</v>
      </c>
    </row>
    <row r="8658" spans="16:22" x14ac:dyDescent="0.3">
      <c r="P8658">
        <v>42</v>
      </c>
      <c r="Q8658">
        <v>13.4245</v>
      </c>
      <c r="U8658">
        <v>43</v>
      </c>
      <c r="V8658">
        <v>22.072199999999601</v>
      </c>
    </row>
    <row r="8659" spans="16:22" x14ac:dyDescent="0.3">
      <c r="P8659">
        <v>42</v>
      </c>
      <c r="Q8659">
        <v>14.9238999999997</v>
      </c>
      <c r="U8659">
        <v>43</v>
      </c>
      <c r="V8659">
        <v>32.748800000000301</v>
      </c>
    </row>
    <row r="8660" spans="16:22" x14ac:dyDescent="0.3">
      <c r="P8660">
        <v>42</v>
      </c>
      <c r="Q8660">
        <v>13.9318999999995</v>
      </c>
      <c r="U8660">
        <v>43</v>
      </c>
      <c r="V8660">
        <v>26.599500000000202</v>
      </c>
    </row>
    <row r="8661" spans="16:22" x14ac:dyDescent="0.3">
      <c r="P8661">
        <v>42</v>
      </c>
      <c r="Q8661">
        <v>13.642299999999899</v>
      </c>
      <c r="U8661">
        <v>43</v>
      </c>
      <c r="V8661">
        <v>1.00000000202271E-4</v>
      </c>
    </row>
    <row r="8662" spans="16:22" x14ac:dyDescent="0.3">
      <c r="P8662">
        <v>42</v>
      </c>
      <c r="Q8662">
        <v>14.625</v>
      </c>
      <c r="U8662">
        <v>43</v>
      </c>
      <c r="V8662">
        <v>1.99999999495048E-4</v>
      </c>
    </row>
    <row r="8663" spans="16:22" x14ac:dyDescent="0.3">
      <c r="P8663">
        <v>42</v>
      </c>
      <c r="Q8663">
        <v>13.4740999999999</v>
      </c>
      <c r="U8663">
        <v>43</v>
      </c>
      <c r="V8663">
        <v>23.7330000000001</v>
      </c>
    </row>
    <row r="8664" spans="16:22" x14ac:dyDescent="0.3">
      <c r="P8664">
        <v>42</v>
      </c>
      <c r="Q8664">
        <v>14.9578999999998</v>
      </c>
      <c r="U8664">
        <v>43</v>
      </c>
      <c r="V8664">
        <v>26.682000000000698</v>
      </c>
    </row>
    <row r="8665" spans="16:22" x14ac:dyDescent="0.3">
      <c r="P8665">
        <v>42</v>
      </c>
      <c r="Q8665">
        <v>13.844700000000101</v>
      </c>
      <c r="U8665">
        <v>43</v>
      </c>
      <c r="V8665">
        <v>29.783400000000199</v>
      </c>
    </row>
    <row r="8666" spans="16:22" x14ac:dyDescent="0.3">
      <c r="P8666">
        <v>42</v>
      </c>
      <c r="Q8666">
        <v>13.9799000000002</v>
      </c>
      <c r="U8666">
        <v>43</v>
      </c>
      <c r="V8666">
        <v>31.1284000000005</v>
      </c>
    </row>
    <row r="8667" spans="16:22" x14ac:dyDescent="0.3">
      <c r="P8667">
        <v>42</v>
      </c>
      <c r="Q8667">
        <v>13.5100999999999</v>
      </c>
      <c r="U8667">
        <v>43</v>
      </c>
      <c r="V8667">
        <v>31.3843999999999</v>
      </c>
    </row>
    <row r="8668" spans="16:22" x14ac:dyDescent="0.3">
      <c r="P8668">
        <v>42</v>
      </c>
      <c r="Q8668">
        <v>14.356700000000201</v>
      </c>
      <c r="U8668">
        <v>43</v>
      </c>
      <c r="V8668">
        <v>31.800799999999899</v>
      </c>
    </row>
    <row r="8669" spans="16:22" x14ac:dyDescent="0.3">
      <c r="P8669">
        <v>42</v>
      </c>
      <c r="Q8669">
        <v>13.4995000000003</v>
      </c>
      <c r="U8669">
        <v>43</v>
      </c>
      <c r="V8669">
        <v>25.585000000000001</v>
      </c>
    </row>
    <row r="8670" spans="16:22" x14ac:dyDescent="0.3">
      <c r="P8670">
        <v>42</v>
      </c>
      <c r="Q8670">
        <v>13.6823999999996</v>
      </c>
      <c r="U8670">
        <v>43</v>
      </c>
      <c r="V8670">
        <v>30.277699999999601</v>
      </c>
    </row>
    <row r="8671" spans="16:22" x14ac:dyDescent="0.3">
      <c r="P8671">
        <v>42</v>
      </c>
      <c r="Q8671">
        <v>14.7811000000001</v>
      </c>
      <c r="U8671">
        <v>43</v>
      </c>
      <c r="V8671">
        <v>37.148100000000298</v>
      </c>
    </row>
    <row r="8672" spans="16:22" x14ac:dyDescent="0.3">
      <c r="P8672">
        <v>42</v>
      </c>
      <c r="Q8672">
        <v>15.229100000000001</v>
      </c>
      <c r="U8672">
        <v>43</v>
      </c>
      <c r="V8672">
        <v>36.715500000000198</v>
      </c>
    </row>
    <row r="8673" spans="16:22" x14ac:dyDescent="0.3">
      <c r="P8673">
        <v>42</v>
      </c>
      <c r="Q8673">
        <v>15.390199999999799</v>
      </c>
      <c r="U8673">
        <v>43</v>
      </c>
      <c r="V8673">
        <v>25.145900000000399</v>
      </c>
    </row>
    <row r="8674" spans="16:22" x14ac:dyDescent="0.3">
      <c r="P8674">
        <v>42</v>
      </c>
      <c r="Q8674">
        <v>13.782400000000001</v>
      </c>
      <c r="U8674">
        <v>43</v>
      </c>
      <c r="V8674">
        <v>32.076500000000102</v>
      </c>
    </row>
    <row r="8675" spans="16:22" x14ac:dyDescent="0.3">
      <c r="P8675">
        <v>42</v>
      </c>
      <c r="Q8675">
        <v>14.8205000000002</v>
      </c>
      <c r="U8675">
        <v>43</v>
      </c>
      <c r="V8675">
        <v>32.5531999999993</v>
      </c>
    </row>
    <row r="8676" spans="16:22" x14ac:dyDescent="0.3">
      <c r="P8676">
        <v>42</v>
      </c>
      <c r="Q8676">
        <v>14.6581999999998</v>
      </c>
      <c r="U8676">
        <v>43</v>
      </c>
      <c r="V8676">
        <v>35.917699999999897</v>
      </c>
    </row>
    <row r="8677" spans="16:22" x14ac:dyDescent="0.3">
      <c r="P8677">
        <v>42</v>
      </c>
      <c r="Q8677">
        <v>17.103599999999901</v>
      </c>
      <c r="U8677">
        <v>43</v>
      </c>
      <c r="V8677">
        <v>36.654999999999703</v>
      </c>
    </row>
    <row r="8678" spans="16:22" x14ac:dyDescent="0.3">
      <c r="P8678">
        <v>42</v>
      </c>
      <c r="Q8678">
        <v>11.3072999999999</v>
      </c>
      <c r="U8678">
        <v>43</v>
      </c>
      <c r="V8678">
        <v>36.688199999999597</v>
      </c>
    </row>
    <row r="8679" spans="16:22" x14ac:dyDescent="0.3">
      <c r="P8679">
        <v>42</v>
      </c>
      <c r="Q8679">
        <v>14.1602000000002</v>
      </c>
      <c r="U8679">
        <v>43</v>
      </c>
      <c r="V8679">
        <v>33.7847000000001</v>
      </c>
    </row>
    <row r="8680" spans="16:22" x14ac:dyDescent="0.3">
      <c r="P8680">
        <v>49</v>
      </c>
      <c r="Q8680">
        <v>4.5535999999999603</v>
      </c>
      <c r="U8680">
        <v>43</v>
      </c>
      <c r="V8680">
        <v>33.743999999999602</v>
      </c>
    </row>
    <row r="8681" spans="16:22" x14ac:dyDescent="0.3">
      <c r="P8681">
        <v>42</v>
      </c>
      <c r="Q8681">
        <v>11.2759</v>
      </c>
      <c r="U8681">
        <v>43</v>
      </c>
      <c r="V8681">
        <v>39.948699999999903</v>
      </c>
    </row>
    <row r="8682" spans="16:22" x14ac:dyDescent="0.3">
      <c r="P8682">
        <v>43</v>
      </c>
      <c r="Q8682">
        <v>1.17139999999999</v>
      </c>
      <c r="U8682">
        <v>43</v>
      </c>
      <c r="V8682">
        <v>51.437700000000397</v>
      </c>
    </row>
    <row r="8683" spans="16:22" x14ac:dyDescent="0.3">
      <c r="P8683">
        <v>43</v>
      </c>
      <c r="Q8683">
        <v>5.6814999999999998</v>
      </c>
      <c r="U8683">
        <v>43</v>
      </c>
      <c r="V8683">
        <v>42.272699999999503</v>
      </c>
    </row>
    <row r="8684" spans="16:22" x14ac:dyDescent="0.3">
      <c r="P8684">
        <v>43</v>
      </c>
      <c r="Q8684">
        <v>12.896799999999899</v>
      </c>
      <c r="U8684">
        <v>43</v>
      </c>
      <c r="V8684">
        <v>40.318900000000198</v>
      </c>
    </row>
    <row r="8685" spans="16:22" x14ac:dyDescent="0.3">
      <c r="P8685">
        <v>43</v>
      </c>
      <c r="Q8685">
        <v>15.8195</v>
      </c>
      <c r="U8685">
        <v>43</v>
      </c>
      <c r="V8685">
        <v>34.702299999999902</v>
      </c>
    </row>
    <row r="8686" spans="16:22" x14ac:dyDescent="0.3">
      <c r="P8686">
        <v>43</v>
      </c>
      <c r="Q8686">
        <v>15.9071</v>
      </c>
      <c r="U8686">
        <v>43</v>
      </c>
      <c r="V8686">
        <v>39.040200000000297</v>
      </c>
    </row>
    <row r="8687" spans="16:22" x14ac:dyDescent="0.3">
      <c r="P8687">
        <v>43</v>
      </c>
      <c r="Q8687">
        <v>16.222000000000001</v>
      </c>
      <c r="U8687">
        <v>43</v>
      </c>
      <c r="V8687">
        <v>37.385000000000197</v>
      </c>
    </row>
    <row r="8688" spans="16:22" x14ac:dyDescent="0.3">
      <c r="P8688">
        <v>43</v>
      </c>
      <c r="Q8688">
        <v>9.9999999974897906E-5</v>
      </c>
      <c r="U8688">
        <v>43</v>
      </c>
      <c r="V8688">
        <v>39.196600000000203</v>
      </c>
    </row>
    <row r="8689" spans="16:22" x14ac:dyDescent="0.3">
      <c r="P8689">
        <v>43</v>
      </c>
      <c r="Q8689">
        <v>2.0000000000663901E-4</v>
      </c>
      <c r="U8689">
        <v>43</v>
      </c>
      <c r="V8689">
        <v>36.244700000000101</v>
      </c>
    </row>
    <row r="8690" spans="16:22" x14ac:dyDescent="0.3">
      <c r="P8690">
        <v>43</v>
      </c>
      <c r="Q8690">
        <v>1.0254999999999901</v>
      </c>
      <c r="U8690">
        <v>43</v>
      </c>
      <c r="V8690">
        <v>42.927599999999899</v>
      </c>
    </row>
    <row r="8691" spans="16:22" x14ac:dyDescent="0.3">
      <c r="P8691">
        <v>43</v>
      </c>
      <c r="Q8691">
        <v>15.465399999999899</v>
      </c>
      <c r="U8691">
        <v>43</v>
      </c>
      <c r="V8691">
        <v>42.7667000000001</v>
      </c>
    </row>
    <row r="8692" spans="16:22" x14ac:dyDescent="0.3">
      <c r="P8692">
        <v>43</v>
      </c>
      <c r="Q8692">
        <v>0.86690000000001499</v>
      </c>
      <c r="U8692">
        <v>43</v>
      </c>
      <c r="V8692">
        <v>43.369999999999798</v>
      </c>
    </row>
    <row r="8693" spans="16:22" x14ac:dyDescent="0.3">
      <c r="P8693">
        <v>43</v>
      </c>
      <c r="Q8693">
        <v>11.784999999999901</v>
      </c>
      <c r="U8693">
        <v>43</v>
      </c>
      <c r="V8693">
        <v>30.178799999999601</v>
      </c>
    </row>
    <row r="8694" spans="16:22" x14ac:dyDescent="0.3">
      <c r="P8694">
        <v>43</v>
      </c>
      <c r="Q8694">
        <v>0.83389999999999898</v>
      </c>
      <c r="U8694">
        <v>43</v>
      </c>
      <c r="V8694">
        <v>33.5538999999998</v>
      </c>
    </row>
    <row r="8695" spans="16:22" x14ac:dyDescent="0.3">
      <c r="P8695">
        <v>43</v>
      </c>
      <c r="Q8695">
        <v>1.36850000000001</v>
      </c>
      <c r="U8695">
        <v>43</v>
      </c>
      <c r="V8695">
        <v>34.650800000000302</v>
      </c>
    </row>
    <row r="8696" spans="16:22" x14ac:dyDescent="0.3">
      <c r="P8696">
        <v>43</v>
      </c>
      <c r="Q8696">
        <v>1.48789999999999</v>
      </c>
      <c r="U8696">
        <v>43</v>
      </c>
      <c r="V8696">
        <v>41.943700000000703</v>
      </c>
    </row>
    <row r="8697" spans="16:22" x14ac:dyDescent="0.3">
      <c r="P8697">
        <v>43</v>
      </c>
      <c r="Q8697">
        <v>1.5668</v>
      </c>
      <c r="U8697">
        <v>43</v>
      </c>
      <c r="V8697">
        <v>37.758099999999999</v>
      </c>
    </row>
    <row r="8698" spans="16:22" x14ac:dyDescent="0.3">
      <c r="P8698">
        <v>43</v>
      </c>
      <c r="Q8698">
        <v>0.79180000000002304</v>
      </c>
      <c r="U8698">
        <v>43</v>
      </c>
      <c r="V8698">
        <v>37.289899999999697</v>
      </c>
    </row>
    <row r="8699" spans="16:22" x14ac:dyDescent="0.3">
      <c r="P8699">
        <v>43</v>
      </c>
      <c r="Q8699">
        <v>1.5237999999999901</v>
      </c>
      <c r="U8699">
        <v>43</v>
      </c>
      <c r="V8699">
        <v>42.384500000000102</v>
      </c>
    </row>
    <row r="8700" spans="16:22" x14ac:dyDescent="0.3">
      <c r="P8700">
        <v>43</v>
      </c>
      <c r="Q8700">
        <v>1.74400000000002</v>
      </c>
      <c r="U8700">
        <v>43</v>
      </c>
      <c r="V8700">
        <v>43.3978999999999</v>
      </c>
    </row>
    <row r="8701" spans="16:22" x14ac:dyDescent="0.3">
      <c r="P8701">
        <v>43</v>
      </c>
      <c r="Q8701">
        <v>1.1154999999999899</v>
      </c>
      <c r="U8701">
        <v>43</v>
      </c>
      <c r="V8701">
        <v>48.083099999999803</v>
      </c>
    </row>
    <row r="8702" spans="16:22" x14ac:dyDescent="0.3">
      <c r="P8702">
        <v>43</v>
      </c>
      <c r="Q8702">
        <v>9.2072000000000003</v>
      </c>
      <c r="U8702">
        <v>43</v>
      </c>
      <c r="V8702">
        <v>50.829399999999602</v>
      </c>
    </row>
    <row r="8703" spans="16:22" x14ac:dyDescent="0.3">
      <c r="P8703">
        <v>43</v>
      </c>
      <c r="Q8703">
        <v>1.1424000000000001</v>
      </c>
      <c r="U8703">
        <v>43</v>
      </c>
      <c r="V8703">
        <v>46.911500000000103</v>
      </c>
    </row>
    <row r="8704" spans="16:22" x14ac:dyDescent="0.3">
      <c r="P8704">
        <v>43</v>
      </c>
      <c r="Q8704">
        <v>1.24389999999999</v>
      </c>
      <c r="U8704">
        <v>43</v>
      </c>
      <c r="V8704">
        <v>48.2295000000003</v>
      </c>
    </row>
    <row r="8705" spans="16:22" x14ac:dyDescent="0.3">
      <c r="P8705">
        <v>49</v>
      </c>
      <c r="Q8705">
        <v>8.7436000000000096</v>
      </c>
      <c r="U8705">
        <v>44</v>
      </c>
      <c r="V8705">
        <v>2.00000000003086E-4</v>
      </c>
    </row>
    <row r="8706" spans="16:22" x14ac:dyDescent="0.3">
      <c r="P8706">
        <v>43</v>
      </c>
      <c r="Q8706">
        <v>8.7316000000000091</v>
      </c>
      <c r="U8706">
        <v>44</v>
      </c>
      <c r="V8706">
        <v>1.9999999999953299E-4</v>
      </c>
    </row>
    <row r="8707" spans="16:22" x14ac:dyDescent="0.3">
      <c r="P8707">
        <v>43</v>
      </c>
      <c r="Q8707">
        <v>1.09139999999996</v>
      </c>
      <c r="U8707">
        <v>44</v>
      </c>
      <c r="V8707">
        <v>2.4447999999999999</v>
      </c>
    </row>
    <row r="8708" spans="16:22" x14ac:dyDescent="0.3">
      <c r="P8708">
        <v>43</v>
      </c>
      <c r="Q8708">
        <v>14.4078</v>
      </c>
      <c r="U8708">
        <v>44</v>
      </c>
      <c r="V8708">
        <v>1.44339999999999</v>
      </c>
    </row>
    <row r="8709" spans="16:22" x14ac:dyDescent="0.3">
      <c r="P8709">
        <v>43</v>
      </c>
      <c r="Q8709">
        <v>15.2903</v>
      </c>
      <c r="U8709">
        <v>44</v>
      </c>
      <c r="V8709">
        <v>2.6469</v>
      </c>
    </row>
    <row r="8710" spans="16:22" x14ac:dyDescent="0.3">
      <c r="P8710">
        <v>43</v>
      </c>
      <c r="Q8710">
        <v>1.8090999999999999</v>
      </c>
      <c r="U8710">
        <v>44</v>
      </c>
      <c r="V8710">
        <v>3.1286999999999998</v>
      </c>
    </row>
    <row r="8711" spans="16:22" x14ac:dyDescent="0.3">
      <c r="P8711">
        <v>43</v>
      </c>
      <c r="Q8711">
        <v>12.0375999999999</v>
      </c>
      <c r="U8711">
        <v>44</v>
      </c>
      <c r="V8711">
        <v>0.71450000000000102</v>
      </c>
    </row>
    <row r="8712" spans="16:22" x14ac:dyDescent="0.3">
      <c r="P8712">
        <v>43</v>
      </c>
      <c r="Q8712">
        <v>15.3681</v>
      </c>
      <c r="U8712">
        <v>44</v>
      </c>
      <c r="V8712">
        <v>1.4596</v>
      </c>
    </row>
    <row r="8713" spans="16:22" x14ac:dyDescent="0.3">
      <c r="P8713">
        <v>43</v>
      </c>
      <c r="Q8713">
        <v>12.7881999999999</v>
      </c>
      <c r="U8713">
        <v>44</v>
      </c>
      <c r="V8713">
        <v>15.273400000000001</v>
      </c>
    </row>
    <row r="8714" spans="16:22" x14ac:dyDescent="0.3">
      <c r="P8714">
        <v>43</v>
      </c>
      <c r="Q8714">
        <v>1.2355</v>
      </c>
      <c r="U8714">
        <v>44</v>
      </c>
      <c r="V8714">
        <v>15.1852999999999</v>
      </c>
    </row>
    <row r="8715" spans="16:22" x14ac:dyDescent="0.3">
      <c r="P8715">
        <v>43</v>
      </c>
      <c r="Q8715">
        <v>13.513599999999901</v>
      </c>
      <c r="U8715">
        <v>44</v>
      </c>
      <c r="V8715">
        <v>12.270899999999999</v>
      </c>
    </row>
    <row r="8716" spans="16:22" x14ac:dyDescent="0.3">
      <c r="P8716">
        <v>43</v>
      </c>
      <c r="Q8716">
        <v>1.2676999999999901</v>
      </c>
      <c r="U8716">
        <v>44</v>
      </c>
      <c r="V8716">
        <v>1.8815999999999899</v>
      </c>
    </row>
    <row r="8717" spans="16:22" x14ac:dyDescent="0.3">
      <c r="P8717">
        <v>43</v>
      </c>
      <c r="Q8717">
        <v>1.52289999999993</v>
      </c>
      <c r="U8717">
        <v>44</v>
      </c>
      <c r="V8717">
        <v>13.514099999999999</v>
      </c>
    </row>
    <row r="8718" spans="16:22" x14ac:dyDescent="0.3">
      <c r="P8718">
        <v>43</v>
      </c>
      <c r="Q8718">
        <v>11.4513999999999</v>
      </c>
      <c r="U8718">
        <v>44</v>
      </c>
      <c r="V8718">
        <v>1.0740999999999801</v>
      </c>
    </row>
    <row r="8719" spans="16:22" x14ac:dyDescent="0.3">
      <c r="P8719">
        <v>43</v>
      </c>
      <c r="Q8719">
        <v>10.5945</v>
      </c>
      <c r="U8719">
        <v>44</v>
      </c>
      <c r="V8719">
        <v>2.5710999999999999</v>
      </c>
    </row>
    <row r="8720" spans="16:22" x14ac:dyDescent="0.3">
      <c r="P8720">
        <v>43</v>
      </c>
      <c r="Q8720">
        <v>1.1975000000000999</v>
      </c>
      <c r="U8720">
        <v>44</v>
      </c>
      <c r="V8720">
        <v>10.195799999999901</v>
      </c>
    </row>
    <row r="8721" spans="16:22" x14ac:dyDescent="0.3">
      <c r="P8721">
        <v>43</v>
      </c>
      <c r="Q8721">
        <v>15.5733</v>
      </c>
      <c r="U8721">
        <v>44</v>
      </c>
      <c r="V8721">
        <v>3.3077000000000099</v>
      </c>
    </row>
    <row r="8722" spans="16:22" x14ac:dyDescent="0.3">
      <c r="P8722">
        <v>43</v>
      </c>
      <c r="Q8722">
        <v>16.244</v>
      </c>
      <c r="U8722">
        <v>44</v>
      </c>
      <c r="V8722">
        <v>9.8410999999999795</v>
      </c>
    </row>
    <row r="8723" spans="16:22" x14ac:dyDescent="0.3">
      <c r="P8723">
        <v>43</v>
      </c>
      <c r="Q8723">
        <v>2.23009999999999</v>
      </c>
      <c r="U8723">
        <v>44</v>
      </c>
      <c r="V8723">
        <v>3.9965999999999999</v>
      </c>
    </row>
    <row r="8724" spans="16:22" x14ac:dyDescent="0.3">
      <c r="P8724">
        <v>43</v>
      </c>
      <c r="Q8724">
        <v>2.9980999999999001</v>
      </c>
      <c r="U8724">
        <v>44</v>
      </c>
      <c r="V8724">
        <v>11.445499999999999</v>
      </c>
    </row>
    <row r="8725" spans="16:22" x14ac:dyDescent="0.3">
      <c r="P8725">
        <v>43</v>
      </c>
      <c r="Q8725">
        <v>1.9325999999999699</v>
      </c>
      <c r="U8725">
        <v>44</v>
      </c>
      <c r="V8725">
        <v>11.977699999999899</v>
      </c>
    </row>
    <row r="8726" spans="16:22" x14ac:dyDescent="0.3">
      <c r="P8726">
        <v>43</v>
      </c>
      <c r="Q8726">
        <v>2.14110000000005</v>
      </c>
      <c r="U8726">
        <v>44</v>
      </c>
      <c r="V8726">
        <v>15.096699999999901</v>
      </c>
    </row>
    <row r="8727" spans="16:22" x14ac:dyDescent="0.3">
      <c r="P8727">
        <v>43</v>
      </c>
      <c r="Q8727">
        <v>12.0114999999999</v>
      </c>
      <c r="U8727">
        <v>44</v>
      </c>
      <c r="V8727">
        <v>15.619599999999901</v>
      </c>
    </row>
    <row r="8728" spans="16:22" x14ac:dyDescent="0.3">
      <c r="P8728">
        <v>43</v>
      </c>
      <c r="Q8728">
        <v>16.565000000000001</v>
      </c>
      <c r="U8728">
        <v>44</v>
      </c>
      <c r="V8728">
        <v>15.4377999999999</v>
      </c>
    </row>
    <row r="8729" spans="16:22" x14ac:dyDescent="0.3">
      <c r="P8729">
        <v>43</v>
      </c>
      <c r="Q8729">
        <v>15.781899999999901</v>
      </c>
      <c r="U8729">
        <v>44</v>
      </c>
      <c r="V8729">
        <v>11.2217</v>
      </c>
    </row>
    <row r="8730" spans="16:22" x14ac:dyDescent="0.3">
      <c r="P8730">
        <v>43</v>
      </c>
      <c r="Q8730">
        <v>3.9543999999999602</v>
      </c>
      <c r="U8730">
        <v>44</v>
      </c>
      <c r="V8730">
        <v>14.9658</v>
      </c>
    </row>
    <row r="8731" spans="16:22" x14ac:dyDescent="0.3">
      <c r="P8731">
        <v>43</v>
      </c>
      <c r="Q8731">
        <v>15.312999999999899</v>
      </c>
      <c r="U8731">
        <v>44</v>
      </c>
      <c r="V8731">
        <v>12.4284</v>
      </c>
    </row>
    <row r="8732" spans="16:22" x14ac:dyDescent="0.3">
      <c r="P8732">
        <v>43</v>
      </c>
      <c r="Q8732">
        <v>15.701799999999899</v>
      </c>
      <c r="U8732">
        <v>44</v>
      </c>
      <c r="V8732">
        <v>3.9665999999999699</v>
      </c>
    </row>
    <row r="8733" spans="16:22" x14ac:dyDescent="0.3">
      <c r="P8733">
        <v>43</v>
      </c>
      <c r="Q8733">
        <v>14.6965</v>
      </c>
      <c r="U8733">
        <v>44</v>
      </c>
      <c r="V8733">
        <v>14.865599999999899</v>
      </c>
    </row>
    <row r="8734" spans="16:22" x14ac:dyDescent="0.3">
      <c r="P8734">
        <v>43</v>
      </c>
      <c r="Q8734">
        <v>16.629099999999902</v>
      </c>
      <c r="U8734">
        <v>44</v>
      </c>
      <c r="V8734">
        <v>15.17</v>
      </c>
    </row>
    <row r="8735" spans="16:22" x14ac:dyDescent="0.3">
      <c r="P8735">
        <v>43</v>
      </c>
      <c r="Q8735">
        <v>8.0434000000000196</v>
      </c>
      <c r="U8735">
        <v>44</v>
      </c>
      <c r="V8735">
        <v>3.25209999999998</v>
      </c>
    </row>
    <row r="8736" spans="16:22" x14ac:dyDescent="0.3">
      <c r="P8736">
        <v>43</v>
      </c>
      <c r="Q8736">
        <v>15.6975999999999</v>
      </c>
      <c r="U8736">
        <v>44</v>
      </c>
      <c r="V8736">
        <v>2.44619999999997</v>
      </c>
    </row>
    <row r="8737" spans="16:22" x14ac:dyDescent="0.3">
      <c r="P8737">
        <v>43</v>
      </c>
      <c r="Q8737">
        <v>5.3630000000000502</v>
      </c>
      <c r="U8737">
        <v>44</v>
      </c>
      <c r="V8737">
        <v>15.5953</v>
      </c>
    </row>
    <row r="8738" spans="16:22" x14ac:dyDescent="0.3">
      <c r="P8738">
        <v>43</v>
      </c>
      <c r="Q8738">
        <v>11.5358999999999</v>
      </c>
      <c r="U8738">
        <v>44</v>
      </c>
      <c r="V8738">
        <v>15.7447999999999</v>
      </c>
    </row>
    <row r="8739" spans="16:22" x14ac:dyDescent="0.3">
      <c r="P8739">
        <v>43</v>
      </c>
      <c r="Q8739">
        <v>9.9999999974897906E-5</v>
      </c>
      <c r="U8739">
        <v>44</v>
      </c>
      <c r="V8739">
        <v>16.097799999999999</v>
      </c>
    </row>
    <row r="8740" spans="16:22" x14ac:dyDescent="0.3">
      <c r="P8740">
        <v>43</v>
      </c>
      <c r="Q8740">
        <v>0</v>
      </c>
      <c r="U8740">
        <v>44</v>
      </c>
      <c r="V8740">
        <v>15.3018999999999</v>
      </c>
    </row>
    <row r="8741" spans="16:22" x14ac:dyDescent="0.3">
      <c r="P8741">
        <v>43</v>
      </c>
      <c r="Q8741">
        <v>1.95799999999997</v>
      </c>
      <c r="U8741">
        <v>44</v>
      </c>
      <c r="V8741">
        <v>3.62509999999997</v>
      </c>
    </row>
    <row r="8742" spans="16:22" x14ac:dyDescent="0.3">
      <c r="P8742">
        <v>43</v>
      </c>
      <c r="Q8742">
        <v>13.203399999999901</v>
      </c>
      <c r="U8742">
        <v>44</v>
      </c>
      <c r="V8742">
        <v>5.3075000000000001</v>
      </c>
    </row>
    <row r="8743" spans="16:22" x14ac:dyDescent="0.3">
      <c r="P8743">
        <v>43</v>
      </c>
      <c r="Q8743">
        <v>9.0067999999999895</v>
      </c>
      <c r="U8743">
        <v>44</v>
      </c>
      <c r="V8743">
        <v>11.4177999999999</v>
      </c>
    </row>
    <row r="8744" spans="16:22" x14ac:dyDescent="0.3">
      <c r="P8744">
        <v>43</v>
      </c>
      <c r="Q8744">
        <v>15.2399</v>
      </c>
      <c r="U8744">
        <v>44</v>
      </c>
      <c r="V8744">
        <v>7.2595000000000001</v>
      </c>
    </row>
    <row r="8745" spans="16:22" x14ac:dyDescent="0.3">
      <c r="P8745">
        <v>43</v>
      </c>
      <c r="Q8745">
        <v>8.4803000000000495</v>
      </c>
      <c r="U8745">
        <v>44</v>
      </c>
      <c r="V8745">
        <v>8.9542000000000108</v>
      </c>
    </row>
    <row r="8746" spans="16:22" x14ac:dyDescent="0.3">
      <c r="P8746">
        <v>43</v>
      </c>
      <c r="Q8746">
        <v>2.0201999999999298</v>
      </c>
      <c r="U8746">
        <v>44</v>
      </c>
      <c r="V8746">
        <v>4.0912000000000699</v>
      </c>
    </row>
    <row r="8747" spans="16:22" x14ac:dyDescent="0.3">
      <c r="P8747">
        <v>43</v>
      </c>
      <c r="Q8747">
        <v>2.3717999999998902</v>
      </c>
      <c r="U8747">
        <v>44</v>
      </c>
      <c r="V8747">
        <v>18.969299999999901</v>
      </c>
    </row>
    <row r="8748" spans="16:22" x14ac:dyDescent="0.3">
      <c r="P8748">
        <v>43</v>
      </c>
      <c r="Q8748">
        <v>5.0873000000000204</v>
      </c>
      <c r="U8748">
        <v>44</v>
      </c>
      <c r="V8748">
        <v>3.1774000000000302</v>
      </c>
    </row>
    <row r="8749" spans="16:22" x14ac:dyDescent="0.3">
      <c r="P8749">
        <v>43</v>
      </c>
      <c r="Q8749">
        <v>8.2846000000000597</v>
      </c>
      <c r="U8749">
        <v>44</v>
      </c>
      <c r="V8749">
        <v>3.8861000000000501</v>
      </c>
    </row>
    <row r="8750" spans="16:22" x14ac:dyDescent="0.3">
      <c r="P8750">
        <v>43</v>
      </c>
      <c r="Q8750">
        <v>15.281000000000001</v>
      </c>
      <c r="U8750">
        <v>44</v>
      </c>
      <c r="V8750">
        <v>7.0662999999999503</v>
      </c>
    </row>
    <row r="8751" spans="16:22" x14ac:dyDescent="0.3">
      <c r="P8751">
        <v>43</v>
      </c>
      <c r="Q8751">
        <v>7.5910999999998596</v>
      </c>
      <c r="U8751">
        <v>44</v>
      </c>
      <c r="V8751">
        <v>15.7944999999999</v>
      </c>
    </row>
    <row r="8752" spans="16:22" x14ac:dyDescent="0.3">
      <c r="P8752">
        <v>43</v>
      </c>
      <c r="Q8752">
        <v>15.3037000000001</v>
      </c>
      <c r="U8752">
        <v>44</v>
      </c>
      <c r="V8752">
        <v>15.4017</v>
      </c>
    </row>
    <row r="8753" spans="16:22" x14ac:dyDescent="0.3">
      <c r="P8753">
        <v>43</v>
      </c>
      <c r="Q8753">
        <v>8.9582999999999995</v>
      </c>
      <c r="U8753">
        <v>44</v>
      </c>
      <c r="V8753">
        <v>15.9285999999999</v>
      </c>
    </row>
    <row r="8754" spans="16:22" x14ac:dyDescent="0.3">
      <c r="P8754">
        <v>43</v>
      </c>
      <c r="Q8754">
        <v>15.413600000000001</v>
      </c>
      <c r="U8754">
        <v>44</v>
      </c>
      <c r="V8754">
        <v>8.4396000000000395</v>
      </c>
    </row>
    <row r="8755" spans="16:22" x14ac:dyDescent="0.3">
      <c r="P8755">
        <v>43</v>
      </c>
      <c r="Q8755">
        <v>7.7436000000000096</v>
      </c>
      <c r="U8755">
        <v>44</v>
      </c>
      <c r="V8755">
        <v>15.6417999999999</v>
      </c>
    </row>
    <row r="8756" spans="16:22" x14ac:dyDescent="0.3">
      <c r="P8756">
        <v>43</v>
      </c>
      <c r="Q8756">
        <v>16.295999999999999</v>
      </c>
      <c r="U8756">
        <v>44</v>
      </c>
      <c r="V8756">
        <v>15.2789</v>
      </c>
    </row>
    <row r="8757" spans="16:22" x14ac:dyDescent="0.3">
      <c r="P8757">
        <v>43</v>
      </c>
      <c r="Q8757">
        <v>4.15300000000002</v>
      </c>
      <c r="U8757">
        <v>44</v>
      </c>
      <c r="V8757">
        <v>8.9010999999999196</v>
      </c>
    </row>
    <row r="8758" spans="16:22" x14ac:dyDescent="0.3">
      <c r="P8758">
        <v>43</v>
      </c>
      <c r="Q8758">
        <v>14.257499999999901</v>
      </c>
      <c r="U8758">
        <v>44</v>
      </c>
      <c r="V8758">
        <v>20.071599999999901</v>
      </c>
    </row>
    <row r="8759" spans="16:22" x14ac:dyDescent="0.3">
      <c r="P8759">
        <v>43</v>
      </c>
      <c r="Q8759">
        <v>3.1592999999998002</v>
      </c>
      <c r="U8759">
        <v>44</v>
      </c>
      <c r="V8759">
        <v>8.2545000000000002</v>
      </c>
    </row>
    <row r="8760" spans="16:22" x14ac:dyDescent="0.3">
      <c r="P8760">
        <v>43</v>
      </c>
      <c r="Q8760">
        <v>5.1129000000000797</v>
      </c>
      <c r="U8760">
        <v>44</v>
      </c>
      <c r="V8760">
        <v>4.3255000000000301</v>
      </c>
    </row>
    <row r="8761" spans="16:22" x14ac:dyDescent="0.3">
      <c r="P8761">
        <v>43</v>
      </c>
      <c r="Q8761">
        <v>5.5515000000000301</v>
      </c>
      <c r="U8761">
        <v>44</v>
      </c>
      <c r="V8761">
        <v>2.00000000063482E-4</v>
      </c>
    </row>
    <row r="8762" spans="16:22" x14ac:dyDescent="0.3">
      <c r="P8762">
        <v>43</v>
      </c>
      <c r="Q8762">
        <v>10.373399999999901</v>
      </c>
      <c r="U8762">
        <v>44</v>
      </c>
      <c r="V8762">
        <v>9.9999999974897906E-5</v>
      </c>
    </row>
    <row r="8763" spans="16:22" x14ac:dyDescent="0.3">
      <c r="P8763">
        <v>43</v>
      </c>
      <c r="Q8763">
        <v>5.5401999999999099</v>
      </c>
      <c r="U8763">
        <v>44</v>
      </c>
      <c r="V8763">
        <v>4.5163999999999698</v>
      </c>
    </row>
    <row r="8764" spans="16:22" x14ac:dyDescent="0.3">
      <c r="P8764">
        <v>43</v>
      </c>
      <c r="Q8764">
        <v>3.1800000000000601</v>
      </c>
      <c r="U8764">
        <v>44</v>
      </c>
      <c r="V8764">
        <v>9.8374000000000006</v>
      </c>
    </row>
    <row r="8765" spans="16:22" x14ac:dyDescent="0.3">
      <c r="P8765">
        <v>43</v>
      </c>
      <c r="Q8765">
        <v>4.4619000000000097</v>
      </c>
      <c r="U8765">
        <v>44</v>
      </c>
      <c r="V8765">
        <v>6.2565999999999304</v>
      </c>
    </row>
    <row r="8766" spans="16:22" x14ac:dyDescent="0.3">
      <c r="P8766">
        <v>43</v>
      </c>
      <c r="Q8766">
        <v>8.0575000000001094</v>
      </c>
      <c r="U8766">
        <v>44</v>
      </c>
      <c r="V8766">
        <v>9.5045999999999804</v>
      </c>
    </row>
    <row r="8767" spans="16:22" x14ac:dyDescent="0.3">
      <c r="P8767">
        <v>43</v>
      </c>
      <c r="Q8767">
        <v>6.2993999999998698</v>
      </c>
      <c r="U8767">
        <v>44</v>
      </c>
      <c r="V8767">
        <v>21.858300000000099</v>
      </c>
    </row>
    <row r="8768" spans="16:22" x14ac:dyDescent="0.3">
      <c r="P8768">
        <v>43</v>
      </c>
      <c r="Q8768">
        <v>9.7451999999998407</v>
      </c>
      <c r="U8768">
        <v>44</v>
      </c>
      <c r="V8768">
        <v>15.8668999999999</v>
      </c>
    </row>
    <row r="8769" spans="16:22" x14ac:dyDescent="0.3">
      <c r="P8769">
        <v>43</v>
      </c>
      <c r="Q8769">
        <v>8.8016999999999808</v>
      </c>
      <c r="U8769">
        <v>44</v>
      </c>
      <c r="V8769">
        <v>5.2993999999998698</v>
      </c>
    </row>
    <row r="8770" spans="16:22" x14ac:dyDescent="0.3">
      <c r="P8770">
        <v>43</v>
      </c>
      <c r="Q8770">
        <v>16.1404</v>
      </c>
      <c r="U8770">
        <v>44</v>
      </c>
      <c r="V8770">
        <v>14.6714000000001</v>
      </c>
    </row>
    <row r="8771" spans="16:22" x14ac:dyDescent="0.3">
      <c r="P8771">
        <v>43</v>
      </c>
      <c r="Q8771">
        <v>3.34010000000012</v>
      </c>
      <c r="U8771">
        <v>44</v>
      </c>
      <c r="V8771">
        <v>9.8683999999998306</v>
      </c>
    </row>
    <row r="8772" spans="16:22" x14ac:dyDescent="0.3">
      <c r="P8772">
        <v>43</v>
      </c>
      <c r="Q8772">
        <v>6.59370000000012</v>
      </c>
      <c r="U8772">
        <v>44</v>
      </c>
      <c r="V8772">
        <v>5.9544000000000699</v>
      </c>
    </row>
    <row r="8773" spans="16:22" x14ac:dyDescent="0.3">
      <c r="P8773">
        <v>43</v>
      </c>
      <c r="Q8773">
        <v>6.7020999999999704</v>
      </c>
      <c r="U8773">
        <v>44</v>
      </c>
      <c r="V8773">
        <v>7.1321000000000296</v>
      </c>
    </row>
    <row r="8774" spans="16:22" x14ac:dyDescent="0.3">
      <c r="P8774">
        <v>43</v>
      </c>
      <c r="Q8774">
        <v>8.9659000000001399</v>
      </c>
      <c r="U8774">
        <v>44</v>
      </c>
      <c r="V8774">
        <v>11.4998</v>
      </c>
    </row>
    <row r="8775" spans="16:22" x14ac:dyDescent="0.3">
      <c r="P8775">
        <v>43</v>
      </c>
      <c r="Q8775">
        <v>8.9297000000001301</v>
      </c>
      <c r="U8775">
        <v>44</v>
      </c>
      <c r="V8775">
        <v>10.492899999999899</v>
      </c>
    </row>
    <row r="8776" spans="16:22" x14ac:dyDescent="0.3">
      <c r="P8776">
        <v>43</v>
      </c>
      <c r="Q8776">
        <v>15.852299999999699</v>
      </c>
      <c r="U8776">
        <v>44</v>
      </c>
      <c r="V8776">
        <v>12.661699999999801</v>
      </c>
    </row>
    <row r="8777" spans="16:22" x14ac:dyDescent="0.3">
      <c r="P8777">
        <v>43</v>
      </c>
      <c r="Q8777">
        <v>15.252299999999799</v>
      </c>
      <c r="U8777">
        <v>44</v>
      </c>
      <c r="V8777">
        <v>20.222099999999902</v>
      </c>
    </row>
    <row r="8778" spans="16:22" x14ac:dyDescent="0.3">
      <c r="P8778">
        <v>43</v>
      </c>
      <c r="Q8778">
        <v>15.566700000000001</v>
      </c>
      <c r="U8778">
        <v>44</v>
      </c>
      <c r="V8778">
        <v>15.6644999999998</v>
      </c>
    </row>
    <row r="8779" spans="16:22" x14ac:dyDescent="0.3">
      <c r="P8779">
        <v>43</v>
      </c>
      <c r="Q8779">
        <v>3.7686000000001001</v>
      </c>
      <c r="U8779">
        <v>44</v>
      </c>
      <c r="V8779">
        <v>14.637899999999901</v>
      </c>
    </row>
    <row r="8780" spans="16:22" x14ac:dyDescent="0.3">
      <c r="P8780">
        <v>43</v>
      </c>
      <c r="Q8780">
        <v>9.8176000000000805</v>
      </c>
      <c r="U8780">
        <v>44</v>
      </c>
      <c r="V8780">
        <v>11.4748999999999</v>
      </c>
    </row>
    <row r="8781" spans="16:22" x14ac:dyDescent="0.3">
      <c r="P8781">
        <v>43</v>
      </c>
      <c r="Q8781">
        <v>7.3079999999999901</v>
      </c>
      <c r="U8781">
        <v>44</v>
      </c>
      <c r="V8781">
        <v>8.2780999999999896</v>
      </c>
    </row>
    <row r="8782" spans="16:22" x14ac:dyDescent="0.3">
      <c r="P8782">
        <v>43</v>
      </c>
      <c r="Q8782">
        <v>13.9255</v>
      </c>
      <c r="U8782">
        <v>44</v>
      </c>
      <c r="V8782">
        <v>7.6014999999999802</v>
      </c>
    </row>
    <row r="8783" spans="16:22" x14ac:dyDescent="0.3">
      <c r="P8783">
        <v>43</v>
      </c>
      <c r="Q8783">
        <v>3.75459999999998</v>
      </c>
      <c r="U8783">
        <v>44</v>
      </c>
      <c r="V8783">
        <v>10.7790999999999</v>
      </c>
    </row>
    <row r="8784" spans="16:22" x14ac:dyDescent="0.3">
      <c r="P8784">
        <v>43</v>
      </c>
      <c r="Q8784">
        <v>21.463699999999999</v>
      </c>
      <c r="U8784">
        <v>44</v>
      </c>
      <c r="V8784">
        <v>12.096799999999799</v>
      </c>
    </row>
    <row r="8785" spans="16:22" x14ac:dyDescent="0.3">
      <c r="P8785">
        <v>43</v>
      </c>
      <c r="Q8785">
        <v>7.45070000000009</v>
      </c>
      <c r="U8785">
        <v>44</v>
      </c>
      <c r="V8785">
        <v>6.1504999999999601</v>
      </c>
    </row>
    <row r="8786" spans="16:22" x14ac:dyDescent="0.3">
      <c r="P8786">
        <v>43</v>
      </c>
      <c r="Q8786">
        <v>3.6860000000001398</v>
      </c>
      <c r="U8786">
        <v>44</v>
      </c>
      <c r="V8786">
        <v>13.2124000000001</v>
      </c>
    </row>
    <row r="8787" spans="16:22" x14ac:dyDescent="0.3">
      <c r="P8787">
        <v>43</v>
      </c>
      <c r="Q8787">
        <v>6.9882</v>
      </c>
      <c r="U8787">
        <v>44</v>
      </c>
      <c r="V8787">
        <v>12.7654999999999</v>
      </c>
    </row>
    <row r="8788" spans="16:22" x14ac:dyDescent="0.3">
      <c r="P8788">
        <v>43</v>
      </c>
      <c r="Q8788">
        <v>8.7391999999999808</v>
      </c>
      <c r="U8788">
        <v>44</v>
      </c>
      <c r="V8788">
        <v>12.262799999999899</v>
      </c>
    </row>
    <row r="8789" spans="16:22" x14ac:dyDescent="0.3">
      <c r="P8789">
        <v>43</v>
      </c>
      <c r="Q8789">
        <v>9.9999999974897906E-5</v>
      </c>
      <c r="U8789">
        <v>44</v>
      </c>
      <c r="V8789">
        <v>12.6416000000001</v>
      </c>
    </row>
    <row r="8790" spans="16:22" x14ac:dyDescent="0.3">
      <c r="P8790">
        <v>43</v>
      </c>
      <c r="Q8790">
        <v>0</v>
      </c>
      <c r="U8790">
        <v>44</v>
      </c>
      <c r="V8790">
        <v>12.5235</v>
      </c>
    </row>
    <row r="8791" spans="16:22" x14ac:dyDescent="0.3">
      <c r="P8791">
        <v>43</v>
      </c>
      <c r="Q8791">
        <v>12.4246</v>
      </c>
      <c r="U8791">
        <v>44</v>
      </c>
      <c r="V8791">
        <v>13.099900000000099</v>
      </c>
    </row>
    <row r="8792" spans="16:22" x14ac:dyDescent="0.3">
      <c r="P8792">
        <v>43</v>
      </c>
      <c r="Q8792">
        <v>6.8421000000000696</v>
      </c>
      <c r="U8792">
        <v>44</v>
      </c>
      <c r="V8792">
        <v>12.957100000000001</v>
      </c>
    </row>
    <row r="8793" spans="16:22" x14ac:dyDescent="0.3">
      <c r="P8793">
        <v>43</v>
      </c>
      <c r="Q8793">
        <v>8.6126000000001497</v>
      </c>
      <c r="U8793">
        <v>44</v>
      </c>
      <c r="V8793">
        <v>12.8319000000001</v>
      </c>
    </row>
    <row r="8794" spans="16:22" x14ac:dyDescent="0.3">
      <c r="P8794">
        <v>43</v>
      </c>
      <c r="Q8794">
        <v>7.6493000000000304</v>
      </c>
      <c r="U8794">
        <v>44</v>
      </c>
      <c r="V8794">
        <v>13.0592000000001</v>
      </c>
    </row>
    <row r="8795" spans="16:22" x14ac:dyDescent="0.3">
      <c r="P8795">
        <v>43</v>
      </c>
      <c r="Q8795">
        <v>11.2497999999998</v>
      </c>
      <c r="U8795">
        <v>44</v>
      </c>
      <c r="V8795">
        <v>13.469299999999899</v>
      </c>
    </row>
    <row r="8796" spans="16:22" x14ac:dyDescent="0.3">
      <c r="P8796">
        <v>43</v>
      </c>
      <c r="Q8796">
        <v>8.0520000000001293</v>
      </c>
      <c r="U8796">
        <v>44</v>
      </c>
      <c r="V8796">
        <v>13.8073999999999</v>
      </c>
    </row>
    <row r="8797" spans="16:22" x14ac:dyDescent="0.3">
      <c r="P8797">
        <v>43</v>
      </c>
      <c r="Q8797">
        <v>5.8198999999999597</v>
      </c>
      <c r="U8797">
        <v>44</v>
      </c>
      <c r="V8797">
        <v>14.436000000000099</v>
      </c>
    </row>
    <row r="8798" spans="16:22" x14ac:dyDescent="0.3">
      <c r="P8798">
        <v>43</v>
      </c>
      <c r="Q8798">
        <v>8.9535000000000693</v>
      </c>
      <c r="U8798">
        <v>44</v>
      </c>
      <c r="V8798">
        <v>14.354399999999901</v>
      </c>
    </row>
    <row r="8799" spans="16:22" x14ac:dyDescent="0.3">
      <c r="P8799">
        <v>43</v>
      </c>
      <c r="Q8799">
        <v>6.8384000000000897</v>
      </c>
      <c r="U8799">
        <v>44</v>
      </c>
      <c r="V8799">
        <v>15.2173999999999</v>
      </c>
    </row>
    <row r="8800" spans="16:22" x14ac:dyDescent="0.3">
      <c r="P8800">
        <v>43</v>
      </c>
      <c r="Q8800">
        <v>8.2008000000000703</v>
      </c>
      <c r="U8800">
        <v>44</v>
      </c>
      <c r="V8800">
        <v>14.9871</v>
      </c>
    </row>
    <row r="8801" spans="16:22" x14ac:dyDescent="0.3">
      <c r="P8801">
        <v>43</v>
      </c>
      <c r="Q8801">
        <v>6.3173999999998998</v>
      </c>
      <c r="U8801">
        <v>44</v>
      </c>
      <c r="V8801">
        <v>11.181299999999901</v>
      </c>
    </row>
    <row r="8802" spans="16:22" x14ac:dyDescent="0.3">
      <c r="P8802">
        <v>43</v>
      </c>
      <c r="Q8802">
        <v>8.5869000000000106</v>
      </c>
      <c r="U8802">
        <v>44</v>
      </c>
      <c r="V8802">
        <v>26.710199999999901</v>
      </c>
    </row>
    <row r="8803" spans="16:22" x14ac:dyDescent="0.3">
      <c r="P8803">
        <v>43</v>
      </c>
      <c r="Q8803">
        <v>4.8533999999999597</v>
      </c>
      <c r="U8803">
        <v>44</v>
      </c>
      <c r="V8803">
        <v>16.386700000000001</v>
      </c>
    </row>
    <row r="8804" spans="16:22" x14ac:dyDescent="0.3">
      <c r="P8804">
        <v>43</v>
      </c>
      <c r="Q8804">
        <v>9.5847000000001099</v>
      </c>
      <c r="U8804">
        <v>44</v>
      </c>
      <c r="V8804">
        <v>14.560899999999901</v>
      </c>
    </row>
    <row r="8805" spans="16:22" x14ac:dyDescent="0.3">
      <c r="P8805">
        <v>43</v>
      </c>
      <c r="Q8805">
        <v>10.976100000000001</v>
      </c>
      <c r="U8805">
        <v>44</v>
      </c>
      <c r="V8805">
        <v>18.823899999999799</v>
      </c>
    </row>
    <row r="8806" spans="16:22" x14ac:dyDescent="0.3">
      <c r="P8806">
        <v>43</v>
      </c>
      <c r="Q8806">
        <v>8.68870000000015</v>
      </c>
      <c r="U8806">
        <v>44</v>
      </c>
      <c r="V8806">
        <v>15.5952999999999</v>
      </c>
    </row>
    <row r="8807" spans="16:22" x14ac:dyDescent="0.3">
      <c r="P8807">
        <v>43</v>
      </c>
      <c r="Q8807">
        <v>3.9611999999999599</v>
      </c>
      <c r="U8807">
        <v>44</v>
      </c>
      <c r="V8807">
        <v>11.017099999999999</v>
      </c>
    </row>
    <row r="8808" spans="16:22" x14ac:dyDescent="0.3">
      <c r="P8808">
        <v>43</v>
      </c>
      <c r="Q8808">
        <v>9.3016000000000005</v>
      </c>
      <c r="U8808">
        <v>44</v>
      </c>
      <c r="V8808">
        <v>11.170599999999901</v>
      </c>
    </row>
    <row r="8809" spans="16:22" x14ac:dyDescent="0.3">
      <c r="P8809">
        <v>43</v>
      </c>
      <c r="Q8809">
        <v>6.8683000000000902</v>
      </c>
      <c r="U8809">
        <v>44</v>
      </c>
      <c r="V8809">
        <v>14.927900000000101</v>
      </c>
    </row>
    <row r="8810" spans="16:22" x14ac:dyDescent="0.3">
      <c r="P8810">
        <v>43</v>
      </c>
      <c r="Q8810">
        <v>6.1678999999999098</v>
      </c>
      <c r="U8810">
        <v>44</v>
      </c>
      <c r="V8810">
        <v>14.4090999999998</v>
      </c>
    </row>
    <row r="8811" spans="16:22" x14ac:dyDescent="0.3">
      <c r="P8811">
        <v>43</v>
      </c>
      <c r="Q8811">
        <v>17.324100000000001</v>
      </c>
      <c r="U8811">
        <v>44</v>
      </c>
      <c r="V8811">
        <v>15.908300000000001</v>
      </c>
    </row>
    <row r="8812" spans="16:22" x14ac:dyDescent="0.3">
      <c r="P8812">
        <v>43</v>
      </c>
      <c r="Q8812">
        <v>4.1979999999998601</v>
      </c>
      <c r="U8812">
        <v>44</v>
      </c>
      <c r="V8812">
        <v>15.1433999999999</v>
      </c>
    </row>
    <row r="8813" spans="16:22" x14ac:dyDescent="0.3">
      <c r="P8813">
        <v>49</v>
      </c>
      <c r="Q8813">
        <v>6.1018000000001296</v>
      </c>
      <c r="U8813">
        <v>44</v>
      </c>
      <c r="V8813">
        <v>13.2451999999998</v>
      </c>
    </row>
    <row r="8814" spans="16:22" x14ac:dyDescent="0.3">
      <c r="P8814">
        <v>43</v>
      </c>
      <c r="Q8814">
        <v>10.0703999999996</v>
      </c>
      <c r="U8814">
        <v>44</v>
      </c>
      <c r="V8814">
        <v>17.8097999999999</v>
      </c>
    </row>
    <row r="8815" spans="16:22" x14ac:dyDescent="0.3">
      <c r="P8815">
        <v>43</v>
      </c>
      <c r="Q8815">
        <v>13.2941</v>
      </c>
      <c r="U8815">
        <v>44</v>
      </c>
      <c r="V8815">
        <v>16.111600000000099</v>
      </c>
    </row>
    <row r="8816" spans="16:22" x14ac:dyDescent="0.3">
      <c r="P8816">
        <v>43</v>
      </c>
      <c r="Q8816">
        <v>10.0243</v>
      </c>
      <c r="U8816">
        <v>44</v>
      </c>
      <c r="V8816">
        <v>15.994700000000099</v>
      </c>
    </row>
    <row r="8817" spans="16:22" x14ac:dyDescent="0.3">
      <c r="P8817">
        <v>49</v>
      </c>
      <c r="Q8817">
        <v>8.3248999999998397</v>
      </c>
      <c r="U8817">
        <v>44</v>
      </c>
      <c r="V8817">
        <v>16.470699999999798</v>
      </c>
    </row>
    <row r="8818" spans="16:22" x14ac:dyDescent="0.3">
      <c r="P8818">
        <v>43</v>
      </c>
      <c r="Q8818">
        <v>13.1408999999998</v>
      </c>
      <c r="U8818">
        <v>44</v>
      </c>
      <c r="V8818">
        <v>17.2271</v>
      </c>
    </row>
    <row r="8819" spans="16:22" x14ac:dyDescent="0.3">
      <c r="P8819">
        <v>43</v>
      </c>
      <c r="Q8819">
        <v>13.974399999999999</v>
      </c>
      <c r="U8819">
        <v>44</v>
      </c>
      <c r="V8819">
        <v>19.568499999999801</v>
      </c>
    </row>
    <row r="8820" spans="16:22" x14ac:dyDescent="0.3">
      <c r="P8820">
        <v>43</v>
      </c>
      <c r="Q8820">
        <v>9.2029000000002199</v>
      </c>
      <c r="U8820">
        <v>44</v>
      </c>
      <c r="V8820">
        <v>15.0189999999997</v>
      </c>
    </row>
    <row r="8821" spans="16:22" x14ac:dyDescent="0.3">
      <c r="P8821">
        <v>49</v>
      </c>
      <c r="Q8821">
        <v>6.7013999999999196</v>
      </c>
      <c r="U8821">
        <v>44</v>
      </c>
      <c r="V8821">
        <v>12.912299999999901</v>
      </c>
    </row>
    <row r="8822" spans="16:22" x14ac:dyDescent="0.3">
      <c r="P8822">
        <v>43</v>
      </c>
      <c r="Q8822">
        <v>10.7586999999998</v>
      </c>
      <c r="U8822">
        <v>44</v>
      </c>
      <c r="V8822">
        <v>22.710699999999999</v>
      </c>
    </row>
    <row r="8823" spans="16:22" x14ac:dyDescent="0.3">
      <c r="P8823">
        <v>43</v>
      </c>
      <c r="Q8823">
        <v>12.2708999999999</v>
      </c>
      <c r="U8823">
        <v>44</v>
      </c>
      <c r="V8823">
        <v>29.5410000000001</v>
      </c>
    </row>
    <row r="8824" spans="16:22" x14ac:dyDescent="0.3">
      <c r="P8824">
        <v>43</v>
      </c>
      <c r="Q8824">
        <v>5.2685999999998696</v>
      </c>
      <c r="U8824">
        <v>44</v>
      </c>
      <c r="V8824">
        <v>19.325200000000201</v>
      </c>
    </row>
    <row r="8825" spans="16:22" x14ac:dyDescent="0.3">
      <c r="P8825">
        <v>43</v>
      </c>
      <c r="Q8825">
        <v>7.1260999999999504</v>
      </c>
      <c r="U8825">
        <v>44</v>
      </c>
      <c r="V8825">
        <v>15.6552000000001</v>
      </c>
    </row>
    <row r="8826" spans="16:22" x14ac:dyDescent="0.3">
      <c r="P8826">
        <v>43</v>
      </c>
      <c r="Q8826">
        <v>22.153200000000101</v>
      </c>
      <c r="U8826">
        <v>44</v>
      </c>
      <c r="V8826">
        <v>23.556199999999901</v>
      </c>
    </row>
    <row r="8827" spans="16:22" x14ac:dyDescent="0.3">
      <c r="P8827">
        <v>43</v>
      </c>
      <c r="Q8827">
        <v>4.9031999999997398</v>
      </c>
      <c r="U8827">
        <v>44</v>
      </c>
      <c r="V8827">
        <v>25.523500000000201</v>
      </c>
    </row>
    <row r="8828" spans="16:22" x14ac:dyDescent="0.3">
      <c r="P8828">
        <v>43</v>
      </c>
      <c r="Q8828">
        <v>12.939800000000099</v>
      </c>
      <c r="U8828">
        <v>44</v>
      </c>
      <c r="V8828">
        <v>22.049700000000001</v>
      </c>
    </row>
    <row r="8829" spans="16:22" x14ac:dyDescent="0.3">
      <c r="P8829">
        <v>43</v>
      </c>
      <c r="Q8829">
        <v>12.517699999999801</v>
      </c>
      <c r="U8829">
        <v>44</v>
      </c>
      <c r="V8829">
        <v>20.119099999999801</v>
      </c>
    </row>
    <row r="8830" spans="16:22" x14ac:dyDescent="0.3">
      <c r="P8830">
        <v>43</v>
      </c>
      <c r="Q8830">
        <v>10.5232999999998</v>
      </c>
      <c r="U8830">
        <v>44</v>
      </c>
      <c r="V8830">
        <v>19.215900000000101</v>
      </c>
    </row>
    <row r="8831" spans="16:22" x14ac:dyDescent="0.3">
      <c r="P8831">
        <v>43</v>
      </c>
      <c r="Q8831">
        <v>23.006600000000098</v>
      </c>
      <c r="U8831">
        <v>44</v>
      </c>
      <c r="V8831">
        <v>14.1038000000003</v>
      </c>
    </row>
    <row r="8832" spans="16:22" x14ac:dyDescent="0.3">
      <c r="P8832">
        <v>43</v>
      </c>
      <c r="Q8832">
        <v>8.7356999999997207</v>
      </c>
      <c r="U8832">
        <v>44</v>
      </c>
      <c r="V8832">
        <v>24.048099999999899</v>
      </c>
    </row>
    <row r="8833" spans="16:22" x14ac:dyDescent="0.3">
      <c r="P8833">
        <v>43</v>
      </c>
      <c r="Q8833">
        <v>11.998699999999999</v>
      </c>
      <c r="U8833">
        <v>44</v>
      </c>
      <c r="V8833">
        <v>19.141999999999801</v>
      </c>
    </row>
    <row r="8834" spans="16:22" x14ac:dyDescent="0.3">
      <c r="P8834">
        <v>43</v>
      </c>
      <c r="Q8834">
        <v>4.9258999999997197</v>
      </c>
      <c r="U8834">
        <v>44</v>
      </c>
      <c r="V8834">
        <v>24.076100000000199</v>
      </c>
    </row>
    <row r="8835" spans="16:22" x14ac:dyDescent="0.3">
      <c r="P8835">
        <v>43</v>
      </c>
      <c r="Q8835">
        <v>10.807099999999901</v>
      </c>
      <c r="U8835">
        <v>44</v>
      </c>
      <c r="V8835">
        <v>14.1349</v>
      </c>
    </row>
    <row r="8836" spans="16:22" x14ac:dyDescent="0.3">
      <c r="P8836">
        <v>43</v>
      </c>
      <c r="Q8836">
        <v>11.102899999999799</v>
      </c>
      <c r="U8836">
        <v>44</v>
      </c>
      <c r="V8836">
        <v>24.625799999999799</v>
      </c>
    </row>
    <row r="8837" spans="16:22" x14ac:dyDescent="0.3">
      <c r="P8837">
        <v>43</v>
      </c>
      <c r="Q8837">
        <v>22.933099999999701</v>
      </c>
      <c r="U8837">
        <v>44</v>
      </c>
      <c r="V8837">
        <v>28.667100000000101</v>
      </c>
    </row>
    <row r="8838" spans="16:22" x14ac:dyDescent="0.3">
      <c r="P8838">
        <v>43</v>
      </c>
      <c r="Q8838">
        <v>17.183499999999999</v>
      </c>
      <c r="U8838">
        <v>44</v>
      </c>
      <c r="V8838">
        <v>21.277500000000099</v>
      </c>
    </row>
    <row r="8839" spans="16:22" x14ac:dyDescent="0.3">
      <c r="P8839">
        <v>43</v>
      </c>
      <c r="Q8839">
        <v>12.579599999999999</v>
      </c>
      <c r="U8839">
        <v>44</v>
      </c>
      <c r="V8839">
        <v>26.176699999999901</v>
      </c>
    </row>
    <row r="8840" spans="16:22" x14ac:dyDescent="0.3">
      <c r="P8840">
        <v>43</v>
      </c>
      <c r="Q8840">
        <v>5.4718999999999998</v>
      </c>
      <c r="U8840">
        <v>44</v>
      </c>
      <c r="V8840">
        <v>15.078600000000201</v>
      </c>
    </row>
    <row r="8841" spans="16:22" x14ac:dyDescent="0.3">
      <c r="P8841">
        <v>43</v>
      </c>
      <c r="Q8841">
        <v>22.481899999999701</v>
      </c>
      <c r="U8841">
        <v>44</v>
      </c>
      <c r="V8841">
        <v>26.3123</v>
      </c>
    </row>
    <row r="8842" spans="16:22" x14ac:dyDescent="0.3">
      <c r="P8842">
        <v>43</v>
      </c>
      <c r="Q8842">
        <v>1.00000000202271E-4</v>
      </c>
      <c r="U8842">
        <v>44</v>
      </c>
      <c r="V8842">
        <v>19.4366999999997</v>
      </c>
    </row>
    <row r="8843" spans="16:22" x14ac:dyDescent="0.3">
      <c r="P8843">
        <v>43</v>
      </c>
      <c r="Q8843">
        <v>1.99999999949795E-4</v>
      </c>
      <c r="U8843">
        <v>44</v>
      </c>
      <c r="V8843">
        <v>20.052700000000101</v>
      </c>
    </row>
    <row r="8844" spans="16:22" x14ac:dyDescent="0.3">
      <c r="P8844">
        <v>43</v>
      </c>
      <c r="Q8844">
        <v>9.2767000000003392</v>
      </c>
      <c r="U8844">
        <v>44</v>
      </c>
      <c r="V8844">
        <v>25.4111000000002</v>
      </c>
    </row>
    <row r="8845" spans="16:22" x14ac:dyDescent="0.3">
      <c r="P8845">
        <v>43</v>
      </c>
      <c r="Q8845">
        <v>12.949199999999999</v>
      </c>
      <c r="U8845">
        <v>44</v>
      </c>
      <c r="V8845">
        <v>18.514399999999998</v>
      </c>
    </row>
    <row r="8846" spans="16:22" x14ac:dyDescent="0.3">
      <c r="P8846">
        <v>43</v>
      </c>
      <c r="Q8846">
        <v>11.8870000000001</v>
      </c>
      <c r="U8846">
        <v>44</v>
      </c>
      <c r="V8846">
        <v>25.661399999999901</v>
      </c>
    </row>
    <row r="8847" spans="16:22" x14ac:dyDescent="0.3">
      <c r="P8847">
        <v>43</v>
      </c>
      <c r="Q8847">
        <v>12.6899000000003</v>
      </c>
      <c r="U8847">
        <v>44</v>
      </c>
      <c r="V8847">
        <v>26.198400000000198</v>
      </c>
    </row>
    <row r="8848" spans="16:22" x14ac:dyDescent="0.3">
      <c r="P8848">
        <v>43</v>
      </c>
      <c r="Q8848">
        <v>12.9749999999999</v>
      </c>
      <c r="U8848">
        <v>44</v>
      </c>
      <c r="V8848">
        <v>20.9035000000003</v>
      </c>
    </row>
    <row r="8849" spans="16:22" x14ac:dyDescent="0.3">
      <c r="P8849">
        <v>43</v>
      </c>
      <c r="Q8849">
        <v>12.1539999999999</v>
      </c>
      <c r="U8849">
        <v>44</v>
      </c>
      <c r="V8849">
        <v>21.0763999999999</v>
      </c>
    </row>
    <row r="8850" spans="16:22" x14ac:dyDescent="0.3">
      <c r="P8850">
        <v>43</v>
      </c>
      <c r="Q8850">
        <v>12.896299999999799</v>
      </c>
      <c r="U8850">
        <v>44</v>
      </c>
      <c r="V8850">
        <v>23.470699999999798</v>
      </c>
    </row>
    <row r="8851" spans="16:22" x14ac:dyDescent="0.3">
      <c r="P8851">
        <v>43</v>
      </c>
      <c r="Q8851">
        <v>12.646099999999899</v>
      </c>
      <c r="U8851">
        <v>44</v>
      </c>
      <c r="V8851">
        <v>30.5504</v>
      </c>
    </row>
    <row r="8852" spans="16:22" x14ac:dyDescent="0.3">
      <c r="P8852">
        <v>43</v>
      </c>
      <c r="Q8852">
        <v>12.7310999999999</v>
      </c>
      <c r="U8852">
        <v>44</v>
      </c>
      <c r="V8852">
        <v>27.531899999999901</v>
      </c>
    </row>
    <row r="8853" spans="16:22" x14ac:dyDescent="0.3">
      <c r="P8853">
        <v>43</v>
      </c>
      <c r="Q8853">
        <v>12.313999999999799</v>
      </c>
      <c r="U8853">
        <v>44</v>
      </c>
      <c r="V8853">
        <v>29.0982999999996</v>
      </c>
    </row>
    <row r="8854" spans="16:22" x14ac:dyDescent="0.3">
      <c r="P8854">
        <v>43</v>
      </c>
      <c r="Q8854">
        <v>12.475299999999599</v>
      </c>
      <c r="U8854">
        <v>44</v>
      </c>
      <c r="V8854">
        <v>32.484900000000302</v>
      </c>
    </row>
    <row r="8855" spans="16:22" x14ac:dyDescent="0.3">
      <c r="P8855">
        <v>43</v>
      </c>
      <c r="Q8855">
        <v>13.065200000000001</v>
      </c>
      <c r="U8855">
        <v>44</v>
      </c>
      <c r="V8855">
        <v>29.477200000000199</v>
      </c>
    </row>
    <row r="8856" spans="16:22" x14ac:dyDescent="0.3">
      <c r="P8856">
        <v>43</v>
      </c>
      <c r="Q8856">
        <v>12.761399999999799</v>
      </c>
      <c r="U8856">
        <v>44</v>
      </c>
      <c r="V8856">
        <v>22.649800000000099</v>
      </c>
    </row>
    <row r="8857" spans="16:22" x14ac:dyDescent="0.3">
      <c r="P8857">
        <v>43</v>
      </c>
      <c r="Q8857">
        <v>12.984199999999801</v>
      </c>
      <c r="U8857">
        <v>44</v>
      </c>
      <c r="V8857">
        <v>28.539499999999801</v>
      </c>
    </row>
    <row r="8858" spans="16:22" x14ac:dyDescent="0.3">
      <c r="P8858">
        <v>43</v>
      </c>
      <c r="Q8858">
        <v>12.6084999999998</v>
      </c>
      <c r="U8858">
        <v>44</v>
      </c>
      <c r="V8858">
        <v>23.345999999999499</v>
      </c>
    </row>
    <row r="8859" spans="16:22" x14ac:dyDescent="0.3">
      <c r="P8859">
        <v>43</v>
      </c>
      <c r="Q8859">
        <v>12.788300000000101</v>
      </c>
      <c r="U8859">
        <v>44</v>
      </c>
      <c r="V8859">
        <v>22.9323000000003</v>
      </c>
    </row>
    <row r="8860" spans="16:22" x14ac:dyDescent="0.3">
      <c r="P8860">
        <v>43</v>
      </c>
      <c r="Q8860">
        <v>13.5583999999998</v>
      </c>
      <c r="U8860">
        <v>44</v>
      </c>
      <c r="V8860">
        <v>50.582199999999801</v>
      </c>
    </row>
    <row r="8861" spans="16:22" x14ac:dyDescent="0.3">
      <c r="P8861">
        <v>43</v>
      </c>
      <c r="Q8861">
        <v>12.748199999999899</v>
      </c>
      <c r="U8861">
        <v>44</v>
      </c>
      <c r="V8861">
        <v>2.00000000404543E-4</v>
      </c>
    </row>
    <row r="8862" spans="16:22" x14ac:dyDescent="0.3">
      <c r="P8862">
        <v>43</v>
      </c>
      <c r="Q8862">
        <v>14.6379999999999</v>
      </c>
      <c r="U8862">
        <v>44</v>
      </c>
      <c r="V8862">
        <v>9.9999999292776906E-5</v>
      </c>
    </row>
    <row r="8863" spans="16:22" x14ac:dyDescent="0.3">
      <c r="P8863">
        <v>43</v>
      </c>
      <c r="Q8863">
        <v>15.2753999999999</v>
      </c>
      <c r="U8863">
        <v>44</v>
      </c>
      <c r="V8863">
        <v>22.0454000000008</v>
      </c>
    </row>
    <row r="8864" spans="16:22" x14ac:dyDescent="0.3">
      <c r="P8864">
        <v>43</v>
      </c>
      <c r="Q8864">
        <v>13.9250000000001</v>
      </c>
      <c r="U8864">
        <v>44</v>
      </c>
      <c r="V8864">
        <v>29.950800000000498</v>
      </c>
    </row>
    <row r="8865" spans="16:22" x14ac:dyDescent="0.3">
      <c r="P8865">
        <v>43</v>
      </c>
      <c r="Q8865">
        <v>13.4382</v>
      </c>
      <c r="U8865">
        <v>44</v>
      </c>
      <c r="V8865">
        <v>28.791299999999801</v>
      </c>
    </row>
    <row r="8866" spans="16:22" x14ac:dyDescent="0.3">
      <c r="P8866">
        <v>43</v>
      </c>
      <c r="Q8866">
        <v>14.892499999999901</v>
      </c>
      <c r="U8866">
        <v>44</v>
      </c>
      <c r="V8866">
        <v>29.552300000000201</v>
      </c>
    </row>
    <row r="8867" spans="16:22" x14ac:dyDescent="0.3">
      <c r="P8867">
        <v>43</v>
      </c>
      <c r="Q8867">
        <v>14.774400000000201</v>
      </c>
      <c r="U8867">
        <v>44</v>
      </c>
      <c r="V8867">
        <v>31.901499999999899</v>
      </c>
    </row>
    <row r="8868" spans="16:22" x14ac:dyDescent="0.3">
      <c r="P8868">
        <v>43</v>
      </c>
      <c r="Q8868">
        <v>14.470800000000001</v>
      </c>
      <c r="U8868">
        <v>44</v>
      </c>
      <c r="V8868">
        <v>23.873499999999598</v>
      </c>
    </row>
    <row r="8869" spans="16:22" x14ac:dyDescent="0.3">
      <c r="P8869">
        <v>43</v>
      </c>
      <c r="Q8869">
        <v>14.0909999999998</v>
      </c>
      <c r="U8869">
        <v>44</v>
      </c>
      <c r="V8869">
        <v>31.251599999999598</v>
      </c>
    </row>
    <row r="8870" spans="16:22" x14ac:dyDescent="0.3">
      <c r="P8870">
        <v>43</v>
      </c>
      <c r="Q8870">
        <v>13.3274999999998</v>
      </c>
      <c r="U8870">
        <v>44</v>
      </c>
      <c r="V8870">
        <v>31.545699999999599</v>
      </c>
    </row>
    <row r="8871" spans="16:22" x14ac:dyDescent="0.3">
      <c r="P8871">
        <v>43</v>
      </c>
      <c r="Q8871">
        <v>13.4573</v>
      </c>
      <c r="U8871">
        <v>44</v>
      </c>
      <c r="V8871">
        <v>30.265000000000299</v>
      </c>
    </row>
    <row r="8872" spans="16:22" x14ac:dyDescent="0.3">
      <c r="P8872">
        <v>43</v>
      </c>
      <c r="Q8872">
        <v>16.7675999999996</v>
      </c>
      <c r="U8872">
        <v>44</v>
      </c>
      <c r="V8872">
        <v>36.788199999999897</v>
      </c>
    </row>
    <row r="8873" spans="16:22" x14ac:dyDescent="0.3">
      <c r="P8873">
        <v>43</v>
      </c>
      <c r="Q8873">
        <v>15.9578999999998</v>
      </c>
      <c r="U8873">
        <v>44</v>
      </c>
      <c r="V8873">
        <v>34.952699999999801</v>
      </c>
    </row>
    <row r="8874" spans="16:22" x14ac:dyDescent="0.3">
      <c r="P8874">
        <v>43</v>
      </c>
      <c r="Q8874">
        <v>13.777399999999901</v>
      </c>
      <c r="U8874">
        <v>44</v>
      </c>
      <c r="V8874">
        <v>30.683499999999999</v>
      </c>
    </row>
    <row r="8875" spans="16:22" x14ac:dyDescent="0.3">
      <c r="P8875">
        <v>43</v>
      </c>
      <c r="Q8875">
        <v>16.160699999999899</v>
      </c>
      <c r="U8875">
        <v>44</v>
      </c>
      <c r="V8875">
        <v>32.501400000000103</v>
      </c>
    </row>
    <row r="8876" spans="16:22" x14ac:dyDescent="0.3">
      <c r="P8876">
        <v>43</v>
      </c>
      <c r="Q8876">
        <v>14.914899999999699</v>
      </c>
      <c r="U8876">
        <v>44</v>
      </c>
      <c r="V8876">
        <v>33.243000000000301</v>
      </c>
    </row>
    <row r="8877" spans="16:22" x14ac:dyDescent="0.3">
      <c r="P8877">
        <v>43</v>
      </c>
      <c r="Q8877">
        <v>14.125</v>
      </c>
      <c r="U8877">
        <v>44</v>
      </c>
      <c r="V8877">
        <v>33.583599999999898</v>
      </c>
    </row>
    <row r="8878" spans="16:22" x14ac:dyDescent="0.3">
      <c r="P8878">
        <v>43</v>
      </c>
      <c r="Q8878">
        <v>13.6494999999999</v>
      </c>
      <c r="U8878">
        <v>44</v>
      </c>
      <c r="V8878">
        <v>42.259100000000203</v>
      </c>
    </row>
    <row r="8879" spans="16:22" x14ac:dyDescent="0.3">
      <c r="P8879">
        <v>43</v>
      </c>
      <c r="Q8879">
        <v>14.0949999999998</v>
      </c>
      <c r="U8879">
        <v>44</v>
      </c>
      <c r="V8879">
        <v>34.053600000000102</v>
      </c>
    </row>
    <row r="8880" spans="16:22" x14ac:dyDescent="0.3">
      <c r="P8880">
        <v>43</v>
      </c>
      <c r="Q8880">
        <v>19.0986000000002</v>
      </c>
      <c r="U8880">
        <v>44</v>
      </c>
      <c r="V8880">
        <v>35.815099999999802</v>
      </c>
    </row>
    <row r="8881" spans="16:22" x14ac:dyDescent="0.3">
      <c r="P8881">
        <v>43</v>
      </c>
      <c r="Q8881">
        <v>14.9405000000001</v>
      </c>
      <c r="U8881">
        <v>44</v>
      </c>
      <c r="V8881">
        <v>38.647399999999799</v>
      </c>
    </row>
    <row r="8882" spans="16:22" x14ac:dyDescent="0.3">
      <c r="P8882">
        <v>43</v>
      </c>
      <c r="Q8882">
        <v>20.180199999999701</v>
      </c>
      <c r="U8882">
        <v>44</v>
      </c>
      <c r="V8882">
        <v>35.0424000000002</v>
      </c>
    </row>
    <row r="8883" spans="16:22" x14ac:dyDescent="0.3">
      <c r="P8883">
        <v>43</v>
      </c>
      <c r="Q8883">
        <v>16.776800000000001</v>
      </c>
      <c r="U8883">
        <v>44</v>
      </c>
      <c r="V8883">
        <v>42.019700000000697</v>
      </c>
    </row>
    <row r="8884" spans="16:22" x14ac:dyDescent="0.3">
      <c r="P8884">
        <v>43</v>
      </c>
      <c r="Q8884">
        <v>19.346900000000002</v>
      </c>
      <c r="U8884">
        <v>44</v>
      </c>
      <c r="V8884">
        <v>41.581499999999302</v>
      </c>
    </row>
    <row r="8885" spans="16:22" x14ac:dyDescent="0.3">
      <c r="P8885">
        <v>43</v>
      </c>
      <c r="Q8885">
        <v>12.7890999999999</v>
      </c>
      <c r="U8885">
        <v>44</v>
      </c>
      <c r="V8885">
        <v>39.248299999999197</v>
      </c>
    </row>
    <row r="8886" spans="16:22" x14ac:dyDescent="0.3">
      <c r="P8886">
        <v>44</v>
      </c>
      <c r="Q8886">
        <v>1.9999999999953299E-4</v>
      </c>
      <c r="U8886">
        <v>44</v>
      </c>
      <c r="V8886">
        <v>36.728500000000103</v>
      </c>
    </row>
    <row r="8887" spans="16:22" x14ac:dyDescent="0.3">
      <c r="P8887">
        <v>44</v>
      </c>
      <c r="Q8887">
        <v>9.9999999999766901E-5</v>
      </c>
      <c r="U8887">
        <v>44</v>
      </c>
      <c r="V8887">
        <v>41.8427000000001</v>
      </c>
    </row>
    <row r="8888" spans="16:22" x14ac:dyDescent="0.3">
      <c r="P8888">
        <v>44</v>
      </c>
      <c r="Q8888">
        <v>1.2192999999999901</v>
      </c>
      <c r="U8888">
        <v>44</v>
      </c>
      <c r="V8888">
        <v>47.227200000000202</v>
      </c>
    </row>
    <row r="8889" spans="16:22" x14ac:dyDescent="0.3">
      <c r="P8889">
        <v>44</v>
      </c>
      <c r="Q8889">
        <v>1.2544</v>
      </c>
      <c r="U8889">
        <v>44</v>
      </c>
      <c r="V8889">
        <v>42.526399999999697</v>
      </c>
    </row>
    <row r="8890" spans="16:22" x14ac:dyDescent="0.3">
      <c r="P8890">
        <v>44</v>
      </c>
      <c r="Q8890">
        <v>15.162099999999899</v>
      </c>
      <c r="U8890">
        <v>44</v>
      </c>
      <c r="V8890">
        <v>38.078000000000401</v>
      </c>
    </row>
    <row r="8891" spans="16:22" x14ac:dyDescent="0.3">
      <c r="P8891">
        <v>44</v>
      </c>
      <c r="Q8891">
        <v>15.740600000000001</v>
      </c>
      <c r="U8891">
        <v>44</v>
      </c>
      <c r="V8891">
        <v>42.570700000000201</v>
      </c>
    </row>
    <row r="8892" spans="16:22" x14ac:dyDescent="0.3">
      <c r="P8892">
        <v>44</v>
      </c>
      <c r="Q8892">
        <v>2.0000000000663901E-4</v>
      </c>
      <c r="U8892">
        <v>44</v>
      </c>
      <c r="V8892">
        <v>37.121500000000196</v>
      </c>
    </row>
    <row r="8893" spans="16:22" x14ac:dyDescent="0.3">
      <c r="P8893">
        <v>44</v>
      </c>
      <c r="Q8893">
        <v>2.0000000000663901E-4</v>
      </c>
      <c r="U8893">
        <v>44</v>
      </c>
      <c r="V8893">
        <v>45.307799999999503</v>
      </c>
    </row>
    <row r="8894" spans="16:22" x14ac:dyDescent="0.3">
      <c r="P8894">
        <v>44</v>
      </c>
      <c r="Q8894">
        <v>14.433199999999999</v>
      </c>
      <c r="U8894">
        <v>44</v>
      </c>
      <c r="V8894">
        <v>48.0024000000003</v>
      </c>
    </row>
    <row r="8895" spans="16:22" x14ac:dyDescent="0.3">
      <c r="P8895">
        <v>44</v>
      </c>
      <c r="Q8895">
        <v>15.494300000000001</v>
      </c>
      <c r="U8895">
        <v>44</v>
      </c>
      <c r="V8895">
        <v>44.198099999999599</v>
      </c>
    </row>
    <row r="8896" spans="16:22" x14ac:dyDescent="0.3">
      <c r="P8896">
        <v>44</v>
      </c>
      <c r="Q8896">
        <v>1.77450000000001</v>
      </c>
      <c r="U8896">
        <v>44</v>
      </c>
      <c r="V8896">
        <v>46.945300000000302</v>
      </c>
    </row>
    <row r="8897" spans="16:22" x14ac:dyDescent="0.3">
      <c r="P8897">
        <v>44</v>
      </c>
      <c r="Q8897">
        <v>0.97140000000001603</v>
      </c>
      <c r="U8897">
        <v>44</v>
      </c>
      <c r="V8897">
        <v>41.118299999999998</v>
      </c>
    </row>
    <row r="8898" spans="16:22" x14ac:dyDescent="0.3">
      <c r="P8898">
        <v>44</v>
      </c>
      <c r="Q8898">
        <v>15.3179999999999</v>
      </c>
      <c r="U8898">
        <v>44</v>
      </c>
      <c r="V8898">
        <v>46.603600000000299</v>
      </c>
    </row>
    <row r="8899" spans="16:22" x14ac:dyDescent="0.3">
      <c r="P8899">
        <v>44</v>
      </c>
      <c r="Q8899">
        <v>1.01240000000001</v>
      </c>
      <c r="U8899">
        <v>44</v>
      </c>
      <c r="V8899">
        <v>44.753800000000403</v>
      </c>
    </row>
    <row r="8900" spans="16:22" x14ac:dyDescent="0.3">
      <c r="P8900">
        <v>44</v>
      </c>
      <c r="Q8900">
        <v>12.018000000000001</v>
      </c>
      <c r="U8900">
        <v>44</v>
      </c>
      <c r="V8900">
        <v>42.798399999999603</v>
      </c>
    </row>
    <row r="8901" spans="16:22" x14ac:dyDescent="0.3">
      <c r="P8901">
        <v>44</v>
      </c>
      <c r="Q8901">
        <v>16.4236</v>
      </c>
      <c r="U8901">
        <v>44</v>
      </c>
      <c r="V8901">
        <v>41.925000000000097</v>
      </c>
    </row>
    <row r="8902" spans="16:22" x14ac:dyDescent="0.3">
      <c r="P8902">
        <v>44</v>
      </c>
      <c r="Q8902">
        <v>12.7968999999999</v>
      </c>
      <c r="U8902">
        <v>44</v>
      </c>
      <c r="V8902">
        <v>44.598399999999799</v>
      </c>
    </row>
    <row r="8903" spans="16:22" x14ac:dyDescent="0.3">
      <c r="P8903">
        <v>44</v>
      </c>
      <c r="Q8903">
        <v>15.6378</v>
      </c>
      <c r="U8903">
        <v>44</v>
      </c>
      <c r="V8903">
        <v>47.209799999999603</v>
      </c>
    </row>
    <row r="8904" spans="16:22" x14ac:dyDescent="0.3">
      <c r="P8904">
        <v>44</v>
      </c>
      <c r="Q8904">
        <v>12.8713</v>
      </c>
      <c r="U8904">
        <v>44</v>
      </c>
      <c r="V8904">
        <v>41.822999999999404</v>
      </c>
    </row>
    <row r="8905" spans="16:22" x14ac:dyDescent="0.3">
      <c r="P8905">
        <v>44</v>
      </c>
      <c r="Q8905">
        <v>15.718599999999901</v>
      </c>
      <c r="U8905">
        <v>45</v>
      </c>
      <c r="V8905">
        <v>1.47989999999999</v>
      </c>
    </row>
    <row r="8906" spans="16:22" x14ac:dyDescent="0.3">
      <c r="P8906">
        <v>44</v>
      </c>
      <c r="Q8906">
        <v>1.05020000000001</v>
      </c>
      <c r="U8906">
        <v>45</v>
      </c>
      <c r="V8906">
        <v>8.8521000000000001</v>
      </c>
    </row>
    <row r="8907" spans="16:22" x14ac:dyDescent="0.3">
      <c r="P8907">
        <v>44</v>
      </c>
      <c r="Q8907">
        <v>1.7134999999999501</v>
      </c>
      <c r="U8907">
        <v>45</v>
      </c>
      <c r="V8907">
        <v>1.9972999999999901</v>
      </c>
    </row>
    <row r="8908" spans="16:22" x14ac:dyDescent="0.3">
      <c r="P8908">
        <v>44</v>
      </c>
      <c r="Q8908">
        <v>2.0340999999999601</v>
      </c>
      <c r="U8908">
        <v>45</v>
      </c>
      <c r="V8908">
        <v>2.2347999999999999</v>
      </c>
    </row>
    <row r="8909" spans="16:22" x14ac:dyDescent="0.3">
      <c r="P8909">
        <v>44</v>
      </c>
      <c r="Q8909">
        <v>0.92309999999997605</v>
      </c>
      <c r="U8909">
        <v>45</v>
      </c>
      <c r="V8909">
        <v>17.1066</v>
      </c>
    </row>
    <row r="8910" spans="16:22" x14ac:dyDescent="0.3">
      <c r="P8910">
        <v>44</v>
      </c>
      <c r="Q8910">
        <v>0.90159999999997298</v>
      </c>
      <c r="U8910">
        <v>45</v>
      </c>
      <c r="V8910">
        <v>1.7834000000000001</v>
      </c>
    </row>
    <row r="8911" spans="16:22" x14ac:dyDescent="0.3">
      <c r="P8911">
        <v>44</v>
      </c>
      <c r="Q8911">
        <v>15.1791</v>
      </c>
      <c r="U8911">
        <v>45</v>
      </c>
      <c r="V8911">
        <v>11.1227999999999</v>
      </c>
    </row>
    <row r="8912" spans="16:22" x14ac:dyDescent="0.3">
      <c r="P8912">
        <v>44</v>
      </c>
      <c r="Q8912">
        <v>1.85699999999997</v>
      </c>
      <c r="U8912">
        <v>45</v>
      </c>
      <c r="V8912">
        <v>15.145099999999999</v>
      </c>
    </row>
    <row r="8913" spans="16:22" x14ac:dyDescent="0.3">
      <c r="P8913">
        <v>44</v>
      </c>
      <c r="Q8913">
        <v>13.065999999999899</v>
      </c>
      <c r="U8913">
        <v>45</v>
      </c>
      <c r="V8913">
        <v>1.9166999999999901</v>
      </c>
    </row>
    <row r="8914" spans="16:22" x14ac:dyDescent="0.3">
      <c r="P8914">
        <v>44</v>
      </c>
      <c r="Q8914">
        <v>15.2142</v>
      </c>
      <c r="U8914">
        <v>45</v>
      </c>
      <c r="V8914">
        <v>1.2287999999999999</v>
      </c>
    </row>
    <row r="8915" spans="16:22" x14ac:dyDescent="0.3">
      <c r="P8915">
        <v>44</v>
      </c>
      <c r="Q8915">
        <v>2.6365000000000101</v>
      </c>
      <c r="U8915">
        <v>45</v>
      </c>
      <c r="V8915">
        <v>13.3034999999999</v>
      </c>
    </row>
    <row r="8916" spans="16:22" x14ac:dyDescent="0.3">
      <c r="P8916">
        <v>44</v>
      </c>
      <c r="Q8916">
        <v>1.1945999999999799</v>
      </c>
      <c r="U8916">
        <v>45</v>
      </c>
      <c r="V8916">
        <v>1.7203999999999799</v>
      </c>
    </row>
    <row r="8917" spans="16:22" x14ac:dyDescent="0.3">
      <c r="P8917">
        <v>44</v>
      </c>
      <c r="Q8917">
        <v>2.0551000000000301</v>
      </c>
      <c r="U8917">
        <v>45</v>
      </c>
      <c r="V8917">
        <v>2.0470999999999999</v>
      </c>
    </row>
    <row r="8918" spans="16:22" x14ac:dyDescent="0.3">
      <c r="P8918">
        <v>44</v>
      </c>
      <c r="Q8918">
        <v>14.184199999999899</v>
      </c>
      <c r="U8918">
        <v>45</v>
      </c>
      <c r="V8918">
        <v>0.85839999999998895</v>
      </c>
    </row>
    <row r="8919" spans="16:22" x14ac:dyDescent="0.3">
      <c r="P8919">
        <v>44</v>
      </c>
      <c r="Q8919">
        <v>2.1140000000000301</v>
      </c>
      <c r="U8919">
        <v>45</v>
      </c>
      <c r="V8919">
        <v>15.801599999999899</v>
      </c>
    </row>
    <row r="8920" spans="16:22" x14ac:dyDescent="0.3">
      <c r="P8920">
        <v>44</v>
      </c>
      <c r="Q8920">
        <v>14.2517999999999</v>
      </c>
      <c r="U8920">
        <v>45</v>
      </c>
      <c r="V8920">
        <v>2.0609000000000002</v>
      </c>
    </row>
    <row r="8921" spans="16:22" x14ac:dyDescent="0.3">
      <c r="P8921">
        <v>44</v>
      </c>
      <c r="Q8921">
        <v>2.4850000000000101</v>
      </c>
      <c r="U8921">
        <v>45</v>
      </c>
      <c r="V8921">
        <v>1.5795000000000201</v>
      </c>
    </row>
    <row r="8922" spans="16:22" x14ac:dyDescent="0.3">
      <c r="P8922">
        <v>44</v>
      </c>
      <c r="Q8922">
        <v>1.4238000000000199</v>
      </c>
      <c r="U8922">
        <v>45</v>
      </c>
      <c r="V8922">
        <v>13.6471999999999</v>
      </c>
    </row>
    <row r="8923" spans="16:22" x14ac:dyDescent="0.3">
      <c r="P8923">
        <v>44</v>
      </c>
      <c r="Q8923">
        <v>3.0563999999999298</v>
      </c>
      <c r="U8923">
        <v>45</v>
      </c>
      <c r="V8923">
        <v>15.8195</v>
      </c>
    </row>
    <row r="8924" spans="16:22" x14ac:dyDescent="0.3">
      <c r="P8924">
        <v>44</v>
      </c>
      <c r="Q8924">
        <v>3.5399999999999601</v>
      </c>
      <c r="U8924">
        <v>45</v>
      </c>
      <c r="V8924">
        <v>3.1492</v>
      </c>
    </row>
    <row r="8925" spans="16:22" x14ac:dyDescent="0.3">
      <c r="P8925">
        <v>44</v>
      </c>
      <c r="Q8925">
        <v>11.3532999999999</v>
      </c>
      <c r="U8925">
        <v>45</v>
      </c>
      <c r="V8925">
        <v>3.43970000000001</v>
      </c>
    </row>
    <row r="8926" spans="16:22" x14ac:dyDescent="0.3">
      <c r="P8926">
        <v>44</v>
      </c>
      <c r="Q8926">
        <v>1.83810000000005</v>
      </c>
      <c r="U8926">
        <v>45</v>
      </c>
      <c r="V8926">
        <v>12.274299999999901</v>
      </c>
    </row>
    <row r="8927" spans="16:22" x14ac:dyDescent="0.3">
      <c r="P8927">
        <v>44</v>
      </c>
      <c r="Q8927">
        <v>2.8980000000000201</v>
      </c>
      <c r="U8927">
        <v>45</v>
      </c>
      <c r="V8927">
        <v>2.39299999999997</v>
      </c>
    </row>
    <row r="8928" spans="16:22" x14ac:dyDescent="0.3">
      <c r="P8928">
        <v>44</v>
      </c>
      <c r="Q8928">
        <v>1.4996999999999601</v>
      </c>
      <c r="U8928">
        <v>45</v>
      </c>
      <c r="V8928">
        <v>1.92339999999995</v>
      </c>
    </row>
    <row r="8929" spans="16:22" x14ac:dyDescent="0.3">
      <c r="P8929">
        <v>44</v>
      </c>
      <c r="Q8929">
        <v>4.5139000000000298</v>
      </c>
      <c r="U8929">
        <v>45</v>
      </c>
      <c r="V8929">
        <v>1.7050999999999501</v>
      </c>
    </row>
    <row r="8930" spans="16:22" x14ac:dyDescent="0.3">
      <c r="P8930">
        <v>44</v>
      </c>
      <c r="Q8930">
        <v>11.914199999999999</v>
      </c>
      <c r="U8930">
        <v>45</v>
      </c>
      <c r="V8930">
        <v>2.1408000000000098</v>
      </c>
    </row>
    <row r="8931" spans="16:22" x14ac:dyDescent="0.3">
      <c r="P8931">
        <v>44</v>
      </c>
      <c r="Q8931">
        <v>3.29810000000009</v>
      </c>
      <c r="U8931">
        <v>45</v>
      </c>
      <c r="V8931">
        <v>11.0647999999999</v>
      </c>
    </row>
    <row r="8932" spans="16:22" x14ac:dyDescent="0.3">
      <c r="P8932">
        <v>44</v>
      </c>
      <c r="Q8932">
        <v>1.72609999999997</v>
      </c>
      <c r="U8932">
        <v>45</v>
      </c>
      <c r="V8932">
        <v>16.437399999999901</v>
      </c>
    </row>
    <row r="8933" spans="16:22" x14ac:dyDescent="0.3">
      <c r="P8933">
        <v>44</v>
      </c>
      <c r="Q8933">
        <v>13.847299999999899</v>
      </c>
      <c r="U8933">
        <v>45</v>
      </c>
      <c r="V8933">
        <v>5.2093000000000398</v>
      </c>
    </row>
    <row r="8934" spans="16:22" x14ac:dyDescent="0.3">
      <c r="P8934">
        <v>44</v>
      </c>
      <c r="Q8934">
        <v>11.463399999999901</v>
      </c>
      <c r="U8934">
        <v>45</v>
      </c>
      <c r="V8934">
        <v>10.187900000000001</v>
      </c>
    </row>
    <row r="8935" spans="16:22" x14ac:dyDescent="0.3">
      <c r="P8935">
        <v>44</v>
      </c>
      <c r="Q8935">
        <v>15.6312</v>
      </c>
      <c r="U8935">
        <v>45</v>
      </c>
      <c r="V8935">
        <v>4.7298000000000098</v>
      </c>
    </row>
    <row r="8936" spans="16:22" x14ac:dyDescent="0.3">
      <c r="P8936">
        <v>44</v>
      </c>
      <c r="Q8936">
        <v>3.8609000000000102</v>
      </c>
      <c r="U8936">
        <v>45</v>
      </c>
      <c r="V8936">
        <v>4.73369999999999</v>
      </c>
    </row>
    <row r="8937" spans="16:22" x14ac:dyDescent="0.3">
      <c r="P8937">
        <v>44</v>
      </c>
      <c r="Q8937">
        <v>12.240099999999901</v>
      </c>
      <c r="U8937">
        <v>45</v>
      </c>
      <c r="V8937">
        <v>4.4347999999999903</v>
      </c>
    </row>
    <row r="8938" spans="16:22" x14ac:dyDescent="0.3">
      <c r="P8938">
        <v>44</v>
      </c>
      <c r="Q8938">
        <v>2.2038000000000002</v>
      </c>
      <c r="U8938">
        <v>45</v>
      </c>
      <c r="V8938">
        <v>10.7463</v>
      </c>
    </row>
    <row r="8939" spans="16:22" x14ac:dyDescent="0.3">
      <c r="P8939">
        <v>44</v>
      </c>
      <c r="Q8939">
        <v>5.11919999999997</v>
      </c>
      <c r="U8939">
        <v>45</v>
      </c>
      <c r="V8939">
        <v>5.3378999999999897</v>
      </c>
    </row>
    <row r="8940" spans="16:22" x14ac:dyDescent="0.3">
      <c r="P8940">
        <v>44</v>
      </c>
      <c r="Q8940">
        <v>2.3896000000000801</v>
      </c>
      <c r="U8940">
        <v>45</v>
      </c>
      <c r="V8940">
        <v>9.5364999999999291</v>
      </c>
    </row>
    <row r="8941" spans="16:22" x14ac:dyDescent="0.3">
      <c r="P8941">
        <v>44</v>
      </c>
      <c r="Q8941">
        <v>12.1737</v>
      </c>
      <c r="U8941">
        <v>45</v>
      </c>
      <c r="V8941">
        <v>6.76469999999994</v>
      </c>
    </row>
    <row r="8942" spans="16:22" x14ac:dyDescent="0.3">
      <c r="P8942">
        <v>44</v>
      </c>
      <c r="Q8942">
        <v>1.99999999949795E-4</v>
      </c>
      <c r="U8942">
        <v>45</v>
      </c>
      <c r="V8942">
        <v>5.4829999999999401</v>
      </c>
    </row>
    <row r="8943" spans="16:22" x14ac:dyDescent="0.3">
      <c r="P8943">
        <v>44</v>
      </c>
      <c r="Q8943">
        <v>9.9999999974897906E-5</v>
      </c>
      <c r="U8943">
        <v>45</v>
      </c>
      <c r="V8943">
        <v>8.6689000000000007</v>
      </c>
    </row>
    <row r="8944" spans="16:22" x14ac:dyDescent="0.3">
      <c r="P8944">
        <v>44</v>
      </c>
      <c r="Q8944">
        <v>4.7710000000000701</v>
      </c>
      <c r="U8944">
        <v>45</v>
      </c>
      <c r="V8944">
        <v>6.9668999999998897</v>
      </c>
    </row>
    <row r="8945" spans="16:22" x14ac:dyDescent="0.3">
      <c r="P8945">
        <v>44</v>
      </c>
      <c r="Q8945">
        <v>7.2458999999999998</v>
      </c>
      <c r="U8945">
        <v>45</v>
      </c>
      <c r="V8945">
        <v>13.2599999999999</v>
      </c>
    </row>
    <row r="8946" spans="16:22" x14ac:dyDescent="0.3">
      <c r="P8946">
        <v>44</v>
      </c>
      <c r="Q8946">
        <v>2.2690999999999799</v>
      </c>
      <c r="U8946">
        <v>45</v>
      </c>
      <c r="V8946">
        <v>9.0398999999999798</v>
      </c>
    </row>
    <row r="8947" spans="16:22" x14ac:dyDescent="0.3">
      <c r="P8947">
        <v>44</v>
      </c>
      <c r="Q8947">
        <v>5.0298000000000203</v>
      </c>
      <c r="U8947">
        <v>45</v>
      </c>
      <c r="V8947">
        <v>7.0709000000000497</v>
      </c>
    </row>
    <row r="8948" spans="16:22" x14ac:dyDescent="0.3">
      <c r="P8948">
        <v>44</v>
      </c>
      <c r="Q8948">
        <v>2.59080000000005</v>
      </c>
      <c r="U8948">
        <v>45</v>
      </c>
      <c r="V8948">
        <v>5.3138999999999896</v>
      </c>
    </row>
    <row r="8949" spans="16:22" x14ac:dyDescent="0.3">
      <c r="P8949">
        <v>44</v>
      </c>
      <c r="Q8949">
        <v>4.3935000000000102</v>
      </c>
      <c r="U8949">
        <v>45</v>
      </c>
      <c r="V8949">
        <v>3.9784000000000699</v>
      </c>
    </row>
    <row r="8950" spans="16:22" x14ac:dyDescent="0.3">
      <c r="P8950">
        <v>44</v>
      </c>
      <c r="Q8950">
        <v>1.9967999999999999</v>
      </c>
      <c r="U8950">
        <v>45</v>
      </c>
      <c r="V8950">
        <v>16.195899999999899</v>
      </c>
    </row>
    <row r="8951" spans="16:22" x14ac:dyDescent="0.3">
      <c r="P8951">
        <v>44</v>
      </c>
      <c r="Q8951">
        <v>4.7409999999999801</v>
      </c>
      <c r="U8951">
        <v>45</v>
      </c>
      <c r="V8951">
        <v>3.4103999999999801</v>
      </c>
    </row>
    <row r="8952" spans="16:22" x14ac:dyDescent="0.3">
      <c r="P8952">
        <v>44</v>
      </c>
      <c r="Q8952">
        <v>15.850599999999901</v>
      </c>
      <c r="U8952">
        <v>45</v>
      </c>
      <c r="V8952">
        <v>11.8836999999999</v>
      </c>
    </row>
    <row r="8953" spans="16:22" x14ac:dyDescent="0.3">
      <c r="P8953">
        <v>44</v>
      </c>
      <c r="Q8953">
        <v>6.0991000000000204</v>
      </c>
      <c r="U8953">
        <v>45</v>
      </c>
      <c r="V8953">
        <v>6.2128000000000103</v>
      </c>
    </row>
    <row r="8954" spans="16:22" x14ac:dyDescent="0.3">
      <c r="P8954">
        <v>44</v>
      </c>
      <c r="Q8954">
        <v>2.6605999999999299</v>
      </c>
      <c r="U8954">
        <v>45</v>
      </c>
      <c r="V8954">
        <v>15.624199999999901</v>
      </c>
    </row>
    <row r="8955" spans="16:22" x14ac:dyDescent="0.3">
      <c r="P8955">
        <v>44</v>
      </c>
      <c r="Q8955">
        <v>5.1850999999999203</v>
      </c>
      <c r="U8955">
        <v>45</v>
      </c>
      <c r="V8955">
        <v>8.0371000000000095</v>
      </c>
    </row>
    <row r="8956" spans="16:22" x14ac:dyDescent="0.3">
      <c r="P8956">
        <v>44</v>
      </c>
      <c r="Q8956">
        <v>16.453499999999998</v>
      </c>
      <c r="U8956">
        <v>45</v>
      </c>
      <c r="V8956">
        <v>8.4898999999999205</v>
      </c>
    </row>
    <row r="8957" spans="16:22" x14ac:dyDescent="0.3">
      <c r="P8957">
        <v>44</v>
      </c>
      <c r="Q8957">
        <v>5.4944000000000397</v>
      </c>
      <c r="U8957">
        <v>45</v>
      </c>
      <c r="V8957">
        <v>7.8924999999999201</v>
      </c>
    </row>
    <row r="8958" spans="16:22" x14ac:dyDescent="0.3">
      <c r="P8958">
        <v>44</v>
      </c>
      <c r="Q8958">
        <v>2.3116999999999699</v>
      </c>
      <c r="U8958">
        <v>45</v>
      </c>
      <c r="V8958">
        <v>5.0953000000000603</v>
      </c>
    </row>
    <row r="8959" spans="16:22" x14ac:dyDescent="0.3">
      <c r="P8959">
        <v>44</v>
      </c>
      <c r="Q8959">
        <v>5.4775000000001901</v>
      </c>
      <c r="U8959">
        <v>45</v>
      </c>
      <c r="V8959">
        <v>0</v>
      </c>
    </row>
    <row r="8960" spans="16:22" x14ac:dyDescent="0.3">
      <c r="P8960">
        <v>44</v>
      </c>
      <c r="Q8960">
        <v>4.9358999999999398</v>
      </c>
      <c r="U8960">
        <v>45</v>
      </c>
      <c r="V8960">
        <v>0</v>
      </c>
    </row>
    <row r="8961" spans="16:22" x14ac:dyDescent="0.3">
      <c r="P8961">
        <v>44</v>
      </c>
      <c r="Q8961">
        <v>6.3282999999998903</v>
      </c>
      <c r="U8961">
        <v>45</v>
      </c>
      <c r="V8961">
        <v>5.0439999999999801</v>
      </c>
    </row>
    <row r="8962" spans="16:22" x14ac:dyDescent="0.3">
      <c r="P8962">
        <v>44</v>
      </c>
      <c r="Q8962">
        <v>6.46520000000009</v>
      </c>
      <c r="U8962">
        <v>45</v>
      </c>
      <c r="V8962">
        <v>8.8396999999999899</v>
      </c>
    </row>
    <row r="8963" spans="16:22" x14ac:dyDescent="0.3">
      <c r="P8963">
        <v>44</v>
      </c>
      <c r="Q8963">
        <v>8.8180999999999496</v>
      </c>
      <c r="U8963">
        <v>45</v>
      </c>
      <c r="V8963">
        <v>5.4485000000000801</v>
      </c>
    </row>
    <row r="8964" spans="16:22" x14ac:dyDescent="0.3">
      <c r="P8964">
        <v>44</v>
      </c>
      <c r="Q8964">
        <v>2.8641000000000001</v>
      </c>
      <c r="U8964">
        <v>45</v>
      </c>
      <c r="V8964">
        <v>10.0620999999999</v>
      </c>
    </row>
    <row r="8965" spans="16:22" x14ac:dyDescent="0.3">
      <c r="P8965">
        <v>44</v>
      </c>
      <c r="Q8965">
        <v>3.9550000000001502</v>
      </c>
      <c r="U8965">
        <v>45</v>
      </c>
      <c r="V8965">
        <v>9.5601000000001406</v>
      </c>
    </row>
    <row r="8966" spans="16:22" x14ac:dyDescent="0.3">
      <c r="P8966">
        <v>44</v>
      </c>
      <c r="Q8966">
        <v>3.30139999999983</v>
      </c>
      <c r="U8966">
        <v>45</v>
      </c>
      <c r="V8966">
        <v>9.47669999999993</v>
      </c>
    </row>
    <row r="8967" spans="16:22" x14ac:dyDescent="0.3">
      <c r="P8967">
        <v>44</v>
      </c>
      <c r="Q8967">
        <v>7.3402999999998402</v>
      </c>
      <c r="U8967">
        <v>45</v>
      </c>
      <c r="V8967">
        <v>4.1681000000000896</v>
      </c>
    </row>
    <row r="8968" spans="16:22" x14ac:dyDescent="0.3">
      <c r="P8968">
        <v>44</v>
      </c>
      <c r="Q8968">
        <v>10.742899999999899</v>
      </c>
      <c r="U8968">
        <v>45</v>
      </c>
      <c r="V8968">
        <v>7.1987999999998902</v>
      </c>
    </row>
    <row r="8969" spans="16:22" x14ac:dyDescent="0.3">
      <c r="P8969">
        <v>44</v>
      </c>
      <c r="Q8969">
        <v>16.700700000000001</v>
      </c>
      <c r="U8969">
        <v>45</v>
      </c>
      <c r="V8969">
        <v>14.466200000000001</v>
      </c>
    </row>
    <row r="8970" spans="16:22" x14ac:dyDescent="0.3">
      <c r="P8970">
        <v>44</v>
      </c>
      <c r="Q8970">
        <v>17.318100000000101</v>
      </c>
      <c r="U8970">
        <v>45</v>
      </c>
      <c r="V8970">
        <v>16.003299999999999</v>
      </c>
    </row>
    <row r="8971" spans="16:22" x14ac:dyDescent="0.3">
      <c r="P8971">
        <v>44</v>
      </c>
      <c r="Q8971">
        <v>15.7935999999999</v>
      </c>
      <c r="U8971">
        <v>45</v>
      </c>
      <c r="V8971">
        <v>14.701000000000001</v>
      </c>
    </row>
    <row r="8972" spans="16:22" x14ac:dyDescent="0.3">
      <c r="P8972">
        <v>44</v>
      </c>
      <c r="Q8972">
        <v>15.681100000000001</v>
      </c>
      <c r="U8972">
        <v>45</v>
      </c>
      <c r="V8972">
        <v>15.396199999999901</v>
      </c>
    </row>
    <row r="8973" spans="16:22" x14ac:dyDescent="0.3">
      <c r="P8973">
        <v>44</v>
      </c>
      <c r="Q8973">
        <v>6.5705000000000302</v>
      </c>
      <c r="U8973">
        <v>45</v>
      </c>
      <c r="V8973">
        <v>12.430999999999999</v>
      </c>
    </row>
    <row r="8974" spans="16:22" x14ac:dyDescent="0.3">
      <c r="P8974">
        <v>44</v>
      </c>
      <c r="Q8974">
        <v>6.0234000000000298</v>
      </c>
      <c r="U8974">
        <v>45</v>
      </c>
      <c r="V8974">
        <v>7.9663000000000403</v>
      </c>
    </row>
    <row r="8975" spans="16:22" x14ac:dyDescent="0.3">
      <c r="P8975">
        <v>44</v>
      </c>
      <c r="Q8975">
        <v>9.2386000000001296</v>
      </c>
      <c r="U8975">
        <v>45</v>
      </c>
      <c r="V8975">
        <v>16.0169</v>
      </c>
    </row>
    <row r="8976" spans="16:22" x14ac:dyDescent="0.3">
      <c r="P8976">
        <v>44</v>
      </c>
      <c r="Q8976">
        <v>3.2244000000000499</v>
      </c>
      <c r="U8976">
        <v>45</v>
      </c>
      <c r="V8976">
        <v>10.5724999999999</v>
      </c>
    </row>
    <row r="8977" spans="16:22" x14ac:dyDescent="0.3">
      <c r="P8977">
        <v>44</v>
      </c>
      <c r="Q8977">
        <v>2.9251000000001501</v>
      </c>
      <c r="U8977">
        <v>45</v>
      </c>
      <c r="V8977">
        <v>10.614699999999999</v>
      </c>
    </row>
    <row r="8978" spans="16:22" x14ac:dyDescent="0.3">
      <c r="P8978">
        <v>44</v>
      </c>
      <c r="Q8978">
        <v>14.838099999999899</v>
      </c>
      <c r="U8978">
        <v>45</v>
      </c>
      <c r="V8978">
        <v>21.304099999999998</v>
      </c>
    </row>
    <row r="8979" spans="16:22" x14ac:dyDescent="0.3">
      <c r="P8979">
        <v>44</v>
      </c>
      <c r="Q8979">
        <v>6.8974000000000597</v>
      </c>
      <c r="U8979">
        <v>45</v>
      </c>
      <c r="V8979">
        <v>18.930599999999899</v>
      </c>
    </row>
    <row r="8980" spans="16:22" x14ac:dyDescent="0.3">
      <c r="P8980">
        <v>44</v>
      </c>
      <c r="Q8980">
        <v>15.306199999999899</v>
      </c>
      <c r="U8980">
        <v>45</v>
      </c>
      <c r="V8980">
        <v>16.189900000000002</v>
      </c>
    </row>
    <row r="8981" spans="16:22" x14ac:dyDescent="0.3">
      <c r="P8981">
        <v>44</v>
      </c>
      <c r="Q8981">
        <v>14.9499</v>
      </c>
      <c r="U8981">
        <v>45</v>
      </c>
      <c r="V8981">
        <v>8.5990999999999005</v>
      </c>
    </row>
    <row r="8982" spans="16:22" x14ac:dyDescent="0.3">
      <c r="P8982">
        <v>44</v>
      </c>
      <c r="Q8982">
        <v>3.1764000000000499</v>
      </c>
      <c r="U8982">
        <v>45</v>
      </c>
      <c r="V8982">
        <v>22.310500000000001</v>
      </c>
    </row>
    <row r="8983" spans="16:22" x14ac:dyDescent="0.3">
      <c r="P8983">
        <v>44</v>
      </c>
      <c r="Q8983">
        <v>13.6984999999999</v>
      </c>
      <c r="U8983">
        <v>45</v>
      </c>
      <c r="V8983">
        <v>14.0878</v>
      </c>
    </row>
    <row r="8984" spans="16:22" x14ac:dyDescent="0.3">
      <c r="P8984">
        <v>44</v>
      </c>
      <c r="Q8984">
        <v>7.23700000000008</v>
      </c>
      <c r="U8984">
        <v>45</v>
      </c>
      <c r="V8984">
        <v>12.991299999999899</v>
      </c>
    </row>
    <row r="8985" spans="16:22" x14ac:dyDescent="0.3">
      <c r="P8985">
        <v>44</v>
      </c>
      <c r="Q8985">
        <v>3.4732999999998801</v>
      </c>
      <c r="U8985">
        <v>45</v>
      </c>
      <c r="V8985">
        <v>13.651599999999901</v>
      </c>
    </row>
    <row r="8986" spans="16:22" x14ac:dyDescent="0.3">
      <c r="P8986">
        <v>44</v>
      </c>
      <c r="Q8986">
        <v>16.402299999999901</v>
      </c>
      <c r="U8986">
        <v>45</v>
      </c>
      <c r="V8986">
        <v>13.257699999999801</v>
      </c>
    </row>
    <row r="8987" spans="16:22" x14ac:dyDescent="0.3">
      <c r="P8987">
        <v>44</v>
      </c>
      <c r="Q8987">
        <v>7.6941000000001596</v>
      </c>
      <c r="U8987">
        <v>45</v>
      </c>
      <c r="V8987">
        <v>13.1450999999999</v>
      </c>
    </row>
    <row r="8988" spans="16:22" x14ac:dyDescent="0.3">
      <c r="P8988">
        <v>44</v>
      </c>
      <c r="Q8988">
        <v>3.7213999999999001</v>
      </c>
      <c r="U8988">
        <v>45</v>
      </c>
      <c r="V8988">
        <v>12.094099999999999</v>
      </c>
    </row>
    <row r="8989" spans="16:22" x14ac:dyDescent="0.3">
      <c r="P8989">
        <v>44</v>
      </c>
      <c r="Q8989">
        <v>9.9099000000000999</v>
      </c>
      <c r="U8989">
        <v>45</v>
      </c>
      <c r="V8989">
        <v>12.704899999999901</v>
      </c>
    </row>
    <row r="8990" spans="16:22" x14ac:dyDescent="0.3">
      <c r="P8990">
        <v>44</v>
      </c>
      <c r="Q8990">
        <v>7.4802999999999402</v>
      </c>
      <c r="U8990">
        <v>45</v>
      </c>
      <c r="V8990">
        <v>12.868599999999701</v>
      </c>
    </row>
    <row r="8991" spans="16:22" x14ac:dyDescent="0.3">
      <c r="P8991">
        <v>44</v>
      </c>
      <c r="Q8991">
        <v>13.5137999999999</v>
      </c>
      <c r="U8991">
        <v>45</v>
      </c>
      <c r="V8991">
        <v>13.138800000000099</v>
      </c>
    </row>
    <row r="8992" spans="16:22" x14ac:dyDescent="0.3">
      <c r="P8992">
        <v>44</v>
      </c>
      <c r="Q8992">
        <v>9.9999999974897906E-5</v>
      </c>
      <c r="U8992">
        <v>45</v>
      </c>
      <c r="V8992">
        <v>13.263100000000099</v>
      </c>
    </row>
    <row r="8993" spans="16:22" x14ac:dyDescent="0.3">
      <c r="P8993">
        <v>44</v>
      </c>
      <c r="Q8993">
        <v>1.00000000202271E-4</v>
      </c>
      <c r="U8993">
        <v>45</v>
      </c>
      <c r="V8993">
        <v>13.1539999999999</v>
      </c>
    </row>
    <row r="8994" spans="16:22" x14ac:dyDescent="0.3">
      <c r="P8994">
        <v>44</v>
      </c>
      <c r="Q8994">
        <v>3.90420000000017</v>
      </c>
      <c r="U8994">
        <v>45</v>
      </c>
      <c r="V8994">
        <v>13.0953999999999</v>
      </c>
    </row>
    <row r="8995" spans="16:22" x14ac:dyDescent="0.3">
      <c r="P8995">
        <v>44</v>
      </c>
      <c r="Q8995">
        <v>7.6582000000000701</v>
      </c>
      <c r="U8995">
        <v>45</v>
      </c>
      <c r="V8995">
        <v>14.666499999999999</v>
      </c>
    </row>
    <row r="8996" spans="16:22" x14ac:dyDescent="0.3">
      <c r="P8996">
        <v>44</v>
      </c>
      <c r="Q8996">
        <v>8.6353000000001394</v>
      </c>
      <c r="U8996">
        <v>45</v>
      </c>
      <c r="V8996">
        <v>14.9774999999999</v>
      </c>
    </row>
    <row r="8997" spans="16:22" x14ac:dyDescent="0.3">
      <c r="P8997">
        <v>44</v>
      </c>
      <c r="Q8997">
        <v>7.2736999999999599</v>
      </c>
      <c r="U8997">
        <v>45</v>
      </c>
      <c r="V8997">
        <v>15.9478000000001</v>
      </c>
    </row>
    <row r="8998" spans="16:22" x14ac:dyDescent="0.3">
      <c r="P8998">
        <v>44</v>
      </c>
      <c r="Q8998">
        <v>3.8720000000000701</v>
      </c>
      <c r="U8998">
        <v>45</v>
      </c>
      <c r="V8998">
        <v>15.1986000000001</v>
      </c>
    </row>
    <row r="8999" spans="16:22" x14ac:dyDescent="0.3">
      <c r="P8999">
        <v>44</v>
      </c>
      <c r="Q8999">
        <v>8.5818999999998997</v>
      </c>
      <c r="U8999">
        <v>45</v>
      </c>
      <c r="V8999">
        <v>14.776899999999999</v>
      </c>
    </row>
    <row r="9000" spans="16:22" x14ac:dyDescent="0.3">
      <c r="P9000">
        <v>44</v>
      </c>
      <c r="Q9000">
        <v>8.0352999999999994</v>
      </c>
      <c r="U9000">
        <v>45</v>
      </c>
      <c r="V9000">
        <v>15.392200000000001</v>
      </c>
    </row>
    <row r="9001" spans="16:22" x14ac:dyDescent="0.3">
      <c r="P9001">
        <v>44</v>
      </c>
      <c r="Q9001">
        <v>8.9967999999998902</v>
      </c>
      <c r="U9001">
        <v>45</v>
      </c>
      <c r="V9001">
        <v>10.584099999999999</v>
      </c>
    </row>
    <row r="9002" spans="16:22" x14ac:dyDescent="0.3">
      <c r="P9002">
        <v>44</v>
      </c>
      <c r="Q9002">
        <v>7.3713999999999897</v>
      </c>
      <c r="U9002">
        <v>45</v>
      </c>
      <c r="V9002">
        <v>18.924000000000198</v>
      </c>
    </row>
    <row r="9003" spans="16:22" x14ac:dyDescent="0.3">
      <c r="P9003">
        <v>44</v>
      </c>
      <c r="Q9003">
        <v>8.6884999999999692</v>
      </c>
      <c r="U9003">
        <v>45</v>
      </c>
      <c r="V9003">
        <v>15.9483999999999</v>
      </c>
    </row>
    <row r="9004" spans="16:22" x14ac:dyDescent="0.3">
      <c r="P9004">
        <v>44</v>
      </c>
      <c r="Q9004">
        <v>6.8407999999999403</v>
      </c>
      <c r="U9004">
        <v>45</v>
      </c>
      <c r="V9004">
        <v>11.2802999999998</v>
      </c>
    </row>
    <row r="9005" spans="16:22" x14ac:dyDescent="0.3">
      <c r="P9005">
        <v>44</v>
      </c>
      <c r="Q9005">
        <v>9.1113999999999997</v>
      </c>
      <c r="U9005">
        <v>45</v>
      </c>
      <c r="V9005">
        <v>15.876999999999899</v>
      </c>
    </row>
    <row r="9006" spans="16:22" x14ac:dyDescent="0.3">
      <c r="P9006">
        <v>44</v>
      </c>
      <c r="Q9006">
        <v>6.7996000000000496</v>
      </c>
      <c r="U9006">
        <v>45</v>
      </c>
      <c r="V9006">
        <v>15.3976000000002</v>
      </c>
    </row>
    <row r="9007" spans="16:22" x14ac:dyDescent="0.3">
      <c r="P9007">
        <v>44</v>
      </c>
      <c r="Q9007">
        <v>9.4927000000000099</v>
      </c>
      <c r="U9007">
        <v>45</v>
      </c>
      <c r="V9007">
        <v>25.256199999999801</v>
      </c>
    </row>
    <row r="9008" spans="16:22" x14ac:dyDescent="0.3">
      <c r="P9008">
        <v>44</v>
      </c>
      <c r="Q9008">
        <v>3.8938000000000499</v>
      </c>
      <c r="U9008">
        <v>45</v>
      </c>
      <c r="V9008">
        <v>14.7927999999997</v>
      </c>
    </row>
    <row r="9009" spans="16:22" x14ac:dyDescent="0.3">
      <c r="P9009">
        <v>44</v>
      </c>
      <c r="Q9009">
        <v>9.4194999999999691</v>
      </c>
      <c r="U9009">
        <v>45</v>
      </c>
      <c r="V9009">
        <v>11.796600000000099</v>
      </c>
    </row>
    <row r="9010" spans="16:22" x14ac:dyDescent="0.3">
      <c r="P9010">
        <v>44</v>
      </c>
      <c r="Q9010">
        <v>3.9317000000000899</v>
      </c>
      <c r="U9010">
        <v>45</v>
      </c>
      <c r="V9010">
        <v>19.873199999999901</v>
      </c>
    </row>
    <row r="9011" spans="16:22" x14ac:dyDescent="0.3">
      <c r="P9011">
        <v>49</v>
      </c>
      <c r="Q9011">
        <v>9.0769999999999893</v>
      </c>
      <c r="U9011">
        <v>45</v>
      </c>
      <c r="V9011">
        <v>16.124699999999802</v>
      </c>
    </row>
    <row r="9012" spans="16:22" x14ac:dyDescent="0.3">
      <c r="P9012">
        <v>44</v>
      </c>
      <c r="Q9012">
        <v>9.0340000000001002</v>
      </c>
      <c r="U9012">
        <v>45</v>
      </c>
      <c r="V9012">
        <v>15.5509000000001</v>
      </c>
    </row>
    <row r="9013" spans="16:22" x14ac:dyDescent="0.3">
      <c r="P9013">
        <v>44</v>
      </c>
      <c r="Q9013">
        <v>11.7643</v>
      </c>
      <c r="U9013">
        <v>45</v>
      </c>
      <c r="V9013">
        <v>15.8823000000002</v>
      </c>
    </row>
    <row r="9014" spans="16:22" x14ac:dyDescent="0.3">
      <c r="P9014">
        <v>44</v>
      </c>
      <c r="Q9014">
        <v>9.1755000000000493</v>
      </c>
      <c r="U9014">
        <v>45</v>
      </c>
      <c r="V9014">
        <v>16.441099999999999</v>
      </c>
    </row>
    <row r="9015" spans="16:22" x14ac:dyDescent="0.3">
      <c r="P9015">
        <v>44</v>
      </c>
      <c r="Q9015">
        <v>9.1651999999999099</v>
      </c>
      <c r="U9015">
        <v>45</v>
      </c>
      <c r="V9015">
        <v>12.9248999999999</v>
      </c>
    </row>
    <row r="9016" spans="16:22" x14ac:dyDescent="0.3">
      <c r="P9016">
        <v>44</v>
      </c>
      <c r="Q9016">
        <v>15.3652999999999</v>
      </c>
      <c r="U9016">
        <v>45</v>
      </c>
      <c r="V9016">
        <v>15.607000000000401</v>
      </c>
    </row>
    <row r="9017" spans="16:22" x14ac:dyDescent="0.3">
      <c r="P9017">
        <v>44</v>
      </c>
      <c r="Q9017">
        <v>12.4711999999999</v>
      </c>
      <c r="U9017">
        <v>45</v>
      </c>
      <c r="V9017">
        <v>16.5808999999999</v>
      </c>
    </row>
    <row r="9018" spans="16:22" x14ac:dyDescent="0.3">
      <c r="P9018">
        <v>44</v>
      </c>
      <c r="Q9018">
        <v>4.8625000000001801</v>
      </c>
      <c r="U9018">
        <v>45</v>
      </c>
      <c r="V9018">
        <v>28.4047999999997</v>
      </c>
    </row>
    <row r="9019" spans="16:22" x14ac:dyDescent="0.3">
      <c r="P9019">
        <v>44</v>
      </c>
      <c r="Q9019">
        <v>6.08990000000039</v>
      </c>
      <c r="U9019">
        <v>45</v>
      </c>
      <c r="V9019">
        <v>16.464500000000001</v>
      </c>
    </row>
    <row r="9020" spans="16:22" x14ac:dyDescent="0.3">
      <c r="P9020">
        <v>44</v>
      </c>
      <c r="Q9020">
        <v>4.1927999999998002</v>
      </c>
      <c r="U9020">
        <v>45</v>
      </c>
      <c r="V9020">
        <v>26.798900000000199</v>
      </c>
    </row>
    <row r="9021" spans="16:22" x14ac:dyDescent="0.3">
      <c r="P9021">
        <v>44</v>
      </c>
      <c r="Q9021">
        <v>13.9954999999999</v>
      </c>
      <c r="U9021">
        <v>45</v>
      </c>
      <c r="V9021">
        <v>17.5745000000001</v>
      </c>
    </row>
    <row r="9022" spans="16:22" x14ac:dyDescent="0.3">
      <c r="P9022">
        <v>44</v>
      </c>
      <c r="Q9022">
        <v>16.1403</v>
      </c>
      <c r="U9022">
        <v>45</v>
      </c>
      <c r="V9022">
        <v>12.730800000000199</v>
      </c>
    </row>
    <row r="9023" spans="16:22" x14ac:dyDescent="0.3">
      <c r="P9023">
        <v>44</v>
      </c>
      <c r="Q9023">
        <v>7.74199999999973</v>
      </c>
      <c r="U9023">
        <v>45</v>
      </c>
      <c r="V9023">
        <v>20.991100000000099</v>
      </c>
    </row>
    <row r="9024" spans="16:22" x14ac:dyDescent="0.3">
      <c r="P9024">
        <v>49</v>
      </c>
      <c r="Q9024">
        <v>5.6934000000001097</v>
      </c>
      <c r="U9024">
        <v>45</v>
      </c>
      <c r="V9024">
        <v>23.1047000000003</v>
      </c>
    </row>
    <row r="9025" spans="16:22" x14ac:dyDescent="0.3">
      <c r="P9025">
        <v>44</v>
      </c>
      <c r="Q9025">
        <v>5.94720000000006</v>
      </c>
      <c r="U9025">
        <v>45</v>
      </c>
      <c r="V9025">
        <v>24.344099999999798</v>
      </c>
    </row>
    <row r="9026" spans="16:22" x14ac:dyDescent="0.3">
      <c r="P9026">
        <v>44</v>
      </c>
      <c r="Q9026">
        <v>10.046099999999999</v>
      </c>
      <c r="U9026">
        <v>45</v>
      </c>
      <c r="V9026">
        <v>15.9145999999996</v>
      </c>
    </row>
    <row r="9027" spans="16:22" x14ac:dyDescent="0.3">
      <c r="P9027">
        <v>44</v>
      </c>
      <c r="Q9027">
        <v>22.130400000000002</v>
      </c>
      <c r="U9027">
        <v>45</v>
      </c>
      <c r="V9027">
        <v>31.436700000000201</v>
      </c>
    </row>
    <row r="9028" spans="16:22" x14ac:dyDescent="0.3">
      <c r="P9028">
        <v>44</v>
      </c>
      <c r="Q9028">
        <v>4.3798999999998998</v>
      </c>
      <c r="U9028">
        <v>45</v>
      </c>
      <c r="V9028">
        <v>21.567900000000002</v>
      </c>
    </row>
    <row r="9029" spans="16:22" x14ac:dyDescent="0.3">
      <c r="P9029">
        <v>44</v>
      </c>
      <c r="Q9029">
        <v>11.4475999999999</v>
      </c>
      <c r="U9029">
        <v>45</v>
      </c>
      <c r="V9029">
        <v>22.7103999999999</v>
      </c>
    </row>
    <row r="9030" spans="16:22" x14ac:dyDescent="0.3">
      <c r="P9030">
        <v>44</v>
      </c>
      <c r="Q9030">
        <v>11.1212999999997</v>
      </c>
      <c r="U9030">
        <v>45</v>
      </c>
      <c r="V9030">
        <v>25.1429000000002</v>
      </c>
    </row>
    <row r="9031" spans="16:22" x14ac:dyDescent="0.3">
      <c r="P9031">
        <v>44</v>
      </c>
      <c r="Q9031">
        <v>13.175199999999601</v>
      </c>
      <c r="U9031">
        <v>45</v>
      </c>
      <c r="V9031">
        <v>14.3789999999999</v>
      </c>
    </row>
    <row r="9032" spans="16:22" x14ac:dyDescent="0.3">
      <c r="P9032">
        <v>44</v>
      </c>
      <c r="Q9032">
        <v>8.7007000000003192</v>
      </c>
      <c r="U9032">
        <v>45</v>
      </c>
      <c r="V9032">
        <v>29.9041999999999</v>
      </c>
    </row>
    <row r="9033" spans="16:22" x14ac:dyDescent="0.3">
      <c r="P9033">
        <v>44</v>
      </c>
      <c r="Q9033">
        <v>10.400999999999801</v>
      </c>
      <c r="U9033">
        <v>45</v>
      </c>
      <c r="V9033">
        <v>19.989499999999602</v>
      </c>
    </row>
    <row r="9034" spans="16:22" x14ac:dyDescent="0.3">
      <c r="P9034">
        <v>44</v>
      </c>
      <c r="Q9034">
        <v>12.911399999999899</v>
      </c>
      <c r="U9034">
        <v>45</v>
      </c>
      <c r="V9034">
        <v>17.439699999999899</v>
      </c>
    </row>
    <row r="9035" spans="16:22" x14ac:dyDescent="0.3">
      <c r="P9035">
        <v>44</v>
      </c>
      <c r="Q9035">
        <v>10.424600000000201</v>
      </c>
      <c r="U9035">
        <v>45</v>
      </c>
      <c r="V9035">
        <v>25.5663999999997</v>
      </c>
    </row>
    <row r="9036" spans="16:22" x14ac:dyDescent="0.3">
      <c r="P9036">
        <v>44</v>
      </c>
      <c r="Q9036">
        <v>10.9135000000001</v>
      </c>
      <c r="U9036">
        <v>45</v>
      </c>
      <c r="V9036">
        <v>27.7163</v>
      </c>
    </row>
    <row r="9037" spans="16:22" x14ac:dyDescent="0.3">
      <c r="P9037">
        <v>44</v>
      </c>
      <c r="Q9037">
        <v>22.642899999999798</v>
      </c>
      <c r="U9037">
        <v>45</v>
      </c>
      <c r="V9037">
        <v>19.8283999999998</v>
      </c>
    </row>
    <row r="9038" spans="16:22" x14ac:dyDescent="0.3">
      <c r="P9038">
        <v>44</v>
      </c>
      <c r="Q9038">
        <v>7.9765999999999604</v>
      </c>
      <c r="U9038">
        <v>45</v>
      </c>
      <c r="V9038">
        <v>24.208599999999901</v>
      </c>
    </row>
    <row r="9039" spans="16:22" x14ac:dyDescent="0.3">
      <c r="P9039">
        <v>44</v>
      </c>
      <c r="Q9039">
        <v>5.3108999999999398</v>
      </c>
      <c r="U9039">
        <v>45</v>
      </c>
      <c r="V9039">
        <v>24.172800000000201</v>
      </c>
    </row>
    <row r="9040" spans="16:22" x14ac:dyDescent="0.3">
      <c r="P9040">
        <v>44</v>
      </c>
      <c r="Q9040">
        <v>4.8661999999999299</v>
      </c>
      <c r="U9040">
        <v>45</v>
      </c>
      <c r="V9040">
        <v>31.386399999999799</v>
      </c>
    </row>
    <row r="9041" spans="16:22" x14ac:dyDescent="0.3">
      <c r="P9041">
        <v>44</v>
      </c>
      <c r="Q9041">
        <v>11.1068</v>
      </c>
      <c r="U9041">
        <v>45</v>
      </c>
      <c r="V9041">
        <v>22.531899999999901</v>
      </c>
    </row>
    <row r="9042" spans="16:22" x14ac:dyDescent="0.3">
      <c r="P9042">
        <v>44</v>
      </c>
      <c r="Q9042">
        <v>7.3415999999997403</v>
      </c>
      <c r="U9042">
        <v>45</v>
      </c>
      <c r="V9042">
        <v>22.203799999999699</v>
      </c>
    </row>
    <row r="9043" spans="16:22" x14ac:dyDescent="0.3">
      <c r="P9043">
        <v>44</v>
      </c>
      <c r="Q9043">
        <v>11.425199999999601</v>
      </c>
      <c r="U9043">
        <v>45</v>
      </c>
      <c r="V9043">
        <v>20.063499999999699</v>
      </c>
    </row>
    <row r="9044" spans="16:22" x14ac:dyDescent="0.3">
      <c r="P9044">
        <v>44</v>
      </c>
      <c r="Q9044">
        <v>9.9999999747524203E-5</v>
      </c>
      <c r="U9044">
        <v>45</v>
      </c>
      <c r="V9044">
        <v>18.8215</v>
      </c>
    </row>
    <row r="9045" spans="16:22" x14ac:dyDescent="0.3">
      <c r="P9045">
        <v>44</v>
      </c>
      <c r="Q9045">
        <v>2.00000000404543E-4</v>
      </c>
      <c r="U9045">
        <v>45</v>
      </c>
      <c r="V9045">
        <v>34.691800000000001</v>
      </c>
    </row>
    <row r="9046" spans="16:22" x14ac:dyDescent="0.3">
      <c r="P9046">
        <v>44</v>
      </c>
      <c r="Q9046">
        <v>12.775</v>
      </c>
      <c r="U9046">
        <v>45</v>
      </c>
      <c r="V9046">
        <v>20.420800000000298</v>
      </c>
    </row>
    <row r="9047" spans="16:22" x14ac:dyDescent="0.3">
      <c r="P9047">
        <v>44</v>
      </c>
      <c r="Q9047">
        <v>19.039700000000199</v>
      </c>
      <c r="U9047">
        <v>45</v>
      </c>
      <c r="V9047">
        <v>21.131800000000101</v>
      </c>
    </row>
    <row r="9048" spans="16:22" x14ac:dyDescent="0.3">
      <c r="P9048">
        <v>44</v>
      </c>
      <c r="Q9048">
        <v>13.8751999999999</v>
      </c>
      <c r="U9048">
        <v>45</v>
      </c>
      <c r="V9048">
        <v>20.8748</v>
      </c>
    </row>
    <row r="9049" spans="16:22" x14ac:dyDescent="0.3">
      <c r="P9049">
        <v>44</v>
      </c>
      <c r="Q9049">
        <v>12.0306</v>
      </c>
      <c r="U9049">
        <v>45</v>
      </c>
      <c r="V9049">
        <v>34.735399999999998</v>
      </c>
    </row>
    <row r="9050" spans="16:22" x14ac:dyDescent="0.3">
      <c r="P9050">
        <v>44</v>
      </c>
      <c r="Q9050">
        <v>12.6204999999999</v>
      </c>
      <c r="U9050">
        <v>45</v>
      </c>
      <c r="V9050">
        <v>15.375800000000201</v>
      </c>
    </row>
    <row r="9051" spans="16:22" x14ac:dyDescent="0.3">
      <c r="P9051">
        <v>44</v>
      </c>
      <c r="Q9051">
        <v>12.6687999999999</v>
      </c>
      <c r="U9051">
        <v>45</v>
      </c>
      <c r="V9051">
        <v>26.523599999999899</v>
      </c>
    </row>
    <row r="9052" spans="16:22" x14ac:dyDescent="0.3">
      <c r="P9052">
        <v>44</v>
      </c>
      <c r="Q9052">
        <v>12.1684</v>
      </c>
      <c r="U9052">
        <v>45</v>
      </c>
      <c r="V9052">
        <v>26.7168999999998</v>
      </c>
    </row>
    <row r="9053" spans="16:22" x14ac:dyDescent="0.3">
      <c r="P9053">
        <v>44</v>
      </c>
      <c r="Q9053">
        <v>12.2040000000001</v>
      </c>
      <c r="U9053">
        <v>45</v>
      </c>
      <c r="V9053">
        <v>16.209100000000401</v>
      </c>
    </row>
    <row r="9054" spans="16:22" x14ac:dyDescent="0.3">
      <c r="P9054">
        <v>44</v>
      </c>
      <c r="Q9054">
        <v>12.9277999999999</v>
      </c>
      <c r="U9054">
        <v>45</v>
      </c>
      <c r="V9054">
        <v>30.899900000000301</v>
      </c>
    </row>
    <row r="9055" spans="16:22" x14ac:dyDescent="0.3">
      <c r="P9055">
        <v>44</v>
      </c>
      <c r="Q9055">
        <v>13.570099999999901</v>
      </c>
      <c r="U9055">
        <v>45</v>
      </c>
      <c r="V9055">
        <v>21.916900000000101</v>
      </c>
    </row>
    <row r="9056" spans="16:22" x14ac:dyDescent="0.3">
      <c r="P9056">
        <v>44</v>
      </c>
      <c r="Q9056">
        <v>12.478299999999701</v>
      </c>
      <c r="U9056">
        <v>45</v>
      </c>
      <c r="V9056">
        <v>17.586699999999801</v>
      </c>
    </row>
    <row r="9057" spans="16:22" x14ac:dyDescent="0.3">
      <c r="P9057">
        <v>44</v>
      </c>
      <c r="Q9057">
        <v>12.4293999999999</v>
      </c>
      <c r="U9057">
        <v>45</v>
      </c>
      <c r="V9057">
        <v>21.9160000000001</v>
      </c>
    </row>
    <row r="9058" spans="16:22" x14ac:dyDescent="0.3">
      <c r="P9058">
        <v>44</v>
      </c>
      <c r="Q9058">
        <v>13.2427000000002</v>
      </c>
      <c r="U9058">
        <v>45</v>
      </c>
      <c r="V9058">
        <v>22.063899999999101</v>
      </c>
    </row>
    <row r="9059" spans="16:22" x14ac:dyDescent="0.3">
      <c r="P9059">
        <v>44</v>
      </c>
      <c r="Q9059">
        <v>12.966099999999599</v>
      </c>
      <c r="U9059">
        <v>45</v>
      </c>
      <c r="V9059">
        <v>1.00000000202271E-4</v>
      </c>
    </row>
    <row r="9060" spans="16:22" x14ac:dyDescent="0.3">
      <c r="P9060">
        <v>44</v>
      </c>
      <c r="Q9060">
        <v>12.7496999999998</v>
      </c>
      <c r="U9060">
        <v>45</v>
      </c>
      <c r="V9060">
        <v>1.00000000202271E-4</v>
      </c>
    </row>
    <row r="9061" spans="16:22" x14ac:dyDescent="0.3">
      <c r="P9061">
        <v>44</v>
      </c>
      <c r="Q9061">
        <v>12.5529999999998</v>
      </c>
      <c r="U9061">
        <v>45</v>
      </c>
      <c r="V9061">
        <v>28.9499999999998</v>
      </c>
    </row>
    <row r="9062" spans="16:22" x14ac:dyDescent="0.3">
      <c r="P9062">
        <v>44</v>
      </c>
      <c r="Q9062">
        <v>16.747899999999799</v>
      </c>
      <c r="U9062">
        <v>45</v>
      </c>
      <c r="V9062">
        <v>24.417899999999399</v>
      </c>
    </row>
    <row r="9063" spans="16:22" x14ac:dyDescent="0.3">
      <c r="P9063">
        <v>44</v>
      </c>
      <c r="Q9063">
        <v>14.902900000000001</v>
      </c>
      <c r="U9063">
        <v>45</v>
      </c>
      <c r="V9063">
        <v>23.672299999999201</v>
      </c>
    </row>
    <row r="9064" spans="16:22" x14ac:dyDescent="0.3">
      <c r="P9064">
        <v>44</v>
      </c>
      <c r="Q9064">
        <v>15.8319000000001</v>
      </c>
      <c r="U9064">
        <v>45</v>
      </c>
      <c r="V9064">
        <v>31.918300000000201</v>
      </c>
    </row>
    <row r="9065" spans="16:22" x14ac:dyDescent="0.3">
      <c r="P9065">
        <v>44</v>
      </c>
      <c r="Q9065">
        <v>13.286899999999999</v>
      </c>
      <c r="U9065">
        <v>45</v>
      </c>
      <c r="V9065">
        <v>29.8590999999996</v>
      </c>
    </row>
    <row r="9066" spans="16:22" x14ac:dyDescent="0.3">
      <c r="P9066">
        <v>44</v>
      </c>
      <c r="Q9066">
        <v>14.9603000000001</v>
      </c>
      <c r="U9066">
        <v>45</v>
      </c>
      <c r="V9066">
        <v>31.104800000000001</v>
      </c>
    </row>
    <row r="9067" spans="16:22" x14ac:dyDescent="0.3">
      <c r="P9067">
        <v>44</v>
      </c>
      <c r="Q9067">
        <v>13.927599999999901</v>
      </c>
      <c r="U9067">
        <v>45</v>
      </c>
      <c r="V9067">
        <v>31.477200000000199</v>
      </c>
    </row>
    <row r="9068" spans="16:22" x14ac:dyDescent="0.3">
      <c r="P9068">
        <v>44</v>
      </c>
      <c r="Q9068">
        <v>13.633600000000101</v>
      </c>
      <c r="U9068">
        <v>45</v>
      </c>
      <c r="V9068">
        <v>31.750299999999601</v>
      </c>
    </row>
    <row r="9069" spans="16:22" x14ac:dyDescent="0.3">
      <c r="P9069">
        <v>44</v>
      </c>
      <c r="Q9069">
        <v>14.640199999999799</v>
      </c>
      <c r="U9069">
        <v>45</v>
      </c>
      <c r="V9069">
        <v>25.5902000000005</v>
      </c>
    </row>
    <row r="9070" spans="16:22" x14ac:dyDescent="0.3">
      <c r="P9070">
        <v>44</v>
      </c>
      <c r="Q9070">
        <v>13.463499999999801</v>
      </c>
      <c r="U9070">
        <v>45</v>
      </c>
      <c r="V9070">
        <v>30.435300000000002</v>
      </c>
    </row>
    <row r="9071" spans="16:22" x14ac:dyDescent="0.3">
      <c r="P9071">
        <v>44</v>
      </c>
      <c r="Q9071">
        <v>15.0587</v>
      </c>
      <c r="U9071">
        <v>45</v>
      </c>
      <c r="V9071">
        <v>37.489999999999696</v>
      </c>
    </row>
    <row r="9072" spans="16:22" x14ac:dyDescent="0.3">
      <c r="P9072">
        <v>44</v>
      </c>
      <c r="Q9072">
        <v>13.810399999999801</v>
      </c>
      <c r="U9072">
        <v>45</v>
      </c>
      <c r="V9072">
        <v>36.352700000000297</v>
      </c>
    </row>
    <row r="9073" spans="16:22" x14ac:dyDescent="0.3">
      <c r="P9073">
        <v>44</v>
      </c>
      <c r="Q9073">
        <v>13.9767999999999</v>
      </c>
      <c r="U9073">
        <v>45</v>
      </c>
      <c r="V9073">
        <v>25.1378000000004</v>
      </c>
    </row>
    <row r="9074" spans="16:22" x14ac:dyDescent="0.3">
      <c r="P9074">
        <v>44</v>
      </c>
      <c r="Q9074">
        <v>13.5791999999996</v>
      </c>
      <c r="U9074">
        <v>45</v>
      </c>
      <c r="V9074">
        <v>32.168999999999798</v>
      </c>
    </row>
    <row r="9075" spans="16:22" x14ac:dyDescent="0.3">
      <c r="P9075">
        <v>44</v>
      </c>
      <c r="Q9075">
        <v>14.3470000000002</v>
      </c>
      <c r="U9075">
        <v>45</v>
      </c>
      <c r="V9075">
        <v>32.599400000000003</v>
      </c>
    </row>
    <row r="9076" spans="16:22" x14ac:dyDescent="0.3">
      <c r="P9076">
        <v>44</v>
      </c>
      <c r="Q9076">
        <v>13.4809999999997</v>
      </c>
      <c r="U9076">
        <v>45</v>
      </c>
      <c r="V9076">
        <v>35.895000000000401</v>
      </c>
    </row>
    <row r="9077" spans="16:22" x14ac:dyDescent="0.3">
      <c r="P9077">
        <v>44</v>
      </c>
      <c r="Q9077">
        <v>13.682500000000299</v>
      </c>
      <c r="U9077">
        <v>45</v>
      </c>
      <c r="V9077">
        <v>36.388299999999603</v>
      </c>
    </row>
    <row r="9078" spans="16:22" x14ac:dyDescent="0.3">
      <c r="P9078">
        <v>44</v>
      </c>
      <c r="Q9078">
        <v>14.8058999999998</v>
      </c>
      <c r="U9078">
        <v>45</v>
      </c>
      <c r="V9078">
        <v>36.807399999999603</v>
      </c>
    </row>
    <row r="9079" spans="16:22" x14ac:dyDescent="0.3">
      <c r="P9079">
        <v>44</v>
      </c>
      <c r="Q9079">
        <v>15.2204999999999</v>
      </c>
      <c r="U9079">
        <v>45</v>
      </c>
      <c r="V9079">
        <v>33.788000000000402</v>
      </c>
    </row>
    <row r="9080" spans="16:22" x14ac:dyDescent="0.3">
      <c r="P9080">
        <v>44</v>
      </c>
      <c r="Q9080">
        <v>15.3881999999998</v>
      </c>
      <c r="U9080">
        <v>45</v>
      </c>
      <c r="V9080">
        <v>33.747299999999903</v>
      </c>
    </row>
    <row r="9081" spans="16:22" x14ac:dyDescent="0.3">
      <c r="P9081">
        <v>44</v>
      </c>
      <c r="Q9081">
        <v>13.7777999999998</v>
      </c>
      <c r="U9081">
        <v>45</v>
      </c>
      <c r="V9081">
        <v>39.996000000000002</v>
      </c>
    </row>
    <row r="9082" spans="16:22" x14ac:dyDescent="0.3">
      <c r="P9082">
        <v>44</v>
      </c>
      <c r="Q9082">
        <v>14.8541999999997</v>
      </c>
      <c r="U9082">
        <v>45</v>
      </c>
      <c r="V9082">
        <v>51.5583999999998</v>
      </c>
    </row>
    <row r="9083" spans="16:22" x14ac:dyDescent="0.3">
      <c r="P9083">
        <v>44</v>
      </c>
      <c r="Q9083">
        <v>14.699599999999901</v>
      </c>
      <c r="U9083">
        <v>45</v>
      </c>
      <c r="V9083">
        <v>42.294099999999098</v>
      </c>
    </row>
    <row r="9084" spans="16:22" x14ac:dyDescent="0.3">
      <c r="P9084">
        <v>44</v>
      </c>
      <c r="Q9084">
        <v>17.007800000000302</v>
      </c>
      <c r="U9084">
        <v>45</v>
      </c>
      <c r="V9084">
        <v>40.385900000000198</v>
      </c>
    </row>
    <row r="9085" spans="16:22" x14ac:dyDescent="0.3">
      <c r="P9085">
        <v>44</v>
      </c>
      <c r="Q9085">
        <v>11.320600000000001</v>
      </c>
      <c r="U9085">
        <v>45</v>
      </c>
      <c r="V9085">
        <v>34.819599999999802</v>
      </c>
    </row>
    <row r="9086" spans="16:22" x14ac:dyDescent="0.3">
      <c r="P9086">
        <v>44</v>
      </c>
      <c r="Q9086">
        <v>14.124099999999901</v>
      </c>
      <c r="U9086">
        <v>45</v>
      </c>
      <c r="V9086">
        <v>38.861799999999597</v>
      </c>
    </row>
    <row r="9087" spans="16:22" x14ac:dyDescent="0.3">
      <c r="P9087">
        <v>44</v>
      </c>
      <c r="Q9087">
        <v>11.3333999999999</v>
      </c>
      <c r="U9087">
        <v>45</v>
      </c>
      <c r="V9087">
        <v>37.139499999999302</v>
      </c>
    </row>
    <row r="9088" spans="16:22" x14ac:dyDescent="0.3">
      <c r="P9088">
        <v>45</v>
      </c>
      <c r="Q9088">
        <v>1.17549999999999</v>
      </c>
      <c r="U9088">
        <v>45</v>
      </c>
      <c r="V9088">
        <v>39.208499999999702</v>
      </c>
    </row>
    <row r="9089" spans="16:22" x14ac:dyDescent="0.3">
      <c r="P9089">
        <v>45</v>
      </c>
      <c r="Q9089">
        <v>5.6871</v>
      </c>
      <c r="U9089">
        <v>45</v>
      </c>
      <c r="V9089">
        <v>36.295299999999699</v>
      </c>
    </row>
    <row r="9090" spans="16:22" x14ac:dyDescent="0.3">
      <c r="P9090">
        <v>45</v>
      </c>
      <c r="Q9090">
        <v>12.8934</v>
      </c>
      <c r="U9090">
        <v>45</v>
      </c>
      <c r="V9090">
        <v>42.846600000000699</v>
      </c>
    </row>
    <row r="9091" spans="16:22" x14ac:dyDescent="0.3">
      <c r="P9091">
        <v>45</v>
      </c>
      <c r="Q9091">
        <v>15.840699999999901</v>
      </c>
      <c r="U9091">
        <v>45</v>
      </c>
      <c r="V9091">
        <v>42.744199999999999</v>
      </c>
    </row>
    <row r="9092" spans="16:22" x14ac:dyDescent="0.3">
      <c r="P9092">
        <v>45</v>
      </c>
      <c r="Q9092">
        <v>2.0000000000663901E-4</v>
      </c>
      <c r="U9092">
        <v>45</v>
      </c>
      <c r="V9092">
        <v>43.554000000000002</v>
      </c>
    </row>
    <row r="9093" spans="16:22" x14ac:dyDescent="0.3">
      <c r="P9093">
        <v>45</v>
      </c>
      <c r="Q9093">
        <v>2.0000000000663901E-4</v>
      </c>
      <c r="U9093">
        <v>45</v>
      </c>
      <c r="V9093">
        <v>30.181199999999901</v>
      </c>
    </row>
    <row r="9094" spans="16:22" x14ac:dyDescent="0.3">
      <c r="P9094">
        <v>45</v>
      </c>
      <c r="Q9094">
        <v>1.23769999999998</v>
      </c>
      <c r="U9094">
        <v>45</v>
      </c>
      <c r="V9094">
        <v>33.526600000000101</v>
      </c>
    </row>
    <row r="9095" spans="16:22" x14ac:dyDescent="0.3">
      <c r="P9095">
        <v>45</v>
      </c>
      <c r="Q9095">
        <v>0.65289999999998805</v>
      </c>
      <c r="U9095">
        <v>45</v>
      </c>
      <c r="V9095">
        <v>34.662900000000199</v>
      </c>
    </row>
    <row r="9096" spans="16:22" x14ac:dyDescent="0.3">
      <c r="P9096">
        <v>45</v>
      </c>
      <c r="Q9096">
        <v>1.02869999999998</v>
      </c>
      <c r="U9096">
        <v>45</v>
      </c>
      <c r="V9096">
        <v>42.001100000000399</v>
      </c>
    </row>
    <row r="9097" spans="16:22" x14ac:dyDescent="0.3">
      <c r="P9097">
        <v>45</v>
      </c>
      <c r="Q9097">
        <v>15.472099999999999</v>
      </c>
      <c r="U9097">
        <v>45</v>
      </c>
      <c r="V9097">
        <v>37.215799999999902</v>
      </c>
    </row>
    <row r="9098" spans="16:22" x14ac:dyDescent="0.3">
      <c r="P9098">
        <v>45</v>
      </c>
      <c r="Q9098">
        <v>1.1953</v>
      </c>
      <c r="U9098">
        <v>45</v>
      </c>
      <c r="V9098">
        <v>37.408600000000597</v>
      </c>
    </row>
    <row r="9099" spans="16:22" x14ac:dyDescent="0.3">
      <c r="P9099">
        <v>45</v>
      </c>
      <c r="Q9099">
        <v>11.451799999999899</v>
      </c>
      <c r="U9099">
        <v>45</v>
      </c>
      <c r="V9099">
        <v>42.416100000000299</v>
      </c>
    </row>
    <row r="9100" spans="16:22" x14ac:dyDescent="0.3">
      <c r="P9100">
        <v>45</v>
      </c>
      <c r="Q9100">
        <v>0.84389999999998999</v>
      </c>
      <c r="U9100">
        <v>45</v>
      </c>
      <c r="V9100">
        <v>43.375100000000202</v>
      </c>
    </row>
    <row r="9101" spans="16:22" x14ac:dyDescent="0.3">
      <c r="P9101">
        <v>45</v>
      </c>
      <c r="Q9101">
        <v>1.3642000000000101</v>
      </c>
      <c r="U9101">
        <v>45</v>
      </c>
      <c r="V9101">
        <v>48.091599999999701</v>
      </c>
    </row>
    <row r="9102" spans="16:22" x14ac:dyDescent="0.3">
      <c r="P9102">
        <v>45</v>
      </c>
      <c r="Q9102">
        <v>1.4882</v>
      </c>
      <c r="U9102">
        <v>45</v>
      </c>
      <c r="V9102">
        <v>51.302599999999899</v>
      </c>
    </row>
    <row r="9103" spans="16:22" x14ac:dyDescent="0.3">
      <c r="P9103">
        <v>45</v>
      </c>
      <c r="Q9103">
        <v>1.55069999999997</v>
      </c>
      <c r="U9103">
        <v>45</v>
      </c>
      <c r="V9103">
        <v>46.947199999999597</v>
      </c>
    </row>
    <row r="9104" spans="16:22" x14ac:dyDescent="0.3">
      <c r="P9104">
        <v>45</v>
      </c>
      <c r="Q9104">
        <v>0.79320000000001301</v>
      </c>
      <c r="U9104">
        <v>45</v>
      </c>
      <c r="V9104">
        <v>48.267700000000303</v>
      </c>
    </row>
    <row r="9105" spans="16:22" x14ac:dyDescent="0.3">
      <c r="P9105">
        <v>45</v>
      </c>
      <c r="Q9105">
        <v>1.5172999999999699</v>
      </c>
      <c r="U9105">
        <v>46</v>
      </c>
      <c r="V9105">
        <v>1.9999999999953299E-4</v>
      </c>
    </row>
    <row r="9106" spans="16:22" x14ac:dyDescent="0.3">
      <c r="P9106">
        <v>45</v>
      </c>
      <c r="Q9106">
        <v>1.7423</v>
      </c>
      <c r="U9106">
        <v>46</v>
      </c>
      <c r="V9106">
        <v>9.9999999999766901E-5</v>
      </c>
    </row>
    <row r="9107" spans="16:22" x14ac:dyDescent="0.3">
      <c r="P9107">
        <v>45</v>
      </c>
      <c r="Q9107">
        <v>1.1200999999999699</v>
      </c>
      <c r="U9107">
        <v>46</v>
      </c>
      <c r="V9107">
        <v>2.4481999999999999</v>
      </c>
    </row>
    <row r="9108" spans="16:22" x14ac:dyDescent="0.3">
      <c r="P9108">
        <v>45</v>
      </c>
      <c r="Q9108">
        <v>9.2042000000000108</v>
      </c>
      <c r="U9108">
        <v>46</v>
      </c>
      <c r="V9108">
        <v>1.4444999999999899</v>
      </c>
    </row>
    <row r="9109" spans="16:22" x14ac:dyDescent="0.3">
      <c r="P9109">
        <v>45</v>
      </c>
      <c r="Q9109">
        <v>1.15589999999997</v>
      </c>
      <c r="U9109">
        <v>46</v>
      </c>
      <c r="V9109">
        <v>2.6593</v>
      </c>
    </row>
    <row r="9110" spans="16:22" x14ac:dyDescent="0.3">
      <c r="P9110">
        <v>45</v>
      </c>
      <c r="Q9110">
        <v>2.3258000000000099</v>
      </c>
      <c r="U9110">
        <v>46</v>
      </c>
      <c r="V9110">
        <v>3.1072999999999902</v>
      </c>
    </row>
    <row r="9111" spans="16:22" x14ac:dyDescent="0.3">
      <c r="P9111">
        <v>45</v>
      </c>
      <c r="Q9111">
        <v>8.7230999999999792</v>
      </c>
      <c r="U9111">
        <v>46</v>
      </c>
      <c r="V9111">
        <v>0.71150000000000002</v>
      </c>
    </row>
    <row r="9112" spans="16:22" x14ac:dyDescent="0.3">
      <c r="P9112">
        <v>45</v>
      </c>
      <c r="Q9112">
        <v>1.0896999999999899</v>
      </c>
      <c r="U9112">
        <v>46</v>
      </c>
      <c r="V9112">
        <v>1.4637</v>
      </c>
    </row>
    <row r="9113" spans="16:22" x14ac:dyDescent="0.3">
      <c r="P9113">
        <v>45</v>
      </c>
      <c r="Q9113">
        <v>14.417399999999899</v>
      </c>
      <c r="U9113">
        <v>46</v>
      </c>
      <c r="V9113">
        <v>15.284199999999901</v>
      </c>
    </row>
    <row r="9114" spans="16:22" x14ac:dyDescent="0.3">
      <c r="P9114">
        <v>45</v>
      </c>
      <c r="Q9114">
        <v>15.306399999999901</v>
      </c>
      <c r="U9114">
        <v>46</v>
      </c>
      <c r="V9114">
        <v>15.1768</v>
      </c>
    </row>
    <row r="9115" spans="16:22" x14ac:dyDescent="0.3">
      <c r="P9115">
        <v>45</v>
      </c>
      <c r="Q9115">
        <v>1.8068</v>
      </c>
      <c r="U9115">
        <v>46</v>
      </c>
      <c r="V9115">
        <v>12.265599999999999</v>
      </c>
    </row>
    <row r="9116" spans="16:22" x14ac:dyDescent="0.3">
      <c r="P9116">
        <v>49</v>
      </c>
      <c r="Q9116">
        <v>8.1485999999999805</v>
      </c>
      <c r="U9116">
        <v>46</v>
      </c>
      <c r="V9116">
        <v>1.8759999999999999</v>
      </c>
    </row>
    <row r="9117" spans="16:22" x14ac:dyDescent="0.3">
      <c r="P9117">
        <v>45</v>
      </c>
      <c r="Q9117">
        <v>12.030200000000001</v>
      </c>
      <c r="U9117">
        <v>46</v>
      </c>
      <c r="V9117">
        <v>13.5024</v>
      </c>
    </row>
    <row r="9118" spans="16:22" x14ac:dyDescent="0.3">
      <c r="P9118">
        <v>45</v>
      </c>
      <c r="Q9118">
        <v>15.3657</v>
      </c>
      <c r="U9118">
        <v>46</v>
      </c>
      <c r="V9118">
        <v>1.0716999999999901</v>
      </c>
    </row>
    <row r="9119" spans="16:22" x14ac:dyDescent="0.3">
      <c r="P9119">
        <v>45</v>
      </c>
      <c r="Q9119">
        <v>12.7875</v>
      </c>
      <c r="U9119">
        <v>46</v>
      </c>
      <c r="V9119">
        <v>2.5813999999999999</v>
      </c>
    </row>
    <row r="9120" spans="16:22" x14ac:dyDescent="0.3">
      <c r="P9120">
        <v>45</v>
      </c>
      <c r="Q9120">
        <v>1.23219999999997</v>
      </c>
      <c r="U9120">
        <v>46</v>
      </c>
      <c r="V9120">
        <v>10.1923999999999</v>
      </c>
    </row>
    <row r="9121" spans="16:22" x14ac:dyDescent="0.3">
      <c r="P9121">
        <v>45</v>
      </c>
      <c r="Q9121">
        <v>13.5176</v>
      </c>
      <c r="U9121">
        <v>46</v>
      </c>
      <c r="V9121">
        <v>3.2992000000000101</v>
      </c>
    </row>
    <row r="9122" spans="16:22" x14ac:dyDescent="0.3">
      <c r="P9122">
        <v>45</v>
      </c>
      <c r="Q9122">
        <v>1.2653000000000201</v>
      </c>
      <c r="U9122">
        <v>46</v>
      </c>
      <c r="V9122">
        <v>9.8511000000000006</v>
      </c>
    </row>
    <row r="9123" spans="16:22" x14ac:dyDescent="0.3">
      <c r="P9123">
        <v>45</v>
      </c>
      <c r="Q9123">
        <v>1.5173999999999499</v>
      </c>
      <c r="U9123">
        <v>46</v>
      </c>
      <c r="V9123">
        <v>4.0072000000000099</v>
      </c>
    </row>
    <row r="9124" spans="16:22" x14ac:dyDescent="0.3">
      <c r="P9124">
        <v>45</v>
      </c>
      <c r="Q9124">
        <v>11.4649</v>
      </c>
      <c r="U9124">
        <v>46</v>
      </c>
      <c r="V9124">
        <v>11.424099999999999</v>
      </c>
    </row>
    <row r="9125" spans="16:22" x14ac:dyDescent="0.3">
      <c r="P9125">
        <v>45</v>
      </c>
      <c r="Q9125">
        <v>10.582800000000001</v>
      </c>
      <c r="U9125">
        <v>46</v>
      </c>
      <c r="V9125">
        <v>11.963099999999899</v>
      </c>
    </row>
    <row r="9126" spans="16:22" x14ac:dyDescent="0.3">
      <c r="P9126">
        <v>45</v>
      </c>
      <c r="Q9126">
        <v>1.19769999999994</v>
      </c>
      <c r="U9126">
        <v>46</v>
      </c>
      <c r="V9126">
        <v>15.1007999999999</v>
      </c>
    </row>
    <row r="9127" spans="16:22" x14ac:dyDescent="0.3">
      <c r="P9127">
        <v>45</v>
      </c>
      <c r="Q9127">
        <v>15.5742999999999</v>
      </c>
      <c r="U9127">
        <v>46</v>
      </c>
      <c r="V9127">
        <v>15.618699999999899</v>
      </c>
    </row>
    <row r="9128" spans="16:22" x14ac:dyDescent="0.3">
      <c r="P9128">
        <v>45</v>
      </c>
      <c r="Q9128">
        <v>16.265999999999998</v>
      </c>
      <c r="U9128">
        <v>46</v>
      </c>
      <c r="V9128">
        <v>15.4453</v>
      </c>
    </row>
    <row r="9129" spans="16:22" x14ac:dyDescent="0.3">
      <c r="P9129">
        <v>45</v>
      </c>
      <c r="Q9129">
        <v>2.23019999999996</v>
      </c>
      <c r="U9129">
        <v>46</v>
      </c>
      <c r="V9129">
        <v>11.2273</v>
      </c>
    </row>
    <row r="9130" spans="16:22" x14ac:dyDescent="0.3">
      <c r="P9130">
        <v>45</v>
      </c>
      <c r="Q9130">
        <v>2.97559999999998</v>
      </c>
      <c r="U9130">
        <v>46</v>
      </c>
      <c r="V9130">
        <v>14.9660999999999</v>
      </c>
    </row>
    <row r="9131" spans="16:22" x14ac:dyDescent="0.3">
      <c r="P9131">
        <v>45</v>
      </c>
      <c r="Q9131">
        <v>1.9542000000000099</v>
      </c>
      <c r="U9131">
        <v>46</v>
      </c>
      <c r="V9131">
        <v>12.4246999999999</v>
      </c>
    </row>
    <row r="9132" spans="16:22" x14ac:dyDescent="0.3">
      <c r="P9132">
        <v>45</v>
      </c>
      <c r="Q9132">
        <v>2.1525000000000301</v>
      </c>
      <c r="U9132">
        <v>46</v>
      </c>
      <c r="V9132">
        <v>3.96799999999996</v>
      </c>
    </row>
    <row r="9133" spans="16:22" x14ac:dyDescent="0.3">
      <c r="P9133">
        <v>49</v>
      </c>
      <c r="Q9133">
        <v>11.1217000000001</v>
      </c>
      <c r="U9133">
        <v>46</v>
      </c>
      <c r="V9133">
        <v>14.836099999999901</v>
      </c>
    </row>
    <row r="9134" spans="16:22" x14ac:dyDescent="0.3">
      <c r="P9134">
        <v>45</v>
      </c>
      <c r="Q9134">
        <v>12.0124999999999</v>
      </c>
      <c r="U9134">
        <v>46</v>
      </c>
      <c r="V9134">
        <v>15.168399999999901</v>
      </c>
    </row>
    <row r="9135" spans="16:22" x14ac:dyDescent="0.3">
      <c r="P9135">
        <v>45</v>
      </c>
      <c r="Q9135">
        <v>16.5715</v>
      </c>
      <c r="U9135">
        <v>46</v>
      </c>
      <c r="V9135">
        <v>3.2708999999999802</v>
      </c>
    </row>
    <row r="9136" spans="16:22" x14ac:dyDescent="0.3">
      <c r="P9136">
        <v>45</v>
      </c>
      <c r="Q9136">
        <v>15.7937999999999</v>
      </c>
      <c r="U9136">
        <v>46</v>
      </c>
      <c r="V9136">
        <v>2.4248999999999699</v>
      </c>
    </row>
    <row r="9137" spans="16:22" x14ac:dyDescent="0.3">
      <c r="P9137">
        <v>45</v>
      </c>
      <c r="Q9137">
        <v>3.9524999999999801</v>
      </c>
      <c r="U9137">
        <v>46</v>
      </c>
      <c r="V9137">
        <v>15.598099999999899</v>
      </c>
    </row>
    <row r="9138" spans="16:22" x14ac:dyDescent="0.3">
      <c r="P9138">
        <v>45</v>
      </c>
      <c r="Q9138">
        <v>15.3189999999999</v>
      </c>
      <c r="U9138">
        <v>46</v>
      </c>
      <c r="V9138">
        <v>15.750699999999901</v>
      </c>
    </row>
    <row r="9139" spans="16:22" x14ac:dyDescent="0.3">
      <c r="P9139">
        <v>45</v>
      </c>
      <c r="Q9139">
        <v>15.7064</v>
      </c>
      <c r="U9139">
        <v>46</v>
      </c>
      <c r="V9139">
        <v>16.101499999999898</v>
      </c>
    </row>
    <row r="9140" spans="16:22" x14ac:dyDescent="0.3">
      <c r="P9140">
        <v>45</v>
      </c>
      <c r="Q9140">
        <v>14.643000000000001</v>
      </c>
      <c r="U9140">
        <v>46</v>
      </c>
      <c r="V9140">
        <v>15.306299999999901</v>
      </c>
    </row>
    <row r="9141" spans="16:22" x14ac:dyDescent="0.3">
      <c r="P9141">
        <v>45</v>
      </c>
      <c r="Q9141">
        <v>16.632999999999999</v>
      </c>
      <c r="U9141">
        <v>46</v>
      </c>
      <c r="V9141">
        <v>3.6757</v>
      </c>
    </row>
    <row r="9142" spans="16:22" x14ac:dyDescent="0.3">
      <c r="P9142">
        <v>45</v>
      </c>
      <c r="Q9142">
        <v>8.0284000000000297</v>
      </c>
      <c r="U9142">
        <v>46</v>
      </c>
      <c r="V9142">
        <v>5.2912999999999704</v>
      </c>
    </row>
    <row r="9143" spans="16:22" x14ac:dyDescent="0.3">
      <c r="P9143">
        <v>45</v>
      </c>
      <c r="Q9143">
        <v>15.6556</v>
      </c>
      <c r="U9143">
        <v>46</v>
      </c>
      <c r="V9143">
        <v>11.3949999999999</v>
      </c>
    </row>
    <row r="9144" spans="16:22" x14ac:dyDescent="0.3">
      <c r="P9144">
        <v>45</v>
      </c>
      <c r="Q9144">
        <v>9.9999999974897906E-5</v>
      </c>
      <c r="U9144">
        <v>46</v>
      </c>
      <c r="V9144">
        <v>7.2910000000000501</v>
      </c>
    </row>
    <row r="9145" spans="16:22" x14ac:dyDescent="0.3">
      <c r="P9145">
        <v>45</v>
      </c>
      <c r="Q9145">
        <v>0</v>
      </c>
      <c r="U9145">
        <v>46</v>
      </c>
      <c r="V9145">
        <v>8.9555999999998903</v>
      </c>
    </row>
    <row r="9146" spans="16:22" x14ac:dyDescent="0.3">
      <c r="P9146">
        <v>45</v>
      </c>
      <c r="Q9146">
        <v>2.2228999999999801</v>
      </c>
      <c r="U9146">
        <v>46</v>
      </c>
      <c r="V9146">
        <v>4.1318999999999697</v>
      </c>
    </row>
    <row r="9147" spans="16:22" x14ac:dyDescent="0.3">
      <c r="P9147">
        <v>45</v>
      </c>
      <c r="Q9147">
        <v>1.95190000000002</v>
      </c>
      <c r="U9147">
        <v>46</v>
      </c>
      <c r="V9147">
        <v>18.9453999999999</v>
      </c>
    </row>
    <row r="9148" spans="16:22" x14ac:dyDescent="0.3">
      <c r="P9148">
        <v>45</v>
      </c>
      <c r="Q9148">
        <v>1.9459000000000499</v>
      </c>
      <c r="U9148">
        <v>46</v>
      </c>
      <c r="V9148">
        <v>3.1718000000000699</v>
      </c>
    </row>
    <row r="9149" spans="16:22" x14ac:dyDescent="0.3">
      <c r="P9149">
        <v>45</v>
      </c>
      <c r="Q9149">
        <v>13.2087</v>
      </c>
      <c r="U9149">
        <v>46</v>
      </c>
      <c r="V9149">
        <v>3.8903000000000199</v>
      </c>
    </row>
    <row r="9150" spans="16:22" x14ac:dyDescent="0.3">
      <c r="P9150">
        <v>45</v>
      </c>
      <c r="Q9150">
        <v>8.9598999999999407</v>
      </c>
      <c r="U9150">
        <v>46</v>
      </c>
      <c r="V9150">
        <v>7.1063000000000303</v>
      </c>
    </row>
    <row r="9151" spans="16:22" x14ac:dyDescent="0.3">
      <c r="P9151">
        <v>45</v>
      </c>
      <c r="Q9151">
        <v>15.243799999999901</v>
      </c>
      <c r="U9151">
        <v>46</v>
      </c>
      <c r="V9151">
        <v>15.793199999999899</v>
      </c>
    </row>
    <row r="9152" spans="16:22" x14ac:dyDescent="0.3">
      <c r="P9152">
        <v>45</v>
      </c>
      <c r="Q9152">
        <v>8.4814000000000007</v>
      </c>
      <c r="U9152">
        <v>46</v>
      </c>
      <c r="V9152">
        <v>15.400600000000001</v>
      </c>
    </row>
    <row r="9153" spans="16:22" x14ac:dyDescent="0.3">
      <c r="P9153">
        <v>45</v>
      </c>
      <c r="Q9153">
        <v>2.0211999999999</v>
      </c>
      <c r="U9153">
        <v>46</v>
      </c>
      <c r="V9153">
        <v>15.9674999999999</v>
      </c>
    </row>
    <row r="9154" spans="16:22" x14ac:dyDescent="0.3">
      <c r="P9154">
        <v>45</v>
      </c>
      <c r="Q9154">
        <v>2.2989999999999702</v>
      </c>
      <c r="U9154">
        <v>46</v>
      </c>
      <c r="V9154">
        <v>8.4470999999999705</v>
      </c>
    </row>
    <row r="9155" spans="16:22" x14ac:dyDescent="0.3">
      <c r="P9155">
        <v>45</v>
      </c>
      <c r="Q9155">
        <v>5.0920999999999497</v>
      </c>
      <c r="U9155">
        <v>46</v>
      </c>
      <c r="V9155">
        <v>15.645200000000001</v>
      </c>
    </row>
    <row r="9156" spans="16:22" x14ac:dyDescent="0.3">
      <c r="P9156">
        <v>45</v>
      </c>
      <c r="Q9156">
        <v>8.2602000000000508</v>
      </c>
      <c r="U9156">
        <v>46</v>
      </c>
      <c r="V9156">
        <v>15.2838999999999</v>
      </c>
    </row>
    <row r="9157" spans="16:22" x14ac:dyDescent="0.3">
      <c r="P9157">
        <v>45</v>
      </c>
      <c r="Q9157">
        <v>15.2930999999999</v>
      </c>
      <c r="U9157">
        <v>46</v>
      </c>
      <c r="V9157">
        <v>8.9375</v>
      </c>
    </row>
    <row r="9158" spans="16:22" x14ac:dyDescent="0.3">
      <c r="P9158">
        <v>45</v>
      </c>
      <c r="Q9158">
        <v>7.5747000000001199</v>
      </c>
      <c r="U9158">
        <v>46</v>
      </c>
      <c r="V9158">
        <v>20.0215999999999</v>
      </c>
    </row>
    <row r="9159" spans="16:22" x14ac:dyDescent="0.3">
      <c r="P9159">
        <v>45</v>
      </c>
      <c r="Q9159">
        <v>15.3385</v>
      </c>
      <c r="U9159">
        <v>46</v>
      </c>
      <c r="V9159">
        <v>1.99999999949795E-4</v>
      </c>
    </row>
    <row r="9160" spans="16:22" x14ac:dyDescent="0.3">
      <c r="P9160">
        <v>45</v>
      </c>
      <c r="Q9160">
        <v>8.9467999999999392</v>
      </c>
      <c r="U9160">
        <v>46</v>
      </c>
      <c r="V9160">
        <v>9.9999999974897906E-5</v>
      </c>
    </row>
    <row r="9161" spans="16:22" x14ac:dyDescent="0.3">
      <c r="P9161">
        <v>45</v>
      </c>
      <c r="Q9161">
        <v>15.4139999999999</v>
      </c>
      <c r="U9161">
        <v>46</v>
      </c>
      <c r="V9161">
        <v>12.405799999999999</v>
      </c>
    </row>
    <row r="9162" spans="16:22" x14ac:dyDescent="0.3">
      <c r="P9162">
        <v>45</v>
      </c>
      <c r="Q9162">
        <v>7.7207999999998203</v>
      </c>
      <c r="U9162">
        <v>46</v>
      </c>
      <c r="V9162">
        <v>8.5090999999999894</v>
      </c>
    </row>
    <row r="9163" spans="16:22" x14ac:dyDescent="0.3">
      <c r="P9163">
        <v>45</v>
      </c>
      <c r="Q9163">
        <v>16.310499999999799</v>
      </c>
      <c r="U9163">
        <v>46</v>
      </c>
      <c r="V9163">
        <v>4.4615</v>
      </c>
    </row>
    <row r="9164" spans="16:22" x14ac:dyDescent="0.3">
      <c r="P9164">
        <v>45</v>
      </c>
      <c r="Q9164">
        <v>4.1684999999999901</v>
      </c>
      <c r="U9164">
        <v>46</v>
      </c>
      <c r="V9164">
        <v>9.8941999999999499</v>
      </c>
    </row>
    <row r="9165" spans="16:22" x14ac:dyDescent="0.3">
      <c r="P9165">
        <v>45</v>
      </c>
      <c r="Q9165">
        <v>14.328999999999899</v>
      </c>
      <c r="U9165">
        <v>46</v>
      </c>
      <c r="V9165">
        <v>6.21900000000005</v>
      </c>
    </row>
    <row r="9166" spans="16:22" x14ac:dyDescent="0.3">
      <c r="P9166">
        <v>45</v>
      </c>
      <c r="Q9166">
        <v>3.1610999999998</v>
      </c>
      <c r="U9166">
        <v>46</v>
      </c>
      <c r="V9166">
        <v>9.54099999999994</v>
      </c>
    </row>
    <row r="9167" spans="16:22" x14ac:dyDescent="0.3">
      <c r="P9167">
        <v>45</v>
      </c>
      <c r="Q9167">
        <v>5.12699999999995</v>
      </c>
      <c r="U9167">
        <v>46</v>
      </c>
      <c r="V9167">
        <v>21.835699999999999</v>
      </c>
    </row>
    <row r="9168" spans="16:22" x14ac:dyDescent="0.3">
      <c r="P9168">
        <v>45</v>
      </c>
      <c r="Q9168">
        <v>5.5875999999998296</v>
      </c>
      <c r="U9168">
        <v>46</v>
      </c>
      <c r="V9168">
        <v>15.8698999999999</v>
      </c>
    </row>
    <row r="9169" spans="16:22" x14ac:dyDescent="0.3">
      <c r="P9169">
        <v>45</v>
      </c>
      <c r="Q9169">
        <v>10.344799999999999</v>
      </c>
      <c r="U9169">
        <v>46</v>
      </c>
      <c r="V9169">
        <v>5.3131000000000697</v>
      </c>
    </row>
    <row r="9170" spans="16:22" x14ac:dyDescent="0.3">
      <c r="P9170">
        <v>45</v>
      </c>
      <c r="Q9170">
        <v>5.4927999999999804</v>
      </c>
      <c r="U9170">
        <v>46</v>
      </c>
      <c r="V9170">
        <v>14.663600000000001</v>
      </c>
    </row>
    <row r="9171" spans="16:22" x14ac:dyDescent="0.3">
      <c r="P9171">
        <v>45</v>
      </c>
      <c r="Q9171">
        <v>3.19599999999991</v>
      </c>
      <c r="U9171">
        <v>46</v>
      </c>
      <c r="V9171">
        <v>9.9611999999999608</v>
      </c>
    </row>
    <row r="9172" spans="16:22" x14ac:dyDescent="0.3">
      <c r="P9172">
        <v>45</v>
      </c>
      <c r="Q9172">
        <v>4.4390000000000702</v>
      </c>
      <c r="U9172">
        <v>46</v>
      </c>
      <c r="V9172">
        <v>5.8559000000000196</v>
      </c>
    </row>
    <row r="9173" spans="16:22" x14ac:dyDescent="0.3">
      <c r="P9173">
        <v>45</v>
      </c>
      <c r="Q9173">
        <v>8.0337999999999195</v>
      </c>
      <c r="U9173">
        <v>46</v>
      </c>
      <c r="V9173">
        <v>7.1446000000000804</v>
      </c>
    </row>
    <row r="9174" spans="16:22" x14ac:dyDescent="0.3">
      <c r="P9174">
        <v>45</v>
      </c>
      <c r="Q9174">
        <v>6.3315999999999804</v>
      </c>
      <c r="U9174">
        <v>46</v>
      </c>
      <c r="V9174">
        <v>11.5342</v>
      </c>
    </row>
    <row r="9175" spans="16:22" x14ac:dyDescent="0.3">
      <c r="P9175">
        <v>45</v>
      </c>
      <c r="Q9175">
        <v>9.7177999999998903</v>
      </c>
      <c r="U9175">
        <v>46</v>
      </c>
      <c r="V9175">
        <v>10.5139999999998</v>
      </c>
    </row>
    <row r="9176" spans="16:22" x14ac:dyDescent="0.3">
      <c r="P9176">
        <v>45</v>
      </c>
      <c r="Q9176">
        <v>8.7598000000000393</v>
      </c>
      <c r="U9176">
        <v>46</v>
      </c>
      <c r="V9176">
        <v>12.6226000000001</v>
      </c>
    </row>
    <row r="9177" spans="16:22" x14ac:dyDescent="0.3">
      <c r="P9177">
        <v>45</v>
      </c>
      <c r="Q9177">
        <v>16.139199999999999</v>
      </c>
      <c r="U9177">
        <v>46</v>
      </c>
      <c r="V9177">
        <v>20.158099999999799</v>
      </c>
    </row>
    <row r="9178" spans="16:22" x14ac:dyDescent="0.3">
      <c r="P9178">
        <v>45</v>
      </c>
      <c r="Q9178">
        <v>3.2776999999998599</v>
      </c>
      <c r="U9178">
        <v>46</v>
      </c>
      <c r="V9178">
        <v>15.6727999999998</v>
      </c>
    </row>
    <row r="9179" spans="16:22" x14ac:dyDescent="0.3">
      <c r="P9179">
        <v>45</v>
      </c>
      <c r="Q9179">
        <v>6.6254000000001199</v>
      </c>
      <c r="U9179">
        <v>46</v>
      </c>
      <c r="V9179">
        <v>14.5715</v>
      </c>
    </row>
    <row r="9180" spans="16:22" x14ac:dyDescent="0.3">
      <c r="P9180">
        <v>45</v>
      </c>
      <c r="Q9180">
        <v>6.6811999999999898</v>
      </c>
      <c r="U9180">
        <v>46</v>
      </c>
      <c r="V9180">
        <v>11.5223</v>
      </c>
    </row>
    <row r="9181" spans="16:22" x14ac:dyDescent="0.3">
      <c r="P9181">
        <v>45</v>
      </c>
      <c r="Q9181">
        <v>8.9860000000001001</v>
      </c>
      <c r="U9181">
        <v>46</v>
      </c>
      <c r="V9181">
        <v>8.2756999999999099</v>
      </c>
    </row>
    <row r="9182" spans="16:22" x14ac:dyDescent="0.3">
      <c r="P9182">
        <v>45</v>
      </c>
      <c r="Q9182">
        <v>8.8863000000001193</v>
      </c>
      <c r="U9182">
        <v>46</v>
      </c>
      <c r="V9182">
        <v>9.9350999999999203</v>
      </c>
    </row>
    <row r="9183" spans="16:22" x14ac:dyDescent="0.3">
      <c r="P9183">
        <v>45</v>
      </c>
      <c r="Q9183">
        <v>15.8812</v>
      </c>
      <c r="U9183">
        <v>46</v>
      </c>
      <c r="V9183">
        <v>10.8229999999998</v>
      </c>
    </row>
    <row r="9184" spans="16:22" x14ac:dyDescent="0.3">
      <c r="P9184">
        <v>45</v>
      </c>
      <c r="Q9184">
        <v>17.251199999999901</v>
      </c>
      <c r="U9184">
        <v>46</v>
      </c>
      <c r="V9184">
        <v>12.0968</v>
      </c>
    </row>
    <row r="9185" spans="16:22" x14ac:dyDescent="0.3">
      <c r="P9185">
        <v>45</v>
      </c>
      <c r="Q9185">
        <v>13.5348999999998</v>
      </c>
      <c r="U9185">
        <v>46</v>
      </c>
      <c r="V9185">
        <v>6.1359999999999602</v>
      </c>
    </row>
    <row r="9186" spans="16:22" x14ac:dyDescent="0.3">
      <c r="P9186">
        <v>45</v>
      </c>
      <c r="Q9186">
        <v>3.7609999999999602</v>
      </c>
      <c r="U9186">
        <v>46</v>
      </c>
      <c r="V9186">
        <v>13.3135999999999</v>
      </c>
    </row>
    <row r="9187" spans="16:22" x14ac:dyDescent="0.3">
      <c r="P9187">
        <v>45</v>
      </c>
      <c r="Q9187">
        <v>9.8369999999999802</v>
      </c>
      <c r="U9187">
        <v>46</v>
      </c>
      <c r="V9187">
        <v>12.7754999999999</v>
      </c>
    </row>
    <row r="9188" spans="16:22" x14ac:dyDescent="0.3">
      <c r="P9188">
        <v>45</v>
      </c>
      <c r="Q9188">
        <v>7.3061000000000096</v>
      </c>
      <c r="U9188">
        <v>46</v>
      </c>
      <c r="V9188">
        <v>12.2472999999999</v>
      </c>
    </row>
    <row r="9189" spans="16:22" x14ac:dyDescent="0.3">
      <c r="P9189">
        <v>45</v>
      </c>
      <c r="Q9189">
        <v>13.9183</v>
      </c>
      <c r="U9189">
        <v>46</v>
      </c>
      <c r="V9189">
        <v>12.719900000000001</v>
      </c>
    </row>
    <row r="9190" spans="16:22" x14ac:dyDescent="0.3">
      <c r="P9190">
        <v>45</v>
      </c>
      <c r="Q9190">
        <v>3.6161999999999299</v>
      </c>
      <c r="U9190">
        <v>46</v>
      </c>
      <c r="V9190">
        <v>12.4512999999999</v>
      </c>
    </row>
    <row r="9191" spans="16:22" x14ac:dyDescent="0.3">
      <c r="P9191">
        <v>45</v>
      </c>
      <c r="Q9191">
        <v>21.465799999999899</v>
      </c>
      <c r="U9191">
        <v>46</v>
      </c>
      <c r="V9191">
        <v>13.100100000000101</v>
      </c>
    </row>
    <row r="9192" spans="16:22" x14ac:dyDescent="0.3">
      <c r="P9192">
        <v>45</v>
      </c>
      <c r="Q9192">
        <v>7.4764999999999802</v>
      </c>
      <c r="U9192">
        <v>46</v>
      </c>
      <c r="V9192">
        <v>12.9793000000001</v>
      </c>
    </row>
    <row r="9193" spans="16:22" x14ac:dyDescent="0.3">
      <c r="P9193">
        <v>45</v>
      </c>
      <c r="Q9193">
        <v>3.6750999999999201</v>
      </c>
      <c r="U9193">
        <v>46</v>
      </c>
      <c r="V9193">
        <v>12.8339</v>
      </c>
    </row>
    <row r="9194" spans="16:22" x14ac:dyDescent="0.3">
      <c r="P9194">
        <v>45</v>
      </c>
      <c r="Q9194">
        <v>1.99999999949795E-4</v>
      </c>
      <c r="U9194">
        <v>46</v>
      </c>
      <c r="V9194">
        <v>13.056800000000001</v>
      </c>
    </row>
    <row r="9195" spans="16:22" x14ac:dyDescent="0.3">
      <c r="P9195">
        <v>45</v>
      </c>
      <c r="Q9195">
        <v>9.9999999974897906E-5</v>
      </c>
      <c r="U9195">
        <v>46</v>
      </c>
      <c r="V9195">
        <v>13.4923000000001</v>
      </c>
    </row>
    <row r="9196" spans="16:22" x14ac:dyDescent="0.3">
      <c r="P9196">
        <v>45</v>
      </c>
      <c r="Q9196">
        <v>8.4928999999999597</v>
      </c>
      <c r="U9196">
        <v>46</v>
      </c>
      <c r="V9196">
        <v>13.799799999999999</v>
      </c>
    </row>
    <row r="9197" spans="16:22" x14ac:dyDescent="0.3">
      <c r="P9197">
        <v>45</v>
      </c>
      <c r="Q9197">
        <v>6.9711999999999499</v>
      </c>
      <c r="U9197">
        <v>46</v>
      </c>
      <c r="V9197">
        <v>14.4574999999999</v>
      </c>
    </row>
    <row r="9198" spans="16:22" x14ac:dyDescent="0.3">
      <c r="P9198">
        <v>45</v>
      </c>
      <c r="Q9198">
        <v>12.3811</v>
      </c>
      <c r="U9198">
        <v>46</v>
      </c>
      <c r="V9198">
        <v>14.3378999999999</v>
      </c>
    </row>
    <row r="9199" spans="16:22" x14ac:dyDescent="0.3">
      <c r="P9199">
        <v>45</v>
      </c>
      <c r="Q9199">
        <v>6.8817999999998802</v>
      </c>
      <c r="U9199">
        <v>46</v>
      </c>
      <c r="V9199">
        <v>15.2260000000001</v>
      </c>
    </row>
    <row r="9200" spans="16:22" x14ac:dyDescent="0.3">
      <c r="P9200">
        <v>45</v>
      </c>
      <c r="Q9200">
        <v>8.5834999999999493</v>
      </c>
      <c r="U9200">
        <v>46</v>
      </c>
      <c r="V9200">
        <v>15.0014000000001</v>
      </c>
    </row>
    <row r="9201" spans="16:22" x14ac:dyDescent="0.3">
      <c r="P9201">
        <v>45</v>
      </c>
      <c r="Q9201">
        <v>7.7177999999998903</v>
      </c>
      <c r="U9201">
        <v>46</v>
      </c>
      <c r="V9201">
        <v>11.127799999999899</v>
      </c>
    </row>
    <row r="9202" spans="16:22" x14ac:dyDescent="0.3">
      <c r="P9202">
        <v>45</v>
      </c>
      <c r="Q9202">
        <v>11.2089</v>
      </c>
      <c r="U9202">
        <v>46</v>
      </c>
      <c r="V9202">
        <v>26.701899999999998</v>
      </c>
    </row>
    <row r="9203" spans="16:22" x14ac:dyDescent="0.3">
      <c r="P9203">
        <v>45</v>
      </c>
      <c r="Q9203">
        <v>8.0859000000000307</v>
      </c>
      <c r="U9203">
        <v>46</v>
      </c>
      <c r="V9203">
        <v>16.4513999999999</v>
      </c>
    </row>
    <row r="9204" spans="16:22" x14ac:dyDescent="0.3">
      <c r="P9204">
        <v>45</v>
      </c>
      <c r="Q9204">
        <v>5.7689000000000297</v>
      </c>
      <c r="U9204">
        <v>46</v>
      </c>
      <c r="V9204">
        <v>14.4964999999999</v>
      </c>
    </row>
    <row r="9205" spans="16:22" x14ac:dyDescent="0.3">
      <c r="P9205">
        <v>45</v>
      </c>
      <c r="Q9205">
        <v>9.0081000000000095</v>
      </c>
      <c r="U9205">
        <v>46</v>
      </c>
      <c r="V9205">
        <v>18.694000000000401</v>
      </c>
    </row>
    <row r="9206" spans="16:22" x14ac:dyDescent="0.3">
      <c r="P9206">
        <v>45</v>
      </c>
      <c r="Q9206">
        <v>6.7933000000000403</v>
      </c>
      <c r="U9206">
        <v>46</v>
      </c>
      <c r="V9206">
        <v>15.593800000000099</v>
      </c>
    </row>
    <row r="9207" spans="16:22" x14ac:dyDescent="0.3">
      <c r="P9207">
        <v>45</v>
      </c>
      <c r="Q9207">
        <v>8.2411999999999299</v>
      </c>
      <c r="U9207">
        <v>46</v>
      </c>
      <c r="V9207">
        <v>11.027500000000099</v>
      </c>
    </row>
    <row r="9208" spans="16:22" x14ac:dyDescent="0.3">
      <c r="P9208">
        <v>45</v>
      </c>
      <c r="Q9208">
        <v>6.2402999999999302</v>
      </c>
      <c r="U9208">
        <v>46</v>
      </c>
      <c r="V9208">
        <v>14.398700000000099</v>
      </c>
    </row>
    <row r="9209" spans="16:22" x14ac:dyDescent="0.3">
      <c r="P9209">
        <v>45</v>
      </c>
      <c r="Q9209">
        <v>8.6385000000000201</v>
      </c>
      <c r="U9209">
        <v>46</v>
      </c>
      <c r="V9209">
        <v>14.999700000000299</v>
      </c>
    </row>
    <row r="9210" spans="16:22" x14ac:dyDescent="0.3">
      <c r="P9210">
        <v>45</v>
      </c>
      <c r="Q9210">
        <v>4.7590999999999797</v>
      </c>
      <c r="U9210">
        <v>46</v>
      </c>
      <c r="V9210">
        <v>14.359299999999999</v>
      </c>
    </row>
    <row r="9211" spans="16:22" x14ac:dyDescent="0.3">
      <c r="P9211">
        <v>45</v>
      </c>
      <c r="Q9211">
        <v>9.6335000000001401</v>
      </c>
      <c r="U9211">
        <v>46</v>
      </c>
      <c r="V9211">
        <v>15.8982999999998</v>
      </c>
    </row>
    <row r="9212" spans="16:22" x14ac:dyDescent="0.3">
      <c r="P9212">
        <v>45</v>
      </c>
      <c r="Q9212">
        <v>10.923</v>
      </c>
      <c r="U9212">
        <v>46</v>
      </c>
      <c r="V9212">
        <v>15.1442999999999</v>
      </c>
    </row>
    <row r="9213" spans="16:22" x14ac:dyDescent="0.3">
      <c r="P9213">
        <v>45</v>
      </c>
      <c r="Q9213">
        <v>8.7371000000000496</v>
      </c>
      <c r="U9213">
        <v>46</v>
      </c>
      <c r="V9213">
        <v>13.1727999999998</v>
      </c>
    </row>
    <row r="9214" spans="16:22" x14ac:dyDescent="0.3">
      <c r="P9214">
        <v>45</v>
      </c>
      <c r="Q9214">
        <v>3.88460000000009</v>
      </c>
      <c r="U9214">
        <v>46</v>
      </c>
      <c r="V9214">
        <v>17.810500000000001</v>
      </c>
    </row>
    <row r="9215" spans="16:22" x14ac:dyDescent="0.3">
      <c r="P9215">
        <v>45</v>
      </c>
      <c r="Q9215">
        <v>9.3727999999998701</v>
      </c>
      <c r="U9215">
        <v>46</v>
      </c>
      <c r="V9215">
        <v>16.062700000000401</v>
      </c>
    </row>
    <row r="9216" spans="16:22" x14ac:dyDescent="0.3">
      <c r="P9216">
        <v>45</v>
      </c>
      <c r="Q9216">
        <v>6.8309999999999</v>
      </c>
      <c r="U9216">
        <v>46</v>
      </c>
      <c r="V9216">
        <v>16.068499999999801</v>
      </c>
    </row>
    <row r="9217" spans="16:22" x14ac:dyDescent="0.3">
      <c r="P9217">
        <v>45</v>
      </c>
      <c r="Q9217">
        <v>6.1512999999999902</v>
      </c>
      <c r="U9217">
        <v>46</v>
      </c>
      <c r="V9217">
        <v>16.470000000000201</v>
      </c>
    </row>
    <row r="9218" spans="16:22" x14ac:dyDescent="0.3">
      <c r="P9218">
        <v>45</v>
      </c>
      <c r="Q9218">
        <v>17.341900000000098</v>
      </c>
      <c r="U9218">
        <v>46</v>
      </c>
      <c r="V9218">
        <v>17.2283000000002</v>
      </c>
    </row>
    <row r="9219" spans="16:22" x14ac:dyDescent="0.3">
      <c r="P9219">
        <v>45</v>
      </c>
      <c r="Q9219">
        <v>4.1826000000000896</v>
      </c>
      <c r="U9219">
        <v>46</v>
      </c>
      <c r="V9219">
        <v>19.599799999999899</v>
      </c>
    </row>
    <row r="9220" spans="16:22" x14ac:dyDescent="0.3">
      <c r="P9220">
        <v>45</v>
      </c>
      <c r="Q9220">
        <v>10.0748999999996</v>
      </c>
      <c r="U9220">
        <v>46</v>
      </c>
      <c r="V9220">
        <v>14.995400000000201</v>
      </c>
    </row>
    <row r="9221" spans="16:22" x14ac:dyDescent="0.3">
      <c r="P9221">
        <v>45</v>
      </c>
      <c r="Q9221">
        <v>13.286199999999999</v>
      </c>
      <c r="U9221">
        <v>46</v>
      </c>
      <c r="V9221">
        <v>12.8955</v>
      </c>
    </row>
    <row r="9222" spans="16:22" x14ac:dyDescent="0.3">
      <c r="P9222">
        <v>45</v>
      </c>
      <c r="Q9222">
        <v>10.0710999999996</v>
      </c>
      <c r="U9222">
        <v>46</v>
      </c>
      <c r="V9222">
        <v>22.748099999999699</v>
      </c>
    </row>
    <row r="9223" spans="16:22" x14ac:dyDescent="0.3">
      <c r="P9223">
        <v>45</v>
      </c>
      <c r="Q9223">
        <v>13.0980999999997</v>
      </c>
      <c r="U9223">
        <v>46</v>
      </c>
      <c r="V9223">
        <v>29.523399999999999</v>
      </c>
    </row>
    <row r="9224" spans="16:22" x14ac:dyDescent="0.3">
      <c r="P9224">
        <v>45</v>
      </c>
      <c r="Q9224">
        <v>13.966100000000001</v>
      </c>
      <c r="U9224">
        <v>46</v>
      </c>
      <c r="V9224">
        <v>19.314499999999899</v>
      </c>
    </row>
    <row r="9225" spans="16:22" x14ac:dyDescent="0.3">
      <c r="P9225">
        <v>45</v>
      </c>
      <c r="Q9225">
        <v>9.2602999999999103</v>
      </c>
      <c r="U9225">
        <v>46</v>
      </c>
      <c r="V9225">
        <v>15.718999999999999</v>
      </c>
    </row>
    <row r="9226" spans="16:22" x14ac:dyDescent="0.3">
      <c r="P9226">
        <v>45</v>
      </c>
      <c r="Q9226">
        <v>10.788600000000301</v>
      </c>
      <c r="U9226">
        <v>46</v>
      </c>
      <c r="V9226">
        <v>23.515399999999701</v>
      </c>
    </row>
    <row r="9227" spans="16:22" x14ac:dyDescent="0.3">
      <c r="P9227">
        <v>45</v>
      </c>
      <c r="Q9227">
        <v>12.2484999999996</v>
      </c>
      <c r="U9227">
        <v>46</v>
      </c>
      <c r="V9227">
        <v>25.915599999999799</v>
      </c>
    </row>
    <row r="9228" spans="16:22" x14ac:dyDescent="0.3">
      <c r="P9228">
        <v>45</v>
      </c>
      <c r="Q9228">
        <v>5.2638999999999196</v>
      </c>
      <c r="U9228">
        <v>46</v>
      </c>
      <c r="V9228">
        <v>21.750699999999998</v>
      </c>
    </row>
    <row r="9229" spans="16:22" x14ac:dyDescent="0.3">
      <c r="P9229">
        <v>45</v>
      </c>
      <c r="Q9229">
        <v>7.1446000000000804</v>
      </c>
      <c r="U9229">
        <v>46</v>
      </c>
      <c r="V9229">
        <v>20.149999999999999</v>
      </c>
    </row>
    <row r="9230" spans="16:22" x14ac:dyDescent="0.3">
      <c r="P9230">
        <v>45</v>
      </c>
      <c r="Q9230">
        <v>22.064400000000202</v>
      </c>
      <c r="U9230">
        <v>46</v>
      </c>
      <c r="V9230">
        <v>19.1177999999999</v>
      </c>
    </row>
    <row r="9231" spans="16:22" x14ac:dyDescent="0.3">
      <c r="P9231">
        <v>45</v>
      </c>
      <c r="Q9231">
        <v>4.8958999999999797</v>
      </c>
      <c r="U9231">
        <v>46</v>
      </c>
      <c r="V9231">
        <v>14.0444000000002</v>
      </c>
    </row>
    <row r="9232" spans="16:22" x14ac:dyDescent="0.3">
      <c r="P9232">
        <v>45</v>
      </c>
      <c r="Q9232">
        <v>12.921499999999901</v>
      </c>
      <c r="U9232">
        <v>46</v>
      </c>
      <c r="V9232">
        <v>24.093800000000101</v>
      </c>
    </row>
    <row r="9233" spans="16:22" x14ac:dyDescent="0.3">
      <c r="P9233">
        <v>45</v>
      </c>
      <c r="Q9233">
        <v>12.575299999999899</v>
      </c>
      <c r="U9233">
        <v>46</v>
      </c>
      <c r="V9233">
        <v>19.119999999999798</v>
      </c>
    </row>
    <row r="9234" spans="16:22" x14ac:dyDescent="0.3">
      <c r="P9234">
        <v>45</v>
      </c>
      <c r="Q9234">
        <v>10.5901999999996</v>
      </c>
      <c r="U9234">
        <v>46</v>
      </c>
      <c r="V9234">
        <v>24.084299999999899</v>
      </c>
    </row>
    <row r="9235" spans="16:22" x14ac:dyDescent="0.3">
      <c r="P9235">
        <v>45</v>
      </c>
      <c r="Q9235">
        <v>22.952500000000299</v>
      </c>
      <c r="U9235">
        <v>46</v>
      </c>
      <c r="V9235">
        <v>14.126799999999999</v>
      </c>
    </row>
    <row r="9236" spans="16:22" x14ac:dyDescent="0.3">
      <c r="P9236">
        <v>45</v>
      </c>
      <c r="Q9236">
        <v>8.6916000000001006</v>
      </c>
      <c r="U9236">
        <v>46</v>
      </c>
      <c r="V9236">
        <v>24.809499999999801</v>
      </c>
    </row>
    <row r="9237" spans="16:22" x14ac:dyDescent="0.3">
      <c r="P9237">
        <v>45</v>
      </c>
      <c r="Q9237">
        <v>12.005299999999799</v>
      </c>
      <c r="U9237">
        <v>46</v>
      </c>
      <c r="V9237">
        <v>28.738600000000101</v>
      </c>
    </row>
    <row r="9238" spans="16:22" x14ac:dyDescent="0.3">
      <c r="P9238">
        <v>45</v>
      </c>
      <c r="Q9238">
        <v>4.8927999999996201</v>
      </c>
      <c r="U9238">
        <v>46</v>
      </c>
      <c r="V9238">
        <v>21.1903000000002</v>
      </c>
    </row>
    <row r="9239" spans="16:22" x14ac:dyDescent="0.3">
      <c r="P9239">
        <v>45</v>
      </c>
      <c r="Q9239">
        <v>10.8984999999997</v>
      </c>
      <c r="U9239">
        <v>46</v>
      </c>
      <c r="V9239">
        <v>21.380400000000002</v>
      </c>
    </row>
    <row r="9240" spans="16:22" x14ac:dyDescent="0.3">
      <c r="P9240">
        <v>45</v>
      </c>
      <c r="Q9240">
        <v>11.169899999999799</v>
      </c>
      <c r="U9240">
        <v>46</v>
      </c>
      <c r="V9240">
        <v>19.413099999999702</v>
      </c>
    </row>
    <row r="9241" spans="16:22" x14ac:dyDescent="0.3">
      <c r="P9241">
        <v>45</v>
      </c>
      <c r="Q9241">
        <v>22.878399999999999</v>
      </c>
      <c r="U9241">
        <v>46</v>
      </c>
      <c r="V9241">
        <v>21.490500000000299</v>
      </c>
    </row>
    <row r="9242" spans="16:22" x14ac:dyDescent="0.3">
      <c r="P9242">
        <v>45</v>
      </c>
      <c r="Q9242">
        <v>17.142000000000198</v>
      </c>
      <c r="U9242">
        <v>46</v>
      </c>
      <c r="V9242">
        <v>19.4464000000002</v>
      </c>
    </row>
    <row r="9243" spans="16:22" x14ac:dyDescent="0.3">
      <c r="P9243">
        <v>45</v>
      </c>
      <c r="Q9243">
        <v>12.5649000000003</v>
      </c>
      <c r="U9243">
        <v>46</v>
      </c>
      <c r="V9243">
        <v>20.051699999999901</v>
      </c>
    </row>
    <row r="9244" spans="16:22" x14ac:dyDescent="0.3">
      <c r="P9244">
        <v>45</v>
      </c>
      <c r="Q9244">
        <v>1.00000000202271E-4</v>
      </c>
      <c r="U9244">
        <v>46</v>
      </c>
      <c r="V9244">
        <v>25.550199999999599</v>
      </c>
    </row>
    <row r="9245" spans="16:22" x14ac:dyDescent="0.3">
      <c r="P9245">
        <v>45</v>
      </c>
      <c r="Q9245">
        <v>1.99999999949795E-4</v>
      </c>
      <c r="U9245">
        <v>46</v>
      </c>
      <c r="V9245">
        <v>18.472899999999701</v>
      </c>
    </row>
    <row r="9246" spans="16:22" x14ac:dyDescent="0.3">
      <c r="P9246">
        <v>45</v>
      </c>
      <c r="Q9246">
        <v>21.693899999999701</v>
      </c>
      <c r="U9246">
        <v>46</v>
      </c>
      <c r="V9246">
        <v>25.698599999999701</v>
      </c>
    </row>
    <row r="9247" spans="16:22" x14ac:dyDescent="0.3">
      <c r="P9247">
        <v>45</v>
      </c>
      <c r="Q9247">
        <v>7.6622999999999504</v>
      </c>
      <c r="U9247">
        <v>46</v>
      </c>
      <c r="V9247">
        <v>26.1934000000001</v>
      </c>
    </row>
    <row r="9248" spans="16:22" x14ac:dyDescent="0.3">
      <c r="P9248">
        <v>45</v>
      </c>
      <c r="Q9248">
        <v>8.9045000000000893</v>
      </c>
      <c r="U9248">
        <v>46</v>
      </c>
      <c r="V9248">
        <v>20.905199999999599</v>
      </c>
    </row>
    <row r="9249" spans="16:22" x14ac:dyDescent="0.3">
      <c r="P9249">
        <v>45</v>
      </c>
      <c r="Q9249">
        <v>12.9585000000001</v>
      </c>
      <c r="U9249">
        <v>46</v>
      </c>
      <c r="V9249">
        <v>21.1247999999995</v>
      </c>
    </row>
    <row r="9250" spans="16:22" x14ac:dyDescent="0.3">
      <c r="P9250">
        <v>45</v>
      </c>
      <c r="Q9250">
        <v>11.9069999999996</v>
      </c>
      <c r="U9250">
        <v>46</v>
      </c>
      <c r="V9250">
        <v>23.432299999999898</v>
      </c>
    </row>
    <row r="9251" spans="16:22" x14ac:dyDescent="0.3">
      <c r="P9251">
        <v>45</v>
      </c>
      <c r="Q9251">
        <v>12.6951000000003</v>
      </c>
      <c r="U9251">
        <v>46</v>
      </c>
      <c r="V9251">
        <v>30.558099999999701</v>
      </c>
    </row>
    <row r="9252" spans="16:22" x14ac:dyDescent="0.3">
      <c r="P9252">
        <v>45</v>
      </c>
      <c r="Q9252">
        <v>12.98</v>
      </c>
      <c r="U9252">
        <v>46</v>
      </c>
      <c r="V9252">
        <v>27.531700000000001</v>
      </c>
    </row>
    <row r="9253" spans="16:22" x14ac:dyDescent="0.3">
      <c r="P9253">
        <v>45</v>
      </c>
      <c r="Q9253">
        <v>12.1318000000001</v>
      </c>
      <c r="U9253">
        <v>46</v>
      </c>
      <c r="V9253">
        <v>29.170099999999799</v>
      </c>
    </row>
    <row r="9254" spans="16:22" x14ac:dyDescent="0.3">
      <c r="P9254">
        <v>45</v>
      </c>
      <c r="Q9254">
        <v>12.935399999999801</v>
      </c>
      <c r="U9254">
        <v>46</v>
      </c>
      <c r="V9254">
        <v>32.420099999999799</v>
      </c>
    </row>
    <row r="9255" spans="16:22" x14ac:dyDescent="0.3">
      <c r="P9255">
        <v>45</v>
      </c>
      <c r="Q9255">
        <v>12.728199999999999</v>
      </c>
      <c r="U9255">
        <v>46</v>
      </c>
      <c r="V9255">
        <v>29.4413999999997</v>
      </c>
    </row>
    <row r="9256" spans="16:22" x14ac:dyDescent="0.3">
      <c r="P9256">
        <v>45</v>
      </c>
      <c r="Q9256">
        <v>12.739199999999901</v>
      </c>
      <c r="U9256">
        <v>46</v>
      </c>
      <c r="V9256">
        <v>22.585999999999299</v>
      </c>
    </row>
    <row r="9257" spans="16:22" x14ac:dyDescent="0.3">
      <c r="P9257">
        <v>45</v>
      </c>
      <c r="Q9257">
        <v>12.3319000000001</v>
      </c>
      <c r="U9257">
        <v>46</v>
      </c>
      <c r="V9257">
        <v>28.589300000000499</v>
      </c>
    </row>
    <row r="9258" spans="16:22" x14ac:dyDescent="0.3">
      <c r="P9258">
        <v>45</v>
      </c>
      <c r="Q9258">
        <v>12.409799999999899</v>
      </c>
      <c r="U9258">
        <v>46</v>
      </c>
      <c r="V9258">
        <v>23.291399999999101</v>
      </c>
    </row>
    <row r="9259" spans="16:22" x14ac:dyDescent="0.3">
      <c r="P9259">
        <v>45</v>
      </c>
      <c r="Q9259">
        <v>13.1085000000002</v>
      </c>
      <c r="U9259">
        <v>46</v>
      </c>
      <c r="V9259">
        <v>3.9999999989959103E-4</v>
      </c>
    </row>
    <row r="9260" spans="16:22" x14ac:dyDescent="0.3">
      <c r="P9260">
        <v>45</v>
      </c>
      <c r="Q9260">
        <v>12.757599999999901</v>
      </c>
      <c r="U9260">
        <v>46</v>
      </c>
      <c r="V9260">
        <v>3.9999999989959103E-4</v>
      </c>
    </row>
    <row r="9261" spans="16:22" x14ac:dyDescent="0.3">
      <c r="P9261">
        <v>45</v>
      </c>
      <c r="Q9261">
        <v>12.9734999999996</v>
      </c>
      <c r="U9261">
        <v>46</v>
      </c>
      <c r="V9261">
        <v>26.584900000000701</v>
      </c>
    </row>
    <row r="9262" spans="16:22" x14ac:dyDescent="0.3">
      <c r="P9262">
        <v>45</v>
      </c>
      <c r="Q9262">
        <v>12.617999999999901</v>
      </c>
      <c r="U9262">
        <v>46</v>
      </c>
      <c r="V9262">
        <v>30.198600000000599</v>
      </c>
    </row>
    <row r="9263" spans="16:22" x14ac:dyDescent="0.3">
      <c r="P9263">
        <v>45</v>
      </c>
      <c r="Q9263">
        <v>12.8102999999996</v>
      </c>
      <c r="U9263">
        <v>46</v>
      </c>
      <c r="V9263">
        <v>22.037299999999899</v>
      </c>
    </row>
    <row r="9264" spans="16:22" x14ac:dyDescent="0.3">
      <c r="P9264">
        <v>45</v>
      </c>
      <c r="Q9264">
        <v>13.5179000000002</v>
      </c>
      <c r="U9264">
        <v>46</v>
      </c>
      <c r="V9264">
        <v>30.023700000000598</v>
      </c>
    </row>
    <row r="9265" spans="16:22" x14ac:dyDescent="0.3">
      <c r="P9265">
        <v>45</v>
      </c>
      <c r="Q9265">
        <v>12.773000000000099</v>
      </c>
      <c r="U9265">
        <v>46</v>
      </c>
      <c r="V9265">
        <v>23.546100000000401</v>
      </c>
    </row>
    <row r="9266" spans="16:22" x14ac:dyDescent="0.3">
      <c r="P9266">
        <v>49</v>
      </c>
      <c r="Q9266">
        <v>7.8441999999999998</v>
      </c>
      <c r="U9266">
        <v>46</v>
      </c>
      <c r="V9266">
        <v>29.597499999999801</v>
      </c>
    </row>
    <row r="9267" spans="16:22" x14ac:dyDescent="0.3">
      <c r="P9267">
        <v>45</v>
      </c>
      <c r="Q9267">
        <v>14.7401999999997</v>
      </c>
      <c r="U9267">
        <v>46</v>
      </c>
      <c r="V9267">
        <v>31.896399999999598</v>
      </c>
    </row>
    <row r="9268" spans="16:22" x14ac:dyDescent="0.3">
      <c r="P9268">
        <v>45</v>
      </c>
      <c r="Q9268">
        <v>15.2201</v>
      </c>
      <c r="U9268">
        <v>46</v>
      </c>
      <c r="V9268">
        <v>23.805600000000499</v>
      </c>
    </row>
    <row r="9269" spans="16:22" x14ac:dyDescent="0.3">
      <c r="P9269">
        <v>45</v>
      </c>
      <c r="Q9269">
        <v>13.9002</v>
      </c>
      <c r="U9269">
        <v>46</v>
      </c>
      <c r="V9269">
        <v>31.2291999999997</v>
      </c>
    </row>
    <row r="9270" spans="16:22" x14ac:dyDescent="0.3">
      <c r="P9270">
        <v>45</v>
      </c>
      <c r="Q9270">
        <v>13.448399999999699</v>
      </c>
      <c r="U9270">
        <v>46</v>
      </c>
      <c r="V9270">
        <v>31.535900000000701</v>
      </c>
    </row>
    <row r="9271" spans="16:22" x14ac:dyDescent="0.3">
      <c r="P9271">
        <v>45</v>
      </c>
      <c r="Q9271">
        <v>14.8963999999996</v>
      </c>
      <c r="U9271">
        <v>46</v>
      </c>
      <c r="V9271">
        <v>30.198500000000401</v>
      </c>
    </row>
    <row r="9272" spans="16:22" x14ac:dyDescent="0.3">
      <c r="P9272">
        <v>45</v>
      </c>
      <c r="Q9272">
        <v>14.764700000000101</v>
      </c>
      <c r="U9272">
        <v>46</v>
      </c>
      <c r="V9272">
        <v>36.704899999999697</v>
      </c>
    </row>
    <row r="9273" spans="16:22" x14ac:dyDescent="0.3">
      <c r="P9273">
        <v>45</v>
      </c>
      <c r="Q9273">
        <v>14.357199999999899</v>
      </c>
      <c r="U9273">
        <v>46</v>
      </c>
      <c r="V9273">
        <v>34.951100000000203</v>
      </c>
    </row>
    <row r="9274" spans="16:22" x14ac:dyDescent="0.3">
      <c r="P9274">
        <v>45</v>
      </c>
      <c r="Q9274">
        <v>14.181599999999801</v>
      </c>
      <c r="U9274">
        <v>46</v>
      </c>
      <c r="V9274">
        <v>30.709200000000202</v>
      </c>
    </row>
    <row r="9275" spans="16:22" x14ac:dyDescent="0.3">
      <c r="P9275">
        <v>45</v>
      </c>
      <c r="Q9275">
        <v>13.3505</v>
      </c>
      <c r="U9275">
        <v>46</v>
      </c>
      <c r="V9275">
        <v>32.5159000000003</v>
      </c>
    </row>
    <row r="9276" spans="16:22" x14ac:dyDescent="0.3">
      <c r="P9276">
        <v>45</v>
      </c>
      <c r="Q9276">
        <v>13.4259000000001</v>
      </c>
      <c r="U9276">
        <v>46</v>
      </c>
      <c r="V9276">
        <v>33.184100000000399</v>
      </c>
    </row>
    <row r="9277" spans="16:22" x14ac:dyDescent="0.3">
      <c r="P9277">
        <v>45</v>
      </c>
      <c r="Q9277">
        <v>16.728499999999698</v>
      </c>
      <c r="U9277">
        <v>46</v>
      </c>
      <c r="V9277">
        <v>33.631699999999903</v>
      </c>
    </row>
    <row r="9278" spans="16:22" x14ac:dyDescent="0.3">
      <c r="P9278">
        <v>45</v>
      </c>
      <c r="Q9278">
        <v>15.862099999999799</v>
      </c>
      <c r="U9278">
        <v>46</v>
      </c>
      <c r="V9278">
        <v>42.411099999999301</v>
      </c>
    </row>
    <row r="9279" spans="16:22" x14ac:dyDescent="0.3">
      <c r="P9279">
        <v>45</v>
      </c>
      <c r="Q9279">
        <v>13.817999999999699</v>
      </c>
      <c r="U9279">
        <v>46</v>
      </c>
      <c r="V9279">
        <v>34.0767999999998</v>
      </c>
    </row>
    <row r="9280" spans="16:22" x14ac:dyDescent="0.3">
      <c r="P9280">
        <v>45</v>
      </c>
      <c r="Q9280">
        <v>16.138300000000001</v>
      </c>
      <c r="U9280">
        <v>46</v>
      </c>
      <c r="V9280">
        <v>35.786199999999504</v>
      </c>
    </row>
    <row r="9281" spans="16:22" x14ac:dyDescent="0.3">
      <c r="P9281">
        <v>45</v>
      </c>
      <c r="Q9281">
        <v>14.9090999999998</v>
      </c>
      <c r="U9281">
        <v>46</v>
      </c>
      <c r="V9281">
        <v>38.630000000000102</v>
      </c>
    </row>
    <row r="9282" spans="16:22" x14ac:dyDescent="0.3">
      <c r="P9282">
        <v>45</v>
      </c>
      <c r="Q9282">
        <v>14.128200000000099</v>
      </c>
      <c r="U9282">
        <v>46</v>
      </c>
      <c r="V9282">
        <v>35.042800000000099</v>
      </c>
    </row>
    <row r="9283" spans="16:22" x14ac:dyDescent="0.3">
      <c r="P9283">
        <v>45</v>
      </c>
      <c r="Q9283">
        <v>13.6853</v>
      </c>
      <c r="U9283">
        <v>46</v>
      </c>
      <c r="V9283">
        <v>41.6580999999996</v>
      </c>
    </row>
    <row r="9284" spans="16:22" x14ac:dyDescent="0.3">
      <c r="P9284">
        <v>45</v>
      </c>
      <c r="Q9284">
        <v>14.066299999999901</v>
      </c>
      <c r="U9284">
        <v>46</v>
      </c>
      <c r="V9284">
        <v>41.719199999999503</v>
      </c>
    </row>
    <row r="9285" spans="16:22" x14ac:dyDescent="0.3">
      <c r="P9285">
        <v>45</v>
      </c>
      <c r="Q9285">
        <v>18.955300000000001</v>
      </c>
      <c r="U9285">
        <v>46</v>
      </c>
      <c r="V9285">
        <v>39.0923999999995</v>
      </c>
    </row>
    <row r="9286" spans="16:22" x14ac:dyDescent="0.3">
      <c r="P9286">
        <v>45</v>
      </c>
      <c r="Q9286">
        <v>15.0426999999999</v>
      </c>
      <c r="U9286">
        <v>46</v>
      </c>
      <c r="V9286">
        <v>36.695899999999703</v>
      </c>
    </row>
    <row r="9287" spans="16:22" x14ac:dyDescent="0.3">
      <c r="P9287">
        <v>45</v>
      </c>
      <c r="Q9287">
        <v>20.171499999999899</v>
      </c>
      <c r="U9287">
        <v>46</v>
      </c>
      <c r="V9287">
        <v>41.926599999999702</v>
      </c>
    </row>
    <row r="9288" spans="16:22" x14ac:dyDescent="0.3">
      <c r="P9288">
        <v>45</v>
      </c>
      <c r="Q9288">
        <v>16.801199999999799</v>
      </c>
      <c r="U9288">
        <v>46</v>
      </c>
      <c r="V9288">
        <v>47.447400000000002</v>
      </c>
    </row>
    <row r="9289" spans="16:22" x14ac:dyDescent="0.3">
      <c r="P9289">
        <v>45</v>
      </c>
      <c r="Q9289">
        <v>19.339100000000101</v>
      </c>
      <c r="U9289">
        <v>46</v>
      </c>
      <c r="V9289">
        <v>42.603300000000601</v>
      </c>
    </row>
    <row r="9290" spans="16:22" x14ac:dyDescent="0.3">
      <c r="P9290">
        <v>45</v>
      </c>
      <c r="Q9290">
        <v>10.0168999999996</v>
      </c>
      <c r="U9290">
        <v>46</v>
      </c>
      <c r="V9290">
        <v>38.080199999999401</v>
      </c>
    </row>
    <row r="9291" spans="16:22" x14ac:dyDescent="0.3">
      <c r="P9291">
        <v>46</v>
      </c>
      <c r="Q9291">
        <v>9.9999999999766901E-5</v>
      </c>
      <c r="U9291">
        <v>46</v>
      </c>
      <c r="V9291">
        <v>42.561000000000597</v>
      </c>
    </row>
    <row r="9292" spans="16:22" x14ac:dyDescent="0.3">
      <c r="P9292">
        <v>46</v>
      </c>
      <c r="Q9292">
        <v>9.9999999999766899E-4</v>
      </c>
      <c r="U9292">
        <v>46</v>
      </c>
      <c r="V9292">
        <v>37.173799999999503</v>
      </c>
    </row>
    <row r="9293" spans="16:22" x14ac:dyDescent="0.3">
      <c r="P9293">
        <v>46</v>
      </c>
      <c r="Q9293">
        <v>1.2202</v>
      </c>
      <c r="U9293">
        <v>46</v>
      </c>
      <c r="V9293">
        <v>45.046499999999398</v>
      </c>
    </row>
    <row r="9294" spans="16:22" x14ac:dyDescent="0.3">
      <c r="P9294">
        <v>46</v>
      </c>
      <c r="Q9294">
        <v>1.25829999999999</v>
      </c>
      <c r="U9294">
        <v>46</v>
      </c>
      <c r="V9294">
        <v>48.033499999999499</v>
      </c>
    </row>
    <row r="9295" spans="16:22" x14ac:dyDescent="0.3">
      <c r="P9295">
        <v>46</v>
      </c>
      <c r="Q9295">
        <v>1.99999999992428E-4</v>
      </c>
      <c r="U9295">
        <v>46</v>
      </c>
      <c r="V9295">
        <v>44.2226</v>
      </c>
    </row>
    <row r="9296" spans="16:22" x14ac:dyDescent="0.3">
      <c r="P9296">
        <v>46</v>
      </c>
      <c r="Q9296">
        <v>1.0000000000331901E-4</v>
      </c>
      <c r="U9296">
        <v>46</v>
      </c>
      <c r="V9296">
        <v>46.918099999999797</v>
      </c>
    </row>
    <row r="9297" spans="16:22" x14ac:dyDescent="0.3">
      <c r="P9297">
        <v>46</v>
      </c>
      <c r="Q9297">
        <v>16.037299999999998</v>
      </c>
      <c r="U9297">
        <v>46</v>
      </c>
      <c r="V9297">
        <v>41.116299999999598</v>
      </c>
    </row>
    <row r="9298" spans="16:22" x14ac:dyDescent="0.3">
      <c r="P9298">
        <v>46</v>
      </c>
      <c r="Q9298">
        <v>14.674300000000001</v>
      </c>
      <c r="U9298">
        <v>46</v>
      </c>
      <c r="V9298">
        <v>47.360599999999899</v>
      </c>
    </row>
    <row r="9299" spans="16:22" x14ac:dyDescent="0.3">
      <c r="P9299">
        <v>46</v>
      </c>
      <c r="Q9299">
        <v>14.429699999999899</v>
      </c>
      <c r="U9299">
        <v>46</v>
      </c>
      <c r="V9299">
        <v>44.735900000000498</v>
      </c>
    </row>
    <row r="9300" spans="16:22" x14ac:dyDescent="0.3">
      <c r="P9300">
        <v>46</v>
      </c>
      <c r="Q9300">
        <v>15.4932</v>
      </c>
      <c r="U9300">
        <v>46</v>
      </c>
      <c r="V9300">
        <v>42.800400000000003</v>
      </c>
    </row>
    <row r="9301" spans="16:22" x14ac:dyDescent="0.3">
      <c r="P9301">
        <v>46</v>
      </c>
      <c r="Q9301">
        <v>1.76779999999999</v>
      </c>
      <c r="U9301">
        <v>46</v>
      </c>
      <c r="V9301">
        <v>41.853200000000399</v>
      </c>
    </row>
    <row r="9302" spans="16:22" x14ac:dyDescent="0.3">
      <c r="P9302">
        <v>46</v>
      </c>
      <c r="Q9302">
        <v>0.97939999999999805</v>
      </c>
      <c r="U9302">
        <v>46</v>
      </c>
      <c r="V9302">
        <v>44.562200000000303</v>
      </c>
    </row>
    <row r="9303" spans="16:22" x14ac:dyDescent="0.3">
      <c r="P9303">
        <v>46</v>
      </c>
      <c r="Q9303">
        <v>15.312199999999899</v>
      </c>
      <c r="U9303">
        <v>46</v>
      </c>
      <c r="V9303">
        <v>46.671499999999398</v>
      </c>
    </row>
    <row r="9304" spans="16:22" x14ac:dyDescent="0.3">
      <c r="P9304">
        <v>46</v>
      </c>
      <c r="Q9304">
        <v>1.0109999999999899</v>
      </c>
      <c r="U9304">
        <v>46</v>
      </c>
      <c r="V9304">
        <v>41.827000000000197</v>
      </c>
    </row>
    <row r="9305" spans="16:22" x14ac:dyDescent="0.3">
      <c r="P9305">
        <v>46</v>
      </c>
      <c r="Q9305">
        <v>12.026499999999899</v>
      </c>
      <c r="U9305">
        <v>47</v>
      </c>
      <c r="V9305">
        <v>1.4849999999999901</v>
      </c>
    </row>
    <row r="9306" spans="16:22" x14ac:dyDescent="0.3">
      <c r="P9306">
        <v>46</v>
      </c>
      <c r="Q9306">
        <v>16.4347999999999</v>
      </c>
      <c r="U9306">
        <v>47</v>
      </c>
      <c r="V9306">
        <v>8.8541000000000007</v>
      </c>
    </row>
    <row r="9307" spans="16:22" x14ac:dyDescent="0.3">
      <c r="P9307">
        <v>46</v>
      </c>
      <c r="Q9307">
        <v>12.8062</v>
      </c>
      <c r="U9307">
        <v>47</v>
      </c>
      <c r="V9307">
        <v>2.0020999999999902</v>
      </c>
    </row>
    <row r="9308" spans="16:22" x14ac:dyDescent="0.3">
      <c r="P9308">
        <v>46</v>
      </c>
      <c r="Q9308">
        <v>15.637</v>
      </c>
      <c r="U9308">
        <v>47</v>
      </c>
      <c r="V9308">
        <v>2.2346999999999899</v>
      </c>
    </row>
    <row r="9309" spans="16:22" x14ac:dyDescent="0.3">
      <c r="P9309">
        <v>46</v>
      </c>
      <c r="Q9309">
        <v>12.865</v>
      </c>
      <c r="U9309">
        <v>47</v>
      </c>
      <c r="V9309">
        <v>17.1069</v>
      </c>
    </row>
    <row r="9310" spans="16:22" x14ac:dyDescent="0.3">
      <c r="P9310">
        <v>46</v>
      </c>
      <c r="Q9310">
        <v>15.735799999999999</v>
      </c>
      <c r="U9310">
        <v>47</v>
      </c>
      <c r="V9310">
        <v>1.7776000000000001</v>
      </c>
    </row>
    <row r="9311" spans="16:22" x14ac:dyDescent="0.3">
      <c r="P9311">
        <v>46</v>
      </c>
      <c r="Q9311">
        <v>1.0710999999999999</v>
      </c>
      <c r="U9311">
        <v>47</v>
      </c>
      <c r="V9311">
        <v>11.124700000000001</v>
      </c>
    </row>
    <row r="9312" spans="16:22" x14ac:dyDescent="0.3">
      <c r="P9312">
        <v>46</v>
      </c>
      <c r="Q9312">
        <v>1.6826000000000301</v>
      </c>
      <c r="U9312">
        <v>47</v>
      </c>
      <c r="V9312">
        <v>15.1478</v>
      </c>
    </row>
    <row r="9313" spans="16:22" x14ac:dyDescent="0.3">
      <c r="P9313">
        <v>46</v>
      </c>
      <c r="Q9313">
        <v>2.0248000000000199</v>
      </c>
      <c r="U9313">
        <v>47</v>
      </c>
      <c r="V9313">
        <v>1.9283999999999799</v>
      </c>
    </row>
    <row r="9314" spans="16:22" x14ac:dyDescent="0.3">
      <c r="P9314">
        <v>46</v>
      </c>
      <c r="Q9314">
        <v>0.92150000000003696</v>
      </c>
      <c r="U9314">
        <v>47</v>
      </c>
      <c r="V9314">
        <v>1.2224000000000199</v>
      </c>
    </row>
    <row r="9315" spans="16:22" x14ac:dyDescent="0.3">
      <c r="P9315">
        <v>46</v>
      </c>
      <c r="Q9315">
        <v>0.89930000000003896</v>
      </c>
      <c r="U9315">
        <v>47</v>
      </c>
      <c r="V9315">
        <v>13.303800000000001</v>
      </c>
    </row>
    <row r="9316" spans="16:22" x14ac:dyDescent="0.3">
      <c r="P9316">
        <v>46</v>
      </c>
      <c r="Q9316">
        <v>15.192799999999901</v>
      </c>
      <c r="U9316">
        <v>47</v>
      </c>
      <c r="V9316">
        <v>1.7346999999999999</v>
      </c>
    </row>
    <row r="9317" spans="16:22" x14ac:dyDescent="0.3">
      <c r="P9317">
        <v>46</v>
      </c>
      <c r="Q9317">
        <v>1.8416999999999999</v>
      </c>
      <c r="U9317">
        <v>47</v>
      </c>
      <c r="V9317">
        <v>2.0492999999999801</v>
      </c>
    </row>
    <row r="9318" spans="16:22" x14ac:dyDescent="0.3">
      <c r="P9318">
        <v>46</v>
      </c>
      <c r="Q9318">
        <v>13.0695</v>
      </c>
      <c r="U9318">
        <v>47</v>
      </c>
      <c r="V9318">
        <v>0.85519999999999596</v>
      </c>
    </row>
    <row r="9319" spans="16:22" x14ac:dyDescent="0.3">
      <c r="P9319">
        <v>46</v>
      </c>
      <c r="Q9319">
        <v>15.244399999999899</v>
      </c>
      <c r="U9319">
        <v>47</v>
      </c>
      <c r="V9319">
        <v>15.8058</v>
      </c>
    </row>
    <row r="9320" spans="16:22" x14ac:dyDescent="0.3">
      <c r="P9320">
        <v>46</v>
      </c>
      <c r="Q9320">
        <v>2.5996000000000001</v>
      </c>
      <c r="U9320">
        <v>0</v>
      </c>
      <c r="V9320">
        <v>26.6888000000001</v>
      </c>
    </row>
    <row r="9321" spans="16:22" x14ac:dyDescent="0.3">
      <c r="P9321">
        <v>46</v>
      </c>
      <c r="Q9321">
        <v>1.19940000000002</v>
      </c>
      <c r="U9321">
        <v>47</v>
      </c>
      <c r="V9321">
        <v>2.0636000000000001</v>
      </c>
    </row>
    <row r="9322" spans="16:22" x14ac:dyDescent="0.3">
      <c r="P9322">
        <v>46</v>
      </c>
      <c r="Q9322">
        <v>2.0541999999999798</v>
      </c>
      <c r="U9322">
        <v>47</v>
      </c>
      <c r="V9322">
        <v>1.5777999999999901</v>
      </c>
    </row>
    <row r="9323" spans="16:22" x14ac:dyDescent="0.3">
      <c r="P9323">
        <v>46</v>
      </c>
      <c r="Q9323">
        <v>14.1829</v>
      </c>
      <c r="U9323">
        <v>47</v>
      </c>
      <c r="V9323">
        <v>13.6533</v>
      </c>
    </row>
    <row r="9324" spans="16:22" x14ac:dyDescent="0.3">
      <c r="P9324">
        <v>46</v>
      </c>
      <c r="Q9324">
        <v>2.1143000000000098</v>
      </c>
      <c r="U9324">
        <v>47</v>
      </c>
      <c r="V9324">
        <v>15.8256</v>
      </c>
    </row>
    <row r="9325" spans="16:22" x14ac:dyDescent="0.3">
      <c r="P9325">
        <v>46</v>
      </c>
      <c r="Q9325">
        <v>14.273999999999999</v>
      </c>
      <c r="U9325">
        <v>47</v>
      </c>
      <c r="V9325">
        <v>3.1639000000000101</v>
      </c>
    </row>
    <row r="9326" spans="16:22" x14ac:dyDescent="0.3">
      <c r="P9326">
        <v>46</v>
      </c>
      <c r="Q9326">
        <v>2.4708999999999102</v>
      </c>
      <c r="U9326">
        <v>47</v>
      </c>
      <c r="V9326">
        <v>3.4585999999999899</v>
      </c>
    </row>
    <row r="9327" spans="16:22" x14ac:dyDescent="0.3">
      <c r="P9327">
        <v>46</v>
      </c>
      <c r="Q9327">
        <v>1.4599000000000599</v>
      </c>
      <c r="U9327">
        <v>47</v>
      </c>
      <c r="V9327">
        <v>12.2577</v>
      </c>
    </row>
    <row r="9328" spans="16:22" x14ac:dyDescent="0.3">
      <c r="P9328">
        <v>46</v>
      </c>
      <c r="Q9328">
        <v>3.02809999999999</v>
      </c>
      <c r="U9328">
        <v>47</v>
      </c>
      <c r="V9328">
        <v>2.3786999999999798</v>
      </c>
    </row>
    <row r="9329" spans="16:22" x14ac:dyDescent="0.3">
      <c r="P9329">
        <v>46</v>
      </c>
      <c r="Q9329">
        <v>3.5488000000000199</v>
      </c>
      <c r="U9329">
        <v>47</v>
      </c>
      <c r="V9329">
        <v>1.9225999999999801</v>
      </c>
    </row>
    <row r="9330" spans="16:22" x14ac:dyDescent="0.3">
      <c r="P9330">
        <v>46</v>
      </c>
      <c r="Q9330">
        <v>11.3451</v>
      </c>
      <c r="U9330">
        <v>47</v>
      </c>
      <c r="V9330">
        <v>1.71779999999995</v>
      </c>
    </row>
    <row r="9331" spans="16:22" x14ac:dyDescent="0.3">
      <c r="P9331">
        <v>46</v>
      </c>
      <c r="Q9331">
        <v>1.8360000000000101</v>
      </c>
      <c r="U9331">
        <v>47</v>
      </c>
      <c r="V9331">
        <v>2.1417000000000099</v>
      </c>
    </row>
    <row r="9332" spans="16:22" x14ac:dyDescent="0.3">
      <c r="P9332">
        <v>46</v>
      </c>
      <c r="Q9332">
        <v>2.9025000000000301</v>
      </c>
      <c r="U9332">
        <v>47</v>
      </c>
      <c r="V9332">
        <v>11.056100000000001</v>
      </c>
    </row>
    <row r="9333" spans="16:22" x14ac:dyDescent="0.3">
      <c r="P9333">
        <v>46</v>
      </c>
      <c r="Q9333">
        <v>1.5037999999999501</v>
      </c>
      <c r="U9333">
        <v>47</v>
      </c>
      <c r="V9333">
        <v>16.5063</v>
      </c>
    </row>
    <row r="9334" spans="16:22" x14ac:dyDescent="0.3">
      <c r="P9334">
        <v>49</v>
      </c>
      <c r="Q9334">
        <v>8.5204000000000999</v>
      </c>
      <c r="U9334">
        <v>47</v>
      </c>
      <c r="V9334">
        <v>5.2003000000000199</v>
      </c>
    </row>
    <row r="9335" spans="16:22" x14ac:dyDescent="0.3">
      <c r="P9335">
        <v>46</v>
      </c>
      <c r="Q9335">
        <v>4.5122999999999802</v>
      </c>
      <c r="U9335">
        <v>47</v>
      </c>
      <c r="V9335">
        <v>10.1852999999999</v>
      </c>
    </row>
    <row r="9336" spans="16:22" x14ac:dyDescent="0.3">
      <c r="P9336">
        <v>46</v>
      </c>
      <c r="Q9336">
        <v>11.9053</v>
      </c>
      <c r="U9336">
        <v>47</v>
      </c>
      <c r="V9336">
        <v>4.7524000000000202</v>
      </c>
    </row>
    <row r="9337" spans="16:22" x14ac:dyDescent="0.3">
      <c r="P9337">
        <v>46</v>
      </c>
      <c r="Q9337">
        <v>3.2732999999999399</v>
      </c>
      <c r="U9337">
        <v>47</v>
      </c>
      <c r="V9337">
        <v>4.7099999999999698</v>
      </c>
    </row>
    <row r="9338" spans="16:22" x14ac:dyDescent="0.3">
      <c r="P9338">
        <v>46</v>
      </c>
      <c r="Q9338">
        <v>1.7240000000000399</v>
      </c>
      <c r="U9338">
        <v>47</v>
      </c>
      <c r="V9338">
        <v>4.4410999999999996</v>
      </c>
    </row>
    <row r="9339" spans="16:22" x14ac:dyDescent="0.3">
      <c r="P9339">
        <v>46</v>
      </c>
      <c r="Q9339">
        <v>13.854799999999999</v>
      </c>
      <c r="U9339">
        <v>47</v>
      </c>
      <c r="V9339">
        <v>10.7432999999999</v>
      </c>
    </row>
    <row r="9340" spans="16:22" x14ac:dyDescent="0.3">
      <c r="P9340">
        <v>46</v>
      </c>
      <c r="Q9340">
        <v>11.459299999999899</v>
      </c>
      <c r="U9340">
        <v>47</v>
      </c>
      <c r="V9340">
        <v>5.3337000000000199</v>
      </c>
    </row>
    <row r="9341" spans="16:22" x14ac:dyDescent="0.3">
      <c r="P9341">
        <v>46</v>
      </c>
      <c r="Q9341">
        <v>15.628799999999901</v>
      </c>
      <c r="U9341">
        <v>47</v>
      </c>
      <c r="V9341">
        <v>9.5387999999999202</v>
      </c>
    </row>
    <row r="9342" spans="16:22" x14ac:dyDescent="0.3">
      <c r="P9342">
        <v>46</v>
      </c>
      <c r="Q9342">
        <v>3.8917999999999799</v>
      </c>
      <c r="U9342">
        <v>47</v>
      </c>
      <c r="V9342">
        <v>6.7918999999999397</v>
      </c>
    </row>
    <row r="9343" spans="16:22" x14ac:dyDescent="0.3">
      <c r="P9343">
        <v>46</v>
      </c>
      <c r="Q9343">
        <v>12.2651</v>
      </c>
      <c r="U9343">
        <v>47</v>
      </c>
      <c r="V9343">
        <v>5.4861000000000697</v>
      </c>
    </row>
    <row r="9344" spans="16:22" x14ac:dyDescent="0.3">
      <c r="P9344">
        <v>46</v>
      </c>
      <c r="Q9344">
        <v>2.2089999999999401</v>
      </c>
      <c r="U9344">
        <v>0</v>
      </c>
      <c r="V9344">
        <v>10.4124999999999</v>
      </c>
    </row>
    <row r="9345" spans="16:22" x14ac:dyDescent="0.3">
      <c r="P9345">
        <v>46</v>
      </c>
      <c r="Q9345">
        <v>5.1957999999999602</v>
      </c>
      <c r="U9345">
        <v>47</v>
      </c>
      <c r="V9345">
        <v>8.7105000000000192</v>
      </c>
    </row>
    <row r="9346" spans="16:22" x14ac:dyDescent="0.3">
      <c r="P9346">
        <v>46</v>
      </c>
      <c r="Q9346">
        <v>9.9999999974897906E-5</v>
      </c>
      <c r="U9346">
        <v>47</v>
      </c>
      <c r="V9346">
        <v>6.9310999999999003</v>
      </c>
    </row>
    <row r="9347" spans="16:22" x14ac:dyDescent="0.3">
      <c r="P9347">
        <v>46</v>
      </c>
      <c r="Q9347">
        <v>1.00000000088584E-4</v>
      </c>
      <c r="U9347">
        <v>47</v>
      </c>
      <c r="V9347">
        <v>13.257400000000001</v>
      </c>
    </row>
    <row r="9348" spans="16:22" x14ac:dyDescent="0.3">
      <c r="P9348">
        <v>46</v>
      </c>
      <c r="Q9348">
        <v>11.510999999999999</v>
      </c>
      <c r="U9348">
        <v>47</v>
      </c>
      <c r="V9348">
        <v>8.9674999999999692</v>
      </c>
    </row>
    <row r="9349" spans="16:22" x14ac:dyDescent="0.3">
      <c r="P9349">
        <v>49</v>
      </c>
      <c r="Q9349">
        <v>7.0790999999999196</v>
      </c>
      <c r="U9349">
        <v>47</v>
      </c>
      <c r="V9349">
        <v>7.0966000000000804</v>
      </c>
    </row>
    <row r="9350" spans="16:22" x14ac:dyDescent="0.3">
      <c r="P9350">
        <v>46</v>
      </c>
      <c r="Q9350">
        <v>14.4847</v>
      </c>
      <c r="U9350">
        <v>47</v>
      </c>
      <c r="V9350">
        <v>5.2870999999998904</v>
      </c>
    </row>
    <row r="9351" spans="16:22" x14ac:dyDescent="0.3">
      <c r="P9351">
        <v>46</v>
      </c>
      <c r="Q9351">
        <v>4.6993999999999598</v>
      </c>
      <c r="U9351">
        <v>47</v>
      </c>
      <c r="V9351">
        <v>3.9490999999999299</v>
      </c>
    </row>
    <row r="9352" spans="16:22" x14ac:dyDescent="0.3">
      <c r="P9352">
        <v>46</v>
      </c>
      <c r="Q9352">
        <v>7.2403000000000404</v>
      </c>
      <c r="U9352">
        <v>47</v>
      </c>
      <c r="V9352">
        <v>16.188499999999902</v>
      </c>
    </row>
    <row r="9353" spans="16:22" x14ac:dyDescent="0.3">
      <c r="P9353">
        <v>46</v>
      </c>
      <c r="Q9353">
        <v>2.3136999999999199</v>
      </c>
      <c r="U9353">
        <v>47</v>
      </c>
      <c r="V9353">
        <v>3.4121000000000001</v>
      </c>
    </row>
    <row r="9354" spans="16:22" x14ac:dyDescent="0.3">
      <c r="P9354">
        <v>46</v>
      </c>
      <c r="Q9354">
        <v>5.0250000000000901</v>
      </c>
      <c r="U9354">
        <v>47</v>
      </c>
      <c r="V9354">
        <v>11.8902</v>
      </c>
    </row>
    <row r="9355" spans="16:22" x14ac:dyDescent="0.3">
      <c r="P9355">
        <v>46</v>
      </c>
      <c r="Q9355">
        <v>2.5756000000000001</v>
      </c>
      <c r="U9355">
        <v>47</v>
      </c>
      <c r="V9355">
        <v>6.1752999999999902</v>
      </c>
    </row>
    <row r="9356" spans="16:22" x14ac:dyDescent="0.3">
      <c r="P9356">
        <v>46</v>
      </c>
      <c r="Q9356">
        <v>4.3947999999999103</v>
      </c>
      <c r="U9356">
        <v>47</v>
      </c>
      <c r="V9356">
        <v>15.6243999999999</v>
      </c>
    </row>
    <row r="9357" spans="16:22" x14ac:dyDescent="0.3">
      <c r="P9357">
        <v>46</v>
      </c>
      <c r="Q9357">
        <v>2.0143000000000399</v>
      </c>
      <c r="U9357">
        <v>47</v>
      </c>
      <c r="V9357">
        <v>8.0783000000000094</v>
      </c>
    </row>
    <row r="9358" spans="16:22" x14ac:dyDescent="0.3">
      <c r="P9358">
        <v>46</v>
      </c>
      <c r="Q9358">
        <v>4.7871999999999799</v>
      </c>
      <c r="U9358">
        <v>47</v>
      </c>
      <c r="V9358">
        <v>8.4524999999999793</v>
      </c>
    </row>
    <row r="9359" spans="16:22" x14ac:dyDescent="0.3">
      <c r="P9359">
        <v>46</v>
      </c>
      <c r="Q9359">
        <v>15.8827999999999</v>
      </c>
      <c r="U9359">
        <v>47</v>
      </c>
      <c r="V9359">
        <v>9.9999999974897906E-5</v>
      </c>
    </row>
    <row r="9360" spans="16:22" x14ac:dyDescent="0.3">
      <c r="P9360">
        <v>46</v>
      </c>
      <c r="Q9360">
        <v>6.0828999999999898</v>
      </c>
      <c r="U9360">
        <v>47</v>
      </c>
      <c r="V9360">
        <v>9.9999999974897906E-5</v>
      </c>
    </row>
    <row r="9361" spans="16:22" x14ac:dyDescent="0.3">
      <c r="P9361">
        <v>46</v>
      </c>
      <c r="Q9361">
        <v>2.6499999999999702</v>
      </c>
      <c r="U9361">
        <v>47</v>
      </c>
      <c r="V9361">
        <v>4.2505999999999604</v>
      </c>
    </row>
    <row r="9362" spans="16:22" x14ac:dyDescent="0.3">
      <c r="P9362">
        <v>46</v>
      </c>
      <c r="Q9362">
        <v>5.2091000000001397</v>
      </c>
      <c r="U9362">
        <v>47</v>
      </c>
      <c r="V9362">
        <v>8.8432999999999993</v>
      </c>
    </row>
    <row r="9363" spans="16:22" x14ac:dyDescent="0.3">
      <c r="P9363">
        <v>46</v>
      </c>
      <c r="Q9363">
        <v>16.444999999999901</v>
      </c>
      <c r="U9363">
        <v>47</v>
      </c>
      <c r="V9363">
        <v>5.06069999999999</v>
      </c>
    </row>
    <row r="9364" spans="16:22" x14ac:dyDescent="0.3">
      <c r="P9364">
        <v>46</v>
      </c>
      <c r="Q9364">
        <v>5.4796000000001097</v>
      </c>
      <c r="U9364">
        <v>47</v>
      </c>
      <c r="V9364">
        <v>8.8337999999999894</v>
      </c>
    </row>
    <row r="9365" spans="16:22" x14ac:dyDescent="0.3">
      <c r="P9365">
        <v>46</v>
      </c>
      <c r="Q9365">
        <v>2.3165000000001301</v>
      </c>
      <c r="U9365">
        <v>47</v>
      </c>
      <c r="V9365">
        <v>5.5859000000000298</v>
      </c>
    </row>
    <row r="9366" spans="16:22" x14ac:dyDescent="0.3">
      <c r="P9366">
        <v>46</v>
      </c>
      <c r="Q9366">
        <v>5.4937999999999603</v>
      </c>
      <c r="U9366">
        <v>47</v>
      </c>
      <c r="V9366">
        <v>9.8558000000000394</v>
      </c>
    </row>
    <row r="9367" spans="16:22" x14ac:dyDescent="0.3">
      <c r="P9367">
        <v>46</v>
      </c>
      <c r="Q9367">
        <v>5.3752999999999203</v>
      </c>
      <c r="U9367">
        <v>47</v>
      </c>
      <c r="V9367">
        <v>9.5220999999999094</v>
      </c>
    </row>
    <row r="9368" spans="16:22" x14ac:dyDescent="0.3">
      <c r="P9368">
        <v>46</v>
      </c>
      <c r="Q9368">
        <v>5.8787999999999503</v>
      </c>
      <c r="U9368">
        <v>47</v>
      </c>
      <c r="V9368">
        <v>9.5076999999998808</v>
      </c>
    </row>
    <row r="9369" spans="16:22" x14ac:dyDescent="0.3">
      <c r="P9369">
        <v>46</v>
      </c>
      <c r="Q9369">
        <v>6.4125999999998804</v>
      </c>
      <c r="U9369">
        <v>47</v>
      </c>
      <c r="V9369">
        <v>4.1875</v>
      </c>
    </row>
    <row r="9370" spans="16:22" x14ac:dyDescent="0.3">
      <c r="P9370">
        <v>46</v>
      </c>
      <c r="Q9370">
        <v>8.798</v>
      </c>
      <c r="U9370">
        <v>47</v>
      </c>
      <c r="V9370">
        <v>7.16420000000016</v>
      </c>
    </row>
    <row r="9371" spans="16:22" x14ac:dyDescent="0.3">
      <c r="P9371">
        <v>46</v>
      </c>
      <c r="Q9371">
        <v>2.8626000000001501</v>
      </c>
      <c r="U9371">
        <v>47</v>
      </c>
      <c r="V9371">
        <v>14.516599999999899</v>
      </c>
    </row>
    <row r="9372" spans="16:22" x14ac:dyDescent="0.3">
      <c r="P9372">
        <v>46</v>
      </c>
      <c r="Q9372">
        <v>3.9382000000000499</v>
      </c>
      <c r="U9372">
        <v>47</v>
      </c>
      <c r="V9372">
        <v>15.9576999999999</v>
      </c>
    </row>
    <row r="9373" spans="16:22" x14ac:dyDescent="0.3">
      <c r="P9373">
        <v>46</v>
      </c>
      <c r="Q9373">
        <v>3.3047000000001301</v>
      </c>
      <c r="U9373">
        <v>47</v>
      </c>
      <c r="V9373">
        <v>14.7053999999998</v>
      </c>
    </row>
    <row r="9374" spans="16:22" x14ac:dyDescent="0.3">
      <c r="P9374">
        <v>46</v>
      </c>
      <c r="Q9374">
        <v>7.3951999999999298</v>
      </c>
      <c r="U9374">
        <v>47</v>
      </c>
      <c r="V9374">
        <v>15.3947</v>
      </c>
    </row>
    <row r="9375" spans="16:22" x14ac:dyDescent="0.3">
      <c r="P9375">
        <v>46</v>
      </c>
      <c r="Q9375">
        <v>10.944099999999899</v>
      </c>
      <c r="U9375">
        <v>47</v>
      </c>
      <c r="V9375">
        <v>12.392499999999901</v>
      </c>
    </row>
    <row r="9376" spans="16:22" x14ac:dyDescent="0.3">
      <c r="P9376">
        <v>46</v>
      </c>
      <c r="Q9376">
        <v>16.507700000000099</v>
      </c>
      <c r="U9376">
        <v>47</v>
      </c>
      <c r="V9376">
        <v>7.98049999999989</v>
      </c>
    </row>
    <row r="9377" spans="16:22" x14ac:dyDescent="0.3">
      <c r="P9377">
        <v>46</v>
      </c>
      <c r="Q9377">
        <v>17.282899999999898</v>
      </c>
      <c r="U9377">
        <v>47</v>
      </c>
      <c r="V9377">
        <v>16.017900000000001</v>
      </c>
    </row>
    <row r="9378" spans="16:22" x14ac:dyDescent="0.3">
      <c r="P9378">
        <v>46</v>
      </c>
      <c r="Q9378">
        <v>15.7943</v>
      </c>
      <c r="U9378">
        <v>47</v>
      </c>
      <c r="V9378">
        <v>10.6451999999999</v>
      </c>
    </row>
    <row r="9379" spans="16:22" x14ac:dyDescent="0.3">
      <c r="P9379">
        <v>46</v>
      </c>
      <c r="Q9379">
        <v>15.6829999999999</v>
      </c>
      <c r="U9379">
        <v>47</v>
      </c>
      <c r="V9379">
        <v>10.655799999999999</v>
      </c>
    </row>
    <row r="9380" spans="16:22" x14ac:dyDescent="0.3">
      <c r="P9380">
        <v>46</v>
      </c>
      <c r="Q9380">
        <v>6.6140999999999996</v>
      </c>
      <c r="U9380">
        <v>47</v>
      </c>
      <c r="V9380">
        <v>21.278799999999801</v>
      </c>
    </row>
    <row r="9381" spans="16:22" x14ac:dyDescent="0.3">
      <c r="P9381">
        <v>46</v>
      </c>
      <c r="Q9381">
        <v>6.0334000000000199</v>
      </c>
      <c r="U9381">
        <v>47</v>
      </c>
      <c r="V9381">
        <v>18.8811</v>
      </c>
    </row>
    <row r="9382" spans="16:22" x14ac:dyDescent="0.3">
      <c r="P9382">
        <v>46</v>
      </c>
      <c r="Q9382">
        <v>9.2919999999999092</v>
      </c>
      <c r="U9382">
        <v>47</v>
      </c>
      <c r="V9382">
        <v>16.190299999999901</v>
      </c>
    </row>
    <row r="9383" spans="16:22" x14ac:dyDescent="0.3">
      <c r="P9383">
        <v>46</v>
      </c>
      <c r="Q9383">
        <v>3.1929999999999801</v>
      </c>
      <c r="U9383">
        <v>47</v>
      </c>
      <c r="V9383">
        <v>6.2490999999999897</v>
      </c>
    </row>
    <row r="9384" spans="16:22" x14ac:dyDescent="0.3">
      <c r="P9384">
        <v>46</v>
      </c>
      <c r="Q9384">
        <v>2.9523000000001498</v>
      </c>
      <c r="U9384">
        <v>47</v>
      </c>
      <c r="V9384">
        <v>22.315699999999801</v>
      </c>
    </row>
    <row r="9385" spans="16:22" x14ac:dyDescent="0.3">
      <c r="P9385">
        <v>46</v>
      </c>
      <c r="Q9385">
        <v>14.7683999999999</v>
      </c>
      <c r="U9385">
        <v>47</v>
      </c>
      <c r="V9385">
        <v>14.180700000000099</v>
      </c>
    </row>
    <row r="9386" spans="16:22" x14ac:dyDescent="0.3">
      <c r="P9386">
        <v>46</v>
      </c>
      <c r="Q9386">
        <v>6.9570000000001002</v>
      </c>
      <c r="U9386">
        <v>47</v>
      </c>
      <c r="V9386">
        <v>12.8606999999999</v>
      </c>
    </row>
    <row r="9387" spans="16:22" x14ac:dyDescent="0.3">
      <c r="P9387">
        <v>46</v>
      </c>
      <c r="Q9387">
        <v>15.266299999999999</v>
      </c>
      <c r="U9387">
        <v>47</v>
      </c>
      <c r="V9387">
        <v>13.6404999999999</v>
      </c>
    </row>
    <row r="9388" spans="16:22" x14ac:dyDescent="0.3">
      <c r="P9388">
        <v>46</v>
      </c>
      <c r="Q9388">
        <v>14.9734</v>
      </c>
      <c r="U9388">
        <v>47</v>
      </c>
      <c r="V9388">
        <v>13.2453</v>
      </c>
    </row>
    <row r="9389" spans="16:22" x14ac:dyDescent="0.3">
      <c r="P9389">
        <v>46</v>
      </c>
      <c r="Q9389">
        <v>3.17450000000008</v>
      </c>
      <c r="U9389">
        <v>47</v>
      </c>
      <c r="V9389">
        <v>13.1539</v>
      </c>
    </row>
    <row r="9390" spans="16:22" x14ac:dyDescent="0.3">
      <c r="P9390">
        <v>46</v>
      </c>
      <c r="Q9390">
        <v>13.7019</v>
      </c>
      <c r="U9390">
        <v>47</v>
      </c>
      <c r="V9390">
        <v>12.0923</v>
      </c>
    </row>
    <row r="9391" spans="16:22" x14ac:dyDescent="0.3">
      <c r="P9391">
        <v>46</v>
      </c>
      <c r="Q9391">
        <v>7.2798999999999898</v>
      </c>
      <c r="U9391">
        <v>47</v>
      </c>
      <c r="V9391">
        <v>12.7164</v>
      </c>
    </row>
    <row r="9392" spans="16:22" x14ac:dyDescent="0.3">
      <c r="P9392">
        <v>46</v>
      </c>
      <c r="Q9392">
        <v>3.4382000000000499</v>
      </c>
      <c r="U9392">
        <v>47</v>
      </c>
      <c r="V9392">
        <v>12.869000000000099</v>
      </c>
    </row>
    <row r="9393" spans="16:22" x14ac:dyDescent="0.3">
      <c r="P9393">
        <v>46</v>
      </c>
      <c r="Q9393">
        <v>16.4024999999999</v>
      </c>
      <c r="U9393">
        <v>47</v>
      </c>
      <c r="V9393">
        <v>13.1275</v>
      </c>
    </row>
    <row r="9394" spans="16:22" x14ac:dyDescent="0.3">
      <c r="P9394">
        <v>46</v>
      </c>
      <c r="Q9394">
        <v>7.8305999999999996</v>
      </c>
      <c r="U9394">
        <v>47</v>
      </c>
      <c r="V9394">
        <v>13.2723</v>
      </c>
    </row>
    <row r="9395" spans="16:22" x14ac:dyDescent="0.3">
      <c r="P9395">
        <v>46</v>
      </c>
      <c r="Q9395">
        <v>3.7096999999998799</v>
      </c>
      <c r="U9395">
        <v>47</v>
      </c>
      <c r="V9395">
        <v>13.1625999999998</v>
      </c>
    </row>
    <row r="9396" spans="16:22" x14ac:dyDescent="0.3">
      <c r="P9396">
        <v>46</v>
      </c>
      <c r="Q9396">
        <v>9.9181000000000896</v>
      </c>
      <c r="U9396">
        <v>47</v>
      </c>
      <c r="V9396">
        <v>13.100100000000101</v>
      </c>
    </row>
    <row r="9397" spans="16:22" x14ac:dyDescent="0.3">
      <c r="P9397">
        <v>46</v>
      </c>
      <c r="Q9397">
        <v>1.99999999949795E-4</v>
      </c>
      <c r="U9397">
        <v>47</v>
      </c>
      <c r="V9397">
        <v>14.681599999999801</v>
      </c>
    </row>
    <row r="9398" spans="16:22" x14ac:dyDescent="0.3">
      <c r="P9398">
        <v>46</v>
      </c>
      <c r="Q9398">
        <v>0</v>
      </c>
      <c r="U9398">
        <v>47</v>
      </c>
      <c r="V9398">
        <v>14.965100000000101</v>
      </c>
    </row>
    <row r="9399" spans="16:22" x14ac:dyDescent="0.3">
      <c r="P9399">
        <v>46</v>
      </c>
      <c r="Q9399">
        <v>8.6797000000001301</v>
      </c>
      <c r="U9399">
        <v>47</v>
      </c>
      <c r="V9399">
        <v>15.939699999999901</v>
      </c>
    </row>
    <row r="9400" spans="16:22" x14ac:dyDescent="0.3">
      <c r="P9400">
        <v>46</v>
      </c>
      <c r="Q9400">
        <v>6.9654000000000398</v>
      </c>
      <c r="U9400">
        <v>47</v>
      </c>
      <c r="V9400">
        <v>15.2016999999998</v>
      </c>
    </row>
    <row r="9401" spans="16:22" x14ac:dyDescent="0.3">
      <c r="P9401">
        <v>46</v>
      </c>
      <c r="Q9401">
        <v>3.8601000000001</v>
      </c>
      <c r="U9401">
        <v>47</v>
      </c>
      <c r="V9401">
        <v>14.7685999999998</v>
      </c>
    </row>
    <row r="9402" spans="16:22" x14ac:dyDescent="0.3">
      <c r="P9402">
        <v>46</v>
      </c>
      <c r="Q9402">
        <v>7.6999999999998101</v>
      </c>
      <c r="U9402">
        <v>47</v>
      </c>
      <c r="V9402">
        <v>15.3795</v>
      </c>
    </row>
    <row r="9403" spans="16:22" x14ac:dyDescent="0.3">
      <c r="P9403">
        <v>46</v>
      </c>
      <c r="Q9403">
        <v>8.5674000000001307</v>
      </c>
      <c r="U9403">
        <v>47</v>
      </c>
      <c r="V9403">
        <v>10.594200000000001</v>
      </c>
    </row>
    <row r="9404" spans="16:22" x14ac:dyDescent="0.3">
      <c r="P9404">
        <v>46</v>
      </c>
      <c r="Q9404">
        <v>7.3034000000000097</v>
      </c>
      <c r="U9404">
        <v>47</v>
      </c>
      <c r="V9404">
        <v>18.916399999999999</v>
      </c>
    </row>
    <row r="9405" spans="16:22" x14ac:dyDescent="0.3">
      <c r="P9405">
        <v>46</v>
      </c>
      <c r="Q9405">
        <v>3.8360999999999801</v>
      </c>
      <c r="U9405">
        <v>47</v>
      </c>
      <c r="V9405">
        <v>15.945699999999899</v>
      </c>
    </row>
    <row r="9406" spans="16:22" x14ac:dyDescent="0.3">
      <c r="P9406">
        <v>46</v>
      </c>
      <c r="Q9406">
        <v>8.6318999999998596</v>
      </c>
      <c r="U9406">
        <v>47</v>
      </c>
      <c r="V9406">
        <v>11.4437</v>
      </c>
    </row>
    <row r="9407" spans="16:22" x14ac:dyDescent="0.3">
      <c r="P9407">
        <v>46</v>
      </c>
      <c r="Q9407">
        <v>8.0095000000001093</v>
      </c>
      <c r="U9407">
        <v>47</v>
      </c>
      <c r="V9407">
        <v>15.8915000000001</v>
      </c>
    </row>
    <row r="9408" spans="16:22" x14ac:dyDescent="0.3">
      <c r="P9408">
        <v>46</v>
      </c>
      <c r="Q9408">
        <v>9.0467000000001008</v>
      </c>
      <c r="U9408">
        <v>47</v>
      </c>
      <c r="V9408">
        <v>15.3946999999998</v>
      </c>
    </row>
    <row r="9409" spans="16:22" x14ac:dyDescent="0.3">
      <c r="P9409">
        <v>46</v>
      </c>
      <c r="Q9409">
        <v>7.32069999999998</v>
      </c>
      <c r="U9409">
        <v>47</v>
      </c>
      <c r="V9409">
        <v>25.248399999999901</v>
      </c>
    </row>
    <row r="9410" spans="16:22" x14ac:dyDescent="0.3">
      <c r="P9410">
        <v>46</v>
      </c>
      <c r="Q9410">
        <v>8.7236999999999991</v>
      </c>
      <c r="U9410">
        <v>47</v>
      </c>
      <c r="V9410">
        <v>14.7921999999998</v>
      </c>
    </row>
    <row r="9411" spans="16:22" x14ac:dyDescent="0.3">
      <c r="P9411">
        <v>46</v>
      </c>
      <c r="Q9411">
        <v>6.8202999999998601</v>
      </c>
      <c r="U9411">
        <v>47</v>
      </c>
      <c r="V9411">
        <v>11.783400000000199</v>
      </c>
    </row>
    <row r="9412" spans="16:22" x14ac:dyDescent="0.3">
      <c r="P9412">
        <v>46</v>
      </c>
      <c r="Q9412">
        <v>9.1557999999999993</v>
      </c>
      <c r="U9412">
        <v>47</v>
      </c>
      <c r="V9412">
        <v>19.880400000000002</v>
      </c>
    </row>
    <row r="9413" spans="16:22" x14ac:dyDescent="0.3">
      <c r="P9413">
        <v>46</v>
      </c>
      <c r="Q9413">
        <v>6.7557999999999003</v>
      </c>
      <c r="U9413">
        <v>47</v>
      </c>
      <c r="V9413">
        <v>16.126700000000199</v>
      </c>
    </row>
    <row r="9414" spans="16:22" x14ac:dyDescent="0.3">
      <c r="P9414">
        <v>46</v>
      </c>
      <c r="Q9414">
        <v>9.6597000000001501</v>
      </c>
      <c r="U9414">
        <v>47</v>
      </c>
      <c r="V9414">
        <v>15.6416999999996</v>
      </c>
    </row>
    <row r="9415" spans="16:22" x14ac:dyDescent="0.3">
      <c r="P9415">
        <v>46</v>
      </c>
      <c r="Q9415">
        <v>3.8504000000000298</v>
      </c>
      <c r="U9415">
        <v>0</v>
      </c>
      <c r="V9415">
        <v>14.9771</v>
      </c>
    </row>
    <row r="9416" spans="16:22" x14ac:dyDescent="0.3">
      <c r="P9416">
        <v>46</v>
      </c>
      <c r="Q9416">
        <v>9.4770000000000891</v>
      </c>
      <c r="U9416">
        <v>47</v>
      </c>
      <c r="V9416">
        <v>15.898000000000099</v>
      </c>
    </row>
    <row r="9417" spans="16:22" x14ac:dyDescent="0.3">
      <c r="P9417">
        <v>46</v>
      </c>
      <c r="Q9417">
        <v>3.8799000000001298</v>
      </c>
      <c r="U9417">
        <v>47</v>
      </c>
      <c r="V9417">
        <v>16.471999999999699</v>
      </c>
    </row>
    <row r="9418" spans="16:22" x14ac:dyDescent="0.3">
      <c r="P9418">
        <v>46</v>
      </c>
      <c r="Q9418">
        <v>9.1020999999998295</v>
      </c>
      <c r="U9418">
        <v>47</v>
      </c>
      <c r="V9418">
        <v>12.857699999999999</v>
      </c>
    </row>
    <row r="9419" spans="16:22" x14ac:dyDescent="0.3">
      <c r="P9419">
        <v>46</v>
      </c>
      <c r="Q9419">
        <v>11.7299999999997</v>
      </c>
      <c r="U9419">
        <v>47</v>
      </c>
      <c r="V9419">
        <v>15.6109000000001</v>
      </c>
    </row>
    <row r="9420" spans="16:22" x14ac:dyDescent="0.3">
      <c r="P9420">
        <v>46</v>
      </c>
      <c r="Q9420">
        <v>9.2115000000001093</v>
      </c>
      <c r="U9420">
        <v>47</v>
      </c>
      <c r="V9420">
        <v>16.671099999999999</v>
      </c>
    </row>
    <row r="9421" spans="16:22" x14ac:dyDescent="0.3">
      <c r="P9421">
        <v>46</v>
      </c>
      <c r="Q9421">
        <v>11.4228999999998</v>
      </c>
      <c r="U9421">
        <v>0</v>
      </c>
      <c r="V9421">
        <v>14.791199999999799</v>
      </c>
    </row>
    <row r="9422" spans="16:22" x14ac:dyDescent="0.3">
      <c r="P9422">
        <v>46</v>
      </c>
      <c r="Q9422">
        <v>13.1082000000001</v>
      </c>
      <c r="U9422">
        <v>47</v>
      </c>
      <c r="V9422">
        <v>28.3210999999996</v>
      </c>
    </row>
    <row r="9423" spans="16:22" x14ac:dyDescent="0.3">
      <c r="P9423">
        <v>46</v>
      </c>
      <c r="Q9423">
        <v>12.483099999999901</v>
      </c>
      <c r="U9423">
        <v>47</v>
      </c>
      <c r="V9423">
        <v>16.463500000000199</v>
      </c>
    </row>
    <row r="9424" spans="16:22" x14ac:dyDescent="0.3">
      <c r="P9424">
        <v>46</v>
      </c>
      <c r="Q9424">
        <v>4.8562999999999104</v>
      </c>
      <c r="U9424">
        <v>47</v>
      </c>
      <c r="V9424">
        <v>26.811799999999899</v>
      </c>
    </row>
    <row r="9425" spans="16:22" x14ac:dyDescent="0.3">
      <c r="P9425">
        <v>46</v>
      </c>
      <c r="Q9425">
        <v>6.0894000000002899</v>
      </c>
      <c r="U9425">
        <v>47</v>
      </c>
      <c r="V9425">
        <v>17.566400000000101</v>
      </c>
    </row>
    <row r="9426" spans="16:22" x14ac:dyDescent="0.3">
      <c r="P9426">
        <v>46</v>
      </c>
      <c r="Q9426">
        <v>4.1956000000000104</v>
      </c>
      <c r="U9426">
        <v>47</v>
      </c>
      <c r="V9426">
        <v>12.7525</v>
      </c>
    </row>
    <row r="9427" spans="16:22" x14ac:dyDescent="0.3">
      <c r="P9427">
        <v>46</v>
      </c>
      <c r="Q9427">
        <v>13.9861</v>
      </c>
      <c r="U9427">
        <v>47</v>
      </c>
      <c r="V9427">
        <v>21.113600000000101</v>
      </c>
    </row>
    <row r="9428" spans="16:22" x14ac:dyDescent="0.3">
      <c r="P9428">
        <v>46</v>
      </c>
      <c r="Q9428">
        <v>16.1404999999999</v>
      </c>
      <c r="U9428">
        <v>47</v>
      </c>
      <c r="V9428">
        <v>22.995799999999601</v>
      </c>
    </row>
    <row r="9429" spans="16:22" x14ac:dyDescent="0.3">
      <c r="P9429">
        <v>46</v>
      </c>
      <c r="Q9429">
        <v>7.8366999999998299</v>
      </c>
      <c r="U9429">
        <v>47</v>
      </c>
      <c r="V9429">
        <v>24.327699999999801</v>
      </c>
    </row>
    <row r="9430" spans="16:22" x14ac:dyDescent="0.3">
      <c r="P9430">
        <v>46</v>
      </c>
      <c r="Q9430">
        <v>5.8164000000001499</v>
      </c>
      <c r="U9430">
        <v>47</v>
      </c>
      <c r="V9430">
        <v>15.909999999999799</v>
      </c>
    </row>
    <row r="9431" spans="16:22" x14ac:dyDescent="0.3">
      <c r="P9431">
        <v>46</v>
      </c>
      <c r="Q9431">
        <v>10.111900000000301</v>
      </c>
      <c r="U9431">
        <v>47</v>
      </c>
      <c r="V9431">
        <v>31.342999999999801</v>
      </c>
    </row>
    <row r="9432" spans="16:22" x14ac:dyDescent="0.3">
      <c r="P9432">
        <v>46</v>
      </c>
      <c r="Q9432">
        <v>22.072599999999898</v>
      </c>
      <c r="U9432">
        <v>47</v>
      </c>
      <c r="V9432">
        <v>21.693299999999901</v>
      </c>
    </row>
    <row r="9433" spans="16:22" x14ac:dyDescent="0.3">
      <c r="P9433">
        <v>46</v>
      </c>
      <c r="Q9433">
        <v>4.37319999999999</v>
      </c>
      <c r="U9433">
        <v>47</v>
      </c>
      <c r="V9433">
        <v>22.769600000000001</v>
      </c>
    </row>
    <row r="9434" spans="16:22" x14ac:dyDescent="0.3">
      <c r="P9434">
        <v>46</v>
      </c>
      <c r="Q9434">
        <v>11.5597000000002</v>
      </c>
      <c r="U9434">
        <v>47</v>
      </c>
      <c r="V9434">
        <v>25.133699999999799</v>
      </c>
    </row>
    <row r="9435" spans="16:22" x14ac:dyDescent="0.3">
      <c r="P9435">
        <v>46</v>
      </c>
      <c r="Q9435">
        <v>11.1811000000002</v>
      </c>
      <c r="U9435">
        <v>47</v>
      </c>
      <c r="V9435">
        <v>14.3363000000003</v>
      </c>
    </row>
    <row r="9436" spans="16:22" x14ac:dyDescent="0.3">
      <c r="P9436">
        <v>46</v>
      </c>
      <c r="Q9436">
        <v>13.120099999999599</v>
      </c>
      <c r="U9436">
        <v>47</v>
      </c>
      <c r="V9436">
        <v>29.912699999999798</v>
      </c>
    </row>
    <row r="9437" spans="16:22" x14ac:dyDescent="0.3">
      <c r="P9437">
        <v>46</v>
      </c>
      <c r="Q9437">
        <v>8.6403999999997705</v>
      </c>
      <c r="U9437">
        <v>47</v>
      </c>
      <c r="V9437">
        <v>19.982100000000099</v>
      </c>
    </row>
    <row r="9438" spans="16:22" x14ac:dyDescent="0.3">
      <c r="P9438">
        <v>46</v>
      </c>
      <c r="Q9438">
        <v>10.378700000000199</v>
      </c>
      <c r="U9438">
        <v>47</v>
      </c>
      <c r="V9438">
        <v>17.447599999999898</v>
      </c>
    </row>
    <row r="9439" spans="16:22" x14ac:dyDescent="0.3">
      <c r="P9439">
        <v>46</v>
      </c>
      <c r="Q9439">
        <v>12.9081000000001</v>
      </c>
      <c r="U9439">
        <v>47</v>
      </c>
      <c r="V9439">
        <v>25.349199999999598</v>
      </c>
    </row>
    <row r="9440" spans="16:22" x14ac:dyDescent="0.3">
      <c r="P9440">
        <v>46</v>
      </c>
      <c r="Q9440">
        <v>10.482399999999799</v>
      </c>
      <c r="U9440">
        <v>47</v>
      </c>
      <c r="V9440">
        <v>27.772199999999799</v>
      </c>
    </row>
    <row r="9441" spans="16:22" x14ac:dyDescent="0.3">
      <c r="P9441">
        <v>46</v>
      </c>
      <c r="Q9441">
        <v>11.046799999999999</v>
      </c>
      <c r="U9441">
        <v>47</v>
      </c>
      <c r="V9441">
        <v>19.932400000000101</v>
      </c>
    </row>
    <row r="9442" spans="16:22" x14ac:dyDescent="0.3">
      <c r="P9442">
        <v>46</v>
      </c>
      <c r="Q9442">
        <v>22.511799999999699</v>
      </c>
      <c r="U9442">
        <v>47</v>
      </c>
      <c r="V9442">
        <v>24.230299999999701</v>
      </c>
    </row>
    <row r="9443" spans="16:22" x14ac:dyDescent="0.3">
      <c r="P9443">
        <v>46</v>
      </c>
      <c r="Q9443">
        <v>7.9185999999999597</v>
      </c>
      <c r="U9443">
        <v>47</v>
      </c>
      <c r="V9443">
        <v>19.734800000000099</v>
      </c>
    </row>
    <row r="9444" spans="16:22" x14ac:dyDescent="0.3">
      <c r="P9444">
        <v>46</v>
      </c>
      <c r="Q9444">
        <v>5.2725000000000302</v>
      </c>
      <c r="U9444">
        <v>47</v>
      </c>
      <c r="V9444">
        <v>31.407999999999902</v>
      </c>
    </row>
    <row r="9445" spans="16:22" x14ac:dyDescent="0.3">
      <c r="P9445">
        <v>46</v>
      </c>
      <c r="Q9445">
        <v>4.8596000000002197</v>
      </c>
      <c r="U9445">
        <v>47</v>
      </c>
      <c r="V9445">
        <v>22.5357999999996</v>
      </c>
    </row>
    <row r="9446" spans="16:22" x14ac:dyDescent="0.3">
      <c r="P9446">
        <v>46</v>
      </c>
      <c r="Q9446">
        <v>11.171600000000099</v>
      </c>
      <c r="U9446">
        <v>47</v>
      </c>
      <c r="V9446">
        <v>22.191900000000199</v>
      </c>
    </row>
    <row r="9447" spans="16:22" x14ac:dyDescent="0.3">
      <c r="P9447">
        <v>46</v>
      </c>
      <c r="Q9447">
        <v>1.00000000202271E-4</v>
      </c>
      <c r="U9447">
        <v>47</v>
      </c>
      <c r="V9447">
        <v>19.9056</v>
      </c>
    </row>
    <row r="9448" spans="16:22" x14ac:dyDescent="0.3">
      <c r="P9448">
        <v>46</v>
      </c>
      <c r="Q9448">
        <v>1.99999999949795E-4</v>
      </c>
      <c r="U9448">
        <v>47</v>
      </c>
      <c r="V9448">
        <v>18.887200000000099</v>
      </c>
    </row>
    <row r="9449" spans="16:22" x14ac:dyDescent="0.3">
      <c r="P9449">
        <v>46</v>
      </c>
      <c r="Q9449">
        <v>22.435199999999799</v>
      </c>
      <c r="U9449">
        <v>47</v>
      </c>
      <c r="V9449">
        <v>34.682200000000101</v>
      </c>
    </row>
    <row r="9450" spans="16:22" x14ac:dyDescent="0.3">
      <c r="P9450">
        <v>46</v>
      </c>
      <c r="Q9450">
        <v>10.906199999999799</v>
      </c>
      <c r="U9450">
        <v>47</v>
      </c>
      <c r="V9450">
        <v>20.394600000000001</v>
      </c>
    </row>
    <row r="9451" spans="16:22" x14ac:dyDescent="0.3">
      <c r="P9451">
        <v>46</v>
      </c>
      <c r="Q9451">
        <v>10.614100000000199</v>
      </c>
      <c r="U9451">
        <v>47</v>
      </c>
      <c r="V9451">
        <v>21.029100000000199</v>
      </c>
    </row>
    <row r="9452" spans="16:22" x14ac:dyDescent="0.3">
      <c r="P9452">
        <v>46</v>
      </c>
      <c r="Q9452">
        <v>19.081799999999902</v>
      </c>
      <c r="U9452">
        <v>47</v>
      </c>
      <c r="V9452">
        <v>20.8598999999999</v>
      </c>
    </row>
    <row r="9453" spans="16:22" x14ac:dyDescent="0.3">
      <c r="P9453">
        <v>46</v>
      </c>
      <c r="Q9453">
        <v>14.030999999999899</v>
      </c>
      <c r="U9453">
        <v>47</v>
      </c>
      <c r="V9453">
        <v>34.741600000000197</v>
      </c>
    </row>
    <row r="9454" spans="16:22" x14ac:dyDescent="0.3">
      <c r="P9454">
        <v>46</v>
      </c>
      <c r="Q9454">
        <v>11.9468999999999</v>
      </c>
      <c r="U9454">
        <v>47</v>
      </c>
      <c r="V9454">
        <v>15.3693000000002</v>
      </c>
    </row>
    <row r="9455" spans="16:22" x14ac:dyDescent="0.3">
      <c r="P9455">
        <v>46</v>
      </c>
      <c r="Q9455">
        <v>12.6873999999997</v>
      </c>
      <c r="U9455">
        <v>47</v>
      </c>
      <c r="V9455">
        <v>26.666099999999901</v>
      </c>
    </row>
    <row r="9456" spans="16:22" x14ac:dyDescent="0.3">
      <c r="P9456">
        <v>46</v>
      </c>
      <c r="Q9456">
        <v>12.6161999999999</v>
      </c>
      <c r="U9456">
        <v>47</v>
      </c>
      <c r="V9456">
        <v>26.584899999999799</v>
      </c>
    </row>
    <row r="9457" spans="16:22" x14ac:dyDescent="0.3">
      <c r="P9457">
        <v>46</v>
      </c>
      <c r="Q9457">
        <v>12.1894000000002</v>
      </c>
      <c r="U9457">
        <v>47</v>
      </c>
      <c r="V9457">
        <v>16.207100000000001</v>
      </c>
    </row>
    <row r="9458" spans="16:22" x14ac:dyDescent="0.3">
      <c r="P9458">
        <v>46</v>
      </c>
      <c r="Q9458">
        <v>12.181599999999801</v>
      </c>
      <c r="U9458">
        <v>47</v>
      </c>
      <c r="V9458">
        <v>31.0069000000003</v>
      </c>
    </row>
    <row r="9459" spans="16:22" x14ac:dyDescent="0.3">
      <c r="P9459">
        <v>46</v>
      </c>
      <c r="Q9459">
        <v>12.7894000000001</v>
      </c>
      <c r="U9459">
        <v>47</v>
      </c>
      <c r="V9459">
        <v>21.9236</v>
      </c>
    </row>
    <row r="9460" spans="16:22" x14ac:dyDescent="0.3">
      <c r="P9460">
        <v>46</v>
      </c>
      <c r="Q9460">
        <v>13.586600000000001</v>
      </c>
      <c r="U9460">
        <v>47</v>
      </c>
      <c r="V9460">
        <v>17.603200000000399</v>
      </c>
    </row>
    <row r="9461" spans="16:22" x14ac:dyDescent="0.3">
      <c r="P9461">
        <v>46</v>
      </c>
      <c r="Q9461">
        <v>12.4724000000001</v>
      </c>
      <c r="U9461">
        <v>47</v>
      </c>
      <c r="V9461">
        <v>0</v>
      </c>
    </row>
    <row r="9462" spans="16:22" x14ac:dyDescent="0.3">
      <c r="P9462">
        <v>46</v>
      </c>
      <c r="Q9462">
        <v>12.4824000000003</v>
      </c>
      <c r="U9462">
        <v>47</v>
      </c>
      <c r="V9462">
        <v>2.00000000404543E-4</v>
      </c>
    </row>
    <row r="9463" spans="16:22" x14ac:dyDescent="0.3">
      <c r="P9463">
        <v>46</v>
      </c>
      <c r="Q9463">
        <v>13.199299999999701</v>
      </c>
      <c r="U9463">
        <v>47</v>
      </c>
      <c r="V9463">
        <v>43.181899999999501</v>
      </c>
    </row>
    <row r="9464" spans="16:22" x14ac:dyDescent="0.3">
      <c r="P9464">
        <v>46</v>
      </c>
      <c r="Q9464">
        <v>12.989000000000001</v>
      </c>
      <c r="U9464">
        <v>47</v>
      </c>
      <c r="V9464">
        <v>32.672999999999703</v>
      </c>
    </row>
    <row r="9465" spans="16:22" x14ac:dyDescent="0.3">
      <c r="P9465">
        <v>46</v>
      </c>
      <c r="Q9465">
        <v>12.758400000000099</v>
      </c>
      <c r="U9465">
        <v>47</v>
      </c>
      <c r="V9465">
        <v>28.984199999999799</v>
      </c>
    </row>
    <row r="9466" spans="16:22" x14ac:dyDescent="0.3">
      <c r="P9466">
        <v>46</v>
      </c>
      <c r="Q9466">
        <v>12.5439000000001</v>
      </c>
      <c r="U9466">
        <v>47</v>
      </c>
      <c r="V9466">
        <v>24.3549000000002</v>
      </c>
    </row>
    <row r="9467" spans="16:22" x14ac:dyDescent="0.3">
      <c r="P9467">
        <v>46</v>
      </c>
      <c r="Q9467">
        <v>16.829900000000102</v>
      </c>
      <c r="U9467">
        <v>47</v>
      </c>
      <c r="V9467">
        <v>23.608999999999401</v>
      </c>
    </row>
    <row r="9468" spans="16:22" x14ac:dyDescent="0.3">
      <c r="P9468">
        <v>46</v>
      </c>
      <c r="Q9468">
        <v>14.794700000000301</v>
      </c>
      <c r="U9468">
        <v>47</v>
      </c>
      <c r="V9468">
        <v>31.935199999999799</v>
      </c>
    </row>
    <row r="9469" spans="16:22" x14ac:dyDescent="0.3">
      <c r="P9469">
        <v>46</v>
      </c>
      <c r="Q9469">
        <v>16.057499999999798</v>
      </c>
      <c r="U9469">
        <v>0</v>
      </c>
      <c r="V9469">
        <v>15.3315999999999</v>
      </c>
    </row>
    <row r="9470" spans="16:22" x14ac:dyDescent="0.3">
      <c r="P9470">
        <v>46</v>
      </c>
      <c r="Q9470">
        <v>13.045</v>
      </c>
      <c r="U9470">
        <v>47</v>
      </c>
      <c r="V9470">
        <v>29.942200000000401</v>
      </c>
    </row>
    <row r="9471" spans="16:22" x14ac:dyDescent="0.3">
      <c r="P9471">
        <v>46</v>
      </c>
      <c r="Q9471">
        <v>14.9394000000002</v>
      </c>
      <c r="U9471">
        <v>47</v>
      </c>
      <c r="V9471">
        <v>31.044299999999499</v>
      </c>
    </row>
    <row r="9472" spans="16:22" x14ac:dyDescent="0.3">
      <c r="P9472">
        <v>46</v>
      </c>
      <c r="Q9472">
        <v>13.9552999999996</v>
      </c>
      <c r="U9472">
        <v>47</v>
      </c>
      <c r="V9472">
        <v>31.560199999999799</v>
      </c>
    </row>
    <row r="9473" spans="16:22" x14ac:dyDescent="0.3">
      <c r="P9473">
        <v>46</v>
      </c>
      <c r="Q9473">
        <v>13.636199999999899</v>
      </c>
      <c r="U9473">
        <v>47</v>
      </c>
      <c r="V9473">
        <v>31.718500000000802</v>
      </c>
    </row>
    <row r="9474" spans="16:22" x14ac:dyDescent="0.3">
      <c r="P9474">
        <v>46</v>
      </c>
      <c r="Q9474">
        <v>14.6521000000002</v>
      </c>
      <c r="U9474">
        <v>47</v>
      </c>
      <c r="V9474">
        <v>25.603799999999801</v>
      </c>
    </row>
    <row r="9475" spans="16:22" x14ac:dyDescent="0.3">
      <c r="P9475">
        <v>46</v>
      </c>
      <c r="Q9475">
        <v>13.433299999999599</v>
      </c>
      <c r="U9475">
        <v>47</v>
      </c>
      <c r="V9475">
        <v>30.594299999999699</v>
      </c>
    </row>
    <row r="9476" spans="16:22" x14ac:dyDescent="0.3">
      <c r="P9476">
        <v>46</v>
      </c>
      <c r="Q9476">
        <v>15.0949999999998</v>
      </c>
      <c r="U9476">
        <v>47</v>
      </c>
      <c r="V9476">
        <v>37.841500000000401</v>
      </c>
    </row>
    <row r="9477" spans="16:22" x14ac:dyDescent="0.3">
      <c r="P9477">
        <v>46</v>
      </c>
      <c r="Q9477">
        <v>13.7038999999999</v>
      </c>
      <c r="U9477">
        <v>47</v>
      </c>
      <c r="V9477">
        <v>35.978599999999403</v>
      </c>
    </row>
    <row r="9478" spans="16:22" x14ac:dyDescent="0.3">
      <c r="P9478">
        <v>46</v>
      </c>
      <c r="Q9478">
        <v>13.9737999999997</v>
      </c>
      <c r="U9478">
        <v>47</v>
      </c>
      <c r="V9478">
        <v>25.103000000000002</v>
      </c>
    </row>
    <row r="9479" spans="16:22" x14ac:dyDescent="0.3">
      <c r="P9479">
        <v>46</v>
      </c>
      <c r="Q9479">
        <v>13.6340999999997</v>
      </c>
      <c r="U9479">
        <v>47</v>
      </c>
      <c r="V9479">
        <v>32.268500000000103</v>
      </c>
    </row>
    <row r="9480" spans="16:22" x14ac:dyDescent="0.3">
      <c r="P9480">
        <v>46</v>
      </c>
      <c r="Q9480">
        <v>14.4972999999999</v>
      </c>
      <c r="U9480">
        <v>47</v>
      </c>
      <c r="V9480">
        <v>32.614000000000402</v>
      </c>
    </row>
    <row r="9481" spans="16:22" x14ac:dyDescent="0.3">
      <c r="P9481">
        <v>49</v>
      </c>
      <c r="Q9481">
        <v>12.305899999999999</v>
      </c>
      <c r="U9481">
        <v>47</v>
      </c>
      <c r="V9481">
        <v>35.892899999999798</v>
      </c>
    </row>
    <row r="9482" spans="16:22" x14ac:dyDescent="0.3">
      <c r="P9482">
        <v>46</v>
      </c>
      <c r="Q9482">
        <v>13.459099999999999</v>
      </c>
      <c r="U9482">
        <v>47</v>
      </c>
      <c r="V9482">
        <v>36.128800000000403</v>
      </c>
    </row>
    <row r="9483" spans="16:22" x14ac:dyDescent="0.3">
      <c r="P9483">
        <v>46</v>
      </c>
      <c r="Q9483">
        <v>13.6792</v>
      </c>
      <c r="U9483">
        <v>47</v>
      </c>
      <c r="V9483">
        <v>36.922299999999197</v>
      </c>
    </row>
    <row r="9484" spans="16:22" x14ac:dyDescent="0.3">
      <c r="P9484">
        <v>46</v>
      </c>
      <c r="Q9484">
        <v>14.831500000000201</v>
      </c>
      <c r="U9484">
        <v>47</v>
      </c>
      <c r="V9484">
        <v>33.799100000000102</v>
      </c>
    </row>
    <row r="9485" spans="16:22" x14ac:dyDescent="0.3">
      <c r="P9485">
        <v>46</v>
      </c>
      <c r="Q9485">
        <v>15.198200000000201</v>
      </c>
      <c r="U9485">
        <v>47</v>
      </c>
      <c r="V9485">
        <v>33.744299999999299</v>
      </c>
    </row>
    <row r="9486" spans="16:22" x14ac:dyDescent="0.3">
      <c r="P9486">
        <v>46</v>
      </c>
      <c r="Q9486">
        <v>15.396599999999999</v>
      </c>
      <c r="U9486">
        <v>47</v>
      </c>
      <c r="V9486">
        <v>40.009199999999502</v>
      </c>
    </row>
    <row r="9487" spans="16:22" x14ac:dyDescent="0.3">
      <c r="P9487">
        <v>46</v>
      </c>
      <c r="Q9487">
        <v>13.7753999999999</v>
      </c>
      <c r="U9487">
        <v>47</v>
      </c>
      <c r="V9487">
        <v>51.778400000000097</v>
      </c>
    </row>
    <row r="9488" spans="16:22" x14ac:dyDescent="0.3">
      <c r="P9488">
        <v>46</v>
      </c>
      <c r="Q9488">
        <v>14.893199999999901</v>
      </c>
      <c r="U9488">
        <v>47</v>
      </c>
      <c r="V9488">
        <v>42.308100000000103</v>
      </c>
    </row>
    <row r="9489" spans="16:22" x14ac:dyDescent="0.3">
      <c r="P9489">
        <v>46</v>
      </c>
      <c r="Q9489">
        <v>14.6959999999999</v>
      </c>
      <c r="U9489">
        <v>47</v>
      </c>
      <c r="V9489">
        <v>40.5465999999996</v>
      </c>
    </row>
    <row r="9490" spans="16:22" x14ac:dyDescent="0.3">
      <c r="P9490">
        <v>46</v>
      </c>
      <c r="Q9490">
        <v>16.920000000000002</v>
      </c>
      <c r="U9490">
        <v>47</v>
      </c>
      <c r="V9490">
        <v>35.006400000000198</v>
      </c>
    </row>
    <row r="9491" spans="16:22" x14ac:dyDescent="0.3">
      <c r="P9491">
        <v>46</v>
      </c>
      <c r="Q9491">
        <v>11.322300000000199</v>
      </c>
      <c r="U9491">
        <v>47</v>
      </c>
      <c r="V9491">
        <v>38.656399999999799</v>
      </c>
    </row>
    <row r="9492" spans="16:22" x14ac:dyDescent="0.3">
      <c r="P9492">
        <v>46</v>
      </c>
      <c r="Q9492">
        <v>17.3976000000002</v>
      </c>
      <c r="U9492">
        <v>47</v>
      </c>
      <c r="V9492">
        <v>36.783699999999897</v>
      </c>
    </row>
    <row r="9493" spans="16:22" x14ac:dyDescent="0.3">
      <c r="P9493">
        <v>46</v>
      </c>
      <c r="Q9493">
        <v>10.8861000000001</v>
      </c>
      <c r="U9493">
        <v>47</v>
      </c>
      <c r="V9493">
        <v>39.225199999999802</v>
      </c>
    </row>
    <row r="9494" spans="16:22" x14ac:dyDescent="0.3">
      <c r="P9494">
        <v>47</v>
      </c>
      <c r="Q9494">
        <v>1.18149999999999</v>
      </c>
      <c r="U9494">
        <v>47</v>
      </c>
      <c r="V9494">
        <v>36.377300000000098</v>
      </c>
    </row>
    <row r="9495" spans="16:22" x14ac:dyDescent="0.3">
      <c r="P9495">
        <v>47</v>
      </c>
      <c r="Q9495">
        <v>5.6904999999999903</v>
      </c>
      <c r="U9495">
        <v>47</v>
      </c>
      <c r="V9495">
        <v>42.762200000000099</v>
      </c>
    </row>
    <row r="9496" spans="16:22" x14ac:dyDescent="0.3">
      <c r="P9496">
        <v>47</v>
      </c>
      <c r="Q9496">
        <v>1.9999999999953299E-4</v>
      </c>
      <c r="U9496">
        <v>47</v>
      </c>
      <c r="V9496">
        <v>42.602799999999597</v>
      </c>
    </row>
    <row r="9497" spans="16:22" x14ac:dyDescent="0.3">
      <c r="P9497">
        <v>47</v>
      </c>
      <c r="Q9497">
        <v>1.9999999999953299E-4</v>
      </c>
      <c r="U9497">
        <v>47</v>
      </c>
      <c r="V9497">
        <v>43.740499999999798</v>
      </c>
    </row>
    <row r="9498" spans="16:22" x14ac:dyDescent="0.3">
      <c r="P9498">
        <v>47</v>
      </c>
      <c r="Q9498">
        <v>16.184200000000001</v>
      </c>
      <c r="U9498">
        <v>47</v>
      </c>
      <c r="V9498">
        <v>30.1646</v>
      </c>
    </row>
    <row r="9499" spans="16:22" x14ac:dyDescent="0.3">
      <c r="P9499">
        <v>47</v>
      </c>
      <c r="Q9499">
        <v>15.6601</v>
      </c>
      <c r="U9499">
        <v>47</v>
      </c>
      <c r="V9499">
        <v>33.518100000000203</v>
      </c>
    </row>
    <row r="9500" spans="16:22" x14ac:dyDescent="0.3">
      <c r="P9500">
        <v>47</v>
      </c>
      <c r="Q9500">
        <v>1.1887000000000101</v>
      </c>
      <c r="U9500">
        <v>47</v>
      </c>
      <c r="V9500">
        <v>34.663699999999999</v>
      </c>
    </row>
    <row r="9501" spans="16:22" x14ac:dyDescent="0.3">
      <c r="P9501">
        <v>47</v>
      </c>
      <c r="Q9501">
        <v>0.65160000000000196</v>
      </c>
      <c r="U9501">
        <v>47</v>
      </c>
      <c r="V9501">
        <v>42.071700000000398</v>
      </c>
    </row>
    <row r="9502" spans="16:22" x14ac:dyDescent="0.3">
      <c r="P9502">
        <v>47</v>
      </c>
      <c r="Q9502">
        <v>1.0414000000000101</v>
      </c>
      <c r="U9502">
        <v>47</v>
      </c>
      <c r="V9502">
        <v>36.539800000000398</v>
      </c>
    </row>
    <row r="9503" spans="16:22" x14ac:dyDescent="0.3">
      <c r="P9503">
        <v>47</v>
      </c>
      <c r="Q9503">
        <v>15.4651</v>
      </c>
      <c r="U9503">
        <v>47</v>
      </c>
      <c r="V9503">
        <v>37.485999999999798</v>
      </c>
    </row>
    <row r="9504" spans="16:22" x14ac:dyDescent="0.3">
      <c r="P9504">
        <v>47</v>
      </c>
      <c r="Q9504">
        <v>1.1912</v>
      </c>
      <c r="U9504">
        <v>47</v>
      </c>
      <c r="V9504">
        <v>42.4583000000002</v>
      </c>
    </row>
    <row r="9505" spans="16:22" x14ac:dyDescent="0.3">
      <c r="P9505">
        <v>47</v>
      </c>
      <c r="Q9505">
        <v>11.4559999999999</v>
      </c>
      <c r="U9505">
        <v>47</v>
      </c>
      <c r="V9505">
        <v>43.496700000000601</v>
      </c>
    </row>
    <row r="9506" spans="16:22" x14ac:dyDescent="0.3">
      <c r="P9506">
        <v>47</v>
      </c>
      <c r="Q9506">
        <v>0.85300000000000797</v>
      </c>
      <c r="U9506">
        <v>47</v>
      </c>
      <c r="V9506">
        <v>48.216799999999203</v>
      </c>
    </row>
    <row r="9507" spans="16:22" x14ac:dyDescent="0.3">
      <c r="P9507">
        <v>47</v>
      </c>
      <c r="Q9507">
        <v>1.3573</v>
      </c>
      <c r="U9507">
        <v>47</v>
      </c>
      <c r="V9507">
        <v>66.096900000000403</v>
      </c>
    </row>
    <row r="9508" spans="16:22" x14ac:dyDescent="0.3">
      <c r="P9508">
        <v>47</v>
      </c>
      <c r="Q9508">
        <v>1.4890999999999699</v>
      </c>
      <c r="U9508">
        <v>47</v>
      </c>
      <c r="V9508">
        <v>46.9750000000003</v>
      </c>
    </row>
    <row r="9509" spans="16:22" x14ac:dyDescent="0.3">
      <c r="P9509">
        <v>47</v>
      </c>
      <c r="Q9509">
        <v>1.5310999999999999</v>
      </c>
      <c r="U9509">
        <v>47</v>
      </c>
      <c r="V9509">
        <v>48.3288000000002</v>
      </c>
    </row>
    <row r="9510" spans="16:22" x14ac:dyDescent="0.3">
      <c r="P9510">
        <v>47</v>
      </c>
      <c r="Q9510">
        <v>0.79279999999999895</v>
      </c>
      <c r="U9510">
        <v>48</v>
      </c>
      <c r="V9510">
        <v>1.9999999999953299E-4</v>
      </c>
    </row>
    <row r="9511" spans="16:22" x14ac:dyDescent="0.3">
      <c r="P9511">
        <v>47</v>
      </c>
      <c r="Q9511">
        <v>1.5176000000000101</v>
      </c>
      <c r="U9511">
        <v>48</v>
      </c>
      <c r="V9511">
        <v>1.9999999999953299E-4</v>
      </c>
    </row>
    <row r="9512" spans="16:22" x14ac:dyDescent="0.3">
      <c r="P9512">
        <v>47</v>
      </c>
      <c r="Q9512">
        <v>1.7246999999999799</v>
      </c>
      <c r="U9512">
        <v>48</v>
      </c>
      <c r="V9512">
        <v>2.4498999999999902</v>
      </c>
    </row>
    <row r="9513" spans="16:22" x14ac:dyDescent="0.3">
      <c r="P9513">
        <v>47</v>
      </c>
      <c r="Q9513">
        <v>1.12710000000004</v>
      </c>
      <c r="U9513">
        <v>48</v>
      </c>
      <c r="V9513">
        <v>1.4476</v>
      </c>
    </row>
    <row r="9514" spans="16:22" x14ac:dyDescent="0.3">
      <c r="P9514">
        <v>47</v>
      </c>
      <c r="Q9514">
        <v>9.2045999999999708</v>
      </c>
      <c r="U9514">
        <v>48</v>
      </c>
      <c r="V9514">
        <v>2.6757</v>
      </c>
    </row>
    <row r="9515" spans="16:22" x14ac:dyDescent="0.3">
      <c r="P9515">
        <v>47</v>
      </c>
      <c r="Q9515">
        <v>1.16769999999996</v>
      </c>
      <c r="U9515">
        <v>48</v>
      </c>
      <c r="V9515">
        <v>3.0869</v>
      </c>
    </row>
    <row r="9516" spans="16:22" x14ac:dyDescent="0.3">
      <c r="P9516">
        <v>47</v>
      </c>
      <c r="Q9516">
        <v>2.3308000000000102</v>
      </c>
      <c r="U9516">
        <v>48</v>
      </c>
      <c r="V9516">
        <v>0.70840000000001102</v>
      </c>
    </row>
    <row r="9517" spans="16:22" x14ac:dyDescent="0.3">
      <c r="P9517">
        <v>47</v>
      </c>
      <c r="Q9517">
        <v>8.7243000000000208</v>
      </c>
      <c r="U9517">
        <v>48</v>
      </c>
      <c r="V9517">
        <v>1.4688999999999901</v>
      </c>
    </row>
    <row r="9518" spans="16:22" x14ac:dyDescent="0.3">
      <c r="P9518">
        <v>47</v>
      </c>
      <c r="Q9518">
        <v>1.0853999999999899</v>
      </c>
      <c r="U9518">
        <v>48</v>
      </c>
      <c r="V9518">
        <v>15.2997</v>
      </c>
    </row>
    <row r="9519" spans="16:22" x14ac:dyDescent="0.3">
      <c r="P9519">
        <v>47</v>
      </c>
      <c r="Q9519">
        <v>14.423400000000001</v>
      </c>
      <c r="U9519">
        <v>48</v>
      </c>
      <c r="V9519">
        <v>15.163399999999999</v>
      </c>
    </row>
    <row r="9520" spans="16:22" x14ac:dyDescent="0.3">
      <c r="P9520">
        <v>47</v>
      </c>
      <c r="Q9520">
        <v>15.3227999999999</v>
      </c>
      <c r="U9520">
        <v>48</v>
      </c>
      <c r="V9520">
        <v>12.266400000000001</v>
      </c>
    </row>
    <row r="9521" spans="16:22" x14ac:dyDescent="0.3">
      <c r="P9521">
        <v>47</v>
      </c>
      <c r="Q9521">
        <v>1.80849999999998</v>
      </c>
      <c r="U9521">
        <v>48</v>
      </c>
      <c r="V9521">
        <v>1.87319999999999</v>
      </c>
    </row>
    <row r="9522" spans="16:22" x14ac:dyDescent="0.3">
      <c r="P9522">
        <v>47</v>
      </c>
      <c r="Q9522">
        <v>12.026499999999899</v>
      </c>
      <c r="U9522">
        <v>48</v>
      </c>
      <c r="V9522">
        <v>13.489000000000001</v>
      </c>
    </row>
    <row r="9523" spans="16:22" x14ac:dyDescent="0.3">
      <c r="P9523">
        <v>47</v>
      </c>
      <c r="Q9523">
        <v>15.3659</v>
      </c>
      <c r="U9523">
        <v>48</v>
      </c>
      <c r="V9523">
        <v>1.0776999999999901</v>
      </c>
    </row>
    <row r="9524" spans="16:22" x14ac:dyDescent="0.3">
      <c r="P9524">
        <v>47</v>
      </c>
      <c r="Q9524">
        <v>12.7821999999999</v>
      </c>
      <c r="U9524">
        <v>48</v>
      </c>
      <c r="V9524">
        <v>2.5969000000000002</v>
      </c>
    </row>
    <row r="9525" spans="16:22" x14ac:dyDescent="0.3">
      <c r="P9525">
        <v>47</v>
      </c>
      <c r="Q9525">
        <v>1.2332999999999801</v>
      </c>
      <c r="U9525">
        <v>48</v>
      </c>
      <c r="V9525">
        <v>10.1847999999999</v>
      </c>
    </row>
    <row r="9526" spans="16:22" x14ac:dyDescent="0.3">
      <c r="P9526">
        <v>47</v>
      </c>
      <c r="Q9526">
        <v>13.5407999999999</v>
      </c>
      <c r="U9526">
        <v>48</v>
      </c>
      <c r="V9526">
        <v>3.30089999999998</v>
      </c>
    </row>
    <row r="9527" spans="16:22" x14ac:dyDescent="0.3">
      <c r="P9527">
        <v>47</v>
      </c>
      <c r="Q9527">
        <v>1.24530000000004</v>
      </c>
      <c r="U9527">
        <v>48</v>
      </c>
      <c r="V9527">
        <v>9.8770000000000095</v>
      </c>
    </row>
    <row r="9528" spans="16:22" x14ac:dyDescent="0.3">
      <c r="P9528">
        <v>47</v>
      </c>
      <c r="Q9528">
        <v>1.5061000000000599</v>
      </c>
      <c r="U9528">
        <v>48</v>
      </c>
      <c r="V9528">
        <v>4.0056999999999903</v>
      </c>
    </row>
    <row r="9529" spans="16:22" x14ac:dyDescent="0.3">
      <c r="P9529">
        <v>47</v>
      </c>
      <c r="Q9529">
        <v>11.482399999999901</v>
      </c>
      <c r="U9529">
        <v>48</v>
      </c>
      <c r="V9529">
        <v>11.411799999999999</v>
      </c>
    </row>
    <row r="9530" spans="16:22" x14ac:dyDescent="0.3">
      <c r="P9530">
        <v>47</v>
      </c>
      <c r="Q9530">
        <v>10.5815</v>
      </c>
      <c r="U9530">
        <v>48</v>
      </c>
      <c r="V9530">
        <v>11.9411</v>
      </c>
    </row>
    <row r="9531" spans="16:22" x14ac:dyDescent="0.3">
      <c r="P9531">
        <v>47</v>
      </c>
      <c r="Q9531">
        <v>1.2115</v>
      </c>
      <c r="U9531">
        <v>48</v>
      </c>
      <c r="V9531">
        <v>15.105499999999999</v>
      </c>
    </row>
    <row r="9532" spans="16:22" x14ac:dyDescent="0.3">
      <c r="P9532">
        <v>47</v>
      </c>
      <c r="Q9532">
        <v>15.574999999999999</v>
      </c>
      <c r="U9532">
        <v>48</v>
      </c>
      <c r="V9532">
        <v>15.617899999999899</v>
      </c>
    </row>
    <row r="9533" spans="16:22" x14ac:dyDescent="0.3">
      <c r="P9533">
        <v>47</v>
      </c>
      <c r="Q9533">
        <v>16.288</v>
      </c>
      <c r="U9533">
        <v>48</v>
      </c>
      <c r="V9533">
        <v>15.4558</v>
      </c>
    </row>
    <row r="9534" spans="16:22" x14ac:dyDescent="0.3">
      <c r="P9534">
        <v>47</v>
      </c>
      <c r="Q9534">
        <v>2.2205999999999899</v>
      </c>
      <c r="U9534">
        <v>48</v>
      </c>
      <c r="V9534">
        <v>11.204000000000001</v>
      </c>
    </row>
    <row r="9535" spans="16:22" x14ac:dyDescent="0.3">
      <c r="P9535">
        <v>47</v>
      </c>
      <c r="Q9535">
        <v>2.9578999999999902</v>
      </c>
      <c r="U9535">
        <v>48</v>
      </c>
      <c r="V9535">
        <v>14.9635999999999</v>
      </c>
    </row>
    <row r="9536" spans="16:22" x14ac:dyDescent="0.3">
      <c r="P9536">
        <v>47</v>
      </c>
      <c r="Q9536">
        <v>1.98000000000001</v>
      </c>
      <c r="U9536">
        <v>48</v>
      </c>
      <c r="V9536">
        <v>12.4309999999999</v>
      </c>
    </row>
    <row r="9537" spans="16:22" x14ac:dyDescent="0.3">
      <c r="P9537">
        <v>47</v>
      </c>
      <c r="Q9537">
        <v>2.1715000000000302</v>
      </c>
      <c r="U9537">
        <v>48</v>
      </c>
      <c r="V9537">
        <v>3.9592000000000098</v>
      </c>
    </row>
    <row r="9538" spans="16:22" x14ac:dyDescent="0.3">
      <c r="P9538">
        <v>47</v>
      </c>
      <c r="Q9538">
        <v>12.0131</v>
      </c>
      <c r="U9538">
        <v>48</v>
      </c>
      <c r="V9538">
        <v>14.808999999999999</v>
      </c>
    </row>
    <row r="9539" spans="16:22" x14ac:dyDescent="0.3">
      <c r="P9539">
        <v>47</v>
      </c>
      <c r="Q9539">
        <v>16.5674999999999</v>
      </c>
      <c r="U9539">
        <v>48</v>
      </c>
      <c r="V9539">
        <v>15.1784999999999</v>
      </c>
    </row>
    <row r="9540" spans="16:22" x14ac:dyDescent="0.3">
      <c r="P9540">
        <v>47</v>
      </c>
      <c r="Q9540">
        <v>15.814499999999899</v>
      </c>
      <c r="U9540">
        <v>48</v>
      </c>
      <c r="V9540">
        <v>3.2830000000000101</v>
      </c>
    </row>
    <row r="9541" spans="16:22" x14ac:dyDescent="0.3">
      <c r="P9541">
        <v>47</v>
      </c>
      <c r="Q9541">
        <v>3.9320999999999899</v>
      </c>
      <c r="U9541">
        <v>48</v>
      </c>
      <c r="V9541">
        <v>2.4097999999999602</v>
      </c>
    </row>
    <row r="9542" spans="16:22" x14ac:dyDescent="0.3">
      <c r="P9542">
        <v>47</v>
      </c>
      <c r="Q9542">
        <v>15.322900000000001</v>
      </c>
      <c r="U9542">
        <v>48</v>
      </c>
      <c r="V9542">
        <v>15.6</v>
      </c>
    </row>
    <row r="9543" spans="16:22" x14ac:dyDescent="0.3">
      <c r="P9543">
        <v>47</v>
      </c>
      <c r="Q9543">
        <v>15.7051</v>
      </c>
      <c r="U9543">
        <v>48</v>
      </c>
      <c r="V9543">
        <v>15.7700999999999</v>
      </c>
    </row>
    <row r="9544" spans="16:22" x14ac:dyDescent="0.3">
      <c r="P9544">
        <v>47</v>
      </c>
      <c r="Q9544">
        <v>14.6059999999999</v>
      </c>
      <c r="U9544">
        <v>48</v>
      </c>
      <c r="V9544">
        <v>16.104500000000002</v>
      </c>
    </row>
    <row r="9545" spans="16:22" x14ac:dyDescent="0.3">
      <c r="P9545">
        <v>47</v>
      </c>
      <c r="Q9545">
        <v>16.636700000000001</v>
      </c>
      <c r="U9545">
        <v>48</v>
      </c>
      <c r="V9545">
        <v>15.331200000000001</v>
      </c>
    </row>
    <row r="9546" spans="16:22" x14ac:dyDescent="0.3">
      <c r="P9546">
        <v>47</v>
      </c>
      <c r="Q9546">
        <v>9.9999999974897906E-5</v>
      </c>
      <c r="U9546">
        <v>48</v>
      </c>
      <c r="V9546">
        <v>3.7531000000000101</v>
      </c>
    </row>
    <row r="9547" spans="16:22" x14ac:dyDescent="0.3">
      <c r="P9547">
        <v>47</v>
      </c>
      <c r="Q9547">
        <v>9.9999999974897906E-5</v>
      </c>
      <c r="U9547">
        <v>48</v>
      </c>
      <c r="V9547">
        <v>5.2310999999999597</v>
      </c>
    </row>
    <row r="9548" spans="16:22" x14ac:dyDescent="0.3">
      <c r="P9548">
        <v>47</v>
      </c>
      <c r="Q9548">
        <v>12.1945</v>
      </c>
      <c r="U9548">
        <v>48</v>
      </c>
      <c r="V9548">
        <v>11.3567</v>
      </c>
    </row>
    <row r="9549" spans="16:22" x14ac:dyDescent="0.3">
      <c r="P9549">
        <v>47</v>
      </c>
      <c r="Q9549">
        <v>5.3483999999999696</v>
      </c>
      <c r="U9549">
        <v>48</v>
      </c>
      <c r="V9549">
        <v>7.3312000000000799</v>
      </c>
    </row>
    <row r="9550" spans="16:22" x14ac:dyDescent="0.3">
      <c r="P9550">
        <v>47</v>
      </c>
      <c r="Q9550">
        <v>2.2232000000000198</v>
      </c>
      <c r="U9550">
        <v>48</v>
      </c>
      <c r="V9550">
        <v>8.9504000000000499</v>
      </c>
    </row>
    <row r="9551" spans="16:22" x14ac:dyDescent="0.3">
      <c r="P9551">
        <v>47</v>
      </c>
      <c r="Q9551">
        <v>2.0235000000000101</v>
      </c>
      <c r="U9551">
        <v>48</v>
      </c>
      <c r="V9551">
        <v>4.2038999999999698</v>
      </c>
    </row>
    <row r="9552" spans="16:22" x14ac:dyDescent="0.3">
      <c r="P9552">
        <v>47</v>
      </c>
      <c r="Q9552">
        <v>1.9463000000000601</v>
      </c>
      <c r="U9552">
        <v>48</v>
      </c>
      <c r="V9552">
        <v>18.9651999999999</v>
      </c>
    </row>
    <row r="9553" spans="16:22" x14ac:dyDescent="0.3">
      <c r="P9553">
        <v>47</v>
      </c>
      <c r="Q9553">
        <v>13.2096</v>
      </c>
      <c r="U9553">
        <v>48</v>
      </c>
      <c r="V9553">
        <v>3.14060000000006</v>
      </c>
    </row>
    <row r="9554" spans="16:22" x14ac:dyDescent="0.3">
      <c r="P9554">
        <v>47</v>
      </c>
      <c r="Q9554">
        <v>8.92920000000003</v>
      </c>
      <c r="U9554">
        <v>48</v>
      </c>
      <c r="V9554">
        <v>3.8917999999999799</v>
      </c>
    </row>
    <row r="9555" spans="16:22" x14ac:dyDescent="0.3">
      <c r="P9555">
        <v>47</v>
      </c>
      <c r="Q9555">
        <v>15.2592999999999</v>
      </c>
      <c r="U9555">
        <v>48</v>
      </c>
      <c r="V9555">
        <v>7.14520000000004</v>
      </c>
    </row>
    <row r="9556" spans="16:22" x14ac:dyDescent="0.3">
      <c r="P9556">
        <v>47</v>
      </c>
      <c r="Q9556">
        <v>8.4803000000000495</v>
      </c>
      <c r="U9556">
        <v>48</v>
      </c>
      <c r="V9556">
        <v>15.790999999999899</v>
      </c>
    </row>
    <row r="9557" spans="16:22" x14ac:dyDescent="0.3">
      <c r="P9557">
        <v>47</v>
      </c>
      <c r="Q9557">
        <v>2.0275000000000301</v>
      </c>
      <c r="U9557">
        <v>48</v>
      </c>
      <c r="V9557">
        <v>15.4277999999999</v>
      </c>
    </row>
    <row r="9558" spans="16:22" x14ac:dyDescent="0.3">
      <c r="P9558">
        <v>47</v>
      </c>
      <c r="Q9558">
        <v>2.2545000000000002</v>
      </c>
      <c r="U9558">
        <v>48</v>
      </c>
      <c r="V9558">
        <v>15.992699999999999</v>
      </c>
    </row>
    <row r="9559" spans="16:22" x14ac:dyDescent="0.3">
      <c r="P9559">
        <v>47</v>
      </c>
      <c r="Q9559">
        <v>5.1066999999999299</v>
      </c>
      <c r="U9559">
        <v>48</v>
      </c>
      <c r="V9559">
        <v>8.4604000000000497</v>
      </c>
    </row>
    <row r="9560" spans="16:22" x14ac:dyDescent="0.3">
      <c r="P9560">
        <v>49</v>
      </c>
      <c r="Q9560">
        <v>7.0534999999999801</v>
      </c>
      <c r="U9560">
        <v>48</v>
      </c>
      <c r="V9560">
        <v>15.6458999999999</v>
      </c>
    </row>
    <row r="9561" spans="16:22" x14ac:dyDescent="0.3">
      <c r="P9561">
        <v>47</v>
      </c>
      <c r="Q9561">
        <v>8.2341000000000104</v>
      </c>
      <c r="U9561">
        <v>48</v>
      </c>
      <c r="V9561">
        <v>15.282200000000101</v>
      </c>
    </row>
    <row r="9562" spans="16:22" x14ac:dyDescent="0.3">
      <c r="P9562">
        <v>47</v>
      </c>
      <c r="Q9562">
        <v>15.299499999999901</v>
      </c>
      <c r="U9562">
        <v>48</v>
      </c>
      <c r="V9562">
        <v>0</v>
      </c>
    </row>
    <row r="9563" spans="16:22" x14ac:dyDescent="0.3">
      <c r="P9563">
        <v>47</v>
      </c>
      <c r="Q9563">
        <v>7.5512000000001001</v>
      </c>
      <c r="U9563">
        <v>48</v>
      </c>
      <c r="V9563">
        <v>0</v>
      </c>
    </row>
    <row r="9564" spans="16:22" x14ac:dyDescent="0.3">
      <c r="P9564">
        <v>47</v>
      </c>
      <c r="Q9564">
        <v>15.368899999999901</v>
      </c>
      <c r="U9564">
        <v>48</v>
      </c>
      <c r="V9564">
        <v>5.0424000000000397</v>
      </c>
    </row>
    <row r="9565" spans="16:22" x14ac:dyDescent="0.3">
      <c r="P9565">
        <v>47</v>
      </c>
      <c r="Q9565">
        <v>8.9275000000000002</v>
      </c>
      <c r="U9565">
        <v>48</v>
      </c>
      <c r="V9565">
        <v>8.3477000000000299</v>
      </c>
    </row>
    <row r="9566" spans="16:22" x14ac:dyDescent="0.3">
      <c r="P9566">
        <v>47</v>
      </c>
      <c r="Q9566">
        <v>15.416899999999901</v>
      </c>
      <c r="U9566">
        <v>48</v>
      </c>
      <c r="V9566">
        <v>12.352400000000101</v>
      </c>
    </row>
    <row r="9567" spans="16:22" x14ac:dyDescent="0.3">
      <c r="P9567">
        <v>47</v>
      </c>
      <c r="Q9567">
        <v>7.6999999999998101</v>
      </c>
      <c r="U9567">
        <v>48</v>
      </c>
      <c r="V9567">
        <v>8.54849999999999</v>
      </c>
    </row>
    <row r="9568" spans="16:22" x14ac:dyDescent="0.3">
      <c r="P9568">
        <v>47</v>
      </c>
      <c r="Q9568">
        <v>16.3324</v>
      </c>
      <c r="U9568">
        <v>48</v>
      </c>
      <c r="V9568">
        <v>4.4207000000000098</v>
      </c>
    </row>
    <row r="9569" spans="16:22" x14ac:dyDescent="0.3">
      <c r="P9569">
        <v>47</v>
      </c>
      <c r="Q9569">
        <v>4.1656000000000404</v>
      </c>
      <c r="U9569">
        <v>48</v>
      </c>
      <c r="V9569">
        <v>9.9951999999999508</v>
      </c>
    </row>
    <row r="9570" spans="16:22" x14ac:dyDescent="0.3">
      <c r="P9570">
        <v>47</v>
      </c>
      <c r="Q9570">
        <v>14.3947</v>
      </c>
      <c r="U9570">
        <v>48</v>
      </c>
      <c r="V9570">
        <v>6.1774000000000298</v>
      </c>
    </row>
    <row r="9571" spans="16:22" x14ac:dyDescent="0.3">
      <c r="P9571">
        <v>47</v>
      </c>
      <c r="Q9571">
        <v>3.1923999999999002</v>
      </c>
      <c r="U9571">
        <v>48</v>
      </c>
      <c r="V9571">
        <v>9.5996000000000095</v>
      </c>
    </row>
    <row r="9572" spans="16:22" x14ac:dyDescent="0.3">
      <c r="P9572">
        <v>47</v>
      </c>
      <c r="Q9572">
        <v>5.1072000000001401</v>
      </c>
      <c r="U9572">
        <v>48</v>
      </c>
      <c r="V9572">
        <v>21.790700000000001</v>
      </c>
    </row>
    <row r="9573" spans="16:22" x14ac:dyDescent="0.3">
      <c r="P9573">
        <v>47</v>
      </c>
      <c r="Q9573">
        <v>5.6358000000000104</v>
      </c>
      <c r="U9573">
        <v>48</v>
      </c>
      <c r="V9573">
        <v>15.882999999999999</v>
      </c>
    </row>
    <row r="9574" spans="16:22" x14ac:dyDescent="0.3">
      <c r="P9574">
        <v>47</v>
      </c>
      <c r="Q9574">
        <v>10.3126999999999</v>
      </c>
      <c r="U9574">
        <v>48</v>
      </c>
      <c r="V9574">
        <v>5.3439000000000698</v>
      </c>
    </row>
    <row r="9575" spans="16:22" x14ac:dyDescent="0.3">
      <c r="P9575">
        <v>47</v>
      </c>
      <c r="Q9575">
        <v>5.4499000000000697</v>
      </c>
      <c r="U9575">
        <v>48</v>
      </c>
      <c r="V9575">
        <v>14.632499999999901</v>
      </c>
    </row>
    <row r="9576" spans="16:22" x14ac:dyDescent="0.3">
      <c r="P9576">
        <v>47</v>
      </c>
      <c r="Q9576">
        <v>3.1904000000001802</v>
      </c>
      <c r="U9576">
        <v>48</v>
      </c>
      <c r="V9576">
        <v>10.042299999999999</v>
      </c>
    </row>
    <row r="9577" spans="16:22" x14ac:dyDescent="0.3">
      <c r="P9577">
        <v>47</v>
      </c>
      <c r="Q9577">
        <v>4.4300999999998103</v>
      </c>
      <c r="U9577">
        <v>48</v>
      </c>
      <c r="V9577">
        <v>5.7720000000001601</v>
      </c>
    </row>
    <row r="9578" spans="16:22" x14ac:dyDescent="0.3">
      <c r="P9578">
        <v>47</v>
      </c>
      <c r="Q9578">
        <v>8.0302000000001499</v>
      </c>
      <c r="U9578">
        <v>48</v>
      </c>
      <c r="V9578">
        <v>7.1485999999999796</v>
      </c>
    </row>
    <row r="9579" spans="16:22" x14ac:dyDescent="0.3">
      <c r="P9579">
        <v>47</v>
      </c>
      <c r="Q9579">
        <v>6.3727999999998701</v>
      </c>
      <c r="U9579">
        <v>48</v>
      </c>
      <c r="V9579">
        <v>11.5803999999998</v>
      </c>
    </row>
    <row r="9580" spans="16:22" x14ac:dyDescent="0.3">
      <c r="P9580">
        <v>47</v>
      </c>
      <c r="Q9580">
        <v>9.6926000000000805</v>
      </c>
      <c r="U9580">
        <v>48</v>
      </c>
      <c r="V9580">
        <v>10.529699999999799</v>
      </c>
    </row>
    <row r="9581" spans="16:22" x14ac:dyDescent="0.3">
      <c r="P9581">
        <v>47</v>
      </c>
      <c r="Q9581">
        <v>8.7475999999999203</v>
      </c>
      <c r="U9581">
        <v>48</v>
      </c>
      <c r="V9581">
        <v>12.5827000000001</v>
      </c>
    </row>
    <row r="9582" spans="16:22" x14ac:dyDescent="0.3">
      <c r="P9582">
        <v>47</v>
      </c>
      <c r="Q9582">
        <v>16.106399999999802</v>
      </c>
      <c r="U9582">
        <v>48</v>
      </c>
      <c r="V9582">
        <v>20.0766999999998</v>
      </c>
    </row>
    <row r="9583" spans="16:22" x14ac:dyDescent="0.3">
      <c r="P9583">
        <v>47</v>
      </c>
      <c r="Q9583">
        <v>3.24669999999991</v>
      </c>
      <c r="U9583">
        <v>48</v>
      </c>
      <c r="V9583">
        <v>15.6743000000001</v>
      </c>
    </row>
    <row r="9584" spans="16:22" x14ac:dyDescent="0.3">
      <c r="P9584">
        <v>47</v>
      </c>
      <c r="Q9584">
        <v>6.6655000000000602</v>
      </c>
      <c r="U9584">
        <v>48</v>
      </c>
      <c r="V9584">
        <v>14.6275</v>
      </c>
    </row>
    <row r="9585" spans="16:22" x14ac:dyDescent="0.3">
      <c r="P9585">
        <v>47</v>
      </c>
      <c r="Q9585">
        <v>6.7031999999999199</v>
      </c>
      <c r="U9585">
        <v>48</v>
      </c>
      <c r="V9585">
        <v>11.516599999999899</v>
      </c>
    </row>
    <row r="9586" spans="16:22" x14ac:dyDescent="0.3">
      <c r="P9586">
        <v>47</v>
      </c>
      <c r="Q9586">
        <v>9.0249000000001107</v>
      </c>
      <c r="U9586">
        <v>48</v>
      </c>
      <c r="V9586">
        <v>8.2869000000000597</v>
      </c>
    </row>
    <row r="9587" spans="16:22" x14ac:dyDescent="0.3">
      <c r="P9587">
        <v>47</v>
      </c>
      <c r="Q9587">
        <v>8.8559000000000196</v>
      </c>
      <c r="U9587">
        <v>48</v>
      </c>
      <c r="V9587">
        <v>9.9337000000000408</v>
      </c>
    </row>
    <row r="9588" spans="16:22" x14ac:dyDescent="0.3">
      <c r="P9588">
        <v>47</v>
      </c>
      <c r="Q9588">
        <v>15.9175</v>
      </c>
      <c r="U9588">
        <v>48</v>
      </c>
      <c r="V9588">
        <v>10.8920999999998</v>
      </c>
    </row>
    <row r="9589" spans="16:22" x14ac:dyDescent="0.3">
      <c r="P9589">
        <v>47</v>
      </c>
      <c r="Q9589">
        <v>17.276800000000001</v>
      </c>
      <c r="U9589">
        <v>48</v>
      </c>
      <c r="V9589">
        <v>12.0634</v>
      </c>
    </row>
    <row r="9590" spans="16:22" x14ac:dyDescent="0.3">
      <c r="P9590">
        <v>47</v>
      </c>
      <c r="Q9590">
        <v>13.504100000000101</v>
      </c>
      <c r="U9590">
        <v>48</v>
      </c>
      <c r="V9590">
        <v>6.1340000000000101</v>
      </c>
    </row>
    <row r="9591" spans="16:22" x14ac:dyDescent="0.3">
      <c r="P9591">
        <v>47</v>
      </c>
      <c r="Q9591">
        <v>3.7605999999998398</v>
      </c>
      <c r="U9591">
        <v>48</v>
      </c>
      <c r="V9591">
        <v>13.401899999999999</v>
      </c>
    </row>
    <row r="9592" spans="16:22" x14ac:dyDescent="0.3">
      <c r="P9592">
        <v>47</v>
      </c>
      <c r="Q9592">
        <v>9.8246999999998899</v>
      </c>
      <c r="U9592">
        <v>48</v>
      </c>
      <c r="V9592">
        <v>12.773600000000201</v>
      </c>
    </row>
    <row r="9593" spans="16:22" x14ac:dyDescent="0.3">
      <c r="P9593">
        <v>47</v>
      </c>
      <c r="Q9593">
        <v>7.3093000000001203</v>
      </c>
      <c r="U9593">
        <v>48</v>
      </c>
      <c r="V9593">
        <v>12.244700000000099</v>
      </c>
    </row>
    <row r="9594" spans="16:22" x14ac:dyDescent="0.3">
      <c r="P9594">
        <v>47</v>
      </c>
      <c r="Q9594">
        <v>13.9243999999998</v>
      </c>
      <c r="U9594">
        <v>48</v>
      </c>
      <c r="V9594">
        <v>12.7342999999998</v>
      </c>
    </row>
    <row r="9595" spans="16:22" x14ac:dyDescent="0.3">
      <c r="P9595">
        <v>47</v>
      </c>
      <c r="Q9595">
        <v>3.4670000000000898</v>
      </c>
      <c r="U9595">
        <v>48</v>
      </c>
      <c r="V9595">
        <v>12.432400000000101</v>
      </c>
    </row>
    <row r="9596" spans="16:22" x14ac:dyDescent="0.3">
      <c r="P9596">
        <v>47</v>
      </c>
      <c r="Q9596">
        <v>21.484200000000101</v>
      </c>
      <c r="U9596">
        <v>48</v>
      </c>
      <c r="V9596">
        <v>13.0966999999998</v>
      </c>
    </row>
    <row r="9597" spans="16:22" x14ac:dyDescent="0.3">
      <c r="P9597">
        <v>47</v>
      </c>
      <c r="Q9597">
        <v>1.99999999949795E-4</v>
      </c>
      <c r="U9597">
        <v>48</v>
      </c>
      <c r="V9597">
        <v>12.993299999999801</v>
      </c>
    </row>
    <row r="9598" spans="16:22" x14ac:dyDescent="0.3">
      <c r="P9598">
        <v>47</v>
      </c>
      <c r="Q9598">
        <v>9.9999999974897906E-5</v>
      </c>
      <c r="U9598">
        <v>48</v>
      </c>
      <c r="V9598">
        <v>12.809199999999899</v>
      </c>
    </row>
    <row r="9599" spans="16:22" x14ac:dyDescent="0.3">
      <c r="P9599">
        <v>47</v>
      </c>
      <c r="Q9599">
        <v>13.422700000000001</v>
      </c>
      <c r="U9599">
        <v>48</v>
      </c>
      <c r="V9599">
        <v>13.061599999999901</v>
      </c>
    </row>
    <row r="9600" spans="16:22" x14ac:dyDescent="0.3">
      <c r="P9600">
        <v>47</v>
      </c>
      <c r="Q9600">
        <v>7.0716999999999599</v>
      </c>
      <c r="U9600">
        <v>48</v>
      </c>
      <c r="V9600">
        <v>13.513800000000099</v>
      </c>
    </row>
    <row r="9601" spans="16:22" x14ac:dyDescent="0.3">
      <c r="P9601">
        <v>47</v>
      </c>
      <c r="Q9601">
        <v>8.4579000000000999</v>
      </c>
      <c r="U9601">
        <v>48</v>
      </c>
      <c r="V9601">
        <v>13.7907999999999</v>
      </c>
    </row>
    <row r="9602" spans="16:22" x14ac:dyDescent="0.3">
      <c r="P9602">
        <v>47</v>
      </c>
      <c r="Q9602">
        <v>7.0159999999998401</v>
      </c>
      <c r="U9602">
        <v>48</v>
      </c>
      <c r="V9602">
        <v>14.473699999999999</v>
      </c>
    </row>
    <row r="9603" spans="16:22" x14ac:dyDescent="0.3">
      <c r="P9603">
        <v>47</v>
      </c>
      <c r="Q9603">
        <v>12.3521</v>
      </c>
      <c r="U9603">
        <v>48</v>
      </c>
      <c r="V9603">
        <v>14.325699999999999</v>
      </c>
    </row>
    <row r="9604" spans="16:22" x14ac:dyDescent="0.3">
      <c r="P9604">
        <v>47</v>
      </c>
      <c r="Q9604">
        <v>6.97550000000001</v>
      </c>
      <c r="U9604">
        <v>48</v>
      </c>
      <c r="V9604">
        <v>15.232199999999899</v>
      </c>
    </row>
    <row r="9605" spans="16:22" x14ac:dyDescent="0.3">
      <c r="P9605">
        <v>47</v>
      </c>
      <c r="Q9605">
        <v>8.5509999999999309</v>
      </c>
      <c r="U9605">
        <v>48</v>
      </c>
      <c r="V9605">
        <v>15.011699999999999</v>
      </c>
    </row>
    <row r="9606" spans="16:22" x14ac:dyDescent="0.3">
      <c r="P9606">
        <v>47</v>
      </c>
      <c r="Q9606">
        <v>7.7892999999999102</v>
      </c>
      <c r="U9606">
        <v>48</v>
      </c>
      <c r="V9606">
        <v>11.083899999999799</v>
      </c>
    </row>
    <row r="9607" spans="16:22" x14ac:dyDescent="0.3">
      <c r="P9607">
        <v>47</v>
      </c>
      <c r="Q9607">
        <v>11.156899999999901</v>
      </c>
      <c r="U9607">
        <v>48</v>
      </c>
      <c r="V9607">
        <v>26.6924999999998</v>
      </c>
    </row>
    <row r="9608" spans="16:22" x14ac:dyDescent="0.3">
      <c r="P9608">
        <v>47</v>
      </c>
      <c r="Q9608">
        <v>8.1206999999999407</v>
      </c>
      <c r="U9608">
        <v>48</v>
      </c>
      <c r="V9608">
        <v>16.5331000000001</v>
      </c>
    </row>
    <row r="9609" spans="16:22" x14ac:dyDescent="0.3">
      <c r="P9609">
        <v>47</v>
      </c>
      <c r="Q9609">
        <v>5.71720000000004</v>
      </c>
      <c r="U9609">
        <v>48</v>
      </c>
      <c r="V9609">
        <v>14.4133999999999</v>
      </c>
    </row>
    <row r="9610" spans="16:22" x14ac:dyDescent="0.3">
      <c r="P9610">
        <v>47</v>
      </c>
      <c r="Q9610">
        <v>9.0566000000001097</v>
      </c>
      <c r="U9610">
        <v>48</v>
      </c>
      <c r="V9610">
        <v>18.678000000000299</v>
      </c>
    </row>
    <row r="9611" spans="16:22" x14ac:dyDescent="0.3">
      <c r="P9611">
        <v>47</v>
      </c>
      <c r="Q9611">
        <v>6.7404000000001298</v>
      </c>
      <c r="U9611">
        <v>48</v>
      </c>
      <c r="V9611">
        <v>15.5744999999997</v>
      </c>
    </row>
    <row r="9612" spans="16:22" x14ac:dyDescent="0.3">
      <c r="P9612">
        <v>47</v>
      </c>
      <c r="Q9612">
        <v>8.2815000000000492</v>
      </c>
      <c r="U9612">
        <v>48</v>
      </c>
      <c r="V9612">
        <v>11.0342</v>
      </c>
    </row>
    <row r="9613" spans="16:22" x14ac:dyDescent="0.3">
      <c r="P9613">
        <v>47</v>
      </c>
      <c r="Q9613">
        <v>6.16949999999997</v>
      </c>
      <c r="U9613">
        <v>48</v>
      </c>
      <c r="V9613">
        <v>14.388100000000099</v>
      </c>
    </row>
    <row r="9614" spans="16:22" x14ac:dyDescent="0.3">
      <c r="P9614">
        <v>47</v>
      </c>
      <c r="Q9614">
        <v>8.6901000000000295</v>
      </c>
      <c r="U9614">
        <v>48</v>
      </c>
      <c r="V9614">
        <v>15.069199999999899</v>
      </c>
    </row>
    <row r="9615" spans="16:22" x14ac:dyDescent="0.3">
      <c r="P9615">
        <v>47</v>
      </c>
      <c r="Q9615">
        <v>4.6071999999999198</v>
      </c>
      <c r="U9615">
        <v>48</v>
      </c>
      <c r="V9615">
        <v>14.3263999999999</v>
      </c>
    </row>
    <row r="9616" spans="16:22" x14ac:dyDescent="0.3">
      <c r="P9616">
        <v>47</v>
      </c>
      <c r="Q9616">
        <v>9.6923999999998998</v>
      </c>
      <c r="U9616">
        <v>48</v>
      </c>
      <c r="V9616">
        <v>15.9104999999999</v>
      </c>
    </row>
    <row r="9617" spans="16:22" x14ac:dyDescent="0.3">
      <c r="P9617">
        <v>47</v>
      </c>
      <c r="Q9617">
        <v>10.8576</v>
      </c>
      <c r="U9617">
        <v>48</v>
      </c>
      <c r="V9617">
        <v>15.136199999999899</v>
      </c>
    </row>
    <row r="9618" spans="16:22" x14ac:dyDescent="0.3">
      <c r="P9618">
        <v>47</v>
      </c>
      <c r="Q9618">
        <v>8.8015000000000292</v>
      </c>
      <c r="U9618">
        <v>48</v>
      </c>
      <c r="V9618">
        <v>13.0862999999999</v>
      </c>
    </row>
    <row r="9619" spans="16:22" x14ac:dyDescent="0.3">
      <c r="P9619">
        <v>47</v>
      </c>
      <c r="Q9619">
        <v>3.8170000000000002</v>
      </c>
      <c r="U9619">
        <v>48</v>
      </c>
      <c r="V9619">
        <v>17.767000000000198</v>
      </c>
    </row>
    <row r="9620" spans="16:22" x14ac:dyDescent="0.3">
      <c r="P9620">
        <v>47</v>
      </c>
      <c r="Q9620">
        <v>9.4275000000000002</v>
      </c>
      <c r="U9620">
        <v>48</v>
      </c>
      <c r="V9620">
        <v>16.046099999999999</v>
      </c>
    </row>
    <row r="9621" spans="16:22" x14ac:dyDescent="0.3">
      <c r="P9621">
        <v>47</v>
      </c>
      <c r="Q9621">
        <v>6.7772999999999604</v>
      </c>
      <c r="U9621">
        <v>48</v>
      </c>
      <c r="V9621">
        <v>16.146700000000202</v>
      </c>
    </row>
    <row r="9622" spans="16:22" x14ac:dyDescent="0.3">
      <c r="P9622">
        <v>47</v>
      </c>
      <c r="Q9622">
        <v>6.1541999999999399</v>
      </c>
      <c r="U9622">
        <v>48</v>
      </c>
      <c r="V9622">
        <v>16.468499999999899</v>
      </c>
    </row>
    <row r="9623" spans="16:22" x14ac:dyDescent="0.3">
      <c r="P9623">
        <v>47</v>
      </c>
      <c r="Q9623">
        <v>17.344200000000001</v>
      </c>
      <c r="U9623">
        <v>48</v>
      </c>
      <c r="V9623">
        <v>17.2274999999999</v>
      </c>
    </row>
    <row r="9624" spans="16:22" x14ac:dyDescent="0.3">
      <c r="P9624">
        <v>47</v>
      </c>
      <c r="Q9624">
        <v>4.1667999999999603</v>
      </c>
      <c r="U9624">
        <v>48</v>
      </c>
      <c r="V9624">
        <v>19.618399999999799</v>
      </c>
    </row>
    <row r="9625" spans="16:22" x14ac:dyDescent="0.3">
      <c r="P9625">
        <v>47</v>
      </c>
      <c r="Q9625">
        <v>10.0837000000001</v>
      </c>
      <c r="U9625">
        <v>48</v>
      </c>
      <c r="V9625">
        <v>14.9744999999998</v>
      </c>
    </row>
    <row r="9626" spans="16:22" x14ac:dyDescent="0.3">
      <c r="P9626">
        <v>47</v>
      </c>
      <c r="Q9626">
        <v>13.2629999999999</v>
      </c>
      <c r="U9626">
        <v>48</v>
      </c>
      <c r="V9626">
        <v>12.8847</v>
      </c>
    </row>
    <row r="9627" spans="16:22" x14ac:dyDescent="0.3">
      <c r="P9627">
        <v>47</v>
      </c>
      <c r="Q9627">
        <v>10.138299999999999</v>
      </c>
      <c r="U9627">
        <v>48</v>
      </c>
      <c r="V9627">
        <v>22.764399999999998</v>
      </c>
    </row>
    <row r="9628" spans="16:22" x14ac:dyDescent="0.3">
      <c r="P9628">
        <v>47</v>
      </c>
      <c r="Q9628">
        <v>13.055999999999999</v>
      </c>
      <c r="U9628">
        <v>48</v>
      </c>
      <c r="V9628">
        <v>29.5288</v>
      </c>
    </row>
    <row r="9629" spans="16:22" x14ac:dyDescent="0.3">
      <c r="P9629">
        <v>47</v>
      </c>
      <c r="Q9629">
        <v>13.963500000000201</v>
      </c>
      <c r="U9629">
        <v>48</v>
      </c>
      <c r="V9629">
        <v>19.298499999999802</v>
      </c>
    </row>
    <row r="9630" spans="16:22" x14ac:dyDescent="0.3">
      <c r="P9630">
        <v>47</v>
      </c>
      <c r="Q9630">
        <v>9.3177000000000501</v>
      </c>
      <c r="U9630">
        <v>48</v>
      </c>
      <c r="V9630">
        <v>19.938699999999699</v>
      </c>
    </row>
    <row r="9631" spans="16:22" x14ac:dyDescent="0.3">
      <c r="P9631">
        <v>47</v>
      </c>
      <c r="Q9631">
        <v>10.825799999999999</v>
      </c>
      <c r="U9631">
        <v>48</v>
      </c>
      <c r="V9631">
        <v>19.293599999999898</v>
      </c>
    </row>
    <row r="9632" spans="16:22" x14ac:dyDescent="0.3">
      <c r="P9632">
        <v>47</v>
      </c>
      <c r="Q9632">
        <v>12.208499999999701</v>
      </c>
      <c r="U9632">
        <v>48</v>
      </c>
      <c r="V9632">
        <v>26.314000000000298</v>
      </c>
    </row>
    <row r="9633" spans="16:22" x14ac:dyDescent="0.3">
      <c r="P9633">
        <v>47</v>
      </c>
      <c r="Q9633">
        <v>5.2488000000003003</v>
      </c>
      <c r="U9633">
        <v>48</v>
      </c>
      <c r="V9633">
        <v>21.4354000000003</v>
      </c>
    </row>
    <row r="9634" spans="16:22" x14ac:dyDescent="0.3">
      <c r="P9634">
        <v>47</v>
      </c>
      <c r="Q9634">
        <v>7.1557999999999904</v>
      </c>
      <c r="U9634">
        <v>48</v>
      </c>
      <c r="V9634">
        <v>20.093800000000101</v>
      </c>
    </row>
    <row r="9635" spans="16:22" x14ac:dyDescent="0.3">
      <c r="P9635">
        <v>47</v>
      </c>
      <c r="Q9635">
        <v>21.950800000000001</v>
      </c>
      <c r="U9635">
        <v>48</v>
      </c>
      <c r="V9635">
        <v>19.015999999999998</v>
      </c>
    </row>
    <row r="9636" spans="16:22" x14ac:dyDescent="0.3">
      <c r="P9636">
        <v>47</v>
      </c>
      <c r="Q9636">
        <v>4.8813999999997497</v>
      </c>
      <c r="U9636">
        <v>48</v>
      </c>
      <c r="V9636">
        <v>14.035199999999801</v>
      </c>
    </row>
    <row r="9637" spans="16:22" x14ac:dyDescent="0.3">
      <c r="P9637">
        <v>47</v>
      </c>
      <c r="Q9637">
        <v>12.9169999999999</v>
      </c>
      <c r="U9637">
        <v>48</v>
      </c>
      <c r="V9637">
        <v>24.132200000000001</v>
      </c>
    </row>
    <row r="9638" spans="16:22" x14ac:dyDescent="0.3">
      <c r="P9638">
        <v>47</v>
      </c>
      <c r="Q9638">
        <v>12.6439999999997</v>
      </c>
      <c r="U9638">
        <v>48</v>
      </c>
      <c r="V9638">
        <v>19.104600000000101</v>
      </c>
    </row>
    <row r="9639" spans="16:22" x14ac:dyDescent="0.3">
      <c r="P9639">
        <v>47</v>
      </c>
      <c r="Q9639">
        <v>10.671799999999999</v>
      </c>
      <c r="U9639">
        <v>48</v>
      </c>
      <c r="V9639">
        <v>24.093499999999899</v>
      </c>
    </row>
    <row r="9640" spans="16:22" x14ac:dyDescent="0.3">
      <c r="P9640">
        <v>47</v>
      </c>
      <c r="Q9640">
        <v>22.8909999999996</v>
      </c>
      <c r="U9640">
        <v>48</v>
      </c>
      <c r="V9640">
        <v>14.1305000000002</v>
      </c>
    </row>
    <row r="9641" spans="16:22" x14ac:dyDescent="0.3">
      <c r="P9641">
        <v>47</v>
      </c>
      <c r="Q9641">
        <v>8.64740000000028</v>
      </c>
      <c r="U9641">
        <v>48</v>
      </c>
      <c r="V9641">
        <v>24.9883999999997</v>
      </c>
    </row>
    <row r="9642" spans="16:22" x14ac:dyDescent="0.3">
      <c r="P9642">
        <v>47</v>
      </c>
      <c r="Q9642">
        <v>12.003700000000199</v>
      </c>
      <c r="U9642">
        <v>48</v>
      </c>
      <c r="V9642">
        <v>28.790200000000301</v>
      </c>
    </row>
    <row r="9643" spans="16:22" x14ac:dyDescent="0.3">
      <c r="P9643">
        <v>47</v>
      </c>
      <c r="Q9643">
        <v>4.8761999999996899</v>
      </c>
      <c r="U9643">
        <v>48</v>
      </c>
      <c r="V9643">
        <v>21.120100000000001</v>
      </c>
    </row>
    <row r="9644" spans="16:22" x14ac:dyDescent="0.3">
      <c r="P9644">
        <v>47</v>
      </c>
      <c r="Q9644">
        <v>10.988299999999899</v>
      </c>
      <c r="U9644">
        <v>48</v>
      </c>
      <c r="V9644">
        <v>21.290200000000301</v>
      </c>
    </row>
    <row r="9645" spans="16:22" x14ac:dyDescent="0.3">
      <c r="P9645">
        <v>47</v>
      </c>
      <c r="Q9645">
        <v>11.2615</v>
      </c>
      <c r="U9645">
        <v>48</v>
      </c>
      <c r="V9645">
        <v>19.465599999999899</v>
      </c>
    </row>
    <row r="9646" spans="16:22" x14ac:dyDescent="0.3">
      <c r="P9646">
        <v>47</v>
      </c>
      <c r="Q9646">
        <v>22.8087999999997</v>
      </c>
      <c r="U9646">
        <v>48</v>
      </c>
      <c r="V9646">
        <v>21.4927999999999</v>
      </c>
    </row>
    <row r="9647" spans="16:22" x14ac:dyDescent="0.3">
      <c r="P9647">
        <v>47</v>
      </c>
      <c r="Q9647">
        <v>0</v>
      </c>
      <c r="U9647">
        <v>48</v>
      </c>
      <c r="V9647">
        <v>19.449700000000099</v>
      </c>
    </row>
    <row r="9648" spans="16:22" x14ac:dyDescent="0.3">
      <c r="P9648">
        <v>47</v>
      </c>
      <c r="Q9648">
        <v>1.99999999949795E-4</v>
      </c>
      <c r="U9648">
        <v>48</v>
      </c>
      <c r="V9648">
        <v>20.033599999999701</v>
      </c>
    </row>
    <row r="9649" spans="16:22" x14ac:dyDescent="0.3">
      <c r="P9649">
        <v>47</v>
      </c>
      <c r="Q9649">
        <v>11.4529999999999</v>
      </c>
      <c r="U9649">
        <v>48</v>
      </c>
      <c r="V9649">
        <v>25.724200000000099</v>
      </c>
    </row>
    <row r="9650" spans="16:22" x14ac:dyDescent="0.3">
      <c r="P9650">
        <v>47</v>
      </c>
      <c r="Q9650">
        <v>8.0601000000001406</v>
      </c>
      <c r="U9650">
        <v>48</v>
      </c>
      <c r="V9650">
        <v>18.404299999999601</v>
      </c>
    </row>
    <row r="9651" spans="16:22" x14ac:dyDescent="0.3">
      <c r="P9651">
        <v>47</v>
      </c>
      <c r="Q9651">
        <v>21.6260000000002</v>
      </c>
      <c r="U9651">
        <v>48</v>
      </c>
      <c r="V9651">
        <v>25.737399999999901</v>
      </c>
    </row>
    <row r="9652" spans="16:22" x14ac:dyDescent="0.3">
      <c r="P9652">
        <v>47</v>
      </c>
      <c r="Q9652">
        <v>7.77349999999978</v>
      </c>
      <c r="U9652">
        <v>48</v>
      </c>
      <c r="V9652">
        <v>26.209099999999999</v>
      </c>
    </row>
    <row r="9653" spans="16:22" x14ac:dyDescent="0.3">
      <c r="P9653">
        <v>47</v>
      </c>
      <c r="Q9653">
        <v>8.5287000000002902</v>
      </c>
      <c r="U9653">
        <v>48</v>
      </c>
      <c r="V9653">
        <v>21.068699999999801</v>
      </c>
    </row>
    <row r="9654" spans="16:22" x14ac:dyDescent="0.3">
      <c r="P9654">
        <v>47</v>
      </c>
      <c r="Q9654">
        <v>12.9533999999998</v>
      </c>
      <c r="U9654">
        <v>48</v>
      </c>
      <c r="V9654">
        <v>21.157999999999902</v>
      </c>
    </row>
    <row r="9655" spans="16:22" x14ac:dyDescent="0.3">
      <c r="P9655">
        <v>47</v>
      </c>
      <c r="Q9655">
        <v>11.906399999999801</v>
      </c>
      <c r="U9655">
        <v>48</v>
      </c>
      <c r="V9655">
        <v>23.403600000000001</v>
      </c>
    </row>
    <row r="9656" spans="16:22" x14ac:dyDescent="0.3">
      <c r="P9656">
        <v>47</v>
      </c>
      <c r="Q9656">
        <v>12.6915999999996</v>
      </c>
      <c r="U9656">
        <v>48</v>
      </c>
      <c r="V9656">
        <v>30.566899999999801</v>
      </c>
    </row>
    <row r="9657" spans="16:22" x14ac:dyDescent="0.3">
      <c r="P9657">
        <v>47</v>
      </c>
      <c r="Q9657">
        <v>12.988199999999701</v>
      </c>
      <c r="U9657">
        <v>48</v>
      </c>
      <c r="V9657">
        <v>27.526000000000199</v>
      </c>
    </row>
    <row r="9658" spans="16:22" x14ac:dyDescent="0.3">
      <c r="P9658">
        <v>47</v>
      </c>
      <c r="Q9658">
        <v>12.1343999999999</v>
      </c>
      <c r="U9658">
        <v>48</v>
      </c>
      <c r="V9658">
        <v>29.226800000000299</v>
      </c>
    </row>
    <row r="9659" spans="16:22" x14ac:dyDescent="0.3">
      <c r="P9659">
        <v>47</v>
      </c>
      <c r="Q9659">
        <v>12.9608000000002</v>
      </c>
      <c r="U9659">
        <v>48</v>
      </c>
      <c r="V9659">
        <v>32.367300000000299</v>
      </c>
    </row>
    <row r="9660" spans="16:22" x14ac:dyDescent="0.3">
      <c r="P9660">
        <v>47</v>
      </c>
      <c r="Q9660">
        <v>12.860699999999699</v>
      </c>
      <c r="U9660">
        <v>48</v>
      </c>
      <c r="V9660">
        <v>29.385599999999599</v>
      </c>
    </row>
    <row r="9661" spans="16:22" x14ac:dyDescent="0.3">
      <c r="P9661">
        <v>47</v>
      </c>
      <c r="Q9661">
        <v>12.721</v>
      </c>
      <c r="U9661">
        <v>48</v>
      </c>
      <c r="V9661">
        <v>22.545200000000399</v>
      </c>
    </row>
    <row r="9662" spans="16:22" x14ac:dyDescent="0.3">
      <c r="P9662">
        <v>49</v>
      </c>
      <c r="Q9662">
        <v>8.4225999999998695</v>
      </c>
      <c r="U9662">
        <v>48</v>
      </c>
      <c r="V9662">
        <v>9.9999999292776906E-5</v>
      </c>
    </row>
    <row r="9663" spans="16:22" x14ac:dyDescent="0.3">
      <c r="P9663">
        <v>47</v>
      </c>
      <c r="Q9663">
        <v>12.3279999999999</v>
      </c>
      <c r="U9663">
        <v>48</v>
      </c>
      <c r="V9663">
        <v>2.00000000404543E-4</v>
      </c>
    </row>
    <row r="9664" spans="16:22" x14ac:dyDescent="0.3">
      <c r="P9664">
        <v>47</v>
      </c>
      <c r="Q9664">
        <v>12.3958000000002</v>
      </c>
      <c r="U9664">
        <v>48</v>
      </c>
      <c r="V9664">
        <v>22.0663000000004</v>
      </c>
    </row>
    <row r="9665" spans="16:22" x14ac:dyDescent="0.3">
      <c r="P9665">
        <v>47</v>
      </c>
      <c r="Q9665">
        <v>13.1379999999999</v>
      </c>
      <c r="U9665">
        <v>48</v>
      </c>
      <c r="V9665">
        <v>30.466999999999601</v>
      </c>
    </row>
    <row r="9666" spans="16:22" x14ac:dyDescent="0.3">
      <c r="P9666">
        <v>47</v>
      </c>
      <c r="Q9666">
        <v>12.751799999999999</v>
      </c>
      <c r="U9666">
        <v>48</v>
      </c>
      <c r="V9666">
        <v>31.542199999999799</v>
      </c>
    </row>
    <row r="9667" spans="16:22" x14ac:dyDescent="0.3">
      <c r="P9667">
        <v>47</v>
      </c>
      <c r="Q9667">
        <v>12.9585000000001</v>
      </c>
      <c r="U9667">
        <v>48</v>
      </c>
      <c r="V9667">
        <v>25.261100000000599</v>
      </c>
    </row>
    <row r="9668" spans="16:22" x14ac:dyDescent="0.3">
      <c r="P9668">
        <v>47</v>
      </c>
      <c r="Q9668">
        <v>12.6507999999998</v>
      </c>
      <c r="U9668">
        <v>48</v>
      </c>
      <c r="V9668">
        <v>22.0434999999997</v>
      </c>
    </row>
    <row r="9669" spans="16:22" x14ac:dyDescent="0.3">
      <c r="P9669">
        <v>47</v>
      </c>
      <c r="Q9669">
        <v>12.871100000000199</v>
      </c>
      <c r="U9669">
        <v>48</v>
      </c>
      <c r="V9669">
        <v>30.0878999999995</v>
      </c>
    </row>
    <row r="9670" spans="16:22" x14ac:dyDescent="0.3">
      <c r="P9670">
        <v>47</v>
      </c>
      <c r="Q9670">
        <v>13.5326</v>
      </c>
      <c r="U9670">
        <v>48</v>
      </c>
      <c r="V9670">
        <v>23.539400000000501</v>
      </c>
    </row>
    <row r="9671" spans="16:22" x14ac:dyDescent="0.3">
      <c r="P9671">
        <v>47</v>
      </c>
      <c r="Q9671">
        <v>12.742499999999801</v>
      </c>
      <c r="U9671">
        <v>48</v>
      </c>
      <c r="V9671">
        <v>29.664899999999701</v>
      </c>
    </row>
    <row r="9672" spans="16:22" x14ac:dyDescent="0.3">
      <c r="P9672">
        <v>47</v>
      </c>
      <c r="Q9672">
        <v>14.7984000000001</v>
      </c>
      <c r="U9672">
        <v>48</v>
      </c>
      <c r="V9672">
        <v>31.895400000000301</v>
      </c>
    </row>
    <row r="9673" spans="16:22" x14ac:dyDescent="0.3">
      <c r="P9673">
        <v>47</v>
      </c>
      <c r="Q9673">
        <v>15.1577999999999</v>
      </c>
      <c r="U9673">
        <v>48</v>
      </c>
      <c r="V9673">
        <v>29.3378999999995</v>
      </c>
    </row>
    <row r="9674" spans="16:22" x14ac:dyDescent="0.3">
      <c r="P9674">
        <v>47</v>
      </c>
      <c r="Q9674">
        <v>13.872999999999999</v>
      </c>
      <c r="U9674">
        <v>48</v>
      </c>
      <c r="V9674">
        <v>31.180699999999799</v>
      </c>
    </row>
    <row r="9675" spans="16:22" x14ac:dyDescent="0.3">
      <c r="P9675">
        <v>47</v>
      </c>
      <c r="Q9675">
        <v>13.459299999999899</v>
      </c>
      <c r="U9675">
        <v>48</v>
      </c>
      <c r="V9675">
        <v>31.566799999999599</v>
      </c>
    </row>
    <row r="9676" spans="16:22" x14ac:dyDescent="0.3">
      <c r="P9676">
        <v>47</v>
      </c>
      <c r="Q9676">
        <v>14.8775</v>
      </c>
      <c r="U9676">
        <v>48</v>
      </c>
      <c r="V9676">
        <v>30.2013999999999</v>
      </c>
    </row>
    <row r="9677" spans="16:22" x14ac:dyDescent="0.3">
      <c r="P9677">
        <v>47</v>
      </c>
      <c r="Q9677">
        <v>14.8018000000001</v>
      </c>
      <c r="U9677">
        <v>48</v>
      </c>
      <c r="V9677">
        <v>36.635500000000299</v>
      </c>
    </row>
    <row r="9678" spans="16:22" x14ac:dyDescent="0.3">
      <c r="P9678">
        <v>47</v>
      </c>
      <c r="Q9678">
        <v>14.3751000000002</v>
      </c>
      <c r="U9678">
        <v>48</v>
      </c>
      <c r="V9678">
        <v>34.956900000000097</v>
      </c>
    </row>
    <row r="9679" spans="16:22" x14ac:dyDescent="0.3">
      <c r="P9679">
        <v>47</v>
      </c>
      <c r="Q9679">
        <v>14.234500000000001</v>
      </c>
      <c r="U9679">
        <v>48</v>
      </c>
      <c r="V9679">
        <v>30.7087000000001</v>
      </c>
    </row>
    <row r="9680" spans="16:22" x14ac:dyDescent="0.3">
      <c r="P9680">
        <v>47</v>
      </c>
      <c r="Q9680">
        <v>13.373599999999801</v>
      </c>
      <c r="U9680">
        <v>48</v>
      </c>
      <c r="V9680">
        <v>32.514900000000097</v>
      </c>
    </row>
    <row r="9681" spans="16:22" x14ac:dyDescent="0.3">
      <c r="P9681">
        <v>47</v>
      </c>
      <c r="Q9681">
        <v>13.393300000000099</v>
      </c>
      <c r="U9681">
        <v>48</v>
      </c>
      <c r="V9681">
        <v>33.159199999999998</v>
      </c>
    </row>
    <row r="9682" spans="16:22" x14ac:dyDescent="0.3">
      <c r="P9682">
        <v>47</v>
      </c>
      <c r="Q9682">
        <v>16.914499999999801</v>
      </c>
      <c r="U9682">
        <v>48</v>
      </c>
      <c r="V9682">
        <v>33.619000000000597</v>
      </c>
    </row>
    <row r="9683" spans="16:22" x14ac:dyDescent="0.3">
      <c r="P9683">
        <v>47</v>
      </c>
      <c r="Q9683">
        <v>15.6246000000001</v>
      </c>
      <c r="U9683">
        <v>48</v>
      </c>
      <c r="V9683">
        <v>42.680699999999803</v>
      </c>
    </row>
    <row r="9684" spans="16:22" x14ac:dyDescent="0.3">
      <c r="P9684">
        <v>47</v>
      </c>
      <c r="Q9684">
        <v>13.8451999999997</v>
      </c>
      <c r="U9684">
        <v>48</v>
      </c>
      <c r="V9684">
        <v>34.078900000000402</v>
      </c>
    </row>
    <row r="9685" spans="16:22" x14ac:dyDescent="0.3">
      <c r="P9685">
        <v>47</v>
      </c>
      <c r="Q9685">
        <v>16.1149999999997</v>
      </c>
      <c r="U9685">
        <v>48</v>
      </c>
      <c r="V9685">
        <v>35.787000000000198</v>
      </c>
    </row>
    <row r="9686" spans="16:22" x14ac:dyDescent="0.3">
      <c r="P9686">
        <v>47</v>
      </c>
      <c r="Q9686">
        <v>14.8951999999999</v>
      </c>
      <c r="U9686">
        <v>48</v>
      </c>
      <c r="V9686">
        <v>38.601100000000699</v>
      </c>
    </row>
    <row r="9687" spans="16:22" x14ac:dyDescent="0.3">
      <c r="P9687">
        <v>47</v>
      </c>
      <c r="Q9687">
        <v>14.1333999999997</v>
      </c>
      <c r="U9687">
        <v>48</v>
      </c>
      <c r="V9687">
        <v>35.100599999999702</v>
      </c>
    </row>
    <row r="9688" spans="16:22" x14ac:dyDescent="0.3">
      <c r="P9688">
        <v>47</v>
      </c>
      <c r="Q9688">
        <v>13.7062999999998</v>
      </c>
      <c r="U9688">
        <v>48</v>
      </c>
      <c r="V9688">
        <v>41.409999999999798</v>
      </c>
    </row>
    <row r="9689" spans="16:22" x14ac:dyDescent="0.3">
      <c r="P9689">
        <v>47</v>
      </c>
      <c r="Q9689">
        <v>14.0453000000002</v>
      </c>
      <c r="U9689">
        <v>48</v>
      </c>
      <c r="V9689">
        <v>41.860999999999798</v>
      </c>
    </row>
    <row r="9690" spans="16:22" x14ac:dyDescent="0.3">
      <c r="P9690">
        <v>47</v>
      </c>
      <c r="Q9690">
        <v>18.852800000000101</v>
      </c>
      <c r="U9690">
        <v>48</v>
      </c>
      <c r="V9690">
        <v>38.964899999999901</v>
      </c>
    </row>
    <row r="9691" spans="16:22" x14ac:dyDescent="0.3">
      <c r="P9691">
        <v>47</v>
      </c>
      <c r="Q9691">
        <v>15.1316000000001</v>
      </c>
      <c r="U9691">
        <v>48</v>
      </c>
      <c r="V9691">
        <v>36.688400000000001</v>
      </c>
    </row>
    <row r="9692" spans="16:22" x14ac:dyDescent="0.3">
      <c r="P9692">
        <v>47</v>
      </c>
      <c r="Q9692">
        <v>20.171299999999899</v>
      </c>
      <c r="U9692">
        <v>48</v>
      </c>
      <c r="V9692">
        <v>41.965099999999403</v>
      </c>
    </row>
    <row r="9693" spans="16:22" x14ac:dyDescent="0.3">
      <c r="P9693">
        <v>47</v>
      </c>
      <c r="Q9693">
        <v>19.910399999999701</v>
      </c>
      <c r="U9693">
        <v>48</v>
      </c>
      <c r="V9693">
        <v>47.673899999999698</v>
      </c>
    </row>
    <row r="9694" spans="16:22" x14ac:dyDescent="0.3">
      <c r="P9694">
        <v>47</v>
      </c>
      <c r="Q9694">
        <v>19.327500000000299</v>
      </c>
      <c r="U9694">
        <v>48</v>
      </c>
      <c r="V9694">
        <v>42.6694999999999</v>
      </c>
    </row>
    <row r="9695" spans="16:22" x14ac:dyDescent="0.3">
      <c r="P9695">
        <v>47</v>
      </c>
      <c r="Q9695">
        <v>10.040699999999999</v>
      </c>
      <c r="U9695">
        <v>48</v>
      </c>
      <c r="V9695">
        <v>38.080399999999798</v>
      </c>
    </row>
    <row r="9696" spans="16:22" x14ac:dyDescent="0.3">
      <c r="P9696">
        <v>48</v>
      </c>
      <c r="Q9696">
        <v>1.9999999999953299E-4</v>
      </c>
      <c r="U9696">
        <v>48</v>
      </c>
      <c r="V9696">
        <v>42.555199999999701</v>
      </c>
    </row>
    <row r="9697" spans="16:22" x14ac:dyDescent="0.3">
      <c r="P9697">
        <v>48</v>
      </c>
      <c r="Q9697">
        <v>9.9999999999766901E-5</v>
      </c>
      <c r="U9697">
        <v>48</v>
      </c>
      <c r="V9697">
        <v>37.425600000000401</v>
      </c>
    </row>
    <row r="9698" spans="16:22" x14ac:dyDescent="0.3">
      <c r="P9698">
        <v>48</v>
      </c>
      <c r="Q9698">
        <v>1.9999999999953299E-4</v>
      </c>
      <c r="U9698">
        <v>48</v>
      </c>
      <c r="V9698">
        <v>44.763100000000101</v>
      </c>
    </row>
    <row r="9699" spans="16:22" x14ac:dyDescent="0.3">
      <c r="P9699">
        <v>48</v>
      </c>
      <c r="Q9699">
        <v>1.9999999999953299E-4</v>
      </c>
      <c r="U9699">
        <v>48</v>
      </c>
      <c r="V9699">
        <v>48.019900000000199</v>
      </c>
    </row>
    <row r="9700" spans="16:22" x14ac:dyDescent="0.3">
      <c r="P9700">
        <v>48</v>
      </c>
      <c r="Q9700">
        <v>15.8506999999999</v>
      </c>
      <c r="U9700">
        <v>48</v>
      </c>
      <c r="V9700">
        <v>44.247299999999903</v>
      </c>
    </row>
    <row r="9701" spans="16:22" x14ac:dyDescent="0.3">
      <c r="P9701">
        <v>48</v>
      </c>
      <c r="Q9701">
        <v>15.2476</v>
      </c>
      <c r="U9701">
        <v>48</v>
      </c>
      <c r="V9701">
        <v>46.893000000000001</v>
      </c>
    </row>
    <row r="9702" spans="16:22" x14ac:dyDescent="0.3">
      <c r="P9702">
        <v>48</v>
      </c>
      <c r="Q9702">
        <v>16.089699999999901</v>
      </c>
      <c r="U9702">
        <v>48</v>
      </c>
      <c r="V9702">
        <v>41.134500000000102</v>
      </c>
    </row>
    <row r="9703" spans="16:22" x14ac:dyDescent="0.3">
      <c r="P9703">
        <v>48</v>
      </c>
      <c r="Q9703">
        <v>14.6060999999999</v>
      </c>
      <c r="U9703">
        <v>48</v>
      </c>
      <c r="V9703">
        <v>47.616899999999902</v>
      </c>
    </row>
    <row r="9704" spans="16:22" x14ac:dyDescent="0.3">
      <c r="P9704">
        <v>48</v>
      </c>
      <c r="Q9704">
        <v>14.4269999999999</v>
      </c>
      <c r="U9704">
        <v>48</v>
      </c>
      <c r="V9704">
        <v>44.721900000000403</v>
      </c>
    </row>
    <row r="9705" spans="16:22" x14ac:dyDescent="0.3">
      <c r="P9705">
        <v>48</v>
      </c>
      <c r="Q9705">
        <v>15.4932</v>
      </c>
      <c r="U9705">
        <v>48</v>
      </c>
      <c r="V9705">
        <v>42.794399999999698</v>
      </c>
    </row>
    <row r="9706" spans="16:22" x14ac:dyDescent="0.3">
      <c r="P9706">
        <v>48</v>
      </c>
      <c r="Q9706">
        <v>1.7607000000000099</v>
      </c>
      <c r="U9706">
        <v>48</v>
      </c>
      <c r="V9706">
        <v>41.961699999999801</v>
      </c>
    </row>
    <row r="9707" spans="16:22" x14ac:dyDescent="0.3">
      <c r="P9707">
        <v>48</v>
      </c>
      <c r="Q9707">
        <v>0.98930000000001395</v>
      </c>
      <c r="U9707">
        <v>48</v>
      </c>
      <c r="V9707">
        <v>44.398300000000702</v>
      </c>
    </row>
    <row r="9708" spans="16:22" x14ac:dyDescent="0.3">
      <c r="P9708">
        <v>48</v>
      </c>
      <c r="Q9708">
        <v>15.306100000000001</v>
      </c>
      <c r="U9708">
        <v>48</v>
      </c>
      <c r="V9708">
        <v>31.737300000000602</v>
      </c>
    </row>
    <row r="9709" spans="16:22" x14ac:dyDescent="0.3">
      <c r="P9709">
        <v>48</v>
      </c>
      <c r="Q9709">
        <v>1.00989999999998</v>
      </c>
      <c r="U9709">
        <v>48</v>
      </c>
      <c r="V9709">
        <v>41.845799999999997</v>
      </c>
    </row>
    <row r="9710" spans="16:22" x14ac:dyDescent="0.3">
      <c r="P9710">
        <v>48</v>
      </c>
      <c r="Q9710">
        <v>12.0354999999999</v>
      </c>
      <c r="U9710">
        <v>49</v>
      </c>
      <c r="V9710">
        <v>1.48809999999999</v>
      </c>
    </row>
    <row r="9711" spans="16:22" x14ac:dyDescent="0.3">
      <c r="P9711">
        <v>48</v>
      </c>
      <c r="Q9711">
        <v>16.445799999999899</v>
      </c>
      <c r="U9711">
        <v>49</v>
      </c>
      <c r="V9711">
        <v>8.8547999999999991</v>
      </c>
    </row>
    <row r="9712" spans="16:22" x14ac:dyDescent="0.3">
      <c r="P9712">
        <v>48</v>
      </c>
      <c r="Q9712">
        <v>12.8177</v>
      </c>
      <c r="U9712">
        <v>49</v>
      </c>
      <c r="V9712">
        <v>2.0036999999999998</v>
      </c>
    </row>
    <row r="9713" spans="16:22" x14ac:dyDescent="0.3">
      <c r="P9713">
        <v>48</v>
      </c>
      <c r="Q9713">
        <v>15.636900000000001</v>
      </c>
      <c r="U9713">
        <v>49</v>
      </c>
      <c r="V9713">
        <v>2.23599999999999</v>
      </c>
    </row>
    <row r="9714" spans="16:22" x14ac:dyDescent="0.3">
      <c r="P9714">
        <v>48</v>
      </c>
      <c r="Q9714">
        <v>12.8652</v>
      </c>
      <c r="U9714">
        <v>49</v>
      </c>
      <c r="V9714">
        <v>17.104499999999899</v>
      </c>
    </row>
    <row r="9715" spans="16:22" x14ac:dyDescent="0.3">
      <c r="P9715">
        <v>48</v>
      </c>
      <c r="Q9715">
        <v>15.7437</v>
      </c>
      <c r="U9715">
        <v>49</v>
      </c>
      <c r="V9715">
        <v>1.7757000000000001</v>
      </c>
    </row>
    <row r="9716" spans="16:22" x14ac:dyDescent="0.3">
      <c r="P9716">
        <v>48</v>
      </c>
      <c r="Q9716">
        <v>1.0313999999999599</v>
      </c>
      <c r="U9716">
        <v>49</v>
      </c>
      <c r="V9716">
        <v>11.1265999999999</v>
      </c>
    </row>
    <row r="9717" spans="16:22" x14ac:dyDescent="0.3">
      <c r="P9717">
        <v>48</v>
      </c>
      <c r="Q9717">
        <v>1.6696</v>
      </c>
      <c r="U9717">
        <v>49</v>
      </c>
      <c r="V9717">
        <v>15.1464</v>
      </c>
    </row>
    <row r="9718" spans="16:22" x14ac:dyDescent="0.3">
      <c r="P9718">
        <v>48</v>
      </c>
      <c r="Q9718">
        <v>2.0144000000000202</v>
      </c>
      <c r="U9718">
        <v>49</v>
      </c>
      <c r="V9718">
        <v>1.9232</v>
      </c>
    </row>
    <row r="9719" spans="16:22" x14ac:dyDescent="0.3">
      <c r="P9719">
        <v>48</v>
      </c>
      <c r="Q9719">
        <v>0.92309999999997605</v>
      </c>
      <c r="U9719">
        <v>49</v>
      </c>
      <c r="V9719">
        <v>1.2270000000000001</v>
      </c>
    </row>
    <row r="9720" spans="16:22" x14ac:dyDescent="0.3">
      <c r="P9720">
        <v>48</v>
      </c>
      <c r="Q9720">
        <v>0.89249999999998397</v>
      </c>
      <c r="U9720">
        <v>49</v>
      </c>
      <c r="V9720">
        <v>13.3032</v>
      </c>
    </row>
    <row r="9721" spans="16:22" x14ac:dyDescent="0.3">
      <c r="P9721">
        <v>48</v>
      </c>
      <c r="Q9721">
        <v>15.207100000000001</v>
      </c>
      <c r="U9721">
        <v>49</v>
      </c>
      <c r="V9721">
        <v>1.7502</v>
      </c>
    </row>
    <row r="9722" spans="16:22" x14ac:dyDescent="0.3">
      <c r="P9722">
        <v>48</v>
      </c>
      <c r="Q9722">
        <v>1.8297000000000001</v>
      </c>
      <c r="U9722">
        <v>0</v>
      </c>
      <c r="V9722">
        <v>14.6300999999998</v>
      </c>
    </row>
    <row r="9723" spans="16:22" x14ac:dyDescent="0.3">
      <c r="P9723">
        <v>48</v>
      </c>
      <c r="Q9723">
        <v>13.069699999999999</v>
      </c>
      <c r="U9723">
        <v>49</v>
      </c>
      <c r="V9723">
        <v>2.04299999999997</v>
      </c>
    </row>
    <row r="9724" spans="16:22" x14ac:dyDescent="0.3">
      <c r="P9724">
        <v>48</v>
      </c>
      <c r="Q9724">
        <v>15.298</v>
      </c>
      <c r="U9724">
        <v>49</v>
      </c>
      <c r="V9724">
        <v>0.85159999999999003</v>
      </c>
    </row>
    <row r="9725" spans="16:22" x14ac:dyDescent="0.3">
      <c r="P9725">
        <v>48</v>
      </c>
      <c r="Q9725">
        <v>2.5384000000000202</v>
      </c>
      <c r="U9725">
        <v>49</v>
      </c>
      <c r="V9725">
        <v>15.811</v>
      </c>
    </row>
    <row r="9726" spans="16:22" x14ac:dyDescent="0.3">
      <c r="P9726">
        <v>48</v>
      </c>
      <c r="Q9726">
        <v>1.1967999999999901</v>
      </c>
      <c r="U9726">
        <v>49</v>
      </c>
      <c r="V9726">
        <v>2.0593999999999801</v>
      </c>
    </row>
    <row r="9727" spans="16:22" x14ac:dyDescent="0.3">
      <c r="P9727">
        <v>48</v>
      </c>
      <c r="Q9727">
        <v>2.0672000000000099</v>
      </c>
      <c r="U9727">
        <v>49</v>
      </c>
      <c r="V9727">
        <v>1.5591999999999999</v>
      </c>
    </row>
    <row r="9728" spans="16:22" x14ac:dyDescent="0.3">
      <c r="P9728">
        <v>48</v>
      </c>
      <c r="Q9728">
        <v>14.1838999999999</v>
      </c>
      <c r="U9728">
        <v>49</v>
      </c>
      <c r="V9728">
        <v>13.6585</v>
      </c>
    </row>
    <row r="9729" spans="16:22" x14ac:dyDescent="0.3">
      <c r="P9729">
        <v>48</v>
      </c>
      <c r="Q9729">
        <v>2.1199000000000199</v>
      </c>
      <c r="U9729">
        <v>49</v>
      </c>
      <c r="V9729">
        <v>15.8273999999999</v>
      </c>
    </row>
    <row r="9730" spans="16:22" x14ac:dyDescent="0.3">
      <c r="P9730">
        <v>48</v>
      </c>
      <c r="Q9730">
        <v>14.2949999999999</v>
      </c>
      <c r="U9730">
        <v>49</v>
      </c>
      <c r="V9730">
        <v>3.1805999999999699</v>
      </c>
    </row>
    <row r="9731" spans="16:22" x14ac:dyDescent="0.3">
      <c r="P9731">
        <v>48</v>
      </c>
      <c r="Q9731">
        <v>2.45619999999996</v>
      </c>
      <c r="U9731">
        <v>49</v>
      </c>
      <c r="V9731">
        <v>3.4605000000000201</v>
      </c>
    </row>
    <row r="9732" spans="16:22" x14ac:dyDescent="0.3">
      <c r="P9732">
        <v>48</v>
      </c>
      <c r="Q9732">
        <v>1.4724000000001001</v>
      </c>
      <c r="U9732">
        <v>49</v>
      </c>
      <c r="V9732">
        <v>12.258699999999999</v>
      </c>
    </row>
    <row r="9733" spans="16:22" x14ac:dyDescent="0.3">
      <c r="P9733">
        <v>48</v>
      </c>
      <c r="Q9733">
        <v>3.0118999999999598</v>
      </c>
      <c r="U9733">
        <v>49</v>
      </c>
      <c r="V9733">
        <v>2.3715999999999999</v>
      </c>
    </row>
    <row r="9734" spans="16:22" x14ac:dyDescent="0.3">
      <c r="P9734">
        <v>48</v>
      </c>
      <c r="Q9734">
        <v>3.5208999999999802</v>
      </c>
      <c r="U9734">
        <v>49</v>
      </c>
      <c r="V9734">
        <v>1.9644000000000099</v>
      </c>
    </row>
    <row r="9735" spans="16:22" x14ac:dyDescent="0.3">
      <c r="P9735">
        <v>48</v>
      </c>
      <c r="Q9735">
        <v>11.34</v>
      </c>
      <c r="U9735">
        <v>49</v>
      </c>
      <c r="V9735">
        <v>1.7266999999999899</v>
      </c>
    </row>
    <row r="9736" spans="16:22" x14ac:dyDescent="0.3">
      <c r="P9736">
        <v>48</v>
      </c>
      <c r="Q9736">
        <v>1.8309000000000399</v>
      </c>
      <c r="U9736">
        <v>49</v>
      </c>
      <c r="V9736">
        <v>2.1439000000000301</v>
      </c>
    </row>
    <row r="9737" spans="16:22" x14ac:dyDescent="0.3">
      <c r="P9737">
        <v>48</v>
      </c>
      <c r="Q9737">
        <v>2.9158999999999602</v>
      </c>
      <c r="U9737">
        <v>49</v>
      </c>
      <c r="V9737">
        <v>11.052199999999999</v>
      </c>
    </row>
    <row r="9738" spans="16:22" x14ac:dyDescent="0.3">
      <c r="P9738">
        <v>48</v>
      </c>
      <c r="Q9738">
        <v>1.50630000000001</v>
      </c>
      <c r="U9738">
        <v>49</v>
      </c>
      <c r="V9738">
        <v>16.525700000000001</v>
      </c>
    </row>
    <row r="9739" spans="16:22" x14ac:dyDescent="0.3">
      <c r="P9739">
        <v>48</v>
      </c>
      <c r="Q9739">
        <v>4.5216000000000296</v>
      </c>
      <c r="U9739">
        <v>49</v>
      </c>
      <c r="V9739">
        <v>5.1785999999999603</v>
      </c>
    </row>
    <row r="9740" spans="16:22" x14ac:dyDescent="0.3">
      <c r="P9740">
        <v>48</v>
      </c>
      <c r="Q9740">
        <v>11.899900000000001</v>
      </c>
      <c r="U9740">
        <v>49</v>
      </c>
      <c r="V9740">
        <v>10.194000000000001</v>
      </c>
    </row>
    <row r="9741" spans="16:22" x14ac:dyDescent="0.3">
      <c r="P9741">
        <v>48</v>
      </c>
      <c r="Q9741">
        <v>3.2367000000000399</v>
      </c>
      <c r="U9741">
        <v>49</v>
      </c>
      <c r="V9741">
        <v>4.7774000000000001</v>
      </c>
    </row>
    <row r="9742" spans="16:22" x14ac:dyDescent="0.3">
      <c r="P9742">
        <v>48</v>
      </c>
      <c r="Q9742">
        <v>1.7278</v>
      </c>
      <c r="U9742">
        <v>49</v>
      </c>
      <c r="V9742">
        <v>4.6833000000000302</v>
      </c>
    </row>
    <row r="9743" spans="16:22" x14ac:dyDescent="0.3">
      <c r="P9743">
        <v>48</v>
      </c>
      <c r="Q9743">
        <v>13.860300000000001</v>
      </c>
      <c r="U9743">
        <v>49</v>
      </c>
      <c r="V9743">
        <v>4.4272999999999403</v>
      </c>
    </row>
    <row r="9744" spans="16:22" x14ac:dyDescent="0.3">
      <c r="P9744">
        <v>48</v>
      </c>
      <c r="Q9744">
        <v>11.4560999999999</v>
      </c>
      <c r="U9744">
        <v>49</v>
      </c>
      <c r="V9744">
        <v>10.747</v>
      </c>
    </row>
    <row r="9745" spans="16:22" x14ac:dyDescent="0.3">
      <c r="P9745">
        <v>48</v>
      </c>
      <c r="Q9745">
        <v>15.6251999999999</v>
      </c>
      <c r="U9745">
        <v>49</v>
      </c>
      <c r="V9745">
        <v>5.2986999999999398</v>
      </c>
    </row>
    <row r="9746" spans="16:22" x14ac:dyDescent="0.3">
      <c r="P9746">
        <v>48</v>
      </c>
      <c r="Q9746">
        <v>3.93419999999991</v>
      </c>
      <c r="U9746">
        <v>49</v>
      </c>
      <c r="V9746">
        <v>9.5392000000000507</v>
      </c>
    </row>
    <row r="9747" spans="16:22" x14ac:dyDescent="0.3">
      <c r="P9747">
        <v>48</v>
      </c>
      <c r="Q9747">
        <v>12.2499</v>
      </c>
      <c r="U9747">
        <v>49</v>
      </c>
      <c r="V9747">
        <v>6.7803999999999798</v>
      </c>
    </row>
    <row r="9748" spans="16:22" x14ac:dyDescent="0.3">
      <c r="P9748">
        <v>48</v>
      </c>
      <c r="Q9748">
        <v>9.9999999974897906E-5</v>
      </c>
      <c r="U9748">
        <v>49</v>
      </c>
      <c r="V9748">
        <v>5.4429999999999801</v>
      </c>
    </row>
    <row r="9749" spans="16:22" x14ac:dyDescent="0.3">
      <c r="P9749">
        <v>48</v>
      </c>
      <c r="Q9749">
        <v>0</v>
      </c>
      <c r="U9749">
        <v>49</v>
      </c>
      <c r="V9749">
        <v>8.7423999999999698</v>
      </c>
    </row>
    <row r="9750" spans="16:22" x14ac:dyDescent="0.3">
      <c r="P9750">
        <v>48</v>
      </c>
      <c r="Q9750">
        <v>15.585900000000001</v>
      </c>
      <c r="U9750">
        <v>49</v>
      </c>
      <c r="V9750">
        <v>6.9010000000000602</v>
      </c>
    </row>
    <row r="9751" spans="16:22" x14ac:dyDescent="0.3">
      <c r="P9751">
        <v>48</v>
      </c>
      <c r="Q9751">
        <v>2.3739000000000399</v>
      </c>
      <c r="U9751">
        <v>49</v>
      </c>
      <c r="V9751">
        <v>13.288599999999899</v>
      </c>
    </row>
    <row r="9752" spans="16:22" x14ac:dyDescent="0.3">
      <c r="P9752">
        <v>48</v>
      </c>
      <c r="Q9752">
        <v>11.4908</v>
      </c>
      <c r="U9752">
        <v>49</v>
      </c>
      <c r="V9752">
        <v>8.8786999999999807</v>
      </c>
    </row>
    <row r="9753" spans="16:22" x14ac:dyDescent="0.3">
      <c r="P9753">
        <v>48</v>
      </c>
      <c r="Q9753">
        <v>14.473899999999899</v>
      </c>
      <c r="U9753">
        <v>49</v>
      </c>
      <c r="V9753">
        <v>7.1161000000000696</v>
      </c>
    </row>
    <row r="9754" spans="16:22" x14ac:dyDescent="0.3">
      <c r="P9754">
        <v>48</v>
      </c>
      <c r="Q9754">
        <v>4.6684999999999901</v>
      </c>
      <c r="U9754">
        <v>49</v>
      </c>
      <c r="V9754">
        <v>5.2590999999999797</v>
      </c>
    </row>
    <row r="9755" spans="16:22" x14ac:dyDescent="0.3">
      <c r="P9755">
        <v>48</v>
      </c>
      <c r="Q9755">
        <v>7.2300000000000102</v>
      </c>
      <c r="U9755">
        <v>49</v>
      </c>
      <c r="V9755">
        <v>3.89909999999997</v>
      </c>
    </row>
    <row r="9756" spans="16:22" x14ac:dyDescent="0.3">
      <c r="P9756">
        <v>48</v>
      </c>
      <c r="Q9756">
        <v>2.3298999999999501</v>
      </c>
      <c r="U9756">
        <v>49</v>
      </c>
      <c r="V9756">
        <v>16.188199999999899</v>
      </c>
    </row>
    <row r="9757" spans="16:22" x14ac:dyDescent="0.3">
      <c r="P9757">
        <v>48</v>
      </c>
      <c r="Q9757">
        <v>5.03550000000007</v>
      </c>
      <c r="U9757">
        <v>49</v>
      </c>
      <c r="V9757">
        <v>3.38319999999998</v>
      </c>
    </row>
    <row r="9758" spans="16:22" x14ac:dyDescent="0.3">
      <c r="P9758">
        <v>48</v>
      </c>
      <c r="Q9758">
        <v>2.5638000000000098</v>
      </c>
      <c r="U9758">
        <v>49</v>
      </c>
      <c r="V9758">
        <v>11.897699999999899</v>
      </c>
    </row>
    <row r="9759" spans="16:22" x14ac:dyDescent="0.3">
      <c r="P9759">
        <v>48</v>
      </c>
      <c r="Q9759">
        <v>4.4057999999999904</v>
      </c>
      <c r="U9759">
        <v>49</v>
      </c>
      <c r="V9759">
        <v>6.13569999999992</v>
      </c>
    </row>
    <row r="9760" spans="16:22" x14ac:dyDescent="0.3">
      <c r="P9760">
        <v>48</v>
      </c>
      <c r="Q9760">
        <v>2.0022999999999902</v>
      </c>
      <c r="U9760">
        <v>49</v>
      </c>
      <c r="V9760">
        <v>15.6182</v>
      </c>
    </row>
    <row r="9761" spans="16:22" x14ac:dyDescent="0.3">
      <c r="P9761">
        <v>48</v>
      </c>
      <c r="Q9761">
        <v>4.8260000000000201</v>
      </c>
      <c r="U9761">
        <v>49</v>
      </c>
      <c r="V9761">
        <v>1.99999999949795E-4</v>
      </c>
    </row>
    <row r="9762" spans="16:22" x14ac:dyDescent="0.3">
      <c r="P9762">
        <v>48</v>
      </c>
      <c r="Q9762">
        <v>15.9278</v>
      </c>
      <c r="U9762">
        <v>49</v>
      </c>
      <c r="V9762">
        <v>9.9999999974897906E-5</v>
      </c>
    </row>
    <row r="9763" spans="16:22" x14ac:dyDescent="0.3">
      <c r="P9763">
        <v>48</v>
      </c>
      <c r="Q9763">
        <v>6.06899999999996</v>
      </c>
      <c r="U9763">
        <v>49</v>
      </c>
      <c r="V9763">
        <v>19.963200000000001</v>
      </c>
    </row>
    <row r="9764" spans="16:22" x14ac:dyDescent="0.3">
      <c r="P9764">
        <v>48</v>
      </c>
      <c r="Q9764">
        <v>2.6499000000000001</v>
      </c>
      <c r="U9764">
        <v>49</v>
      </c>
      <c r="V9764">
        <v>7.9622000000000499</v>
      </c>
    </row>
    <row r="9765" spans="16:22" x14ac:dyDescent="0.3">
      <c r="P9765">
        <v>48</v>
      </c>
      <c r="Q9765">
        <v>5.2338000000000804</v>
      </c>
      <c r="U9765">
        <v>49</v>
      </c>
      <c r="V9765">
        <v>4.2354000000000198</v>
      </c>
    </row>
    <row r="9766" spans="16:22" x14ac:dyDescent="0.3">
      <c r="P9766">
        <v>48</v>
      </c>
      <c r="Q9766">
        <v>16.427900000000101</v>
      </c>
      <c r="U9766">
        <v>49</v>
      </c>
      <c r="V9766">
        <v>8.8773999999999607</v>
      </c>
    </row>
    <row r="9767" spans="16:22" x14ac:dyDescent="0.3">
      <c r="P9767">
        <v>48</v>
      </c>
      <c r="Q9767">
        <v>5.4597999999998503</v>
      </c>
      <c r="U9767">
        <v>49</v>
      </c>
      <c r="V9767">
        <v>5.0748999999999498</v>
      </c>
    </row>
    <row r="9768" spans="16:22" x14ac:dyDescent="0.3">
      <c r="P9768">
        <v>48</v>
      </c>
      <c r="Q9768">
        <v>2.2968000000000699</v>
      </c>
      <c r="U9768">
        <v>49</v>
      </c>
      <c r="V9768">
        <v>8.8222000000000609</v>
      </c>
    </row>
    <row r="9769" spans="16:22" x14ac:dyDescent="0.3">
      <c r="P9769">
        <v>48</v>
      </c>
      <c r="Q9769">
        <v>5.5145999999999704</v>
      </c>
      <c r="U9769">
        <v>49</v>
      </c>
      <c r="V9769">
        <v>5.5534000000000097</v>
      </c>
    </row>
    <row r="9770" spans="16:22" x14ac:dyDescent="0.3">
      <c r="P9770">
        <v>48</v>
      </c>
      <c r="Q9770">
        <v>5.5090000000000101</v>
      </c>
      <c r="U9770">
        <v>49</v>
      </c>
      <c r="V9770">
        <v>9.8894999999999893</v>
      </c>
    </row>
    <row r="9771" spans="16:22" x14ac:dyDescent="0.3">
      <c r="P9771">
        <v>48</v>
      </c>
      <c r="Q9771">
        <v>5.7461000000000597</v>
      </c>
      <c r="U9771">
        <v>49</v>
      </c>
      <c r="V9771">
        <v>9.46449999999993</v>
      </c>
    </row>
    <row r="9772" spans="16:22" x14ac:dyDescent="0.3">
      <c r="P9772">
        <v>48</v>
      </c>
      <c r="Q9772">
        <v>6.3731000000000204</v>
      </c>
      <c r="U9772">
        <v>49</v>
      </c>
      <c r="V9772">
        <v>9.5987999999999793</v>
      </c>
    </row>
    <row r="9773" spans="16:22" x14ac:dyDescent="0.3">
      <c r="P9773">
        <v>48</v>
      </c>
      <c r="Q9773">
        <v>8.77120000000013</v>
      </c>
      <c r="U9773">
        <v>0</v>
      </c>
      <c r="V9773">
        <v>14.5496</v>
      </c>
    </row>
    <row r="9774" spans="16:22" x14ac:dyDescent="0.3">
      <c r="P9774">
        <v>48</v>
      </c>
      <c r="Q9774">
        <v>2.8565999999998399</v>
      </c>
      <c r="U9774">
        <v>49</v>
      </c>
      <c r="V9774">
        <v>4.2198000000000704</v>
      </c>
    </row>
    <row r="9775" spans="16:22" x14ac:dyDescent="0.3">
      <c r="P9775">
        <v>48</v>
      </c>
      <c r="Q9775">
        <v>3.9209000000000702</v>
      </c>
      <c r="U9775">
        <v>49</v>
      </c>
      <c r="V9775">
        <v>7.1349000000000098</v>
      </c>
    </row>
    <row r="9776" spans="16:22" x14ac:dyDescent="0.3">
      <c r="P9776">
        <v>48</v>
      </c>
      <c r="Q9776">
        <v>3.3202999999998601</v>
      </c>
      <c r="U9776">
        <v>49</v>
      </c>
      <c r="V9776">
        <v>14.569799999999899</v>
      </c>
    </row>
    <row r="9777" spans="16:22" x14ac:dyDescent="0.3">
      <c r="P9777">
        <v>48</v>
      </c>
      <c r="Q9777">
        <v>7.4347999999999903</v>
      </c>
      <c r="U9777">
        <v>49</v>
      </c>
      <c r="V9777">
        <v>15.898000000000099</v>
      </c>
    </row>
    <row r="9778" spans="16:22" x14ac:dyDescent="0.3">
      <c r="P9778">
        <v>48</v>
      </c>
      <c r="Q9778">
        <v>11.443499999999799</v>
      </c>
      <c r="U9778">
        <v>49</v>
      </c>
      <c r="V9778">
        <v>14.7074</v>
      </c>
    </row>
    <row r="9779" spans="16:22" x14ac:dyDescent="0.3">
      <c r="P9779">
        <v>48</v>
      </c>
      <c r="Q9779">
        <v>16.035599999999899</v>
      </c>
      <c r="U9779">
        <v>49</v>
      </c>
      <c r="V9779">
        <v>15.3856</v>
      </c>
    </row>
    <row r="9780" spans="16:22" x14ac:dyDescent="0.3">
      <c r="P9780">
        <v>48</v>
      </c>
      <c r="Q9780">
        <v>17.229900000000001</v>
      </c>
      <c r="U9780">
        <v>49</v>
      </c>
      <c r="V9780">
        <v>12.3615999999999</v>
      </c>
    </row>
    <row r="9781" spans="16:22" x14ac:dyDescent="0.3">
      <c r="P9781">
        <v>48</v>
      </c>
      <c r="Q9781">
        <v>15.7985000000001</v>
      </c>
      <c r="U9781">
        <v>49</v>
      </c>
      <c r="V9781">
        <v>7.9846000000000004</v>
      </c>
    </row>
    <row r="9782" spans="16:22" x14ac:dyDescent="0.3">
      <c r="P9782">
        <v>48</v>
      </c>
      <c r="Q9782">
        <v>15.6867999999999</v>
      </c>
      <c r="U9782">
        <v>49</v>
      </c>
      <c r="V9782">
        <v>16.0229999999999</v>
      </c>
    </row>
    <row r="9783" spans="16:22" x14ac:dyDescent="0.3">
      <c r="P9783">
        <v>48</v>
      </c>
      <c r="Q9783">
        <v>6.6512999999999902</v>
      </c>
      <c r="U9783">
        <v>49</v>
      </c>
      <c r="V9783">
        <v>10.724200000000099</v>
      </c>
    </row>
    <row r="9784" spans="16:22" x14ac:dyDescent="0.3">
      <c r="P9784">
        <v>48</v>
      </c>
      <c r="Q9784">
        <v>6.1026999999999099</v>
      </c>
      <c r="U9784">
        <v>49</v>
      </c>
      <c r="V9784">
        <v>10.7128999999999</v>
      </c>
    </row>
    <row r="9785" spans="16:22" x14ac:dyDescent="0.3">
      <c r="P9785">
        <v>48</v>
      </c>
      <c r="Q9785">
        <v>9.2286000000001405</v>
      </c>
      <c r="U9785">
        <v>49</v>
      </c>
      <c r="V9785">
        <v>21.224699999999899</v>
      </c>
    </row>
    <row r="9786" spans="16:22" x14ac:dyDescent="0.3">
      <c r="P9786">
        <v>48</v>
      </c>
      <c r="Q9786">
        <v>3.1489000000001299</v>
      </c>
      <c r="U9786">
        <v>49</v>
      </c>
      <c r="V9786">
        <v>18.8232</v>
      </c>
    </row>
    <row r="9787" spans="16:22" x14ac:dyDescent="0.3">
      <c r="P9787">
        <v>48</v>
      </c>
      <c r="Q9787">
        <v>2.9664000000000201</v>
      </c>
      <c r="U9787">
        <v>49</v>
      </c>
      <c r="V9787">
        <v>16.1924999999998</v>
      </c>
    </row>
    <row r="9788" spans="16:22" x14ac:dyDescent="0.3">
      <c r="P9788">
        <v>48</v>
      </c>
      <c r="Q9788">
        <v>14.7219999999999</v>
      </c>
      <c r="U9788">
        <v>49</v>
      </c>
      <c r="V9788">
        <v>6.2604000000001099</v>
      </c>
    </row>
    <row r="9789" spans="16:22" x14ac:dyDescent="0.3">
      <c r="P9789">
        <v>48</v>
      </c>
      <c r="Q9789">
        <v>6.9848999999999197</v>
      </c>
      <c r="U9789">
        <v>49</v>
      </c>
      <c r="V9789">
        <v>22.311699999999899</v>
      </c>
    </row>
    <row r="9790" spans="16:22" x14ac:dyDescent="0.3">
      <c r="P9790">
        <v>48</v>
      </c>
      <c r="Q9790">
        <v>13.715199999999999</v>
      </c>
      <c r="U9790">
        <v>49</v>
      </c>
      <c r="V9790">
        <v>14.2897</v>
      </c>
    </row>
    <row r="9791" spans="16:22" x14ac:dyDescent="0.3">
      <c r="P9791">
        <v>48</v>
      </c>
      <c r="Q9791">
        <v>14.994000000000099</v>
      </c>
      <c r="U9791">
        <v>49</v>
      </c>
      <c r="V9791">
        <v>12.7371</v>
      </c>
    </row>
    <row r="9792" spans="16:22" x14ac:dyDescent="0.3">
      <c r="P9792">
        <v>48</v>
      </c>
      <c r="Q9792">
        <v>3.1877999999999198</v>
      </c>
      <c r="U9792">
        <v>49</v>
      </c>
      <c r="V9792">
        <v>13.607699999999999</v>
      </c>
    </row>
    <row r="9793" spans="16:22" x14ac:dyDescent="0.3">
      <c r="P9793">
        <v>48</v>
      </c>
      <c r="Q9793">
        <v>13.7050999999999</v>
      </c>
      <c r="U9793">
        <v>49</v>
      </c>
      <c r="V9793">
        <v>13.251499999999799</v>
      </c>
    </row>
    <row r="9794" spans="16:22" x14ac:dyDescent="0.3">
      <c r="P9794">
        <v>49</v>
      </c>
      <c r="Q9794">
        <v>7.11519999999995</v>
      </c>
      <c r="U9794">
        <v>49</v>
      </c>
      <c r="V9794">
        <v>13.147100000000099</v>
      </c>
    </row>
    <row r="9795" spans="16:22" x14ac:dyDescent="0.3">
      <c r="P9795">
        <v>48</v>
      </c>
      <c r="Q9795">
        <v>7.3344999999999301</v>
      </c>
      <c r="U9795">
        <v>49</v>
      </c>
      <c r="V9795">
        <v>12.1107999999999</v>
      </c>
    </row>
    <row r="9796" spans="16:22" x14ac:dyDescent="0.3">
      <c r="P9796">
        <v>48</v>
      </c>
      <c r="Q9796">
        <v>3.3843999999999101</v>
      </c>
      <c r="U9796">
        <v>49</v>
      </c>
      <c r="V9796">
        <v>12.718299999999999</v>
      </c>
    </row>
    <row r="9797" spans="16:22" x14ac:dyDescent="0.3">
      <c r="P9797">
        <v>48</v>
      </c>
      <c r="Q9797">
        <v>16.398800000000101</v>
      </c>
      <c r="U9797">
        <v>49</v>
      </c>
      <c r="V9797">
        <v>12.863499999999901</v>
      </c>
    </row>
    <row r="9798" spans="16:22" x14ac:dyDescent="0.3">
      <c r="P9798">
        <v>48</v>
      </c>
      <c r="Q9798">
        <v>7.95370000000002</v>
      </c>
      <c r="U9798">
        <v>49</v>
      </c>
      <c r="V9798">
        <v>13.1204999999999</v>
      </c>
    </row>
    <row r="9799" spans="16:22" x14ac:dyDescent="0.3">
      <c r="P9799">
        <v>48</v>
      </c>
      <c r="Q9799">
        <v>1.99999999949795E-4</v>
      </c>
      <c r="U9799">
        <v>49</v>
      </c>
      <c r="V9799">
        <v>13.267899999999999</v>
      </c>
    </row>
    <row r="9800" spans="16:22" x14ac:dyDescent="0.3">
      <c r="P9800">
        <v>48</v>
      </c>
      <c r="Q9800">
        <v>9.9999999974897906E-5</v>
      </c>
      <c r="U9800">
        <v>49</v>
      </c>
      <c r="V9800">
        <v>13.179699999999899</v>
      </c>
    </row>
    <row r="9801" spans="16:22" x14ac:dyDescent="0.3">
      <c r="P9801">
        <v>48</v>
      </c>
      <c r="Q9801">
        <v>3.6985999999999399</v>
      </c>
      <c r="U9801">
        <v>49</v>
      </c>
      <c r="V9801">
        <v>13.0882000000001</v>
      </c>
    </row>
    <row r="9802" spans="16:22" x14ac:dyDescent="0.3">
      <c r="P9802">
        <v>48</v>
      </c>
      <c r="Q9802">
        <v>7.50049999999987</v>
      </c>
      <c r="U9802">
        <v>49</v>
      </c>
      <c r="V9802">
        <v>14.725000000000099</v>
      </c>
    </row>
    <row r="9803" spans="16:22" x14ac:dyDescent="0.3">
      <c r="P9803">
        <v>48</v>
      </c>
      <c r="Q9803">
        <v>8.6374000000000706</v>
      </c>
      <c r="U9803">
        <v>49</v>
      </c>
      <c r="V9803">
        <v>14.9107000000001</v>
      </c>
    </row>
    <row r="9804" spans="16:22" x14ac:dyDescent="0.3">
      <c r="P9804">
        <v>48</v>
      </c>
      <c r="Q9804">
        <v>7.0076999999998799</v>
      </c>
      <c r="U9804">
        <v>49</v>
      </c>
      <c r="V9804">
        <v>15.9520999999999</v>
      </c>
    </row>
    <row r="9805" spans="16:22" x14ac:dyDescent="0.3">
      <c r="P9805">
        <v>48</v>
      </c>
      <c r="Q9805">
        <v>3.8178999999999998</v>
      </c>
      <c r="U9805">
        <v>49</v>
      </c>
      <c r="V9805">
        <v>15.1967999999999</v>
      </c>
    </row>
    <row r="9806" spans="16:22" x14ac:dyDescent="0.3">
      <c r="P9806">
        <v>48</v>
      </c>
      <c r="Q9806">
        <v>7.7445000000000102</v>
      </c>
      <c r="U9806">
        <v>49</v>
      </c>
      <c r="V9806">
        <v>14.748900000000001</v>
      </c>
    </row>
    <row r="9807" spans="16:22" x14ac:dyDescent="0.3">
      <c r="P9807">
        <v>48</v>
      </c>
      <c r="Q9807">
        <v>8.4658999999999196</v>
      </c>
      <c r="U9807">
        <v>49</v>
      </c>
      <c r="V9807">
        <v>15.384600000000001</v>
      </c>
    </row>
    <row r="9808" spans="16:22" x14ac:dyDescent="0.3">
      <c r="P9808">
        <v>48</v>
      </c>
      <c r="Q9808">
        <v>7.3351000000000104</v>
      </c>
      <c r="U9808">
        <v>49</v>
      </c>
      <c r="V9808">
        <v>10.5914999999999</v>
      </c>
    </row>
    <row r="9809" spans="16:22" x14ac:dyDescent="0.3">
      <c r="P9809">
        <v>48</v>
      </c>
      <c r="Q9809">
        <v>3.7544000000000302</v>
      </c>
      <c r="U9809">
        <v>49</v>
      </c>
      <c r="V9809">
        <v>18.925699999999999</v>
      </c>
    </row>
    <row r="9810" spans="16:22" x14ac:dyDescent="0.3">
      <c r="P9810">
        <v>48</v>
      </c>
      <c r="Q9810">
        <v>8.6892999999999994</v>
      </c>
      <c r="U9810">
        <v>49</v>
      </c>
      <c r="V9810">
        <v>15.9522999999999</v>
      </c>
    </row>
    <row r="9811" spans="16:22" x14ac:dyDescent="0.3">
      <c r="P9811">
        <v>48</v>
      </c>
      <c r="Q9811">
        <v>7.9868999999998698</v>
      </c>
      <c r="U9811">
        <v>49</v>
      </c>
      <c r="V9811">
        <v>11.441800000000001</v>
      </c>
    </row>
    <row r="9812" spans="16:22" x14ac:dyDescent="0.3">
      <c r="P9812">
        <v>48</v>
      </c>
      <c r="Q9812">
        <v>9.1093999999998196</v>
      </c>
      <c r="U9812">
        <v>49</v>
      </c>
      <c r="V9812">
        <v>15.902699999999999</v>
      </c>
    </row>
    <row r="9813" spans="16:22" x14ac:dyDescent="0.3">
      <c r="P9813">
        <v>48</v>
      </c>
      <c r="Q9813">
        <v>7.2679000000000498</v>
      </c>
      <c r="U9813">
        <v>49</v>
      </c>
      <c r="V9813">
        <v>15.384</v>
      </c>
    </row>
    <row r="9814" spans="16:22" x14ac:dyDescent="0.3">
      <c r="P9814">
        <v>48</v>
      </c>
      <c r="Q9814">
        <v>8.7787999999998192</v>
      </c>
      <c r="U9814">
        <v>49</v>
      </c>
      <c r="V9814">
        <v>25.2545</v>
      </c>
    </row>
    <row r="9815" spans="16:22" x14ac:dyDescent="0.3">
      <c r="P9815">
        <v>48</v>
      </c>
      <c r="Q9815">
        <v>6.7916000000000096</v>
      </c>
      <c r="U9815">
        <v>49</v>
      </c>
      <c r="V9815">
        <v>14.7904000000003</v>
      </c>
    </row>
    <row r="9816" spans="16:22" x14ac:dyDescent="0.3">
      <c r="P9816">
        <v>48</v>
      </c>
      <c r="Q9816">
        <v>9.2053000000000793</v>
      </c>
      <c r="U9816">
        <v>49</v>
      </c>
      <c r="V9816">
        <v>11.7453</v>
      </c>
    </row>
    <row r="9817" spans="16:22" x14ac:dyDescent="0.3">
      <c r="P9817">
        <v>48</v>
      </c>
      <c r="Q9817">
        <v>6.7116000000000797</v>
      </c>
      <c r="U9817">
        <v>49</v>
      </c>
      <c r="V9817">
        <v>19.8800999999998</v>
      </c>
    </row>
    <row r="9818" spans="16:22" x14ac:dyDescent="0.3">
      <c r="P9818">
        <v>48</v>
      </c>
      <c r="Q9818">
        <v>9.7001999999999899</v>
      </c>
      <c r="U9818">
        <v>49</v>
      </c>
      <c r="V9818">
        <v>16.123499999999598</v>
      </c>
    </row>
    <row r="9819" spans="16:22" x14ac:dyDescent="0.3">
      <c r="P9819">
        <v>48</v>
      </c>
      <c r="Q9819">
        <v>3.80949999999984</v>
      </c>
      <c r="U9819">
        <v>49</v>
      </c>
      <c r="V9819">
        <v>15.824</v>
      </c>
    </row>
    <row r="9820" spans="16:22" x14ac:dyDescent="0.3">
      <c r="P9820">
        <v>48</v>
      </c>
      <c r="Q9820">
        <v>9.5287000000000699</v>
      </c>
      <c r="U9820">
        <v>49</v>
      </c>
      <c r="V9820">
        <v>15.9056</v>
      </c>
    </row>
    <row r="9821" spans="16:22" x14ac:dyDescent="0.3">
      <c r="P9821">
        <v>48</v>
      </c>
      <c r="Q9821">
        <v>3.82259999999996</v>
      </c>
      <c r="U9821">
        <v>49</v>
      </c>
      <c r="V9821">
        <v>16.475300000000001</v>
      </c>
    </row>
    <row r="9822" spans="16:22" x14ac:dyDescent="0.3">
      <c r="P9822">
        <v>48</v>
      </c>
      <c r="Q9822">
        <v>9.1557000000000208</v>
      </c>
      <c r="U9822">
        <v>49</v>
      </c>
      <c r="V9822">
        <v>12.8560999999999</v>
      </c>
    </row>
    <row r="9823" spans="16:22" x14ac:dyDescent="0.3">
      <c r="P9823">
        <v>48</v>
      </c>
      <c r="Q9823">
        <v>11.703799999999999</v>
      </c>
      <c r="U9823">
        <v>49</v>
      </c>
      <c r="V9823">
        <v>15.526500000000301</v>
      </c>
    </row>
    <row r="9824" spans="16:22" x14ac:dyDescent="0.3">
      <c r="P9824">
        <v>48</v>
      </c>
      <c r="Q9824">
        <v>9.2411999999999299</v>
      </c>
      <c r="U9824">
        <v>49</v>
      </c>
      <c r="V9824">
        <v>16.7585000000003</v>
      </c>
    </row>
    <row r="9825" spans="16:22" x14ac:dyDescent="0.3">
      <c r="P9825">
        <v>48</v>
      </c>
      <c r="Q9825">
        <v>11.4633000000001</v>
      </c>
      <c r="U9825">
        <v>49</v>
      </c>
      <c r="V9825">
        <v>28.2342999999996</v>
      </c>
    </row>
    <row r="9826" spans="16:22" x14ac:dyDescent="0.3">
      <c r="P9826">
        <v>48</v>
      </c>
      <c r="Q9826">
        <v>13.0727999999999</v>
      </c>
      <c r="U9826">
        <v>49</v>
      </c>
      <c r="V9826">
        <v>16.458599999999901</v>
      </c>
    </row>
    <row r="9827" spans="16:22" x14ac:dyDescent="0.3">
      <c r="P9827">
        <v>48</v>
      </c>
      <c r="Q9827">
        <v>12.479100000000001</v>
      </c>
      <c r="U9827">
        <v>49</v>
      </c>
      <c r="V9827">
        <v>26.8233</v>
      </c>
    </row>
    <row r="9828" spans="16:22" x14ac:dyDescent="0.3">
      <c r="P9828">
        <v>48</v>
      </c>
      <c r="Q9828">
        <v>4.8553000000001703</v>
      </c>
      <c r="U9828">
        <v>49</v>
      </c>
      <c r="V9828">
        <v>17.563400000000001</v>
      </c>
    </row>
    <row r="9829" spans="16:22" x14ac:dyDescent="0.3">
      <c r="P9829">
        <v>48</v>
      </c>
      <c r="Q9829">
        <v>6.0995000000002602</v>
      </c>
      <c r="U9829">
        <v>49</v>
      </c>
      <c r="V9829">
        <v>12.767799999999999</v>
      </c>
    </row>
    <row r="9830" spans="16:22" x14ac:dyDescent="0.3">
      <c r="P9830">
        <v>48</v>
      </c>
      <c r="Q9830">
        <v>4.1867999999999403</v>
      </c>
      <c r="U9830">
        <v>49</v>
      </c>
      <c r="V9830">
        <v>21.219700000000099</v>
      </c>
    </row>
    <row r="9831" spans="16:22" x14ac:dyDescent="0.3">
      <c r="P9831">
        <v>48</v>
      </c>
      <c r="Q9831">
        <v>13.9582</v>
      </c>
      <c r="U9831">
        <v>49</v>
      </c>
      <c r="V9831">
        <v>22.9012999999999</v>
      </c>
    </row>
    <row r="9832" spans="16:22" x14ac:dyDescent="0.3">
      <c r="P9832">
        <v>48</v>
      </c>
      <c r="Q9832">
        <v>16.152299999999698</v>
      </c>
      <c r="U9832">
        <v>49</v>
      </c>
      <c r="V9832">
        <v>24.340099999999801</v>
      </c>
    </row>
    <row r="9833" spans="16:22" x14ac:dyDescent="0.3">
      <c r="P9833">
        <v>48</v>
      </c>
      <c r="Q9833">
        <v>7.9164000000000598</v>
      </c>
      <c r="U9833">
        <v>49</v>
      </c>
      <c r="V9833">
        <v>15.9131999999999</v>
      </c>
    </row>
    <row r="9834" spans="16:22" x14ac:dyDescent="0.3">
      <c r="P9834">
        <v>48</v>
      </c>
      <c r="Q9834">
        <v>5.6956999999997597</v>
      </c>
      <c r="U9834">
        <v>49</v>
      </c>
      <c r="V9834">
        <v>31.250500000000098</v>
      </c>
    </row>
    <row r="9835" spans="16:22" x14ac:dyDescent="0.3">
      <c r="P9835">
        <v>48</v>
      </c>
      <c r="Q9835">
        <v>10.165899999999899</v>
      </c>
      <c r="U9835">
        <v>49</v>
      </c>
      <c r="V9835">
        <v>21.826400000000302</v>
      </c>
    </row>
    <row r="9836" spans="16:22" x14ac:dyDescent="0.3">
      <c r="P9836">
        <v>48</v>
      </c>
      <c r="Q9836">
        <v>22.014799999999902</v>
      </c>
      <c r="U9836">
        <v>49</v>
      </c>
      <c r="V9836">
        <v>22.846300000000099</v>
      </c>
    </row>
    <row r="9837" spans="16:22" x14ac:dyDescent="0.3">
      <c r="P9837">
        <v>48</v>
      </c>
      <c r="Q9837">
        <v>4.3668999999999798</v>
      </c>
      <c r="U9837">
        <v>49</v>
      </c>
      <c r="V9837">
        <v>25.0847999999996</v>
      </c>
    </row>
    <row r="9838" spans="16:22" x14ac:dyDescent="0.3">
      <c r="P9838">
        <v>48</v>
      </c>
      <c r="Q9838">
        <v>11.709099999999999</v>
      </c>
      <c r="U9838">
        <v>49</v>
      </c>
      <c r="V9838">
        <v>14.3155999999999</v>
      </c>
    </row>
    <row r="9839" spans="16:22" x14ac:dyDescent="0.3">
      <c r="P9839">
        <v>48</v>
      </c>
      <c r="Q9839">
        <v>11.245799999999599</v>
      </c>
      <c r="U9839">
        <v>49</v>
      </c>
      <c r="V9839">
        <v>29.923900000000199</v>
      </c>
    </row>
    <row r="9840" spans="16:22" x14ac:dyDescent="0.3">
      <c r="P9840">
        <v>48</v>
      </c>
      <c r="Q9840">
        <v>13.064699999999901</v>
      </c>
      <c r="U9840">
        <v>49</v>
      </c>
      <c r="V9840">
        <v>19.964500000000001</v>
      </c>
    </row>
    <row r="9841" spans="16:22" x14ac:dyDescent="0.3">
      <c r="P9841">
        <v>48</v>
      </c>
      <c r="Q9841">
        <v>8.5798999999997196</v>
      </c>
      <c r="U9841">
        <v>49</v>
      </c>
      <c r="V9841">
        <v>17.451100000000199</v>
      </c>
    </row>
    <row r="9842" spans="16:22" x14ac:dyDescent="0.3">
      <c r="P9842">
        <v>48</v>
      </c>
      <c r="Q9842">
        <v>10.3524999999999</v>
      </c>
      <c r="U9842">
        <v>49</v>
      </c>
      <c r="V9842">
        <v>25.246999999999801</v>
      </c>
    </row>
    <row r="9843" spans="16:22" x14ac:dyDescent="0.3">
      <c r="P9843">
        <v>48</v>
      </c>
      <c r="Q9843">
        <v>12.896100000000301</v>
      </c>
      <c r="U9843">
        <v>49</v>
      </c>
      <c r="V9843">
        <v>27.803199999999801</v>
      </c>
    </row>
    <row r="9844" spans="16:22" x14ac:dyDescent="0.3">
      <c r="P9844">
        <v>48</v>
      </c>
      <c r="Q9844">
        <v>10.5894000000002</v>
      </c>
      <c r="U9844">
        <v>49</v>
      </c>
      <c r="V9844">
        <v>20.065399999999901</v>
      </c>
    </row>
    <row r="9845" spans="16:22" x14ac:dyDescent="0.3">
      <c r="P9845">
        <v>48</v>
      </c>
      <c r="Q9845">
        <v>11.1144999999996</v>
      </c>
      <c r="U9845">
        <v>0</v>
      </c>
      <c r="V9845">
        <v>13.460800000000001</v>
      </c>
    </row>
    <row r="9846" spans="16:22" x14ac:dyDescent="0.3">
      <c r="P9846">
        <v>48</v>
      </c>
      <c r="Q9846">
        <v>22.453199999999899</v>
      </c>
      <c r="U9846">
        <v>49</v>
      </c>
      <c r="V9846">
        <v>24.184499999999801</v>
      </c>
    </row>
    <row r="9847" spans="16:22" x14ac:dyDescent="0.3">
      <c r="P9847">
        <v>48</v>
      </c>
      <c r="Q9847">
        <v>7.8559000000000196</v>
      </c>
      <c r="U9847">
        <v>49</v>
      </c>
      <c r="V9847">
        <v>19.685899999999901</v>
      </c>
    </row>
    <row r="9848" spans="16:22" x14ac:dyDescent="0.3">
      <c r="P9848">
        <v>48</v>
      </c>
      <c r="Q9848">
        <v>5.2491999999997399</v>
      </c>
      <c r="U9848">
        <v>49</v>
      </c>
      <c r="V9848">
        <v>31.417399999999802</v>
      </c>
    </row>
    <row r="9849" spans="16:22" x14ac:dyDescent="0.3">
      <c r="P9849">
        <v>48</v>
      </c>
      <c r="Q9849">
        <v>9.9999999747524203E-5</v>
      </c>
      <c r="U9849">
        <v>49</v>
      </c>
      <c r="V9849">
        <v>22.5243</v>
      </c>
    </row>
    <row r="9850" spans="16:22" x14ac:dyDescent="0.3">
      <c r="P9850">
        <v>48</v>
      </c>
      <c r="Q9850">
        <v>1.99999999949795E-4</v>
      </c>
      <c r="U9850">
        <v>49</v>
      </c>
      <c r="V9850">
        <v>22.196800000000099</v>
      </c>
    </row>
    <row r="9851" spans="16:22" x14ac:dyDescent="0.3">
      <c r="P9851">
        <v>48</v>
      </c>
      <c r="Q9851">
        <v>12.5533</v>
      </c>
      <c r="U9851">
        <v>49</v>
      </c>
      <c r="V9851">
        <v>19.7348999999999</v>
      </c>
    </row>
    <row r="9852" spans="16:22" x14ac:dyDescent="0.3">
      <c r="P9852">
        <v>48</v>
      </c>
      <c r="Q9852">
        <v>7.3840000000000101</v>
      </c>
      <c r="U9852">
        <v>49</v>
      </c>
      <c r="V9852">
        <v>18.960899999999999</v>
      </c>
    </row>
    <row r="9853" spans="16:22" x14ac:dyDescent="0.3">
      <c r="P9853">
        <v>48</v>
      </c>
      <c r="Q9853">
        <v>19.797800000000201</v>
      </c>
      <c r="U9853">
        <v>49</v>
      </c>
      <c r="V9853">
        <v>34.677399999999999</v>
      </c>
    </row>
    <row r="9854" spans="16:22" x14ac:dyDescent="0.3">
      <c r="P9854">
        <v>48</v>
      </c>
      <c r="Q9854">
        <v>11.001999999999899</v>
      </c>
      <c r="U9854">
        <v>49</v>
      </c>
      <c r="V9854">
        <v>20.349299999999801</v>
      </c>
    </row>
    <row r="9855" spans="16:22" x14ac:dyDescent="0.3">
      <c r="P9855">
        <v>48</v>
      </c>
      <c r="Q9855">
        <v>10.7826</v>
      </c>
      <c r="U9855">
        <v>49</v>
      </c>
      <c r="V9855">
        <v>20.9576999999999</v>
      </c>
    </row>
    <row r="9856" spans="16:22" x14ac:dyDescent="0.3">
      <c r="P9856">
        <v>48</v>
      </c>
      <c r="Q9856">
        <v>19.248299999999698</v>
      </c>
      <c r="U9856">
        <v>49</v>
      </c>
      <c r="V9856">
        <v>20.861000000000299</v>
      </c>
    </row>
    <row r="9857" spans="16:22" x14ac:dyDescent="0.3">
      <c r="P9857">
        <v>48</v>
      </c>
      <c r="Q9857">
        <v>14.1668999999997</v>
      </c>
      <c r="U9857">
        <v>49</v>
      </c>
      <c r="V9857">
        <v>34.744199999999999</v>
      </c>
    </row>
    <row r="9858" spans="16:22" x14ac:dyDescent="0.3">
      <c r="P9858">
        <v>48</v>
      </c>
      <c r="Q9858">
        <v>11.9070999999999</v>
      </c>
      <c r="U9858">
        <v>49</v>
      </c>
      <c r="V9858">
        <v>15.359100000000099</v>
      </c>
    </row>
    <row r="9859" spans="16:22" x14ac:dyDescent="0.3">
      <c r="P9859">
        <v>48</v>
      </c>
      <c r="Q9859">
        <v>12.7662</v>
      </c>
      <c r="U9859">
        <v>49</v>
      </c>
      <c r="V9859">
        <v>26.800900000000102</v>
      </c>
    </row>
    <row r="9860" spans="16:22" x14ac:dyDescent="0.3">
      <c r="P9860">
        <v>48</v>
      </c>
      <c r="Q9860">
        <v>12.5751999999997</v>
      </c>
      <c r="U9860">
        <v>49</v>
      </c>
      <c r="V9860">
        <v>26.446199999999799</v>
      </c>
    </row>
    <row r="9861" spans="16:22" x14ac:dyDescent="0.3">
      <c r="P9861">
        <v>48</v>
      </c>
      <c r="Q9861">
        <v>12.175299999999799</v>
      </c>
      <c r="U9861">
        <v>49</v>
      </c>
      <c r="V9861">
        <v>16.185800000000199</v>
      </c>
    </row>
    <row r="9862" spans="16:22" x14ac:dyDescent="0.3">
      <c r="P9862">
        <v>48</v>
      </c>
      <c r="Q9862">
        <v>12.157400000000001</v>
      </c>
      <c r="U9862">
        <v>49</v>
      </c>
      <c r="V9862">
        <v>31.112799999999801</v>
      </c>
    </row>
    <row r="9863" spans="16:22" x14ac:dyDescent="0.3">
      <c r="P9863">
        <v>48</v>
      </c>
      <c r="Q9863">
        <v>12.6876999999999</v>
      </c>
      <c r="U9863">
        <v>49</v>
      </c>
      <c r="V9863">
        <v>1.00000000202271E-4</v>
      </c>
    </row>
    <row r="9864" spans="16:22" x14ac:dyDescent="0.3">
      <c r="P9864">
        <v>48</v>
      </c>
      <c r="Q9864">
        <v>13.5878000000002</v>
      </c>
      <c r="U9864">
        <v>49</v>
      </c>
      <c r="V9864">
        <v>1.00000000202271E-4</v>
      </c>
    </row>
    <row r="9865" spans="16:22" x14ac:dyDescent="0.3">
      <c r="P9865">
        <v>48</v>
      </c>
      <c r="Q9865">
        <v>12.4760999999998</v>
      </c>
      <c r="U9865">
        <v>49</v>
      </c>
      <c r="V9865">
        <v>23.163399999999399</v>
      </c>
    </row>
    <row r="9866" spans="16:22" x14ac:dyDescent="0.3">
      <c r="P9866">
        <v>48</v>
      </c>
      <c r="Q9866">
        <v>12.487299999999699</v>
      </c>
      <c r="U9866">
        <v>49</v>
      </c>
      <c r="V9866">
        <v>21.8809000000001</v>
      </c>
    </row>
    <row r="9867" spans="16:22" x14ac:dyDescent="0.3">
      <c r="P9867">
        <v>48</v>
      </c>
      <c r="Q9867">
        <v>13.1644999999998</v>
      </c>
      <c r="U9867">
        <v>49</v>
      </c>
      <c r="V9867">
        <v>43.015899999999398</v>
      </c>
    </row>
    <row r="9868" spans="16:22" x14ac:dyDescent="0.3">
      <c r="P9868">
        <v>48</v>
      </c>
      <c r="Q9868">
        <v>12.9954999999999</v>
      </c>
      <c r="U9868">
        <v>49</v>
      </c>
      <c r="V9868">
        <v>32.686900000000598</v>
      </c>
    </row>
    <row r="9869" spans="16:22" x14ac:dyDescent="0.3">
      <c r="P9869">
        <v>48</v>
      </c>
      <c r="Q9869">
        <v>12.796099999999999</v>
      </c>
      <c r="U9869">
        <v>49</v>
      </c>
      <c r="V9869">
        <v>29.0510999999996</v>
      </c>
    </row>
    <row r="9870" spans="16:22" x14ac:dyDescent="0.3">
      <c r="P9870">
        <v>48</v>
      </c>
      <c r="Q9870">
        <v>12.501299999999899</v>
      </c>
      <c r="U9870">
        <v>49</v>
      </c>
      <c r="V9870">
        <v>24.2812999999996</v>
      </c>
    </row>
    <row r="9871" spans="16:22" x14ac:dyDescent="0.3">
      <c r="P9871">
        <v>48</v>
      </c>
      <c r="Q9871">
        <v>16.811399999999999</v>
      </c>
      <c r="U9871">
        <v>49</v>
      </c>
      <c r="V9871">
        <v>23.558700000000499</v>
      </c>
    </row>
    <row r="9872" spans="16:22" x14ac:dyDescent="0.3">
      <c r="P9872">
        <v>48</v>
      </c>
      <c r="Q9872">
        <v>14.718499999999899</v>
      </c>
      <c r="U9872">
        <v>49</v>
      </c>
      <c r="V9872">
        <v>31.909300000000201</v>
      </c>
    </row>
    <row r="9873" spans="16:22" x14ac:dyDescent="0.3">
      <c r="P9873">
        <v>48</v>
      </c>
      <c r="Q9873">
        <v>16.240200000000101</v>
      </c>
      <c r="U9873">
        <v>49</v>
      </c>
      <c r="V9873">
        <v>30.005199999999601</v>
      </c>
    </row>
    <row r="9874" spans="16:22" x14ac:dyDescent="0.3">
      <c r="P9874">
        <v>48</v>
      </c>
      <c r="Q9874">
        <v>12.884</v>
      </c>
      <c r="U9874">
        <v>49</v>
      </c>
      <c r="V9874">
        <v>30.984699999999901</v>
      </c>
    </row>
    <row r="9875" spans="16:22" x14ac:dyDescent="0.3">
      <c r="P9875">
        <v>48</v>
      </c>
      <c r="Q9875">
        <v>14.9460999999996</v>
      </c>
      <c r="U9875">
        <v>49</v>
      </c>
      <c r="V9875">
        <v>25.9156000000002</v>
      </c>
    </row>
    <row r="9876" spans="16:22" x14ac:dyDescent="0.3">
      <c r="P9876">
        <v>48</v>
      </c>
      <c r="Q9876">
        <v>13.9832000000001</v>
      </c>
      <c r="U9876">
        <v>49</v>
      </c>
      <c r="V9876">
        <v>31.758499999999898</v>
      </c>
    </row>
    <row r="9877" spans="16:22" x14ac:dyDescent="0.3">
      <c r="P9877">
        <v>48</v>
      </c>
      <c r="Q9877">
        <v>13.699299999999701</v>
      </c>
      <c r="U9877">
        <v>49</v>
      </c>
      <c r="V9877">
        <v>25.5694999999996</v>
      </c>
    </row>
    <row r="9878" spans="16:22" x14ac:dyDescent="0.3">
      <c r="P9878">
        <v>48</v>
      </c>
      <c r="Q9878">
        <v>14.6252999999996</v>
      </c>
      <c r="U9878">
        <v>49</v>
      </c>
      <c r="V9878">
        <v>30.641000000000499</v>
      </c>
    </row>
    <row r="9879" spans="16:22" x14ac:dyDescent="0.3">
      <c r="P9879">
        <v>48</v>
      </c>
      <c r="Q9879">
        <v>13.3917000000001</v>
      </c>
      <c r="U9879">
        <v>49</v>
      </c>
      <c r="V9879">
        <v>38.201999999999302</v>
      </c>
    </row>
    <row r="9880" spans="16:22" x14ac:dyDescent="0.3">
      <c r="P9880">
        <v>48</v>
      </c>
      <c r="Q9880">
        <v>15.144000000000201</v>
      </c>
      <c r="U9880">
        <v>49</v>
      </c>
      <c r="V9880">
        <v>35.600299999999997</v>
      </c>
    </row>
    <row r="9881" spans="16:22" x14ac:dyDescent="0.3">
      <c r="P9881">
        <v>48</v>
      </c>
      <c r="Q9881">
        <v>13.663</v>
      </c>
      <c r="U9881">
        <v>49</v>
      </c>
      <c r="V9881">
        <v>25.086900000000199</v>
      </c>
    </row>
    <row r="9882" spans="16:22" x14ac:dyDescent="0.3">
      <c r="P9882">
        <v>48</v>
      </c>
      <c r="Q9882">
        <v>13.9765999999999</v>
      </c>
      <c r="U9882">
        <v>49</v>
      </c>
      <c r="V9882">
        <v>32.350400000000199</v>
      </c>
    </row>
    <row r="9883" spans="16:22" x14ac:dyDescent="0.3">
      <c r="P9883">
        <v>48</v>
      </c>
      <c r="Q9883">
        <v>13.7433999999998</v>
      </c>
      <c r="U9883">
        <v>49</v>
      </c>
      <c r="V9883">
        <v>32.654599999999803</v>
      </c>
    </row>
    <row r="9884" spans="16:22" x14ac:dyDescent="0.3">
      <c r="P9884">
        <v>48</v>
      </c>
      <c r="Q9884">
        <v>14.4385000000002</v>
      </c>
      <c r="U9884">
        <v>49</v>
      </c>
      <c r="V9884">
        <v>35.851400000000403</v>
      </c>
    </row>
    <row r="9885" spans="16:22" x14ac:dyDescent="0.3">
      <c r="P9885">
        <v>48</v>
      </c>
      <c r="Q9885">
        <v>13.4115999999999</v>
      </c>
      <c r="U9885">
        <v>49</v>
      </c>
      <c r="V9885">
        <v>35.895100000000603</v>
      </c>
    </row>
    <row r="9886" spans="16:22" x14ac:dyDescent="0.3">
      <c r="P9886">
        <v>48</v>
      </c>
      <c r="Q9886">
        <v>13.685699999999899</v>
      </c>
      <c r="U9886">
        <v>49</v>
      </c>
      <c r="V9886">
        <v>37.001300000000803</v>
      </c>
    </row>
    <row r="9887" spans="16:22" x14ac:dyDescent="0.3">
      <c r="P9887">
        <v>48</v>
      </c>
      <c r="Q9887">
        <v>14.9106000000001</v>
      </c>
      <c r="U9887">
        <v>49</v>
      </c>
      <c r="V9887">
        <v>33.801100000000503</v>
      </c>
    </row>
    <row r="9888" spans="16:22" x14ac:dyDescent="0.3">
      <c r="P9888">
        <v>48</v>
      </c>
      <c r="Q9888">
        <v>15.1309000000001</v>
      </c>
      <c r="U9888">
        <v>49</v>
      </c>
      <c r="V9888">
        <v>33.746500000000196</v>
      </c>
    </row>
    <row r="9889" spans="16:22" x14ac:dyDescent="0.3">
      <c r="P9889">
        <v>48</v>
      </c>
      <c r="Q9889">
        <v>15.4007000000001</v>
      </c>
      <c r="U9889">
        <v>49</v>
      </c>
      <c r="V9889">
        <v>39.951299999999698</v>
      </c>
    </row>
    <row r="9890" spans="16:22" x14ac:dyDescent="0.3">
      <c r="P9890">
        <v>48</v>
      </c>
      <c r="Q9890">
        <v>13.764700000000101</v>
      </c>
      <c r="U9890">
        <v>49</v>
      </c>
      <c r="V9890">
        <v>51.851800000000303</v>
      </c>
    </row>
    <row r="9891" spans="16:22" x14ac:dyDescent="0.3">
      <c r="P9891">
        <v>48</v>
      </c>
      <c r="Q9891">
        <v>14.905399999999601</v>
      </c>
      <c r="U9891">
        <v>49</v>
      </c>
      <c r="V9891">
        <v>42.278399999999202</v>
      </c>
    </row>
    <row r="9892" spans="16:22" x14ac:dyDescent="0.3">
      <c r="P9892">
        <v>48</v>
      </c>
      <c r="Q9892">
        <v>14.724399999999999</v>
      </c>
      <c r="U9892">
        <v>49</v>
      </c>
      <c r="V9892">
        <v>40.587199999999903</v>
      </c>
    </row>
    <row r="9893" spans="16:22" x14ac:dyDescent="0.3">
      <c r="P9893">
        <v>48</v>
      </c>
      <c r="Q9893">
        <v>16.834400000000102</v>
      </c>
      <c r="U9893">
        <v>49</v>
      </c>
      <c r="V9893">
        <v>35.319599999999802</v>
      </c>
    </row>
    <row r="9894" spans="16:22" x14ac:dyDescent="0.3">
      <c r="P9894">
        <v>48</v>
      </c>
      <c r="Q9894">
        <v>14.2797</v>
      </c>
      <c r="U9894">
        <v>49</v>
      </c>
      <c r="V9894">
        <v>38.332600000000603</v>
      </c>
    </row>
    <row r="9895" spans="16:22" x14ac:dyDescent="0.3">
      <c r="P9895">
        <v>48</v>
      </c>
      <c r="Q9895">
        <v>14.316299999999901</v>
      </c>
      <c r="U9895">
        <v>49</v>
      </c>
      <c r="V9895">
        <v>36.4337999999997</v>
      </c>
    </row>
    <row r="9896" spans="16:22" x14ac:dyDescent="0.3">
      <c r="P9896">
        <v>48</v>
      </c>
      <c r="Q9896">
        <v>10.8470999999999</v>
      </c>
      <c r="U9896">
        <v>49</v>
      </c>
      <c r="V9896">
        <v>39.257099999999802</v>
      </c>
    </row>
    <row r="9897" spans="16:22" x14ac:dyDescent="0.3">
      <c r="P9897">
        <v>49</v>
      </c>
      <c r="Q9897">
        <v>9.9999999999766901E-5</v>
      </c>
      <c r="U9897">
        <v>49</v>
      </c>
      <c r="V9897">
        <v>36.434199999999599</v>
      </c>
    </row>
    <row r="9898" spans="16:22" x14ac:dyDescent="0.3">
      <c r="P9898">
        <v>49</v>
      </c>
      <c r="Q9898">
        <v>1.9999999999953299E-4</v>
      </c>
      <c r="U9898">
        <v>49</v>
      </c>
      <c r="V9898">
        <v>42.692799999999799</v>
      </c>
    </row>
    <row r="9899" spans="16:22" x14ac:dyDescent="0.3">
      <c r="P9899">
        <v>49</v>
      </c>
      <c r="Q9899">
        <v>1.2629999999999899</v>
      </c>
      <c r="U9899">
        <v>49</v>
      </c>
      <c r="V9899">
        <v>42.519099999999497</v>
      </c>
    </row>
    <row r="9900" spans="16:22" x14ac:dyDescent="0.3">
      <c r="P9900">
        <v>49</v>
      </c>
      <c r="Q9900">
        <v>12.8986</v>
      </c>
      <c r="U9900">
        <v>49</v>
      </c>
      <c r="V9900">
        <v>43.895099999999701</v>
      </c>
    </row>
    <row r="9901" spans="16:22" x14ac:dyDescent="0.3">
      <c r="P9901">
        <v>49</v>
      </c>
      <c r="Q9901">
        <v>16.187899999999999</v>
      </c>
      <c r="U9901">
        <v>49</v>
      </c>
      <c r="V9901">
        <v>30.1788999999998</v>
      </c>
    </row>
    <row r="9902" spans="16:22" x14ac:dyDescent="0.3">
      <c r="P9902">
        <v>49</v>
      </c>
      <c r="Q9902">
        <v>15.6648</v>
      </c>
      <c r="U9902">
        <v>49</v>
      </c>
      <c r="V9902">
        <v>33.504700000000398</v>
      </c>
    </row>
    <row r="9903" spans="16:22" x14ac:dyDescent="0.3">
      <c r="P9903">
        <v>49</v>
      </c>
      <c r="Q9903">
        <v>1.1908999999999901</v>
      </c>
      <c r="U9903">
        <v>49</v>
      </c>
      <c r="V9903">
        <v>34.657900000000097</v>
      </c>
    </row>
    <row r="9904" spans="16:22" x14ac:dyDescent="0.3">
      <c r="P9904">
        <v>49</v>
      </c>
      <c r="Q9904">
        <v>0.65170000000000505</v>
      </c>
      <c r="U9904">
        <v>49</v>
      </c>
      <c r="V9904">
        <v>42.145399999999398</v>
      </c>
    </row>
    <row r="9905" spans="16:22" x14ac:dyDescent="0.3">
      <c r="P9905">
        <v>49</v>
      </c>
      <c r="Q9905">
        <v>1.0437999999999701</v>
      </c>
      <c r="U9905">
        <v>49</v>
      </c>
      <c r="V9905">
        <v>36.334299999999502</v>
      </c>
    </row>
    <row r="9906" spans="16:22" x14ac:dyDescent="0.3">
      <c r="P9906">
        <v>49</v>
      </c>
      <c r="Q9906">
        <v>15.4698999999999</v>
      </c>
      <c r="U9906">
        <v>49</v>
      </c>
      <c r="V9906">
        <v>37.520900000000402</v>
      </c>
    </row>
    <row r="9907" spans="16:22" x14ac:dyDescent="0.3">
      <c r="P9907">
        <v>49</v>
      </c>
      <c r="Q9907">
        <v>1.1726999999999901</v>
      </c>
      <c r="U9907">
        <v>49</v>
      </c>
      <c r="V9907">
        <v>42.487500000000097</v>
      </c>
    </row>
    <row r="9908" spans="16:22" x14ac:dyDescent="0.3">
      <c r="P9908">
        <v>49</v>
      </c>
      <c r="Q9908">
        <v>11.4594</v>
      </c>
      <c r="U9908">
        <v>49</v>
      </c>
      <c r="V9908">
        <v>43.546200000000603</v>
      </c>
    </row>
    <row r="9909" spans="16:22" x14ac:dyDescent="0.3">
      <c r="P9909">
        <v>49</v>
      </c>
      <c r="Q9909">
        <v>0.85949999999999704</v>
      </c>
      <c r="U9909">
        <v>49</v>
      </c>
      <c r="V9909">
        <v>48.230699999999999</v>
      </c>
    </row>
    <row r="9910" spans="16:22" x14ac:dyDescent="0.3">
      <c r="P9910">
        <v>49</v>
      </c>
      <c r="Q9910">
        <v>1.3472000000000099</v>
      </c>
      <c r="U9910">
        <v>49</v>
      </c>
      <c r="V9910">
        <v>66.336999999999506</v>
      </c>
    </row>
    <row r="9911" spans="16:22" x14ac:dyDescent="0.3">
      <c r="P9911">
        <v>49</v>
      </c>
      <c r="Q9911">
        <v>1.4891999999999801</v>
      </c>
      <c r="U9911">
        <v>49</v>
      </c>
      <c r="V9911">
        <v>46.908800000000099</v>
      </c>
    </row>
    <row r="9912" spans="16:22" x14ac:dyDescent="0.3">
      <c r="P9912">
        <v>49</v>
      </c>
      <c r="Q9912">
        <v>1.5149000000000099</v>
      </c>
      <c r="U9912">
        <v>49</v>
      </c>
      <c r="V9912">
        <v>48.330199999999401</v>
      </c>
    </row>
    <row r="9913" spans="16:22" x14ac:dyDescent="0.3">
      <c r="P9913">
        <v>49</v>
      </c>
      <c r="Q9913">
        <v>0.79380000000003204</v>
      </c>
      <c r="U9913">
        <v>0</v>
      </c>
      <c r="V9913">
        <v>12.7806</v>
      </c>
    </row>
    <row r="9914" spans="16:22" x14ac:dyDescent="0.3">
      <c r="P9914">
        <v>49</v>
      </c>
      <c r="Q9914">
        <v>1.5087999999999999</v>
      </c>
      <c r="U9914">
        <v>50</v>
      </c>
      <c r="V9914">
        <v>1.0000000000331901E-4</v>
      </c>
    </row>
    <row r="9915" spans="16:22" x14ac:dyDescent="0.3">
      <c r="P9915">
        <v>49</v>
      </c>
      <c r="Q9915">
        <v>1.72160000000002</v>
      </c>
      <c r="U9915">
        <v>50</v>
      </c>
      <c r="V9915">
        <v>1.0000000000331901E-4</v>
      </c>
    </row>
    <row r="9916" spans="16:22" x14ac:dyDescent="0.3">
      <c r="P9916">
        <v>49</v>
      </c>
      <c r="Q9916">
        <v>1.1840999999999999</v>
      </c>
      <c r="U9916">
        <v>50</v>
      </c>
      <c r="V9916">
        <v>2.4525999999999901</v>
      </c>
    </row>
    <row r="9917" spans="16:22" x14ac:dyDescent="0.3">
      <c r="P9917">
        <v>49</v>
      </c>
      <c r="Q9917">
        <v>9.20569999999997</v>
      </c>
      <c r="U9917">
        <v>50</v>
      </c>
      <c r="V9917">
        <v>1.7987</v>
      </c>
    </row>
    <row r="9918" spans="16:22" x14ac:dyDescent="0.3">
      <c r="P9918">
        <v>49</v>
      </c>
      <c r="Q9918">
        <v>1.1801000000000299</v>
      </c>
      <c r="U9918">
        <v>50</v>
      </c>
      <c r="V9918">
        <v>2.6991999999999998</v>
      </c>
    </row>
    <row r="9919" spans="16:22" x14ac:dyDescent="0.3">
      <c r="P9919">
        <v>49</v>
      </c>
      <c r="Q9919">
        <v>2.33859999999998</v>
      </c>
      <c r="U9919">
        <v>50</v>
      </c>
      <c r="V9919">
        <v>3.0562999999999998</v>
      </c>
    </row>
    <row r="9920" spans="16:22" x14ac:dyDescent="0.3">
      <c r="P9920">
        <v>49</v>
      </c>
      <c r="Q9920">
        <v>8.7239999999999895</v>
      </c>
      <c r="U9920">
        <v>50</v>
      </c>
      <c r="V9920">
        <v>0.70530000000000803</v>
      </c>
    </row>
    <row r="9921" spans="16:22" x14ac:dyDescent="0.3">
      <c r="P9921">
        <v>49</v>
      </c>
      <c r="Q9921">
        <v>1.0806</v>
      </c>
      <c r="U9921">
        <v>50</v>
      </c>
      <c r="V9921">
        <v>1.4735</v>
      </c>
    </row>
    <row r="9922" spans="16:22" x14ac:dyDescent="0.3">
      <c r="P9922">
        <v>49</v>
      </c>
      <c r="Q9922">
        <v>14.429599999999899</v>
      </c>
      <c r="U9922">
        <v>50</v>
      </c>
      <c r="V9922">
        <v>15.324399999999899</v>
      </c>
    </row>
    <row r="9923" spans="16:22" x14ac:dyDescent="0.3">
      <c r="P9923">
        <v>49</v>
      </c>
      <c r="Q9923">
        <v>15.3383</v>
      </c>
      <c r="U9923">
        <v>50</v>
      </c>
      <c r="V9923">
        <v>15.1227</v>
      </c>
    </row>
    <row r="9924" spans="16:22" x14ac:dyDescent="0.3">
      <c r="P9924">
        <v>49</v>
      </c>
      <c r="Q9924">
        <v>1.80819999999999</v>
      </c>
      <c r="U9924">
        <v>50</v>
      </c>
      <c r="V9924">
        <v>12.265999999999901</v>
      </c>
    </row>
    <row r="9925" spans="16:22" x14ac:dyDescent="0.3">
      <c r="P9925">
        <v>49</v>
      </c>
      <c r="Q9925">
        <v>12.0253</v>
      </c>
      <c r="U9925">
        <v>50</v>
      </c>
      <c r="V9925">
        <v>1.8708</v>
      </c>
    </row>
    <row r="9926" spans="16:22" x14ac:dyDescent="0.3">
      <c r="P9926">
        <v>49</v>
      </c>
      <c r="Q9926">
        <v>15.367999999999901</v>
      </c>
      <c r="U9926">
        <v>50</v>
      </c>
      <c r="V9926">
        <v>13.4774999999999</v>
      </c>
    </row>
    <row r="9927" spans="16:22" x14ac:dyDescent="0.3">
      <c r="P9927">
        <v>49</v>
      </c>
      <c r="Q9927">
        <v>12.777799999999999</v>
      </c>
      <c r="U9927">
        <v>50</v>
      </c>
      <c r="V9927">
        <v>1.0773999999999799</v>
      </c>
    </row>
    <row r="9928" spans="16:22" x14ac:dyDescent="0.3">
      <c r="P9928">
        <v>49</v>
      </c>
      <c r="Q9928">
        <v>1.2321</v>
      </c>
      <c r="U9928">
        <v>50</v>
      </c>
      <c r="V9928">
        <v>2.60699999999999</v>
      </c>
    </row>
    <row r="9929" spans="16:22" x14ac:dyDescent="0.3">
      <c r="P9929">
        <v>49</v>
      </c>
      <c r="Q9929">
        <v>13.5404999999999</v>
      </c>
      <c r="U9929">
        <v>50</v>
      </c>
      <c r="V9929">
        <v>10.190499999999901</v>
      </c>
    </row>
    <row r="9930" spans="16:22" x14ac:dyDescent="0.3">
      <c r="P9930">
        <v>49</v>
      </c>
      <c r="Q9930">
        <v>1.2428000000000401</v>
      </c>
      <c r="U9930">
        <v>50</v>
      </c>
      <c r="V9930">
        <v>3.3170000000000002</v>
      </c>
    </row>
    <row r="9931" spans="16:22" x14ac:dyDescent="0.3">
      <c r="P9931">
        <v>49</v>
      </c>
      <c r="Q9931">
        <v>1.4959</v>
      </c>
      <c r="U9931">
        <v>50</v>
      </c>
      <c r="V9931">
        <v>9.8668000000000102</v>
      </c>
    </row>
    <row r="9932" spans="16:22" x14ac:dyDescent="0.3">
      <c r="P9932">
        <v>49</v>
      </c>
      <c r="Q9932">
        <v>11.4937000000001</v>
      </c>
      <c r="U9932">
        <v>50</v>
      </c>
      <c r="V9932">
        <v>4.0127999999999897</v>
      </c>
    </row>
    <row r="9933" spans="16:22" x14ac:dyDescent="0.3">
      <c r="P9933">
        <v>49</v>
      </c>
      <c r="Q9933">
        <v>10.5764</v>
      </c>
      <c r="U9933">
        <v>50</v>
      </c>
      <c r="V9933">
        <v>11.391500000000001</v>
      </c>
    </row>
    <row r="9934" spans="16:22" x14ac:dyDescent="0.3">
      <c r="P9934">
        <v>49</v>
      </c>
      <c r="Q9934">
        <v>1.2346999999999699</v>
      </c>
      <c r="U9934">
        <v>50</v>
      </c>
      <c r="V9934">
        <v>11.932499999999999</v>
      </c>
    </row>
    <row r="9935" spans="16:22" x14ac:dyDescent="0.3">
      <c r="P9935">
        <v>49</v>
      </c>
      <c r="Q9935">
        <v>15.5924999999999</v>
      </c>
      <c r="U9935">
        <v>50</v>
      </c>
      <c r="V9935">
        <v>15.1021</v>
      </c>
    </row>
    <row r="9936" spans="16:22" x14ac:dyDescent="0.3">
      <c r="P9936">
        <v>49</v>
      </c>
      <c r="Q9936">
        <v>16.292100000000001</v>
      </c>
      <c r="U9936">
        <v>50</v>
      </c>
      <c r="V9936">
        <v>15.6195</v>
      </c>
    </row>
    <row r="9937" spans="16:22" x14ac:dyDescent="0.3">
      <c r="P9937">
        <v>49</v>
      </c>
      <c r="Q9937">
        <v>2.2215999999999601</v>
      </c>
      <c r="U9937">
        <v>50</v>
      </c>
      <c r="V9937">
        <v>15.455699999999901</v>
      </c>
    </row>
    <row r="9938" spans="16:22" x14ac:dyDescent="0.3">
      <c r="P9938">
        <v>49</v>
      </c>
      <c r="Q9938">
        <v>2.9307999999999699</v>
      </c>
      <c r="U9938">
        <v>50</v>
      </c>
      <c r="V9938">
        <v>11.1968</v>
      </c>
    </row>
    <row r="9939" spans="16:22" x14ac:dyDescent="0.3">
      <c r="P9939">
        <v>49</v>
      </c>
      <c r="Q9939">
        <v>1.97849999999994</v>
      </c>
      <c r="U9939">
        <v>50</v>
      </c>
      <c r="V9939">
        <v>14.9606999999999</v>
      </c>
    </row>
    <row r="9940" spans="16:22" x14ac:dyDescent="0.3">
      <c r="P9940">
        <v>49</v>
      </c>
      <c r="Q9940">
        <v>2.1900000000000501</v>
      </c>
      <c r="U9940">
        <v>50</v>
      </c>
      <c r="V9940">
        <v>12.431800000000001</v>
      </c>
    </row>
    <row r="9941" spans="16:22" x14ac:dyDescent="0.3">
      <c r="P9941">
        <v>49</v>
      </c>
      <c r="Q9941">
        <v>12.0041999999999</v>
      </c>
      <c r="U9941">
        <v>50</v>
      </c>
      <c r="V9941">
        <v>3.9519999999999902</v>
      </c>
    </row>
    <row r="9942" spans="16:22" x14ac:dyDescent="0.3">
      <c r="P9942">
        <v>49</v>
      </c>
      <c r="Q9942">
        <v>16.5688999999999</v>
      </c>
      <c r="U9942">
        <v>50</v>
      </c>
      <c r="V9942">
        <v>14.8119</v>
      </c>
    </row>
    <row r="9943" spans="16:22" x14ac:dyDescent="0.3">
      <c r="P9943">
        <v>49</v>
      </c>
      <c r="Q9943">
        <v>15.8781999999999</v>
      </c>
      <c r="U9943">
        <v>50</v>
      </c>
      <c r="V9943">
        <v>15.1861999999999</v>
      </c>
    </row>
    <row r="9944" spans="16:22" x14ac:dyDescent="0.3">
      <c r="P9944">
        <v>49</v>
      </c>
      <c r="Q9944">
        <v>3.8725000000000498</v>
      </c>
      <c r="U9944">
        <v>50</v>
      </c>
      <c r="V9944">
        <v>3.2888000000000299</v>
      </c>
    </row>
    <row r="9945" spans="16:22" x14ac:dyDescent="0.3">
      <c r="P9945">
        <v>49</v>
      </c>
      <c r="Q9945">
        <v>15.3218</v>
      </c>
      <c r="U9945">
        <v>50</v>
      </c>
      <c r="V9945">
        <v>2.3948999999999998</v>
      </c>
    </row>
    <row r="9946" spans="16:22" x14ac:dyDescent="0.3">
      <c r="P9946">
        <v>49</v>
      </c>
      <c r="Q9946">
        <v>15.722</v>
      </c>
      <c r="U9946">
        <v>50</v>
      </c>
      <c r="V9946">
        <v>15.603899999999999</v>
      </c>
    </row>
    <row r="9947" spans="16:22" x14ac:dyDescent="0.3">
      <c r="P9947">
        <v>49</v>
      </c>
      <c r="Q9947">
        <v>9.9999999974897906E-5</v>
      </c>
      <c r="U9947">
        <v>50</v>
      </c>
      <c r="V9947">
        <v>15.7721</v>
      </c>
    </row>
    <row r="9948" spans="16:22" x14ac:dyDescent="0.3">
      <c r="P9948">
        <v>49</v>
      </c>
      <c r="Q9948">
        <v>9.9999999974897906E-5</v>
      </c>
      <c r="U9948">
        <v>50</v>
      </c>
      <c r="V9948">
        <v>16.108699999999999</v>
      </c>
    </row>
    <row r="9949" spans="16:22" x14ac:dyDescent="0.3">
      <c r="P9949">
        <v>49</v>
      </c>
      <c r="Q9949">
        <v>5.2628999999999397</v>
      </c>
      <c r="U9949">
        <v>50</v>
      </c>
      <c r="V9949">
        <v>15.3505</v>
      </c>
    </row>
    <row r="9950" spans="16:22" x14ac:dyDescent="0.3">
      <c r="P9950">
        <v>49</v>
      </c>
      <c r="Q9950">
        <v>8.0236999999999608</v>
      </c>
      <c r="U9950">
        <v>50</v>
      </c>
      <c r="V9950">
        <v>3.7947000000000299</v>
      </c>
    </row>
    <row r="9951" spans="16:22" x14ac:dyDescent="0.3">
      <c r="P9951">
        <v>49</v>
      </c>
      <c r="Q9951">
        <v>12.211599999999899</v>
      </c>
      <c r="U9951">
        <v>50</v>
      </c>
      <c r="V9951">
        <v>5.2572000000000099</v>
      </c>
    </row>
    <row r="9952" spans="16:22" x14ac:dyDescent="0.3">
      <c r="P9952">
        <v>49</v>
      </c>
      <c r="Q9952">
        <v>5.3506999999999598</v>
      </c>
      <c r="U9952">
        <v>50</v>
      </c>
      <c r="V9952">
        <v>11.344399999999901</v>
      </c>
    </row>
    <row r="9953" spans="16:22" x14ac:dyDescent="0.3">
      <c r="P9953">
        <v>49</v>
      </c>
      <c r="Q9953">
        <v>2.2249000000000398</v>
      </c>
      <c r="U9953">
        <v>50</v>
      </c>
      <c r="V9953">
        <v>7.3514000000000097</v>
      </c>
    </row>
    <row r="9954" spans="16:22" x14ac:dyDescent="0.3">
      <c r="P9954">
        <v>49</v>
      </c>
      <c r="Q9954">
        <v>2.0556000000000201</v>
      </c>
      <c r="U9954">
        <v>50</v>
      </c>
      <c r="V9954">
        <v>8.9586000000000396</v>
      </c>
    </row>
    <row r="9955" spans="16:22" x14ac:dyDescent="0.3">
      <c r="P9955">
        <v>49</v>
      </c>
      <c r="Q9955">
        <v>1.9475000000000999</v>
      </c>
      <c r="U9955">
        <v>50</v>
      </c>
      <c r="V9955">
        <v>4.2495999999999796</v>
      </c>
    </row>
    <row r="9956" spans="16:22" x14ac:dyDescent="0.3">
      <c r="P9956">
        <v>49</v>
      </c>
      <c r="Q9956">
        <v>13.221699999999901</v>
      </c>
      <c r="U9956">
        <v>50</v>
      </c>
      <c r="V9956">
        <v>18.9438</v>
      </c>
    </row>
    <row r="9957" spans="16:22" x14ac:dyDescent="0.3">
      <c r="P9957">
        <v>49</v>
      </c>
      <c r="Q9957">
        <v>8.90400000000011</v>
      </c>
      <c r="U9957">
        <v>50</v>
      </c>
      <c r="V9957">
        <v>3.1323000000000998</v>
      </c>
    </row>
    <row r="9958" spans="16:22" x14ac:dyDescent="0.3">
      <c r="P9958">
        <v>49</v>
      </c>
      <c r="Q9958">
        <v>15.2631999999999</v>
      </c>
      <c r="U9958">
        <v>50</v>
      </c>
      <c r="V9958">
        <v>3.8851999999999398</v>
      </c>
    </row>
    <row r="9959" spans="16:22" x14ac:dyDescent="0.3">
      <c r="P9959">
        <v>49</v>
      </c>
      <c r="Q9959">
        <v>8.4661999999999509</v>
      </c>
      <c r="U9959">
        <v>50</v>
      </c>
      <c r="V9959">
        <v>7.1910999999999996</v>
      </c>
    </row>
    <row r="9960" spans="16:22" x14ac:dyDescent="0.3">
      <c r="P9960">
        <v>49</v>
      </c>
      <c r="Q9960">
        <v>2.0412999999999699</v>
      </c>
      <c r="U9960">
        <v>50</v>
      </c>
      <c r="V9960">
        <v>15.788</v>
      </c>
    </row>
    <row r="9961" spans="16:22" x14ac:dyDescent="0.3">
      <c r="P9961">
        <v>49</v>
      </c>
      <c r="Q9961">
        <v>2.1081000000000301</v>
      </c>
      <c r="U9961">
        <v>50</v>
      </c>
      <c r="V9961">
        <v>15.429699999999899</v>
      </c>
    </row>
    <row r="9962" spans="16:22" x14ac:dyDescent="0.3">
      <c r="P9962">
        <v>49</v>
      </c>
      <c r="Q9962">
        <v>5.1021000000000596</v>
      </c>
      <c r="U9962">
        <v>50</v>
      </c>
      <c r="V9962">
        <v>16.0596</v>
      </c>
    </row>
    <row r="9963" spans="16:22" x14ac:dyDescent="0.3">
      <c r="P9963">
        <v>49</v>
      </c>
      <c r="Q9963">
        <v>8.1993000000001004</v>
      </c>
      <c r="U9963">
        <v>50</v>
      </c>
      <c r="V9963">
        <v>8.4346000000000405</v>
      </c>
    </row>
    <row r="9964" spans="16:22" x14ac:dyDescent="0.3">
      <c r="P9964">
        <v>49</v>
      </c>
      <c r="Q9964">
        <v>15.300800000000001</v>
      </c>
      <c r="U9964">
        <v>50</v>
      </c>
      <c r="V9964">
        <v>2.00000000063482E-4</v>
      </c>
    </row>
    <row r="9965" spans="16:22" x14ac:dyDescent="0.3">
      <c r="P9965">
        <v>49</v>
      </c>
      <c r="Q9965">
        <v>7.5347000000001501</v>
      </c>
      <c r="U9965">
        <v>50</v>
      </c>
      <c r="V9965">
        <v>1.00000000088584E-4</v>
      </c>
    </row>
    <row r="9966" spans="16:22" x14ac:dyDescent="0.3">
      <c r="P9966">
        <v>49</v>
      </c>
      <c r="Q9966">
        <v>15.419999999999799</v>
      </c>
      <c r="U9966">
        <v>50</v>
      </c>
      <c r="V9966">
        <v>8.4608000000000594</v>
      </c>
    </row>
    <row r="9967" spans="16:22" x14ac:dyDescent="0.3">
      <c r="P9967">
        <v>49</v>
      </c>
      <c r="Q9967">
        <v>8.9407000000000991</v>
      </c>
      <c r="U9967">
        <v>50</v>
      </c>
      <c r="V9967">
        <v>8.9447999999999794</v>
      </c>
    </row>
    <row r="9968" spans="16:22" x14ac:dyDescent="0.3">
      <c r="P9968">
        <v>49</v>
      </c>
      <c r="Q9968">
        <v>15.411899999999999</v>
      </c>
      <c r="U9968">
        <v>50</v>
      </c>
      <c r="V9968">
        <v>5.0076999999999998</v>
      </c>
    </row>
    <row r="9969" spans="16:22" x14ac:dyDescent="0.3">
      <c r="P9969">
        <v>49</v>
      </c>
      <c r="Q9969">
        <v>7.6803999999999597</v>
      </c>
      <c r="U9969">
        <v>50</v>
      </c>
      <c r="V9969">
        <v>8.3826000000000196</v>
      </c>
    </row>
    <row r="9970" spans="16:22" x14ac:dyDescent="0.3">
      <c r="P9970">
        <v>49</v>
      </c>
      <c r="Q9970">
        <v>16.339799999999901</v>
      </c>
      <c r="U9970">
        <v>50</v>
      </c>
      <c r="V9970">
        <v>12.295999999999999</v>
      </c>
    </row>
    <row r="9971" spans="16:22" x14ac:dyDescent="0.3">
      <c r="P9971">
        <v>49</v>
      </c>
      <c r="Q9971">
        <v>4.1978999999998896</v>
      </c>
      <c r="U9971">
        <v>50</v>
      </c>
      <c r="V9971">
        <v>8.5747</v>
      </c>
    </row>
    <row r="9972" spans="16:22" x14ac:dyDescent="0.3">
      <c r="P9972">
        <v>49</v>
      </c>
      <c r="Q9972">
        <v>14.4036999999998</v>
      </c>
      <c r="U9972">
        <v>50</v>
      </c>
      <c r="V9972">
        <v>4.3759999999999701</v>
      </c>
    </row>
    <row r="9973" spans="16:22" x14ac:dyDescent="0.3">
      <c r="P9973">
        <v>49</v>
      </c>
      <c r="Q9973">
        <v>3.2011999999999698</v>
      </c>
      <c r="U9973">
        <v>50</v>
      </c>
      <c r="V9973">
        <v>10.0326</v>
      </c>
    </row>
    <row r="9974" spans="16:22" x14ac:dyDescent="0.3">
      <c r="P9974">
        <v>49</v>
      </c>
      <c r="Q9974">
        <v>5.11999999999989</v>
      </c>
      <c r="U9974">
        <v>50</v>
      </c>
      <c r="V9974">
        <v>6.1348000000000402</v>
      </c>
    </row>
    <row r="9975" spans="16:22" x14ac:dyDescent="0.3">
      <c r="P9975">
        <v>49</v>
      </c>
      <c r="Q9975">
        <v>5.6734000000001199</v>
      </c>
      <c r="U9975">
        <v>50</v>
      </c>
      <c r="V9975">
        <v>9.6485999999999805</v>
      </c>
    </row>
    <row r="9976" spans="16:22" x14ac:dyDescent="0.3">
      <c r="P9976">
        <v>49</v>
      </c>
      <c r="Q9976">
        <v>10.2826</v>
      </c>
      <c r="U9976">
        <v>50</v>
      </c>
      <c r="V9976">
        <v>21.672000000000001</v>
      </c>
    </row>
    <row r="9977" spans="16:22" x14ac:dyDescent="0.3">
      <c r="P9977">
        <v>49</v>
      </c>
      <c r="Q9977">
        <v>5.4199999999998401</v>
      </c>
      <c r="U9977">
        <v>50</v>
      </c>
      <c r="V9977">
        <v>15.8901</v>
      </c>
    </row>
    <row r="9978" spans="16:22" x14ac:dyDescent="0.3">
      <c r="P9978">
        <v>49</v>
      </c>
      <c r="Q9978">
        <v>3.2014000000001399</v>
      </c>
      <c r="U9978">
        <v>50</v>
      </c>
      <c r="V9978">
        <v>5.3464000000001297</v>
      </c>
    </row>
    <row r="9979" spans="16:22" x14ac:dyDescent="0.3">
      <c r="P9979">
        <v>49</v>
      </c>
      <c r="Q9979">
        <v>4.4086999999999499</v>
      </c>
      <c r="U9979">
        <v>50</v>
      </c>
      <c r="V9979">
        <v>14.6357</v>
      </c>
    </row>
    <row r="9980" spans="16:22" x14ac:dyDescent="0.3">
      <c r="P9980">
        <v>49</v>
      </c>
      <c r="Q9980">
        <v>8.0188999999997996</v>
      </c>
      <c r="U9980">
        <v>50</v>
      </c>
      <c r="V9980">
        <v>10.1464</v>
      </c>
    </row>
    <row r="9981" spans="16:22" x14ac:dyDescent="0.3">
      <c r="P9981">
        <v>49</v>
      </c>
      <c r="Q9981">
        <v>6.4030999999999896</v>
      </c>
      <c r="U9981">
        <v>50</v>
      </c>
      <c r="V9981">
        <v>5.6765999999999996</v>
      </c>
    </row>
    <row r="9982" spans="16:22" x14ac:dyDescent="0.3">
      <c r="P9982">
        <v>49</v>
      </c>
      <c r="Q9982">
        <v>9.6621000000000095</v>
      </c>
      <c r="U9982">
        <v>50</v>
      </c>
      <c r="V9982">
        <v>7.1493000000000304</v>
      </c>
    </row>
    <row r="9983" spans="16:22" x14ac:dyDescent="0.3">
      <c r="P9983">
        <v>49</v>
      </c>
      <c r="Q9983">
        <v>8.7301999999999609</v>
      </c>
      <c r="U9983">
        <v>50</v>
      </c>
      <c r="V9983">
        <v>11.624000000000001</v>
      </c>
    </row>
    <row r="9984" spans="16:22" x14ac:dyDescent="0.3">
      <c r="P9984">
        <v>49</v>
      </c>
      <c r="Q9984">
        <v>16.095299999999899</v>
      </c>
      <c r="U9984">
        <v>50</v>
      </c>
      <c r="V9984">
        <v>10.5639000000001</v>
      </c>
    </row>
    <row r="9985" spans="16:22" x14ac:dyDescent="0.3">
      <c r="P9985">
        <v>49</v>
      </c>
      <c r="Q9985">
        <v>3.2103999999999302</v>
      </c>
      <c r="U9985">
        <v>50</v>
      </c>
      <c r="V9985">
        <v>12.5351</v>
      </c>
    </row>
    <row r="9986" spans="16:22" x14ac:dyDescent="0.3">
      <c r="P9986">
        <v>49</v>
      </c>
      <c r="Q9986">
        <v>6.7096999999998799</v>
      </c>
      <c r="U9986">
        <v>50</v>
      </c>
      <c r="V9986">
        <v>19.9862</v>
      </c>
    </row>
    <row r="9987" spans="16:22" x14ac:dyDescent="0.3">
      <c r="P9987">
        <v>49</v>
      </c>
      <c r="Q9987">
        <v>6.7233000000001004</v>
      </c>
      <c r="U9987">
        <v>50</v>
      </c>
      <c r="V9987">
        <v>15.6793</v>
      </c>
    </row>
    <row r="9988" spans="16:22" x14ac:dyDescent="0.3">
      <c r="P9988">
        <v>49</v>
      </c>
      <c r="Q9988">
        <v>9.0515999999997803</v>
      </c>
      <c r="U9988">
        <v>50</v>
      </c>
      <c r="V9988">
        <v>14.690899999999999</v>
      </c>
    </row>
    <row r="9989" spans="16:22" x14ac:dyDescent="0.3">
      <c r="P9989">
        <v>49</v>
      </c>
      <c r="Q9989">
        <v>8.8343999999999596</v>
      </c>
      <c r="U9989">
        <v>50</v>
      </c>
      <c r="V9989">
        <v>11.5056999999999</v>
      </c>
    </row>
    <row r="9990" spans="16:22" x14ac:dyDescent="0.3">
      <c r="P9990">
        <v>49</v>
      </c>
      <c r="Q9990">
        <v>17.4589</v>
      </c>
      <c r="U9990">
        <v>50</v>
      </c>
      <c r="V9990">
        <v>8.2880999999999805</v>
      </c>
    </row>
    <row r="9991" spans="16:22" x14ac:dyDescent="0.3">
      <c r="P9991">
        <v>49</v>
      </c>
      <c r="Q9991">
        <v>17.285599999999899</v>
      </c>
      <c r="U9991">
        <v>50</v>
      </c>
      <c r="V9991">
        <v>9.9413999999999305</v>
      </c>
    </row>
    <row r="9992" spans="16:22" x14ac:dyDescent="0.3">
      <c r="P9992">
        <v>49</v>
      </c>
      <c r="Q9992">
        <v>13.4767999999999</v>
      </c>
      <c r="U9992">
        <v>50</v>
      </c>
      <c r="V9992">
        <v>10.9371000000001</v>
      </c>
    </row>
    <row r="9993" spans="16:22" x14ac:dyDescent="0.3">
      <c r="P9993">
        <v>49</v>
      </c>
      <c r="Q9993">
        <v>3.7558999999998801</v>
      </c>
      <c r="U9993">
        <v>50</v>
      </c>
      <c r="V9993">
        <v>12.0146999999999</v>
      </c>
    </row>
    <row r="9994" spans="16:22" x14ac:dyDescent="0.3">
      <c r="P9994">
        <v>49</v>
      </c>
      <c r="Q9994">
        <v>9.8276000000000696</v>
      </c>
      <c r="U9994">
        <v>50</v>
      </c>
      <c r="V9994">
        <v>6.1333000000001903</v>
      </c>
    </row>
    <row r="9995" spans="16:22" x14ac:dyDescent="0.3">
      <c r="P9995">
        <v>49</v>
      </c>
      <c r="Q9995">
        <v>7.3178999999999998</v>
      </c>
      <c r="U9995">
        <v>50</v>
      </c>
      <c r="V9995">
        <v>13.474699999999901</v>
      </c>
    </row>
    <row r="9996" spans="16:22" x14ac:dyDescent="0.3">
      <c r="P9996">
        <v>49</v>
      </c>
      <c r="Q9996">
        <v>13.921699999999801</v>
      </c>
      <c r="U9996">
        <v>50</v>
      </c>
      <c r="V9996">
        <v>12.7646000000002</v>
      </c>
    </row>
    <row r="9997" spans="16:22" x14ac:dyDescent="0.3">
      <c r="P9997">
        <v>49</v>
      </c>
      <c r="Q9997">
        <v>3.0000000015206703E-4</v>
      </c>
      <c r="U9997">
        <v>50</v>
      </c>
      <c r="V9997">
        <v>12.249200000000201</v>
      </c>
    </row>
    <row r="9998" spans="16:22" x14ac:dyDescent="0.3">
      <c r="P9998">
        <v>49</v>
      </c>
      <c r="Q9998">
        <v>9.9999999974897906E-5</v>
      </c>
      <c r="U9998">
        <v>50</v>
      </c>
      <c r="V9998">
        <v>12.740099999999901</v>
      </c>
    </row>
    <row r="9999" spans="16:22" x14ac:dyDescent="0.3">
      <c r="P9999">
        <v>49</v>
      </c>
      <c r="Q9999">
        <v>9.9192000000000409</v>
      </c>
      <c r="U9999">
        <v>50</v>
      </c>
      <c r="V9999">
        <v>12.4199</v>
      </c>
    </row>
    <row r="10000" spans="16:22" x14ac:dyDescent="0.3">
      <c r="P10000">
        <v>49</v>
      </c>
      <c r="Q10000">
        <v>7.5543000000000102</v>
      </c>
      <c r="U10000">
        <v>50</v>
      </c>
      <c r="V10000">
        <v>13.1024999999999</v>
      </c>
    </row>
    <row r="10001" spans="16:22" x14ac:dyDescent="0.3">
      <c r="P10001">
        <v>49</v>
      </c>
      <c r="Q10001">
        <v>13.355</v>
      </c>
      <c r="U10001">
        <v>50</v>
      </c>
      <c r="V10001">
        <v>13.007</v>
      </c>
    </row>
    <row r="10002" spans="16:22" x14ac:dyDescent="0.3">
      <c r="U10002">
        <v>50</v>
      </c>
      <c r="V10002">
        <v>12.8090999999999</v>
      </c>
    </row>
    <row r="10003" spans="16:22" x14ac:dyDescent="0.3">
      <c r="U10003">
        <v>50</v>
      </c>
      <c r="V10003">
        <v>13.0688</v>
      </c>
    </row>
    <row r="10004" spans="16:22" x14ac:dyDescent="0.3">
      <c r="U10004">
        <v>50</v>
      </c>
      <c r="V10004">
        <v>13.5334</v>
      </c>
    </row>
    <row r="10005" spans="16:22" x14ac:dyDescent="0.3">
      <c r="U10005">
        <v>50</v>
      </c>
      <c r="V10005">
        <v>13.8209999999999</v>
      </c>
    </row>
    <row r="10006" spans="16:22" x14ac:dyDescent="0.3">
      <c r="U10006">
        <v>50</v>
      </c>
      <c r="V10006">
        <v>14.492099999999899</v>
      </c>
    </row>
    <row r="10007" spans="16:22" x14ac:dyDescent="0.3">
      <c r="U10007">
        <v>50</v>
      </c>
      <c r="V10007">
        <v>14.3145000000001</v>
      </c>
    </row>
    <row r="10008" spans="16:22" x14ac:dyDescent="0.3">
      <c r="U10008">
        <v>50</v>
      </c>
      <c r="V10008">
        <v>15.2322000000001</v>
      </c>
    </row>
    <row r="10009" spans="16:22" x14ac:dyDescent="0.3">
      <c r="U10009">
        <v>50</v>
      </c>
      <c r="V10009">
        <v>15.0143999999997</v>
      </c>
    </row>
    <row r="10010" spans="16:22" x14ac:dyDescent="0.3">
      <c r="U10010">
        <v>50</v>
      </c>
      <c r="V10010">
        <v>11.0428999999999</v>
      </c>
    </row>
    <row r="10011" spans="16:22" x14ac:dyDescent="0.3">
      <c r="U10011">
        <v>50</v>
      </c>
      <c r="V10011">
        <v>26.68</v>
      </c>
    </row>
    <row r="10012" spans="16:22" x14ac:dyDescent="0.3">
      <c r="U10012">
        <v>50</v>
      </c>
      <c r="V10012">
        <v>16.6013999999997</v>
      </c>
    </row>
    <row r="10013" spans="16:22" x14ac:dyDescent="0.3">
      <c r="U10013">
        <v>50</v>
      </c>
      <c r="V10013">
        <v>14.3420999999998</v>
      </c>
    </row>
    <row r="10014" spans="16:22" x14ac:dyDescent="0.3">
      <c r="U10014">
        <v>50</v>
      </c>
      <c r="V10014">
        <v>18.690099999999799</v>
      </c>
    </row>
    <row r="10015" spans="16:22" x14ac:dyDescent="0.3">
      <c r="U10015">
        <v>50</v>
      </c>
      <c r="V10015">
        <v>15.564899999999801</v>
      </c>
    </row>
    <row r="10016" spans="16:22" x14ac:dyDescent="0.3">
      <c r="U10016">
        <v>50</v>
      </c>
      <c r="V10016">
        <v>11.033800000000101</v>
      </c>
    </row>
    <row r="10017" spans="21:22" x14ac:dyDescent="0.3">
      <c r="U10017">
        <v>50</v>
      </c>
      <c r="V10017">
        <v>14.3838999999998</v>
      </c>
    </row>
    <row r="10018" spans="21:22" x14ac:dyDescent="0.3">
      <c r="U10018">
        <v>50</v>
      </c>
      <c r="V10018">
        <v>15.1370000000001</v>
      </c>
    </row>
    <row r="10019" spans="21:22" x14ac:dyDescent="0.3">
      <c r="U10019">
        <v>50</v>
      </c>
      <c r="V10019">
        <v>14.2701999999999</v>
      </c>
    </row>
    <row r="10020" spans="21:22" x14ac:dyDescent="0.3">
      <c r="U10020">
        <v>50</v>
      </c>
      <c r="V10020">
        <v>15.9332000000003</v>
      </c>
    </row>
    <row r="10021" spans="21:22" x14ac:dyDescent="0.3">
      <c r="U10021">
        <v>50</v>
      </c>
      <c r="V10021">
        <v>15.1097999999997</v>
      </c>
    </row>
    <row r="10022" spans="21:22" x14ac:dyDescent="0.3">
      <c r="U10022">
        <v>50</v>
      </c>
      <c r="V10022">
        <v>12.9384</v>
      </c>
    </row>
    <row r="10023" spans="21:22" x14ac:dyDescent="0.3">
      <c r="U10023">
        <v>50</v>
      </c>
      <c r="V10023">
        <v>17.770600000000201</v>
      </c>
    </row>
    <row r="10024" spans="21:22" x14ac:dyDescent="0.3">
      <c r="U10024">
        <v>50</v>
      </c>
      <c r="V10024">
        <v>16.0262999999999</v>
      </c>
    </row>
    <row r="10025" spans="21:22" x14ac:dyDescent="0.3">
      <c r="U10025">
        <v>50</v>
      </c>
      <c r="V10025">
        <v>16.2123999999998</v>
      </c>
    </row>
    <row r="10026" spans="21:22" x14ac:dyDescent="0.3">
      <c r="U10026">
        <v>50</v>
      </c>
      <c r="V10026">
        <v>12.738099999999999</v>
      </c>
    </row>
    <row r="10027" spans="21:22" x14ac:dyDescent="0.3">
      <c r="U10027">
        <v>50</v>
      </c>
      <c r="V10027">
        <v>17.2240000000001</v>
      </c>
    </row>
    <row r="10028" spans="21:22" x14ac:dyDescent="0.3">
      <c r="U10028">
        <v>50</v>
      </c>
      <c r="V10028">
        <v>19.631699999999899</v>
      </c>
    </row>
    <row r="10029" spans="21:22" x14ac:dyDescent="0.3">
      <c r="U10029">
        <v>50</v>
      </c>
      <c r="V10029">
        <v>14.962100000000101</v>
      </c>
    </row>
    <row r="10030" spans="21:22" x14ac:dyDescent="0.3">
      <c r="U10030">
        <v>50</v>
      </c>
      <c r="V10030">
        <v>12.8807000000001</v>
      </c>
    </row>
    <row r="10031" spans="21:22" x14ac:dyDescent="0.3">
      <c r="U10031">
        <v>50</v>
      </c>
      <c r="V10031">
        <v>22.7597999999998</v>
      </c>
    </row>
    <row r="10032" spans="21:22" x14ac:dyDescent="0.3">
      <c r="U10032">
        <v>50</v>
      </c>
      <c r="V10032">
        <v>29.5142999999998</v>
      </c>
    </row>
    <row r="10033" spans="21:22" x14ac:dyDescent="0.3">
      <c r="U10033">
        <v>50</v>
      </c>
      <c r="V10033">
        <v>19.3010000000003</v>
      </c>
    </row>
    <row r="10034" spans="21:22" x14ac:dyDescent="0.3">
      <c r="U10034">
        <v>50</v>
      </c>
      <c r="V10034">
        <v>19.991100000000099</v>
      </c>
    </row>
    <row r="10035" spans="21:22" x14ac:dyDescent="0.3">
      <c r="U10035">
        <v>50</v>
      </c>
      <c r="V10035">
        <v>19.234100000000101</v>
      </c>
    </row>
    <row r="10036" spans="21:22" x14ac:dyDescent="0.3">
      <c r="U10036">
        <v>50</v>
      </c>
      <c r="V10036">
        <v>26.577399999999599</v>
      </c>
    </row>
    <row r="10037" spans="21:22" x14ac:dyDescent="0.3">
      <c r="U10037">
        <v>50</v>
      </c>
      <c r="V10037">
        <v>21.246200000000002</v>
      </c>
    </row>
    <row r="10038" spans="21:22" x14ac:dyDescent="0.3">
      <c r="U10038">
        <v>50</v>
      </c>
      <c r="V10038">
        <v>20.087700000000002</v>
      </c>
    </row>
    <row r="10039" spans="21:22" x14ac:dyDescent="0.3">
      <c r="U10039">
        <v>50</v>
      </c>
      <c r="V10039">
        <v>18.954999999999899</v>
      </c>
    </row>
    <row r="10040" spans="21:22" x14ac:dyDescent="0.3">
      <c r="U10040">
        <v>50</v>
      </c>
      <c r="V10040">
        <v>20.222100000000399</v>
      </c>
    </row>
    <row r="10041" spans="21:22" x14ac:dyDescent="0.3">
      <c r="U10041">
        <v>50</v>
      </c>
      <c r="V10041">
        <v>17.9072999999998</v>
      </c>
    </row>
    <row r="10042" spans="21:22" x14ac:dyDescent="0.3">
      <c r="U10042">
        <v>50</v>
      </c>
      <c r="V10042">
        <v>19.084200000000202</v>
      </c>
    </row>
    <row r="10043" spans="21:22" x14ac:dyDescent="0.3">
      <c r="U10043">
        <v>50</v>
      </c>
      <c r="V10043">
        <v>24.110599999999899</v>
      </c>
    </row>
    <row r="10044" spans="21:22" x14ac:dyDescent="0.3">
      <c r="U10044">
        <v>50</v>
      </c>
      <c r="V10044">
        <v>18.346</v>
      </c>
    </row>
    <row r="10045" spans="21:22" x14ac:dyDescent="0.3">
      <c r="U10045">
        <v>50</v>
      </c>
      <c r="V10045">
        <v>20.890800000000102</v>
      </c>
    </row>
    <row r="10046" spans="21:22" x14ac:dyDescent="0.3">
      <c r="U10046">
        <v>50</v>
      </c>
      <c r="V10046">
        <v>28.816800000000001</v>
      </c>
    </row>
    <row r="10047" spans="21:22" x14ac:dyDescent="0.3">
      <c r="U10047">
        <v>50</v>
      </c>
      <c r="V10047">
        <v>21.0277999999998</v>
      </c>
    </row>
    <row r="10048" spans="21:22" x14ac:dyDescent="0.3">
      <c r="U10048">
        <v>50</v>
      </c>
      <c r="V10048">
        <v>21.191699999999798</v>
      </c>
    </row>
    <row r="10049" spans="21:22" x14ac:dyDescent="0.3">
      <c r="U10049">
        <v>50</v>
      </c>
      <c r="V10049">
        <v>19.4903999999996</v>
      </c>
    </row>
    <row r="10050" spans="21:22" x14ac:dyDescent="0.3">
      <c r="U10050">
        <v>50</v>
      </c>
      <c r="V10050">
        <v>21.497400000000098</v>
      </c>
    </row>
    <row r="10051" spans="21:22" x14ac:dyDescent="0.3">
      <c r="U10051">
        <v>50</v>
      </c>
      <c r="V10051">
        <v>19.4528</v>
      </c>
    </row>
    <row r="10052" spans="21:22" x14ac:dyDescent="0.3">
      <c r="U10052">
        <v>50</v>
      </c>
      <c r="V10052">
        <v>20.032199999999602</v>
      </c>
    </row>
    <row r="10053" spans="21:22" x14ac:dyDescent="0.3">
      <c r="U10053">
        <v>50</v>
      </c>
      <c r="V10053">
        <v>25.8903</v>
      </c>
    </row>
    <row r="10054" spans="21:22" x14ac:dyDescent="0.3">
      <c r="U10054">
        <v>50</v>
      </c>
      <c r="V10054">
        <v>18.340500000000201</v>
      </c>
    </row>
    <row r="10055" spans="21:22" x14ac:dyDescent="0.3">
      <c r="U10055">
        <v>50</v>
      </c>
      <c r="V10055">
        <v>25.806199999999901</v>
      </c>
    </row>
    <row r="10056" spans="21:22" x14ac:dyDescent="0.3">
      <c r="U10056">
        <v>50</v>
      </c>
      <c r="V10056">
        <v>26.226799999999901</v>
      </c>
    </row>
    <row r="10057" spans="21:22" x14ac:dyDescent="0.3">
      <c r="U10057">
        <v>50</v>
      </c>
      <c r="V10057">
        <v>21.0778</v>
      </c>
    </row>
    <row r="10058" spans="21:22" x14ac:dyDescent="0.3">
      <c r="U10058">
        <v>50</v>
      </c>
      <c r="V10058">
        <v>21.183499999999999</v>
      </c>
    </row>
    <row r="10059" spans="21:22" x14ac:dyDescent="0.3">
      <c r="U10059">
        <v>50</v>
      </c>
      <c r="V10059">
        <v>23.3901</v>
      </c>
    </row>
    <row r="10060" spans="21:22" x14ac:dyDescent="0.3">
      <c r="U10060">
        <v>50</v>
      </c>
      <c r="V10060">
        <v>30.567</v>
      </c>
    </row>
    <row r="10061" spans="21:22" x14ac:dyDescent="0.3">
      <c r="U10061">
        <v>50</v>
      </c>
      <c r="V10061">
        <v>27.528200000000101</v>
      </c>
    </row>
    <row r="10062" spans="21:22" x14ac:dyDescent="0.3">
      <c r="U10062">
        <v>50</v>
      </c>
      <c r="V10062">
        <v>29.3684000000002</v>
      </c>
    </row>
    <row r="10063" spans="21:22" x14ac:dyDescent="0.3">
      <c r="U10063">
        <v>50</v>
      </c>
      <c r="V10063">
        <v>32.2363</v>
      </c>
    </row>
    <row r="10064" spans="21:22" x14ac:dyDescent="0.3">
      <c r="U10064">
        <v>50</v>
      </c>
      <c r="V10064">
        <v>1.00000000202271E-4</v>
      </c>
    </row>
    <row r="10065" spans="21:22" x14ac:dyDescent="0.3">
      <c r="U10065">
        <v>50</v>
      </c>
      <c r="V10065">
        <v>1.99999999495048E-4</v>
      </c>
    </row>
    <row r="10066" spans="21:22" x14ac:dyDescent="0.3">
      <c r="U10066">
        <v>50</v>
      </c>
      <c r="V10066">
        <v>17.587000000000401</v>
      </c>
    </row>
    <row r="10067" spans="21:22" x14ac:dyDescent="0.3">
      <c r="U10067">
        <v>50</v>
      </c>
      <c r="V10067">
        <v>28.766100000000701</v>
      </c>
    </row>
    <row r="10068" spans="21:22" x14ac:dyDescent="0.3">
      <c r="U10068">
        <v>50</v>
      </c>
      <c r="V10068">
        <v>22.0653000000002</v>
      </c>
    </row>
    <row r="10069" spans="21:22" x14ac:dyDescent="0.3">
      <c r="U10069">
        <v>50</v>
      </c>
      <c r="V10069">
        <v>30.654200000000799</v>
      </c>
    </row>
    <row r="10070" spans="21:22" x14ac:dyDescent="0.3">
      <c r="U10070">
        <v>50</v>
      </c>
      <c r="V10070">
        <v>31.603299999999699</v>
      </c>
    </row>
    <row r="10071" spans="21:22" x14ac:dyDescent="0.3">
      <c r="U10071">
        <v>50</v>
      </c>
      <c r="V10071">
        <v>25.203399999999402</v>
      </c>
    </row>
    <row r="10072" spans="21:22" x14ac:dyDescent="0.3">
      <c r="U10072">
        <v>50</v>
      </c>
      <c r="V10072">
        <v>22.031700000000399</v>
      </c>
    </row>
    <row r="10073" spans="21:22" x14ac:dyDescent="0.3">
      <c r="U10073">
        <v>50</v>
      </c>
      <c r="V10073">
        <v>30.171499999999401</v>
      </c>
    </row>
    <row r="10074" spans="21:22" x14ac:dyDescent="0.3">
      <c r="U10074">
        <v>50</v>
      </c>
      <c r="V10074">
        <v>23.528599999999599</v>
      </c>
    </row>
    <row r="10075" spans="21:22" x14ac:dyDescent="0.3">
      <c r="U10075">
        <v>50</v>
      </c>
      <c r="V10075">
        <v>29.723899999999901</v>
      </c>
    </row>
    <row r="10076" spans="21:22" x14ac:dyDescent="0.3">
      <c r="U10076">
        <v>50</v>
      </c>
      <c r="V10076">
        <v>31.897500000000001</v>
      </c>
    </row>
    <row r="10077" spans="21:22" x14ac:dyDescent="0.3">
      <c r="U10077">
        <v>50</v>
      </c>
      <c r="V10077">
        <v>29.3479999999999</v>
      </c>
    </row>
    <row r="10078" spans="21:22" x14ac:dyDescent="0.3">
      <c r="U10078">
        <v>50</v>
      </c>
      <c r="V10078">
        <v>31.109599999999698</v>
      </c>
    </row>
    <row r="10079" spans="21:22" x14ac:dyDescent="0.3">
      <c r="U10079">
        <v>50</v>
      </c>
      <c r="V10079">
        <v>31.616499999999998</v>
      </c>
    </row>
    <row r="10080" spans="21:22" x14ac:dyDescent="0.3">
      <c r="U10080">
        <v>50</v>
      </c>
      <c r="V10080">
        <v>30.255000000000098</v>
      </c>
    </row>
    <row r="10081" spans="21:22" x14ac:dyDescent="0.3">
      <c r="U10081">
        <v>50</v>
      </c>
      <c r="V10081">
        <v>36.566800000000498</v>
      </c>
    </row>
    <row r="10082" spans="21:22" x14ac:dyDescent="0.3">
      <c r="U10082">
        <v>50</v>
      </c>
      <c r="V10082">
        <v>34.973000000000802</v>
      </c>
    </row>
    <row r="10083" spans="21:22" x14ac:dyDescent="0.3">
      <c r="U10083">
        <v>50</v>
      </c>
      <c r="V10083">
        <v>30.6954000000005</v>
      </c>
    </row>
    <row r="10084" spans="21:22" x14ac:dyDescent="0.3">
      <c r="U10084">
        <v>50</v>
      </c>
      <c r="V10084">
        <v>32.531600000000203</v>
      </c>
    </row>
    <row r="10085" spans="21:22" x14ac:dyDescent="0.3">
      <c r="U10085">
        <v>50</v>
      </c>
      <c r="V10085">
        <v>33.119800000000303</v>
      </c>
    </row>
    <row r="10086" spans="21:22" x14ac:dyDescent="0.3">
      <c r="U10086">
        <v>50</v>
      </c>
      <c r="V10086">
        <v>33.594100000000203</v>
      </c>
    </row>
    <row r="10087" spans="21:22" x14ac:dyDescent="0.3">
      <c r="U10087">
        <v>50</v>
      </c>
      <c r="V10087">
        <v>42.806999999999697</v>
      </c>
    </row>
    <row r="10088" spans="21:22" x14ac:dyDescent="0.3">
      <c r="U10088">
        <v>50</v>
      </c>
      <c r="V10088">
        <v>34.049500000000002</v>
      </c>
    </row>
    <row r="10089" spans="21:22" x14ac:dyDescent="0.3">
      <c r="U10089">
        <v>50</v>
      </c>
      <c r="V10089">
        <v>35.800500000000198</v>
      </c>
    </row>
    <row r="10090" spans="21:22" x14ac:dyDescent="0.3">
      <c r="U10090">
        <v>50</v>
      </c>
      <c r="V10090">
        <v>38.590300000000703</v>
      </c>
    </row>
    <row r="10091" spans="21:22" x14ac:dyDescent="0.3">
      <c r="U10091">
        <v>50</v>
      </c>
      <c r="V10091">
        <v>35.150599999999898</v>
      </c>
    </row>
    <row r="10092" spans="21:22" x14ac:dyDescent="0.3">
      <c r="U10092">
        <v>50</v>
      </c>
      <c r="V10092">
        <v>41.194599999999802</v>
      </c>
    </row>
    <row r="10093" spans="21:22" x14ac:dyDescent="0.3">
      <c r="U10093">
        <v>50</v>
      </c>
      <c r="V10093">
        <v>41.904099999999701</v>
      </c>
    </row>
    <row r="10094" spans="21:22" x14ac:dyDescent="0.3">
      <c r="U10094">
        <v>50</v>
      </c>
      <c r="V10094">
        <v>38.922300000000099</v>
      </c>
    </row>
    <row r="10095" spans="21:22" x14ac:dyDescent="0.3">
      <c r="U10095">
        <v>50</v>
      </c>
      <c r="V10095">
        <v>36.678100000000001</v>
      </c>
    </row>
    <row r="10096" spans="21:22" x14ac:dyDescent="0.3">
      <c r="U10096">
        <v>50</v>
      </c>
      <c r="V10096">
        <v>42.001699999999801</v>
      </c>
    </row>
    <row r="10097" spans="21:22" x14ac:dyDescent="0.3">
      <c r="U10097">
        <v>50</v>
      </c>
      <c r="V10097">
        <v>47.962999999999703</v>
      </c>
    </row>
    <row r="10098" spans="21:22" x14ac:dyDescent="0.3">
      <c r="U10098">
        <v>50</v>
      </c>
      <c r="V10098">
        <v>42.759299999999698</v>
      </c>
    </row>
    <row r="10099" spans="21:22" x14ac:dyDescent="0.3">
      <c r="U10099">
        <v>50</v>
      </c>
      <c r="V10099">
        <v>38.069799999999297</v>
      </c>
    </row>
    <row r="10100" spans="21:22" x14ac:dyDescent="0.3">
      <c r="U10100">
        <v>50</v>
      </c>
      <c r="V10100">
        <v>42.5510000000003</v>
      </c>
    </row>
    <row r="10101" spans="21:22" x14ac:dyDescent="0.3">
      <c r="U10101">
        <v>50</v>
      </c>
      <c r="V10101">
        <v>37.510900000000198</v>
      </c>
    </row>
    <row r="10102" spans="21:22" x14ac:dyDescent="0.3">
      <c r="U10102">
        <v>50</v>
      </c>
      <c r="V10102">
        <v>44.517700000000303</v>
      </c>
    </row>
    <row r="10103" spans="21:22" x14ac:dyDescent="0.3">
      <c r="U10103">
        <v>50</v>
      </c>
      <c r="V10103">
        <v>48.030899999999697</v>
      </c>
    </row>
    <row r="10104" spans="21:22" x14ac:dyDescent="0.3">
      <c r="U10104">
        <v>50</v>
      </c>
      <c r="V10104">
        <v>44.2851</v>
      </c>
    </row>
    <row r="10105" spans="21:22" x14ac:dyDescent="0.3">
      <c r="U10105">
        <v>50</v>
      </c>
      <c r="V10105">
        <v>46.847499999999798</v>
      </c>
    </row>
    <row r="10106" spans="21:22" x14ac:dyDescent="0.3">
      <c r="U10106">
        <v>50</v>
      </c>
      <c r="V10106">
        <v>41.141400000000402</v>
      </c>
    </row>
    <row r="10107" spans="21:22" x14ac:dyDescent="0.3">
      <c r="U10107">
        <v>50</v>
      </c>
      <c r="V10107">
        <v>47.867299999999801</v>
      </c>
    </row>
    <row r="10108" spans="21:22" x14ac:dyDescent="0.3">
      <c r="U10108">
        <v>50</v>
      </c>
      <c r="V10108">
        <v>44.7181</v>
      </c>
    </row>
    <row r="10109" spans="21:22" x14ac:dyDescent="0.3">
      <c r="U10109">
        <v>50</v>
      </c>
      <c r="V10109">
        <v>42.7965000000003</v>
      </c>
    </row>
    <row r="10110" spans="21:22" x14ac:dyDescent="0.3">
      <c r="U10110">
        <v>50</v>
      </c>
      <c r="V10110">
        <v>42.009699999999597</v>
      </c>
    </row>
    <row r="10111" spans="21:22" x14ac:dyDescent="0.3">
      <c r="U10111">
        <v>50</v>
      </c>
      <c r="V10111">
        <v>44.302800000000303</v>
      </c>
    </row>
    <row r="10112" spans="21:22" x14ac:dyDescent="0.3">
      <c r="U10112">
        <v>50</v>
      </c>
      <c r="V10112">
        <v>31.403699999999802</v>
      </c>
    </row>
    <row r="10113" spans="21:22" x14ac:dyDescent="0.3">
      <c r="U10113">
        <v>50</v>
      </c>
      <c r="V10113">
        <v>42.073300000000003</v>
      </c>
    </row>
    <row r="10114" spans="21:22" x14ac:dyDescent="0.3">
      <c r="U10114">
        <v>51</v>
      </c>
      <c r="V10114">
        <v>1.48829999999999</v>
      </c>
    </row>
    <row r="10115" spans="21:22" x14ac:dyDescent="0.3">
      <c r="U10115">
        <v>51</v>
      </c>
      <c r="V10115">
        <v>8.8560999999999996</v>
      </c>
    </row>
    <row r="10116" spans="21:22" x14ac:dyDescent="0.3">
      <c r="U10116">
        <v>51</v>
      </c>
      <c r="V10116">
        <v>1.65109999999999</v>
      </c>
    </row>
    <row r="10117" spans="21:22" x14ac:dyDescent="0.3">
      <c r="U10117">
        <v>51</v>
      </c>
      <c r="V10117">
        <v>2.2389000000000001</v>
      </c>
    </row>
    <row r="10118" spans="21:22" x14ac:dyDescent="0.3">
      <c r="U10118">
        <v>51</v>
      </c>
      <c r="V10118">
        <v>17.098899999999901</v>
      </c>
    </row>
    <row r="10119" spans="21:22" x14ac:dyDescent="0.3">
      <c r="U10119">
        <v>51</v>
      </c>
      <c r="V10119">
        <v>1.7750999999999899</v>
      </c>
    </row>
    <row r="10120" spans="21:22" x14ac:dyDescent="0.3">
      <c r="U10120">
        <v>51</v>
      </c>
      <c r="V10120">
        <v>11.129300000000001</v>
      </c>
    </row>
    <row r="10121" spans="21:22" x14ac:dyDescent="0.3">
      <c r="U10121">
        <v>51</v>
      </c>
      <c r="V10121">
        <v>15.1447</v>
      </c>
    </row>
    <row r="10122" spans="21:22" x14ac:dyDescent="0.3">
      <c r="U10122">
        <v>51</v>
      </c>
      <c r="V10122">
        <v>1.9196</v>
      </c>
    </row>
    <row r="10123" spans="21:22" x14ac:dyDescent="0.3">
      <c r="U10123">
        <v>51</v>
      </c>
      <c r="V10123">
        <v>1.2333999999999801</v>
      </c>
    </row>
    <row r="10124" spans="21:22" x14ac:dyDescent="0.3">
      <c r="U10124">
        <v>51</v>
      </c>
      <c r="V10124">
        <v>13.3057</v>
      </c>
    </row>
    <row r="10125" spans="21:22" x14ac:dyDescent="0.3">
      <c r="U10125">
        <v>51</v>
      </c>
      <c r="V10125">
        <v>1.78409999999999</v>
      </c>
    </row>
    <row r="10126" spans="21:22" x14ac:dyDescent="0.3">
      <c r="U10126">
        <v>51</v>
      </c>
      <c r="V10126">
        <v>2.0436999999999999</v>
      </c>
    </row>
    <row r="10127" spans="21:22" x14ac:dyDescent="0.3">
      <c r="U10127">
        <v>51</v>
      </c>
      <c r="V10127">
        <v>0.85300000000000797</v>
      </c>
    </row>
    <row r="10128" spans="21:22" x14ac:dyDescent="0.3">
      <c r="U10128">
        <v>51</v>
      </c>
      <c r="V10128">
        <v>15.807399999999999</v>
      </c>
    </row>
    <row r="10129" spans="21:22" x14ac:dyDescent="0.3">
      <c r="U10129">
        <v>51</v>
      </c>
      <c r="V10129">
        <v>2.05869999999998</v>
      </c>
    </row>
    <row r="10130" spans="21:22" x14ac:dyDescent="0.3">
      <c r="U10130">
        <v>51</v>
      </c>
      <c r="V10130">
        <v>1.55469999999999</v>
      </c>
    </row>
    <row r="10131" spans="21:22" x14ac:dyDescent="0.3">
      <c r="U10131">
        <v>51</v>
      </c>
      <c r="V10131">
        <v>13.6701999999999</v>
      </c>
    </row>
    <row r="10132" spans="21:22" x14ac:dyDescent="0.3">
      <c r="U10132">
        <v>51</v>
      </c>
      <c r="V10132">
        <v>15.8316</v>
      </c>
    </row>
    <row r="10133" spans="21:22" x14ac:dyDescent="0.3">
      <c r="U10133">
        <v>51</v>
      </c>
      <c r="V10133">
        <v>3.1924000000000201</v>
      </c>
    </row>
    <row r="10134" spans="21:22" x14ac:dyDescent="0.3">
      <c r="U10134">
        <v>51</v>
      </c>
      <c r="V10134">
        <v>3.4604999999999602</v>
      </c>
    </row>
    <row r="10135" spans="21:22" x14ac:dyDescent="0.3">
      <c r="U10135">
        <v>51</v>
      </c>
      <c r="V10135">
        <v>12.258699999999999</v>
      </c>
    </row>
    <row r="10136" spans="21:22" x14ac:dyDescent="0.3">
      <c r="U10136">
        <v>51</v>
      </c>
      <c r="V10136">
        <v>2.3767999999999998</v>
      </c>
    </row>
    <row r="10137" spans="21:22" x14ac:dyDescent="0.3">
      <c r="U10137">
        <v>51</v>
      </c>
      <c r="V10137">
        <v>1.95769999999998</v>
      </c>
    </row>
    <row r="10138" spans="21:22" x14ac:dyDescent="0.3">
      <c r="U10138">
        <v>51</v>
      </c>
      <c r="V10138">
        <v>1.7401000000000399</v>
      </c>
    </row>
    <row r="10139" spans="21:22" x14ac:dyDescent="0.3">
      <c r="U10139">
        <v>0</v>
      </c>
      <c r="V10139">
        <v>12.989800000000001</v>
      </c>
    </row>
    <row r="10140" spans="21:22" x14ac:dyDescent="0.3">
      <c r="U10140">
        <v>51</v>
      </c>
      <c r="V10140">
        <v>2.1381000000000001</v>
      </c>
    </row>
    <row r="10141" spans="21:22" x14ac:dyDescent="0.3">
      <c r="U10141">
        <v>51</v>
      </c>
      <c r="V10141">
        <v>11.048999999999999</v>
      </c>
    </row>
    <row r="10142" spans="21:22" x14ac:dyDescent="0.3">
      <c r="U10142">
        <v>51</v>
      </c>
      <c r="V10142">
        <v>16.5395</v>
      </c>
    </row>
    <row r="10143" spans="21:22" x14ac:dyDescent="0.3">
      <c r="U10143">
        <v>51</v>
      </c>
      <c r="V10143">
        <v>5.1574000000000497</v>
      </c>
    </row>
    <row r="10144" spans="21:22" x14ac:dyDescent="0.3">
      <c r="U10144">
        <v>51</v>
      </c>
      <c r="V10144">
        <v>10.1931999999999</v>
      </c>
    </row>
    <row r="10145" spans="21:22" x14ac:dyDescent="0.3">
      <c r="U10145">
        <v>51</v>
      </c>
      <c r="V10145">
        <v>4.7966000000000104</v>
      </c>
    </row>
    <row r="10146" spans="21:22" x14ac:dyDescent="0.3">
      <c r="U10146">
        <v>51</v>
      </c>
      <c r="V10146">
        <v>4.6628999999999703</v>
      </c>
    </row>
    <row r="10147" spans="21:22" x14ac:dyDescent="0.3">
      <c r="U10147">
        <v>51</v>
      </c>
      <c r="V10147">
        <v>4.4242000000000399</v>
      </c>
    </row>
    <row r="10148" spans="21:22" x14ac:dyDescent="0.3">
      <c r="U10148">
        <v>51</v>
      </c>
      <c r="V10148">
        <v>10.747999999999999</v>
      </c>
    </row>
    <row r="10149" spans="21:22" x14ac:dyDescent="0.3">
      <c r="U10149">
        <v>51</v>
      </c>
      <c r="V10149">
        <v>5.2962999999999703</v>
      </c>
    </row>
    <row r="10150" spans="21:22" x14ac:dyDescent="0.3">
      <c r="U10150">
        <v>51</v>
      </c>
      <c r="V10150">
        <v>9.5498999999999796</v>
      </c>
    </row>
    <row r="10151" spans="21:22" x14ac:dyDescent="0.3">
      <c r="U10151">
        <v>51</v>
      </c>
      <c r="V10151">
        <v>6.8296999999999999</v>
      </c>
    </row>
    <row r="10152" spans="21:22" x14ac:dyDescent="0.3">
      <c r="U10152">
        <v>51</v>
      </c>
      <c r="V10152">
        <v>5.4177999999999402</v>
      </c>
    </row>
    <row r="10153" spans="21:22" x14ac:dyDescent="0.3">
      <c r="U10153">
        <v>51</v>
      </c>
      <c r="V10153">
        <v>8.7722999999999693</v>
      </c>
    </row>
    <row r="10154" spans="21:22" x14ac:dyDescent="0.3">
      <c r="U10154">
        <v>51</v>
      </c>
      <c r="V10154">
        <v>6.8509000000000198</v>
      </c>
    </row>
    <row r="10155" spans="21:22" x14ac:dyDescent="0.3">
      <c r="U10155">
        <v>51</v>
      </c>
      <c r="V10155">
        <v>13.2699999999999</v>
      </c>
    </row>
    <row r="10156" spans="21:22" x14ac:dyDescent="0.3">
      <c r="U10156">
        <v>51</v>
      </c>
      <c r="V10156">
        <v>8.8550000000000093</v>
      </c>
    </row>
    <row r="10157" spans="21:22" x14ac:dyDescent="0.3">
      <c r="U10157">
        <v>51</v>
      </c>
      <c r="V10157">
        <v>7.1469000000000698</v>
      </c>
    </row>
    <row r="10158" spans="21:22" x14ac:dyDescent="0.3">
      <c r="U10158">
        <v>51</v>
      </c>
      <c r="V10158">
        <v>5.2446999999999599</v>
      </c>
    </row>
    <row r="10159" spans="21:22" x14ac:dyDescent="0.3">
      <c r="U10159">
        <v>51</v>
      </c>
      <c r="V10159">
        <v>3.8646999999999698</v>
      </c>
    </row>
    <row r="10160" spans="21:22" x14ac:dyDescent="0.3">
      <c r="U10160">
        <v>51</v>
      </c>
      <c r="V10160">
        <v>16.188499999999902</v>
      </c>
    </row>
    <row r="10161" spans="21:22" x14ac:dyDescent="0.3">
      <c r="U10161">
        <v>51</v>
      </c>
      <c r="V10161">
        <v>3.3741999999999699</v>
      </c>
    </row>
    <row r="10162" spans="21:22" x14ac:dyDescent="0.3">
      <c r="U10162">
        <v>51</v>
      </c>
      <c r="V10162">
        <v>11.9072999999999</v>
      </c>
    </row>
    <row r="10163" spans="21:22" x14ac:dyDescent="0.3">
      <c r="U10163">
        <v>51</v>
      </c>
      <c r="V10163">
        <v>3.0000000003838003E-4</v>
      </c>
    </row>
    <row r="10164" spans="21:22" x14ac:dyDescent="0.3">
      <c r="U10164">
        <v>51</v>
      </c>
      <c r="V10164">
        <v>0</v>
      </c>
    </row>
    <row r="10165" spans="21:22" x14ac:dyDescent="0.3">
      <c r="U10165">
        <v>51</v>
      </c>
      <c r="V10165">
        <v>15.2715</v>
      </c>
    </row>
    <row r="10166" spans="21:22" x14ac:dyDescent="0.3">
      <c r="U10166">
        <v>51</v>
      </c>
      <c r="V10166">
        <v>8.1565000000000492</v>
      </c>
    </row>
    <row r="10167" spans="21:22" x14ac:dyDescent="0.3">
      <c r="U10167">
        <v>51</v>
      </c>
      <c r="V10167">
        <v>19.9238</v>
      </c>
    </row>
    <row r="10168" spans="21:22" x14ac:dyDescent="0.3">
      <c r="U10168">
        <v>51</v>
      </c>
      <c r="V10168">
        <v>7.9943999999999198</v>
      </c>
    </row>
    <row r="10169" spans="21:22" x14ac:dyDescent="0.3">
      <c r="U10169">
        <v>51</v>
      </c>
      <c r="V10169">
        <v>4.2273000000000103</v>
      </c>
    </row>
    <row r="10170" spans="21:22" x14ac:dyDescent="0.3">
      <c r="U10170">
        <v>51</v>
      </c>
      <c r="V10170">
        <v>8.9166000000000096</v>
      </c>
    </row>
    <row r="10171" spans="21:22" x14ac:dyDescent="0.3">
      <c r="U10171">
        <v>51</v>
      </c>
      <c r="V10171">
        <v>5.1059999999999901</v>
      </c>
    </row>
    <row r="10172" spans="21:22" x14ac:dyDescent="0.3">
      <c r="U10172">
        <v>51</v>
      </c>
      <c r="V10172">
        <v>8.7994999999999592</v>
      </c>
    </row>
    <row r="10173" spans="21:22" x14ac:dyDescent="0.3">
      <c r="U10173">
        <v>51</v>
      </c>
      <c r="V10173">
        <v>5.5321000000000096</v>
      </c>
    </row>
    <row r="10174" spans="21:22" x14ac:dyDescent="0.3">
      <c r="U10174">
        <v>51</v>
      </c>
      <c r="V10174">
        <v>9.9238000000000195</v>
      </c>
    </row>
    <row r="10175" spans="21:22" x14ac:dyDescent="0.3">
      <c r="U10175">
        <v>51</v>
      </c>
      <c r="V10175">
        <v>9.4350000000000591</v>
      </c>
    </row>
    <row r="10176" spans="21:22" x14ac:dyDescent="0.3">
      <c r="U10176">
        <v>51</v>
      </c>
      <c r="V10176">
        <v>9.6938999999999798</v>
      </c>
    </row>
    <row r="10177" spans="21:22" x14ac:dyDescent="0.3">
      <c r="U10177">
        <v>51</v>
      </c>
      <c r="V10177">
        <v>4.2572000000000099</v>
      </c>
    </row>
    <row r="10178" spans="21:22" x14ac:dyDescent="0.3">
      <c r="U10178">
        <v>51</v>
      </c>
      <c r="V10178">
        <v>7.0917999999999202</v>
      </c>
    </row>
    <row r="10179" spans="21:22" x14ac:dyDescent="0.3">
      <c r="U10179">
        <v>51</v>
      </c>
      <c r="V10179">
        <v>14.603699999999799</v>
      </c>
    </row>
    <row r="10180" spans="21:22" x14ac:dyDescent="0.3">
      <c r="U10180">
        <v>51</v>
      </c>
      <c r="V10180">
        <v>15.8616999999999</v>
      </c>
    </row>
    <row r="10181" spans="21:22" x14ac:dyDescent="0.3">
      <c r="U10181">
        <v>51</v>
      </c>
      <c r="V10181">
        <v>14.709899999999999</v>
      </c>
    </row>
    <row r="10182" spans="21:22" x14ac:dyDescent="0.3">
      <c r="U10182">
        <v>51</v>
      </c>
      <c r="V10182">
        <v>15.3888999999999</v>
      </c>
    </row>
    <row r="10183" spans="21:22" x14ac:dyDescent="0.3">
      <c r="U10183">
        <v>51</v>
      </c>
      <c r="V10183">
        <v>12.336300000000101</v>
      </c>
    </row>
    <row r="10184" spans="21:22" x14ac:dyDescent="0.3">
      <c r="U10184">
        <v>51</v>
      </c>
      <c r="V10184">
        <v>7.9923000000001103</v>
      </c>
    </row>
    <row r="10185" spans="21:22" x14ac:dyDescent="0.3">
      <c r="U10185">
        <v>51</v>
      </c>
      <c r="V10185">
        <v>16.025799999999801</v>
      </c>
    </row>
    <row r="10186" spans="21:22" x14ac:dyDescent="0.3">
      <c r="U10186">
        <v>51</v>
      </c>
      <c r="V10186">
        <v>10.8141</v>
      </c>
    </row>
    <row r="10187" spans="21:22" x14ac:dyDescent="0.3">
      <c r="U10187">
        <v>51</v>
      </c>
      <c r="V10187">
        <v>10.757700000000099</v>
      </c>
    </row>
    <row r="10188" spans="21:22" x14ac:dyDescent="0.3">
      <c r="U10188">
        <v>51</v>
      </c>
      <c r="V10188">
        <v>21.1755999999998</v>
      </c>
    </row>
    <row r="10189" spans="21:22" x14ac:dyDescent="0.3">
      <c r="U10189">
        <v>51</v>
      </c>
      <c r="V10189">
        <v>21.0990999999999</v>
      </c>
    </row>
    <row r="10190" spans="21:22" x14ac:dyDescent="0.3">
      <c r="U10190">
        <v>51</v>
      </c>
      <c r="V10190">
        <v>13.866299999999899</v>
      </c>
    </row>
    <row r="10191" spans="21:22" x14ac:dyDescent="0.3">
      <c r="U10191">
        <v>51</v>
      </c>
      <c r="V10191">
        <v>6.25199999999995</v>
      </c>
    </row>
    <row r="10192" spans="21:22" x14ac:dyDescent="0.3">
      <c r="U10192">
        <v>51</v>
      </c>
      <c r="V10192">
        <v>22.324200000000001</v>
      </c>
    </row>
    <row r="10193" spans="21:22" x14ac:dyDescent="0.3">
      <c r="U10193">
        <v>51</v>
      </c>
      <c r="V10193">
        <v>14.3705999999999</v>
      </c>
    </row>
    <row r="10194" spans="21:22" x14ac:dyDescent="0.3">
      <c r="U10194">
        <v>51</v>
      </c>
      <c r="V10194">
        <v>12.6542999999999</v>
      </c>
    </row>
    <row r="10195" spans="21:22" x14ac:dyDescent="0.3">
      <c r="U10195">
        <v>51</v>
      </c>
      <c r="V10195">
        <v>13.5659999999998</v>
      </c>
    </row>
    <row r="10196" spans="21:22" x14ac:dyDescent="0.3">
      <c r="U10196">
        <v>51</v>
      </c>
      <c r="V10196">
        <v>13.2752</v>
      </c>
    </row>
    <row r="10197" spans="21:22" x14ac:dyDescent="0.3">
      <c r="U10197">
        <v>51</v>
      </c>
      <c r="V10197">
        <v>13.1453000000001</v>
      </c>
    </row>
    <row r="10198" spans="21:22" x14ac:dyDescent="0.3">
      <c r="U10198">
        <v>51</v>
      </c>
      <c r="V10198">
        <v>12.109400000000001</v>
      </c>
    </row>
    <row r="10199" spans="21:22" x14ac:dyDescent="0.3">
      <c r="U10199">
        <v>51</v>
      </c>
      <c r="V10199">
        <v>12.7309999999999</v>
      </c>
    </row>
    <row r="10200" spans="21:22" x14ac:dyDescent="0.3">
      <c r="U10200">
        <v>51</v>
      </c>
      <c r="V10200">
        <v>12.8611</v>
      </c>
    </row>
    <row r="10201" spans="21:22" x14ac:dyDescent="0.3">
      <c r="U10201">
        <v>51</v>
      </c>
      <c r="V10201">
        <v>13.1318000000001</v>
      </c>
    </row>
    <row r="10202" spans="21:22" x14ac:dyDescent="0.3">
      <c r="U10202">
        <v>51</v>
      </c>
      <c r="V10202">
        <v>13.233799999999899</v>
      </c>
    </row>
    <row r="10203" spans="21:22" x14ac:dyDescent="0.3">
      <c r="U10203">
        <v>51</v>
      </c>
      <c r="V10203">
        <v>13.1759000000001</v>
      </c>
    </row>
    <row r="10204" spans="21:22" x14ac:dyDescent="0.3">
      <c r="U10204">
        <v>51</v>
      </c>
      <c r="V10204">
        <v>13.0913</v>
      </c>
    </row>
    <row r="10205" spans="21:22" x14ac:dyDescent="0.3">
      <c r="U10205">
        <v>51</v>
      </c>
      <c r="V10205">
        <v>14.763000000000099</v>
      </c>
    </row>
    <row r="10206" spans="21:22" x14ac:dyDescent="0.3">
      <c r="U10206">
        <v>51</v>
      </c>
      <c r="V10206">
        <v>14.839899999999901</v>
      </c>
    </row>
    <row r="10207" spans="21:22" x14ac:dyDescent="0.3">
      <c r="U10207">
        <v>51</v>
      </c>
      <c r="V10207">
        <v>15.961</v>
      </c>
    </row>
    <row r="10208" spans="21:22" x14ac:dyDescent="0.3">
      <c r="U10208">
        <v>51</v>
      </c>
      <c r="V10208">
        <v>15.194499999999801</v>
      </c>
    </row>
    <row r="10209" spans="21:22" x14ac:dyDescent="0.3">
      <c r="U10209">
        <v>51</v>
      </c>
      <c r="V10209">
        <v>14.7515</v>
      </c>
    </row>
    <row r="10210" spans="21:22" x14ac:dyDescent="0.3">
      <c r="U10210">
        <v>51</v>
      </c>
      <c r="V10210">
        <v>15.3824000000001</v>
      </c>
    </row>
    <row r="10211" spans="21:22" x14ac:dyDescent="0.3">
      <c r="U10211">
        <v>51</v>
      </c>
      <c r="V10211">
        <v>10.595199999999901</v>
      </c>
    </row>
    <row r="10212" spans="21:22" x14ac:dyDescent="0.3">
      <c r="U10212">
        <v>51</v>
      </c>
      <c r="V10212">
        <v>18.922899999999998</v>
      </c>
    </row>
    <row r="10213" spans="21:22" x14ac:dyDescent="0.3">
      <c r="U10213">
        <v>51</v>
      </c>
      <c r="V10213">
        <v>15.9815</v>
      </c>
    </row>
    <row r="10214" spans="21:22" x14ac:dyDescent="0.3">
      <c r="U10214">
        <v>51</v>
      </c>
      <c r="V10214">
        <v>11.4082999999998</v>
      </c>
    </row>
    <row r="10215" spans="21:22" x14ac:dyDescent="0.3">
      <c r="U10215">
        <v>51</v>
      </c>
      <c r="V10215">
        <v>15.9101</v>
      </c>
    </row>
    <row r="10216" spans="21:22" x14ac:dyDescent="0.3">
      <c r="U10216">
        <v>51</v>
      </c>
      <c r="V10216">
        <v>15.3876999999997</v>
      </c>
    </row>
    <row r="10217" spans="21:22" x14ac:dyDescent="0.3">
      <c r="U10217">
        <v>51</v>
      </c>
      <c r="V10217">
        <v>25.256700000000301</v>
      </c>
    </row>
    <row r="10218" spans="21:22" x14ac:dyDescent="0.3">
      <c r="U10218">
        <v>51</v>
      </c>
      <c r="V10218">
        <v>14.791399999999999</v>
      </c>
    </row>
    <row r="10219" spans="21:22" x14ac:dyDescent="0.3">
      <c r="U10219">
        <v>51</v>
      </c>
      <c r="V10219">
        <v>11.9632000000001</v>
      </c>
    </row>
    <row r="10220" spans="21:22" x14ac:dyDescent="0.3">
      <c r="U10220">
        <v>51</v>
      </c>
      <c r="V10220">
        <v>19.626799999999999</v>
      </c>
    </row>
    <row r="10221" spans="21:22" x14ac:dyDescent="0.3">
      <c r="U10221">
        <v>51</v>
      </c>
      <c r="V10221">
        <v>16.135099999999898</v>
      </c>
    </row>
    <row r="10222" spans="21:22" x14ac:dyDescent="0.3">
      <c r="U10222">
        <v>51</v>
      </c>
      <c r="V10222">
        <v>15.962799999999699</v>
      </c>
    </row>
    <row r="10223" spans="21:22" x14ac:dyDescent="0.3">
      <c r="U10223">
        <v>51</v>
      </c>
      <c r="V10223">
        <v>19.731900000000199</v>
      </c>
    </row>
    <row r="10224" spans="21:22" x14ac:dyDescent="0.3">
      <c r="U10224">
        <v>51</v>
      </c>
      <c r="V10224">
        <v>12.666799999999901</v>
      </c>
    </row>
    <row r="10225" spans="21:22" x14ac:dyDescent="0.3">
      <c r="U10225">
        <v>51</v>
      </c>
      <c r="V10225">
        <v>12.8303999999998</v>
      </c>
    </row>
    <row r="10226" spans="21:22" x14ac:dyDescent="0.3">
      <c r="U10226">
        <v>51</v>
      </c>
      <c r="V10226">
        <v>19.248199999999901</v>
      </c>
    </row>
    <row r="10227" spans="21:22" x14ac:dyDescent="0.3">
      <c r="U10227">
        <v>51</v>
      </c>
      <c r="V10227">
        <v>16.831799999999902</v>
      </c>
    </row>
    <row r="10228" spans="21:22" x14ac:dyDescent="0.3">
      <c r="U10228">
        <v>51</v>
      </c>
      <c r="V10228">
        <v>28.171499999999899</v>
      </c>
    </row>
    <row r="10229" spans="21:22" x14ac:dyDescent="0.3">
      <c r="U10229">
        <v>51</v>
      </c>
      <c r="V10229">
        <v>16.459299999999899</v>
      </c>
    </row>
    <row r="10230" spans="21:22" x14ac:dyDescent="0.3">
      <c r="U10230">
        <v>51</v>
      </c>
      <c r="V10230">
        <v>26.8274000000001</v>
      </c>
    </row>
    <row r="10231" spans="21:22" x14ac:dyDescent="0.3">
      <c r="U10231">
        <v>51</v>
      </c>
      <c r="V10231">
        <v>17.572799999999901</v>
      </c>
    </row>
    <row r="10232" spans="21:22" x14ac:dyDescent="0.3">
      <c r="U10232">
        <v>51</v>
      </c>
      <c r="V10232">
        <v>12.790399999999799</v>
      </c>
    </row>
    <row r="10233" spans="21:22" x14ac:dyDescent="0.3">
      <c r="U10233">
        <v>51</v>
      </c>
      <c r="V10233">
        <v>21.321600000000199</v>
      </c>
    </row>
    <row r="10234" spans="21:22" x14ac:dyDescent="0.3">
      <c r="U10234">
        <v>51</v>
      </c>
      <c r="V10234">
        <v>22.8033</v>
      </c>
    </row>
    <row r="10235" spans="21:22" x14ac:dyDescent="0.3">
      <c r="U10235">
        <v>51</v>
      </c>
      <c r="V10235">
        <v>24.355899999999998</v>
      </c>
    </row>
    <row r="10236" spans="21:22" x14ac:dyDescent="0.3">
      <c r="U10236">
        <v>51</v>
      </c>
      <c r="V10236">
        <v>15.925299999999799</v>
      </c>
    </row>
    <row r="10237" spans="21:22" x14ac:dyDescent="0.3">
      <c r="U10237">
        <v>51</v>
      </c>
      <c r="V10237">
        <v>31.176399999999798</v>
      </c>
    </row>
    <row r="10238" spans="21:22" x14ac:dyDescent="0.3">
      <c r="U10238">
        <v>51</v>
      </c>
      <c r="V10238">
        <v>21.8741999999997</v>
      </c>
    </row>
    <row r="10239" spans="21:22" x14ac:dyDescent="0.3">
      <c r="U10239">
        <v>51</v>
      </c>
      <c r="V10239">
        <v>22.935399999999799</v>
      </c>
    </row>
    <row r="10240" spans="21:22" x14ac:dyDescent="0.3">
      <c r="U10240">
        <v>51</v>
      </c>
      <c r="V10240">
        <v>25.008099999999999</v>
      </c>
    </row>
    <row r="10241" spans="21:22" x14ac:dyDescent="0.3">
      <c r="U10241">
        <v>51</v>
      </c>
      <c r="V10241">
        <v>14.326300000000099</v>
      </c>
    </row>
    <row r="10242" spans="21:22" x14ac:dyDescent="0.3">
      <c r="U10242">
        <v>51</v>
      </c>
      <c r="V10242">
        <v>29.928200000000199</v>
      </c>
    </row>
    <row r="10243" spans="21:22" x14ac:dyDescent="0.3">
      <c r="U10243">
        <v>51</v>
      </c>
      <c r="V10243">
        <v>19.9548999999997</v>
      </c>
    </row>
    <row r="10244" spans="21:22" x14ac:dyDescent="0.3">
      <c r="U10244">
        <v>51</v>
      </c>
      <c r="V10244">
        <v>17.459099999999999</v>
      </c>
    </row>
    <row r="10245" spans="21:22" x14ac:dyDescent="0.3">
      <c r="U10245">
        <v>51</v>
      </c>
      <c r="V10245">
        <v>25.168599999999898</v>
      </c>
    </row>
    <row r="10246" spans="21:22" x14ac:dyDescent="0.3">
      <c r="U10246">
        <v>51</v>
      </c>
      <c r="V10246">
        <v>27.824499999999698</v>
      </c>
    </row>
    <row r="10247" spans="21:22" x14ac:dyDescent="0.3">
      <c r="U10247">
        <v>51</v>
      </c>
      <c r="V10247">
        <v>20.223599999999799</v>
      </c>
    </row>
    <row r="10248" spans="21:22" x14ac:dyDescent="0.3">
      <c r="U10248">
        <v>51</v>
      </c>
      <c r="V10248">
        <v>24.078700000000001</v>
      </c>
    </row>
    <row r="10249" spans="21:22" x14ac:dyDescent="0.3">
      <c r="U10249">
        <v>51</v>
      </c>
      <c r="V10249">
        <v>19.661399999999901</v>
      </c>
    </row>
    <row r="10250" spans="21:22" x14ac:dyDescent="0.3">
      <c r="U10250">
        <v>51</v>
      </c>
      <c r="V10250">
        <v>31.418399999999998</v>
      </c>
    </row>
    <row r="10251" spans="21:22" x14ac:dyDescent="0.3">
      <c r="U10251">
        <v>51</v>
      </c>
      <c r="V10251">
        <v>22.511300000000102</v>
      </c>
    </row>
    <row r="10252" spans="21:22" x14ac:dyDescent="0.3">
      <c r="U10252">
        <v>51</v>
      </c>
      <c r="V10252">
        <v>22.195799999999899</v>
      </c>
    </row>
    <row r="10253" spans="21:22" x14ac:dyDescent="0.3">
      <c r="U10253">
        <v>51</v>
      </c>
      <c r="V10253">
        <v>19.558899999999898</v>
      </c>
    </row>
    <row r="10254" spans="21:22" x14ac:dyDescent="0.3">
      <c r="U10254">
        <v>51</v>
      </c>
      <c r="V10254">
        <v>19.030299999999801</v>
      </c>
    </row>
    <row r="10255" spans="21:22" x14ac:dyDescent="0.3">
      <c r="U10255">
        <v>51</v>
      </c>
      <c r="V10255">
        <v>34.639000000000102</v>
      </c>
    </row>
    <row r="10256" spans="21:22" x14ac:dyDescent="0.3">
      <c r="U10256">
        <v>51</v>
      </c>
      <c r="V10256">
        <v>20.329900000000102</v>
      </c>
    </row>
    <row r="10257" spans="21:22" x14ac:dyDescent="0.3">
      <c r="U10257">
        <v>51</v>
      </c>
      <c r="V10257">
        <v>20.960899999999999</v>
      </c>
    </row>
    <row r="10258" spans="21:22" x14ac:dyDescent="0.3">
      <c r="U10258">
        <v>51</v>
      </c>
      <c r="V10258">
        <v>20.8574999999996</v>
      </c>
    </row>
    <row r="10259" spans="21:22" x14ac:dyDescent="0.3">
      <c r="U10259">
        <v>51</v>
      </c>
      <c r="V10259">
        <v>34.751200000000097</v>
      </c>
    </row>
    <row r="10260" spans="21:22" x14ac:dyDescent="0.3">
      <c r="U10260">
        <v>51</v>
      </c>
      <c r="V10260">
        <v>15.356399999999599</v>
      </c>
    </row>
    <row r="10261" spans="21:22" x14ac:dyDescent="0.3">
      <c r="U10261">
        <v>51</v>
      </c>
      <c r="V10261">
        <v>26.934699999999701</v>
      </c>
    </row>
    <row r="10262" spans="21:22" x14ac:dyDescent="0.3">
      <c r="U10262">
        <v>51</v>
      </c>
      <c r="V10262">
        <v>26.316099999999999</v>
      </c>
    </row>
    <row r="10263" spans="21:22" x14ac:dyDescent="0.3">
      <c r="U10263">
        <v>51</v>
      </c>
      <c r="V10263">
        <v>3.00000000606814E-4</v>
      </c>
    </row>
    <row r="10264" spans="21:22" x14ac:dyDescent="0.3">
      <c r="U10264">
        <v>51</v>
      </c>
      <c r="V10264">
        <v>1.00000000202271E-4</v>
      </c>
    </row>
    <row r="10265" spans="21:22" x14ac:dyDescent="0.3">
      <c r="U10265">
        <v>51</v>
      </c>
      <c r="V10265">
        <v>22.4756999999999</v>
      </c>
    </row>
    <row r="10266" spans="21:22" x14ac:dyDescent="0.3">
      <c r="U10266">
        <v>51</v>
      </c>
      <c r="V10266">
        <v>21.980800000000201</v>
      </c>
    </row>
    <row r="10267" spans="21:22" x14ac:dyDescent="0.3">
      <c r="U10267">
        <v>51</v>
      </c>
      <c r="V10267">
        <v>23.155400000000501</v>
      </c>
    </row>
    <row r="10268" spans="21:22" x14ac:dyDescent="0.3">
      <c r="U10268">
        <v>51</v>
      </c>
      <c r="V10268">
        <v>21.825600000000101</v>
      </c>
    </row>
    <row r="10269" spans="21:22" x14ac:dyDescent="0.3">
      <c r="U10269">
        <v>51</v>
      </c>
      <c r="V10269">
        <v>42.832400000000199</v>
      </c>
    </row>
    <row r="10270" spans="21:22" x14ac:dyDescent="0.3">
      <c r="U10270">
        <v>51</v>
      </c>
      <c r="V10270">
        <v>32.686800000000403</v>
      </c>
    </row>
    <row r="10271" spans="21:22" x14ac:dyDescent="0.3">
      <c r="U10271">
        <v>51</v>
      </c>
      <c r="V10271">
        <v>29.117399999999101</v>
      </c>
    </row>
    <row r="10272" spans="21:22" x14ac:dyDescent="0.3">
      <c r="U10272">
        <v>51</v>
      </c>
      <c r="V10272">
        <v>24.226599999999902</v>
      </c>
    </row>
    <row r="10273" spans="21:22" x14ac:dyDescent="0.3">
      <c r="U10273">
        <v>51</v>
      </c>
      <c r="V10273">
        <v>23.497000000000298</v>
      </c>
    </row>
    <row r="10274" spans="21:22" x14ac:dyDescent="0.3">
      <c r="U10274">
        <v>51</v>
      </c>
      <c r="V10274">
        <v>31.9097000000001</v>
      </c>
    </row>
    <row r="10275" spans="21:22" x14ac:dyDescent="0.3">
      <c r="U10275">
        <v>51</v>
      </c>
      <c r="V10275">
        <v>30.079300000000298</v>
      </c>
    </row>
    <row r="10276" spans="21:22" x14ac:dyDescent="0.3">
      <c r="U10276">
        <v>51</v>
      </c>
      <c r="V10276">
        <v>30.883700000000299</v>
      </c>
    </row>
    <row r="10277" spans="21:22" x14ac:dyDescent="0.3">
      <c r="U10277">
        <v>51</v>
      </c>
      <c r="V10277">
        <v>25.897799999999702</v>
      </c>
    </row>
    <row r="10278" spans="21:22" x14ac:dyDescent="0.3">
      <c r="U10278">
        <v>51</v>
      </c>
      <c r="V10278">
        <v>31.8079000000007</v>
      </c>
    </row>
    <row r="10279" spans="21:22" x14ac:dyDescent="0.3">
      <c r="U10279">
        <v>51</v>
      </c>
      <c r="V10279">
        <v>25.5486</v>
      </c>
    </row>
    <row r="10280" spans="21:22" x14ac:dyDescent="0.3">
      <c r="U10280">
        <v>51</v>
      </c>
      <c r="V10280">
        <v>30.7058999999999</v>
      </c>
    </row>
    <row r="10281" spans="21:22" x14ac:dyDescent="0.3">
      <c r="U10281">
        <v>51</v>
      </c>
      <c r="V10281">
        <v>38.5698000000002</v>
      </c>
    </row>
    <row r="10282" spans="21:22" x14ac:dyDescent="0.3">
      <c r="U10282">
        <v>51</v>
      </c>
      <c r="V10282">
        <v>35.195400000000497</v>
      </c>
    </row>
    <row r="10283" spans="21:22" x14ac:dyDescent="0.3">
      <c r="U10283">
        <v>51</v>
      </c>
      <c r="V10283">
        <v>25.070700000000201</v>
      </c>
    </row>
    <row r="10284" spans="21:22" x14ac:dyDescent="0.3">
      <c r="U10284">
        <v>51</v>
      </c>
      <c r="V10284">
        <v>32.440899999999601</v>
      </c>
    </row>
    <row r="10285" spans="21:22" x14ac:dyDescent="0.3">
      <c r="U10285">
        <v>51</v>
      </c>
      <c r="V10285">
        <v>32.689699999999903</v>
      </c>
    </row>
    <row r="10286" spans="21:22" x14ac:dyDescent="0.3">
      <c r="U10286">
        <v>51</v>
      </c>
      <c r="V10286">
        <v>35.790200000000297</v>
      </c>
    </row>
    <row r="10287" spans="21:22" x14ac:dyDescent="0.3">
      <c r="U10287">
        <v>51</v>
      </c>
      <c r="V10287">
        <v>35.8034999999999</v>
      </c>
    </row>
    <row r="10288" spans="21:22" x14ac:dyDescent="0.3">
      <c r="U10288">
        <v>0</v>
      </c>
      <c r="V10288">
        <v>13.4081999999998</v>
      </c>
    </row>
    <row r="10289" spans="21:22" x14ac:dyDescent="0.3">
      <c r="U10289">
        <v>51</v>
      </c>
      <c r="V10289">
        <v>36.994599999999899</v>
      </c>
    </row>
    <row r="10290" spans="21:22" x14ac:dyDescent="0.3">
      <c r="U10290">
        <v>51</v>
      </c>
      <c r="V10290">
        <v>33.822500000000197</v>
      </c>
    </row>
    <row r="10291" spans="21:22" x14ac:dyDescent="0.3">
      <c r="U10291">
        <v>51</v>
      </c>
      <c r="V10291">
        <v>33.719200000000399</v>
      </c>
    </row>
    <row r="10292" spans="21:22" x14ac:dyDescent="0.3">
      <c r="U10292">
        <v>51</v>
      </c>
      <c r="V10292">
        <v>39.928600000000102</v>
      </c>
    </row>
    <row r="10293" spans="21:22" x14ac:dyDescent="0.3">
      <c r="U10293">
        <v>51</v>
      </c>
      <c r="V10293">
        <v>52.079999999999899</v>
      </c>
    </row>
    <row r="10294" spans="21:22" x14ac:dyDescent="0.3">
      <c r="U10294">
        <v>51</v>
      </c>
      <c r="V10294">
        <v>42.284800000000303</v>
      </c>
    </row>
    <row r="10295" spans="21:22" x14ac:dyDescent="0.3">
      <c r="U10295">
        <v>51</v>
      </c>
      <c r="V10295">
        <v>40.633399999999703</v>
      </c>
    </row>
    <row r="10296" spans="21:22" x14ac:dyDescent="0.3">
      <c r="U10296">
        <v>0</v>
      </c>
      <c r="V10296">
        <v>12.7524</v>
      </c>
    </row>
    <row r="10297" spans="21:22" x14ac:dyDescent="0.3">
      <c r="U10297">
        <v>51</v>
      </c>
      <c r="V10297">
        <v>35.366899999999902</v>
      </c>
    </row>
    <row r="10298" spans="21:22" x14ac:dyDescent="0.3">
      <c r="U10298">
        <v>51</v>
      </c>
      <c r="V10298">
        <v>38.279699999999998</v>
      </c>
    </row>
    <row r="10299" spans="21:22" x14ac:dyDescent="0.3">
      <c r="U10299">
        <v>51</v>
      </c>
      <c r="V10299">
        <v>36.108600000000401</v>
      </c>
    </row>
    <row r="10300" spans="21:22" x14ac:dyDescent="0.3">
      <c r="U10300">
        <v>51</v>
      </c>
      <c r="V10300">
        <v>39.282900000000097</v>
      </c>
    </row>
    <row r="10301" spans="21:22" x14ac:dyDescent="0.3">
      <c r="U10301">
        <v>51</v>
      </c>
      <c r="V10301">
        <v>36.491899999999902</v>
      </c>
    </row>
    <row r="10302" spans="21:22" x14ac:dyDescent="0.3">
      <c r="U10302">
        <v>51</v>
      </c>
      <c r="V10302">
        <v>42.594599999999403</v>
      </c>
    </row>
    <row r="10303" spans="21:22" x14ac:dyDescent="0.3">
      <c r="U10303">
        <v>51</v>
      </c>
      <c r="V10303">
        <v>42.5028000000002</v>
      </c>
    </row>
    <row r="10304" spans="21:22" x14ac:dyDescent="0.3">
      <c r="U10304">
        <v>51</v>
      </c>
      <c r="V10304">
        <v>44.063400000000001</v>
      </c>
    </row>
    <row r="10305" spans="21:22" x14ac:dyDescent="0.3">
      <c r="U10305">
        <v>51</v>
      </c>
      <c r="V10305">
        <v>30.189299999999999</v>
      </c>
    </row>
    <row r="10306" spans="21:22" x14ac:dyDescent="0.3">
      <c r="U10306">
        <v>51</v>
      </c>
      <c r="V10306">
        <v>33.489499999999602</v>
      </c>
    </row>
    <row r="10307" spans="21:22" x14ac:dyDescent="0.3">
      <c r="U10307">
        <v>51</v>
      </c>
      <c r="V10307">
        <v>34.686300000000301</v>
      </c>
    </row>
    <row r="10308" spans="21:22" x14ac:dyDescent="0.3">
      <c r="U10308">
        <v>51</v>
      </c>
      <c r="V10308">
        <v>42.193800000000003</v>
      </c>
    </row>
    <row r="10309" spans="21:22" x14ac:dyDescent="0.3">
      <c r="U10309">
        <v>51</v>
      </c>
      <c r="V10309">
        <v>35.978399999999901</v>
      </c>
    </row>
    <row r="10310" spans="21:22" x14ac:dyDescent="0.3">
      <c r="U10310">
        <v>51</v>
      </c>
      <c r="V10310">
        <v>37.603100000000197</v>
      </c>
    </row>
    <row r="10311" spans="21:22" x14ac:dyDescent="0.3">
      <c r="U10311">
        <v>51</v>
      </c>
      <c r="V10311">
        <v>42.510099999999497</v>
      </c>
    </row>
    <row r="10312" spans="21:22" x14ac:dyDescent="0.3">
      <c r="U10312">
        <v>51</v>
      </c>
      <c r="V10312">
        <v>43.612100000000197</v>
      </c>
    </row>
    <row r="10313" spans="21:22" x14ac:dyDescent="0.3">
      <c r="U10313">
        <v>51</v>
      </c>
      <c r="V10313">
        <v>59.415100000000102</v>
      </c>
    </row>
    <row r="10314" spans="21:22" x14ac:dyDescent="0.3">
      <c r="U10314">
        <v>51</v>
      </c>
      <c r="V10314">
        <v>55.438900000000103</v>
      </c>
    </row>
    <row r="10315" spans="21:22" x14ac:dyDescent="0.3">
      <c r="U10315">
        <v>51</v>
      </c>
      <c r="V10315">
        <v>46.883399999999703</v>
      </c>
    </row>
    <row r="10316" spans="21:22" x14ac:dyDescent="0.3">
      <c r="U10316">
        <v>51</v>
      </c>
      <c r="V10316">
        <v>48.397799999999698</v>
      </c>
    </row>
    <row r="10317" spans="21:22" x14ac:dyDescent="0.3">
      <c r="U10317">
        <v>0</v>
      </c>
      <c r="V10317">
        <v>12.5868</v>
      </c>
    </row>
    <row r="10318" spans="21:22" x14ac:dyDescent="0.3">
      <c r="U10318">
        <v>52</v>
      </c>
      <c r="V10318">
        <v>9.9999999999766901E-5</v>
      </c>
    </row>
    <row r="10319" spans="21:22" x14ac:dyDescent="0.3">
      <c r="U10319">
        <v>52</v>
      </c>
      <c r="V10319">
        <v>1.9999999999953299E-4</v>
      </c>
    </row>
    <row r="10320" spans="21:22" x14ac:dyDescent="0.3">
      <c r="U10320">
        <v>52</v>
      </c>
      <c r="V10320">
        <v>2.4521000000000002</v>
      </c>
    </row>
    <row r="10321" spans="21:22" x14ac:dyDescent="0.3">
      <c r="U10321">
        <v>52</v>
      </c>
      <c r="V10321">
        <v>1.8055000000000001</v>
      </c>
    </row>
    <row r="10322" spans="21:22" x14ac:dyDescent="0.3">
      <c r="U10322">
        <v>52</v>
      </c>
      <c r="V10322">
        <v>2.7137999999999902</v>
      </c>
    </row>
    <row r="10323" spans="21:22" x14ac:dyDescent="0.3">
      <c r="U10323">
        <v>52</v>
      </c>
      <c r="V10323">
        <v>3.0336999999999898</v>
      </c>
    </row>
    <row r="10324" spans="21:22" x14ac:dyDescent="0.3">
      <c r="U10324">
        <v>52</v>
      </c>
      <c r="V10324">
        <v>0.704599999999999</v>
      </c>
    </row>
    <row r="10325" spans="21:22" x14ac:dyDescent="0.3">
      <c r="U10325">
        <v>52</v>
      </c>
      <c r="V10325">
        <v>1.47590000000001</v>
      </c>
    </row>
    <row r="10326" spans="21:22" x14ac:dyDescent="0.3">
      <c r="U10326">
        <v>52</v>
      </c>
      <c r="V10326">
        <v>15.3658999999999</v>
      </c>
    </row>
    <row r="10327" spans="21:22" x14ac:dyDescent="0.3">
      <c r="U10327">
        <v>52</v>
      </c>
      <c r="V10327">
        <v>15.1005</v>
      </c>
    </row>
    <row r="10328" spans="21:22" x14ac:dyDescent="0.3">
      <c r="U10328">
        <v>52</v>
      </c>
      <c r="V10328">
        <v>12.264999999999899</v>
      </c>
    </row>
    <row r="10329" spans="21:22" x14ac:dyDescent="0.3">
      <c r="U10329">
        <v>52</v>
      </c>
      <c r="V10329">
        <v>1.86459999999999</v>
      </c>
    </row>
    <row r="10330" spans="21:22" x14ac:dyDescent="0.3">
      <c r="U10330">
        <v>52</v>
      </c>
      <c r="V10330">
        <v>13.4284999999999</v>
      </c>
    </row>
    <row r="10331" spans="21:22" x14ac:dyDescent="0.3">
      <c r="U10331">
        <v>52</v>
      </c>
      <c r="V10331">
        <v>1.0782999999999801</v>
      </c>
    </row>
    <row r="10332" spans="21:22" x14ac:dyDescent="0.3">
      <c r="U10332">
        <v>52</v>
      </c>
      <c r="V10332">
        <v>2.60899999999998</v>
      </c>
    </row>
    <row r="10333" spans="21:22" x14ac:dyDescent="0.3">
      <c r="U10333">
        <v>52</v>
      </c>
      <c r="V10333">
        <v>10.209899999999999</v>
      </c>
    </row>
    <row r="10334" spans="21:22" x14ac:dyDescent="0.3">
      <c r="U10334">
        <v>52</v>
      </c>
      <c r="V10334">
        <v>3.3308999999999802</v>
      </c>
    </row>
    <row r="10335" spans="21:22" x14ac:dyDescent="0.3">
      <c r="U10335">
        <v>52</v>
      </c>
      <c r="V10335">
        <v>9.8448999999999902</v>
      </c>
    </row>
    <row r="10336" spans="21:22" x14ac:dyDescent="0.3">
      <c r="U10336">
        <v>52</v>
      </c>
      <c r="V10336">
        <v>4.0076999999999998</v>
      </c>
    </row>
    <row r="10337" spans="21:22" x14ac:dyDescent="0.3">
      <c r="U10337">
        <v>52</v>
      </c>
      <c r="V10337">
        <v>11.3802</v>
      </c>
    </row>
    <row r="10338" spans="21:22" x14ac:dyDescent="0.3">
      <c r="U10338">
        <v>52</v>
      </c>
      <c r="V10338">
        <v>11.9245999999999</v>
      </c>
    </row>
    <row r="10339" spans="21:22" x14ac:dyDescent="0.3">
      <c r="U10339">
        <v>52</v>
      </c>
      <c r="V10339">
        <v>15.1137999999999</v>
      </c>
    </row>
    <row r="10340" spans="21:22" x14ac:dyDescent="0.3">
      <c r="U10340">
        <v>52</v>
      </c>
      <c r="V10340">
        <v>15.618799999999901</v>
      </c>
    </row>
    <row r="10341" spans="21:22" x14ac:dyDescent="0.3">
      <c r="U10341">
        <v>52</v>
      </c>
      <c r="V10341">
        <v>15.4611999999999</v>
      </c>
    </row>
    <row r="10342" spans="21:22" x14ac:dyDescent="0.3">
      <c r="U10342">
        <v>52</v>
      </c>
      <c r="V10342">
        <v>11.196099999999999</v>
      </c>
    </row>
    <row r="10343" spans="21:22" x14ac:dyDescent="0.3">
      <c r="U10343">
        <v>52</v>
      </c>
      <c r="V10343">
        <v>14.960999999999901</v>
      </c>
    </row>
    <row r="10344" spans="21:22" x14ac:dyDescent="0.3">
      <c r="U10344">
        <v>52</v>
      </c>
      <c r="V10344">
        <v>12.4307999999999</v>
      </c>
    </row>
    <row r="10345" spans="21:22" x14ac:dyDescent="0.3">
      <c r="U10345">
        <v>52</v>
      </c>
      <c r="V10345">
        <v>3.9448999999999601</v>
      </c>
    </row>
    <row r="10346" spans="21:22" x14ac:dyDescent="0.3">
      <c r="U10346">
        <v>52</v>
      </c>
      <c r="V10346">
        <v>14.8292999999999</v>
      </c>
    </row>
    <row r="10347" spans="21:22" x14ac:dyDescent="0.3">
      <c r="U10347">
        <v>52</v>
      </c>
      <c r="V10347">
        <v>15.1730999999999</v>
      </c>
    </row>
    <row r="10348" spans="21:22" x14ac:dyDescent="0.3">
      <c r="U10348">
        <v>52</v>
      </c>
      <c r="V10348">
        <v>3.28460000000001</v>
      </c>
    </row>
    <row r="10349" spans="21:22" x14ac:dyDescent="0.3">
      <c r="U10349">
        <v>52</v>
      </c>
      <c r="V10349">
        <v>2.3803000000000298</v>
      </c>
    </row>
    <row r="10350" spans="21:22" x14ac:dyDescent="0.3">
      <c r="U10350">
        <v>52</v>
      </c>
      <c r="V10350">
        <v>15.607299999999899</v>
      </c>
    </row>
    <row r="10351" spans="21:22" x14ac:dyDescent="0.3">
      <c r="U10351">
        <v>52</v>
      </c>
      <c r="V10351">
        <v>15.7722</v>
      </c>
    </row>
    <row r="10352" spans="21:22" x14ac:dyDescent="0.3">
      <c r="U10352">
        <v>0</v>
      </c>
      <c r="V10352">
        <v>12.7019999999999</v>
      </c>
    </row>
    <row r="10353" spans="21:22" x14ac:dyDescent="0.3">
      <c r="U10353">
        <v>52</v>
      </c>
      <c r="V10353">
        <v>16.113399999999899</v>
      </c>
    </row>
    <row r="10354" spans="21:22" x14ac:dyDescent="0.3">
      <c r="U10354">
        <v>52</v>
      </c>
      <c r="V10354">
        <v>15.3614</v>
      </c>
    </row>
    <row r="10355" spans="21:22" x14ac:dyDescent="0.3">
      <c r="U10355">
        <v>52</v>
      </c>
      <c r="V10355">
        <v>3.89559999999994</v>
      </c>
    </row>
    <row r="10356" spans="21:22" x14ac:dyDescent="0.3">
      <c r="U10356">
        <v>52</v>
      </c>
      <c r="V10356">
        <v>5.1861999999999799</v>
      </c>
    </row>
    <row r="10357" spans="21:22" x14ac:dyDescent="0.3">
      <c r="U10357">
        <v>52</v>
      </c>
      <c r="V10357">
        <v>11.3248999999999</v>
      </c>
    </row>
    <row r="10358" spans="21:22" x14ac:dyDescent="0.3">
      <c r="U10358">
        <v>52</v>
      </c>
      <c r="V10358">
        <v>7.3686999999999898</v>
      </c>
    </row>
    <row r="10359" spans="21:22" x14ac:dyDescent="0.3">
      <c r="U10359">
        <v>52</v>
      </c>
      <c r="V10359">
        <v>8.9709000000000199</v>
      </c>
    </row>
    <row r="10360" spans="21:22" x14ac:dyDescent="0.3">
      <c r="U10360">
        <v>52</v>
      </c>
      <c r="V10360">
        <v>4.3165999999999896</v>
      </c>
    </row>
    <row r="10361" spans="21:22" x14ac:dyDescent="0.3">
      <c r="U10361">
        <v>52</v>
      </c>
      <c r="V10361">
        <v>18.9344999999999</v>
      </c>
    </row>
    <row r="10362" spans="21:22" x14ac:dyDescent="0.3">
      <c r="U10362">
        <v>52</v>
      </c>
      <c r="V10362">
        <v>3.12399999999991</v>
      </c>
    </row>
    <row r="10363" spans="21:22" x14ac:dyDescent="0.3">
      <c r="U10363">
        <v>52</v>
      </c>
      <c r="V10363">
        <v>3.8903999999999899</v>
      </c>
    </row>
    <row r="10364" spans="21:22" x14ac:dyDescent="0.3">
      <c r="U10364">
        <v>52</v>
      </c>
      <c r="V10364">
        <v>7.2060000000000102</v>
      </c>
    </row>
    <row r="10365" spans="21:22" x14ac:dyDescent="0.3">
      <c r="U10365">
        <v>52</v>
      </c>
      <c r="V10365">
        <v>15.797899999999901</v>
      </c>
    </row>
    <row r="10366" spans="21:22" x14ac:dyDescent="0.3">
      <c r="U10366">
        <v>0</v>
      </c>
      <c r="V10366">
        <v>13.113700000000099</v>
      </c>
    </row>
    <row r="10367" spans="21:22" x14ac:dyDescent="0.3">
      <c r="U10367">
        <v>52</v>
      </c>
      <c r="V10367">
        <v>15.423499999999899</v>
      </c>
    </row>
    <row r="10368" spans="21:22" x14ac:dyDescent="0.3">
      <c r="U10368">
        <v>52</v>
      </c>
      <c r="V10368">
        <v>2.00000000063482E-4</v>
      </c>
    </row>
    <row r="10369" spans="21:22" x14ac:dyDescent="0.3">
      <c r="U10369">
        <v>52</v>
      </c>
      <c r="V10369">
        <v>9.9999999974897906E-5</v>
      </c>
    </row>
    <row r="10370" spans="21:22" x14ac:dyDescent="0.3">
      <c r="U10370">
        <v>52</v>
      </c>
      <c r="V10370">
        <v>15.607200000000001</v>
      </c>
    </row>
    <row r="10371" spans="21:22" x14ac:dyDescent="0.3">
      <c r="U10371">
        <v>52</v>
      </c>
      <c r="V10371">
        <v>15.6632999999999</v>
      </c>
    </row>
    <row r="10372" spans="21:22" x14ac:dyDescent="0.3">
      <c r="U10372">
        <v>52</v>
      </c>
      <c r="V10372">
        <v>8.4610999999999805</v>
      </c>
    </row>
    <row r="10373" spans="21:22" x14ac:dyDescent="0.3">
      <c r="U10373">
        <v>52</v>
      </c>
      <c r="V10373">
        <v>8.9460999999999995</v>
      </c>
    </row>
    <row r="10374" spans="21:22" x14ac:dyDescent="0.3">
      <c r="U10374">
        <v>52</v>
      </c>
      <c r="V10374">
        <v>4.9975999999999203</v>
      </c>
    </row>
    <row r="10375" spans="21:22" x14ac:dyDescent="0.3">
      <c r="U10375">
        <v>52</v>
      </c>
      <c r="V10375">
        <v>8.4013000000001004</v>
      </c>
    </row>
    <row r="10376" spans="21:22" x14ac:dyDescent="0.3">
      <c r="U10376">
        <v>52</v>
      </c>
      <c r="V10376">
        <v>12.253799999999901</v>
      </c>
    </row>
    <row r="10377" spans="21:22" x14ac:dyDescent="0.3">
      <c r="U10377">
        <v>52</v>
      </c>
      <c r="V10377">
        <v>8.6006000000000995</v>
      </c>
    </row>
    <row r="10378" spans="21:22" x14ac:dyDescent="0.3">
      <c r="U10378">
        <v>52</v>
      </c>
      <c r="V10378">
        <v>4.3548000000000604</v>
      </c>
    </row>
    <row r="10379" spans="21:22" x14ac:dyDescent="0.3">
      <c r="U10379">
        <v>52</v>
      </c>
      <c r="V10379">
        <v>10.048499999999899</v>
      </c>
    </row>
    <row r="10380" spans="21:22" x14ac:dyDescent="0.3">
      <c r="U10380">
        <v>52</v>
      </c>
      <c r="V10380">
        <v>6.1163999999999898</v>
      </c>
    </row>
    <row r="10381" spans="21:22" x14ac:dyDescent="0.3">
      <c r="U10381">
        <v>52</v>
      </c>
      <c r="V10381">
        <v>9.6824999999999992</v>
      </c>
    </row>
    <row r="10382" spans="21:22" x14ac:dyDescent="0.3">
      <c r="U10382">
        <v>52</v>
      </c>
      <c r="V10382">
        <v>21.589100000000101</v>
      </c>
    </row>
    <row r="10383" spans="21:22" x14ac:dyDescent="0.3">
      <c r="U10383">
        <v>52</v>
      </c>
      <c r="V10383">
        <v>15.9034999999998</v>
      </c>
    </row>
    <row r="10384" spans="21:22" x14ac:dyDescent="0.3">
      <c r="U10384">
        <v>52</v>
      </c>
      <c r="V10384">
        <v>5.3506999999999598</v>
      </c>
    </row>
    <row r="10385" spans="21:22" x14ac:dyDescent="0.3">
      <c r="U10385">
        <v>52</v>
      </c>
      <c r="V10385">
        <v>14.633100000000001</v>
      </c>
    </row>
    <row r="10386" spans="21:22" x14ac:dyDescent="0.3">
      <c r="U10386">
        <v>52</v>
      </c>
      <c r="V10386">
        <v>10.222799999999999</v>
      </c>
    </row>
    <row r="10387" spans="21:22" x14ac:dyDescent="0.3">
      <c r="U10387">
        <v>52</v>
      </c>
      <c r="V10387">
        <v>5.59670000000005</v>
      </c>
    </row>
    <row r="10388" spans="21:22" x14ac:dyDescent="0.3">
      <c r="U10388">
        <v>52</v>
      </c>
      <c r="V10388">
        <v>7.15620000000012</v>
      </c>
    </row>
    <row r="10389" spans="21:22" x14ac:dyDescent="0.3">
      <c r="U10389">
        <v>52</v>
      </c>
      <c r="V10389">
        <v>11.645699999999801</v>
      </c>
    </row>
    <row r="10390" spans="21:22" x14ac:dyDescent="0.3">
      <c r="U10390">
        <v>52</v>
      </c>
      <c r="V10390">
        <v>10.546199999999899</v>
      </c>
    </row>
    <row r="10391" spans="21:22" x14ac:dyDescent="0.3">
      <c r="U10391">
        <v>52</v>
      </c>
      <c r="V10391">
        <v>12.5148999999998</v>
      </c>
    </row>
    <row r="10392" spans="21:22" x14ac:dyDescent="0.3">
      <c r="U10392">
        <v>52</v>
      </c>
      <c r="V10392">
        <v>19.932299999999898</v>
      </c>
    </row>
    <row r="10393" spans="21:22" x14ac:dyDescent="0.3">
      <c r="U10393">
        <v>52</v>
      </c>
      <c r="V10393">
        <v>15.6413999999999</v>
      </c>
    </row>
    <row r="10394" spans="21:22" x14ac:dyDescent="0.3">
      <c r="U10394">
        <v>52</v>
      </c>
      <c r="V10394">
        <v>14.715699999999901</v>
      </c>
    </row>
    <row r="10395" spans="21:22" x14ac:dyDescent="0.3">
      <c r="U10395">
        <v>52</v>
      </c>
      <c r="V10395">
        <v>11.5185999999998</v>
      </c>
    </row>
    <row r="10396" spans="21:22" x14ac:dyDescent="0.3">
      <c r="U10396">
        <v>52</v>
      </c>
      <c r="V10396">
        <v>8.2919999999999092</v>
      </c>
    </row>
    <row r="10397" spans="21:22" x14ac:dyDescent="0.3">
      <c r="U10397">
        <v>52</v>
      </c>
      <c r="V10397">
        <v>9.9391000000000496</v>
      </c>
    </row>
    <row r="10398" spans="21:22" x14ac:dyDescent="0.3">
      <c r="U10398">
        <v>52</v>
      </c>
      <c r="V10398">
        <v>10.963099999999899</v>
      </c>
    </row>
    <row r="10399" spans="21:22" x14ac:dyDescent="0.3">
      <c r="U10399">
        <v>52</v>
      </c>
      <c r="V10399">
        <v>11.989800000000001</v>
      </c>
    </row>
    <row r="10400" spans="21:22" x14ac:dyDescent="0.3">
      <c r="U10400">
        <v>52</v>
      </c>
      <c r="V10400">
        <v>6.1021000000000596</v>
      </c>
    </row>
    <row r="10401" spans="21:22" x14ac:dyDescent="0.3">
      <c r="U10401">
        <v>52</v>
      </c>
      <c r="V10401">
        <v>13.5394999999998</v>
      </c>
    </row>
    <row r="10402" spans="21:22" x14ac:dyDescent="0.3">
      <c r="U10402">
        <v>52</v>
      </c>
      <c r="V10402">
        <v>12.7593999999999</v>
      </c>
    </row>
    <row r="10403" spans="21:22" x14ac:dyDescent="0.3">
      <c r="U10403">
        <v>52</v>
      </c>
      <c r="V10403">
        <v>12.2567000000001</v>
      </c>
    </row>
    <row r="10404" spans="21:22" x14ac:dyDescent="0.3">
      <c r="U10404">
        <v>52</v>
      </c>
      <c r="V10404">
        <v>12.739400000000099</v>
      </c>
    </row>
    <row r="10405" spans="21:22" x14ac:dyDescent="0.3">
      <c r="U10405">
        <v>52</v>
      </c>
      <c r="V10405">
        <v>12.4129</v>
      </c>
    </row>
    <row r="10406" spans="21:22" x14ac:dyDescent="0.3">
      <c r="U10406">
        <v>52</v>
      </c>
      <c r="V10406">
        <v>13.1019000000001</v>
      </c>
    </row>
    <row r="10407" spans="21:22" x14ac:dyDescent="0.3">
      <c r="U10407">
        <v>52</v>
      </c>
      <c r="V10407">
        <v>13.031299999999799</v>
      </c>
    </row>
    <row r="10408" spans="21:22" x14ac:dyDescent="0.3">
      <c r="U10408">
        <v>52</v>
      </c>
      <c r="V10408">
        <v>12.8075000000001</v>
      </c>
    </row>
    <row r="10409" spans="21:22" x14ac:dyDescent="0.3">
      <c r="U10409">
        <v>52</v>
      </c>
      <c r="V10409">
        <v>13.0661</v>
      </c>
    </row>
    <row r="10410" spans="21:22" x14ac:dyDescent="0.3">
      <c r="U10410">
        <v>52</v>
      </c>
      <c r="V10410">
        <v>13.554099999999799</v>
      </c>
    </row>
    <row r="10411" spans="21:22" x14ac:dyDescent="0.3">
      <c r="U10411">
        <v>52</v>
      </c>
      <c r="V10411">
        <v>13.819099999999899</v>
      </c>
    </row>
    <row r="10412" spans="21:22" x14ac:dyDescent="0.3">
      <c r="U10412">
        <v>52</v>
      </c>
      <c r="V10412">
        <v>14.5009</v>
      </c>
    </row>
    <row r="10413" spans="21:22" x14ac:dyDescent="0.3">
      <c r="U10413">
        <v>52</v>
      </c>
      <c r="V10413">
        <v>14.430199999999999</v>
      </c>
    </row>
    <row r="10414" spans="21:22" x14ac:dyDescent="0.3">
      <c r="U10414">
        <v>52</v>
      </c>
      <c r="V10414">
        <v>15.219799999999999</v>
      </c>
    </row>
    <row r="10415" spans="21:22" x14ac:dyDescent="0.3">
      <c r="U10415">
        <v>52</v>
      </c>
      <c r="V10415">
        <v>15.023400000000001</v>
      </c>
    </row>
    <row r="10416" spans="21:22" x14ac:dyDescent="0.3">
      <c r="U10416">
        <v>52</v>
      </c>
      <c r="V10416">
        <v>11.0334</v>
      </c>
    </row>
    <row r="10417" spans="21:22" x14ac:dyDescent="0.3">
      <c r="U10417">
        <v>52</v>
      </c>
      <c r="V10417">
        <v>26.667199999999799</v>
      </c>
    </row>
    <row r="10418" spans="21:22" x14ac:dyDescent="0.3">
      <c r="U10418">
        <v>52</v>
      </c>
      <c r="V10418">
        <v>16.643500000000099</v>
      </c>
    </row>
    <row r="10419" spans="21:22" x14ac:dyDescent="0.3">
      <c r="U10419">
        <v>52</v>
      </c>
      <c r="V10419">
        <v>14.3035999999999</v>
      </c>
    </row>
    <row r="10420" spans="21:22" x14ac:dyDescent="0.3">
      <c r="U10420">
        <v>52</v>
      </c>
      <c r="V10420">
        <v>18.6981</v>
      </c>
    </row>
    <row r="10421" spans="21:22" x14ac:dyDescent="0.3">
      <c r="U10421">
        <v>52</v>
      </c>
      <c r="V10421">
        <v>15.552199999999999</v>
      </c>
    </row>
    <row r="10422" spans="21:22" x14ac:dyDescent="0.3">
      <c r="U10422">
        <v>52</v>
      </c>
      <c r="V10422">
        <v>14.536799999999801</v>
      </c>
    </row>
    <row r="10423" spans="21:22" x14ac:dyDescent="0.3">
      <c r="U10423">
        <v>52</v>
      </c>
      <c r="V10423">
        <v>10.870900000000301</v>
      </c>
    </row>
    <row r="10424" spans="21:22" x14ac:dyDescent="0.3">
      <c r="U10424">
        <v>0</v>
      </c>
      <c r="V10424">
        <v>12.430599999999901</v>
      </c>
    </row>
    <row r="10425" spans="21:22" x14ac:dyDescent="0.3">
      <c r="U10425">
        <v>52</v>
      </c>
      <c r="V10425">
        <v>15.1703999999999</v>
      </c>
    </row>
    <row r="10426" spans="21:22" x14ac:dyDescent="0.3">
      <c r="U10426">
        <v>52</v>
      </c>
      <c r="V10426">
        <v>14.300799999999899</v>
      </c>
    </row>
    <row r="10427" spans="21:22" x14ac:dyDescent="0.3">
      <c r="U10427">
        <v>52</v>
      </c>
      <c r="V10427">
        <v>19.693099999999902</v>
      </c>
    </row>
    <row r="10428" spans="21:22" x14ac:dyDescent="0.3">
      <c r="U10428">
        <v>52</v>
      </c>
      <c r="V10428">
        <v>11.350800000000101</v>
      </c>
    </row>
    <row r="10429" spans="21:22" x14ac:dyDescent="0.3">
      <c r="U10429">
        <v>52</v>
      </c>
      <c r="V10429">
        <v>12.8613</v>
      </c>
    </row>
    <row r="10430" spans="21:22" x14ac:dyDescent="0.3">
      <c r="U10430">
        <v>52</v>
      </c>
      <c r="V10430">
        <v>17.758299999999899</v>
      </c>
    </row>
    <row r="10431" spans="21:22" x14ac:dyDescent="0.3">
      <c r="U10431">
        <v>52</v>
      </c>
      <c r="V10431">
        <v>16.011899999999901</v>
      </c>
    </row>
    <row r="10432" spans="21:22" x14ac:dyDescent="0.3">
      <c r="U10432">
        <v>52</v>
      </c>
      <c r="V10432">
        <v>16.2352999999998</v>
      </c>
    </row>
    <row r="10433" spans="21:22" x14ac:dyDescent="0.3">
      <c r="U10433">
        <v>52</v>
      </c>
      <c r="V10433">
        <v>12.725100000000101</v>
      </c>
    </row>
    <row r="10434" spans="21:22" x14ac:dyDescent="0.3">
      <c r="U10434">
        <v>52</v>
      </c>
      <c r="V10434">
        <v>17.2156999999997</v>
      </c>
    </row>
    <row r="10435" spans="21:22" x14ac:dyDescent="0.3">
      <c r="U10435">
        <v>52</v>
      </c>
      <c r="V10435">
        <v>19.6296999999999</v>
      </c>
    </row>
    <row r="10436" spans="21:22" x14ac:dyDescent="0.3">
      <c r="U10436">
        <v>52</v>
      </c>
      <c r="V10436">
        <v>14.956700000000099</v>
      </c>
    </row>
    <row r="10437" spans="21:22" x14ac:dyDescent="0.3">
      <c r="U10437">
        <v>52</v>
      </c>
      <c r="V10437">
        <v>12.885000000000201</v>
      </c>
    </row>
    <row r="10438" spans="21:22" x14ac:dyDescent="0.3">
      <c r="U10438">
        <v>52</v>
      </c>
      <c r="V10438">
        <v>22.757200000000001</v>
      </c>
    </row>
    <row r="10439" spans="21:22" x14ac:dyDescent="0.3">
      <c r="U10439">
        <v>52</v>
      </c>
      <c r="V10439">
        <v>29.4689000000003</v>
      </c>
    </row>
    <row r="10440" spans="21:22" x14ac:dyDescent="0.3">
      <c r="U10440">
        <v>52</v>
      </c>
      <c r="V10440">
        <v>19.296600000000101</v>
      </c>
    </row>
    <row r="10441" spans="21:22" x14ac:dyDescent="0.3">
      <c r="U10441">
        <v>52</v>
      </c>
      <c r="V10441">
        <v>20.0414999999998</v>
      </c>
    </row>
    <row r="10442" spans="21:22" x14ac:dyDescent="0.3">
      <c r="U10442">
        <v>52</v>
      </c>
      <c r="V10442">
        <v>19.173099999999899</v>
      </c>
    </row>
    <row r="10443" spans="21:22" x14ac:dyDescent="0.3">
      <c r="U10443">
        <v>52</v>
      </c>
      <c r="V10443">
        <v>26.8018999999999</v>
      </c>
    </row>
    <row r="10444" spans="21:22" x14ac:dyDescent="0.3">
      <c r="U10444">
        <v>52</v>
      </c>
      <c r="V10444">
        <v>21.0473999999999</v>
      </c>
    </row>
    <row r="10445" spans="21:22" x14ac:dyDescent="0.3">
      <c r="U10445">
        <v>52</v>
      </c>
      <c r="V10445">
        <v>20.0528999999996</v>
      </c>
    </row>
    <row r="10446" spans="21:22" x14ac:dyDescent="0.3">
      <c r="U10446">
        <v>52</v>
      </c>
      <c r="V10446">
        <v>22.374200000000201</v>
      </c>
    </row>
    <row r="10447" spans="21:22" x14ac:dyDescent="0.3">
      <c r="U10447">
        <v>52</v>
      </c>
      <c r="V10447">
        <v>20.2316</v>
      </c>
    </row>
    <row r="10448" spans="21:22" x14ac:dyDescent="0.3">
      <c r="U10448">
        <v>52</v>
      </c>
      <c r="V10448">
        <v>17.902099999999699</v>
      </c>
    </row>
    <row r="10449" spans="21:22" x14ac:dyDescent="0.3">
      <c r="U10449">
        <v>52</v>
      </c>
      <c r="V10449">
        <v>19.079599999999999</v>
      </c>
    </row>
    <row r="10450" spans="21:22" x14ac:dyDescent="0.3">
      <c r="U10450">
        <v>52</v>
      </c>
      <c r="V10450">
        <v>24.1109000000001</v>
      </c>
    </row>
    <row r="10451" spans="21:22" x14ac:dyDescent="0.3">
      <c r="U10451">
        <v>52</v>
      </c>
      <c r="V10451">
        <v>18.4272999999998</v>
      </c>
    </row>
    <row r="10452" spans="21:22" x14ac:dyDescent="0.3">
      <c r="U10452">
        <v>52</v>
      </c>
      <c r="V10452">
        <v>20.9587000000001</v>
      </c>
    </row>
    <row r="10453" spans="21:22" x14ac:dyDescent="0.3">
      <c r="U10453">
        <v>52</v>
      </c>
      <c r="V10453">
        <v>28.889199999999999</v>
      </c>
    </row>
    <row r="10454" spans="21:22" x14ac:dyDescent="0.3">
      <c r="U10454">
        <v>52</v>
      </c>
      <c r="V10454">
        <v>20.959000000000199</v>
      </c>
    </row>
    <row r="10455" spans="21:22" x14ac:dyDescent="0.3">
      <c r="U10455">
        <v>52</v>
      </c>
      <c r="V10455">
        <v>21.1921999999999</v>
      </c>
    </row>
    <row r="10456" spans="21:22" x14ac:dyDescent="0.3">
      <c r="U10456">
        <v>52</v>
      </c>
      <c r="V10456">
        <v>19.4934000000002</v>
      </c>
    </row>
    <row r="10457" spans="21:22" x14ac:dyDescent="0.3">
      <c r="U10457">
        <v>52</v>
      </c>
      <c r="V10457">
        <v>21.498000000000001</v>
      </c>
    </row>
    <row r="10458" spans="21:22" x14ac:dyDescent="0.3">
      <c r="U10458">
        <v>52</v>
      </c>
      <c r="V10458">
        <v>19.4756999999999</v>
      </c>
    </row>
    <row r="10459" spans="21:22" x14ac:dyDescent="0.3">
      <c r="U10459">
        <v>52</v>
      </c>
      <c r="V10459">
        <v>20.016599999999901</v>
      </c>
    </row>
    <row r="10460" spans="21:22" x14ac:dyDescent="0.3">
      <c r="U10460">
        <v>52</v>
      </c>
      <c r="V10460">
        <v>26.057200000000101</v>
      </c>
    </row>
    <row r="10461" spans="21:22" x14ac:dyDescent="0.3">
      <c r="U10461">
        <v>52</v>
      </c>
      <c r="V10461">
        <v>18.285600000000102</v>
      </c>
    </row>
    <row r="10462" spans="21:22" x14ac:dyDescent="0.3">
      <c r="U10462">
        <v>52</v>
      </c>
      <c r="V10462">
        <v>25.864000000000001</v>
      </c>
    </row>
    <row r="10463" spans="21:22" x14ac:dyDescent="0.3">
      <c r="U10463">
        <v>52</v>
      </c>
      <c r="V10463">
        <v>26.2203000000004</v>
      </c>
    </row>
    <row r="10464" spans="21:22" x14ac:dyDescent="0.3">
      <c r="U10464">
        <v>52</v>
      </c>
      <c r="V10464">
        <v>21.0626999999999</v>
      </c>
    </row>
    <row r="10465" spans="21:22" x14ac:dyDescent="0.3">
      <c r="U10465">
        <v>52</v>
      </c>
      <c r="V10465">
        <v>21.202900000000199</v>
      </c>
    </row>
    <row r="10466" spans="21:22" x14ac:dyDescent="0.3">
      <c r="U10466">
        <v>52</v>
      </c>
      <c r="V10466">
        <v>23.369000000000099</v>
      </c>
    </row>
    <row r="10467" spans="21:22" x14ac:dyDescent="0.3">
      <c r="U10467">
        <v>52</v>
      </c>
      <c r="V10467">
        <v>30.568099999999902</v>
      </c>
    </row>
    <row r="10468" spans="21:22" x14ac:dyDescent="0.3">
      <c r="U10468">
        <v>52</v>
      </c>
      <c r="V10468">
        <v>27.527099999999699</v>
      </c>
    </row>
    <row r="10469" spans="21:22" x14ac:dyDescent="0.3">
      <c r="U10469">
        <v>52</v>
      </c>
      <c r="V10469">
        <v>1.00000000202271E-4</v>
      </c>
    </row>
    <row r="10470" spans="21:22" x14ac:dyDescent="0.3">
      <c r="U10470">
        <v>52</v>
      </c>
      <c r="V10470">
        <v>1.00000000202271E-4</v>
      </c>
    </row>
    <row r="10471" spans="21:22" x14ac:dyDescent="0.3">
      <c r="U10471">
        <v>52</v>
      </c>
      <c r="V10471">
        <v>25.479000000000202</v>
      </c>
    </row>
    <row r="10472" spans="21:22" x14ac:dyDescent="0.3">
      <c r="U10472">
        <v>52</v>
      </c>
      <c r="V10472">
        <v>29.3128000000006</v>
      </c>
    </row>
    <row r="10473" spans="21:22" x14ac:dyDescent="0.3">
      <c r="U10473">
        <v>52</v>
      </c>
      <c r="V10473">
        <v>17.5753000000004</v>
      </c>
    </row>
    <row r="10474" spans="21:22" x14ac:dyDescent="0.3">
      <c r="U10474">
        <v>52</v>
      </c>
      <c r="V10474">
        <v>28.8128000000006</v>
      </c>
    </row>
    <row r="10475" spans="21:22" x14ac:dyDescent="0.3">
      <c r="U10475">
        <v>0</v>
      </c>
      <c r="V10475">
        <v>14.9618</v>
      </c>
    </row>
    <row r="10476" spans="21:22" x14ac:dyDescent="0.3">
      <c r="U10476">
        <v>52</v>
      </c>
      <c r="V10476">
        <v>22.0684000000001</v>
      </c>
    </row>
    <row r="10477" spans="21:22" x14ac:dyDescent="0.3">
      <c r="U10477">
        <v>52</v>
      </c>
      <c r="V10477">
        <v>30.878500000000699</v>
      </c>
    </row>
    <row r="10478" spans="21:22" x14ac:dyDescent="0.3">
      <c r="U10478">
        <v>52</v>
      </c>
      <c r="V10478">
        <v>31.637500000000699</v>
      </c>
    </row>
    <row r="10479" spans="21:22" x14ac:dyDescent="0.3">
      <c r="U10479">
        <v>52</v>
      </c>
      <c r="V10479">
        <v>25.1694999999999</v>
      </c>
    </row>
    <row r="10480" spans="21:22" x14ac:dyDescent="0.3">
      <c r="U10480">
        <v>52</v>
      </c>
      <c r="V10480">
        <v>27.0902999999998</v>
      </c>
    </row>
    <row r="10481" spans="21:22" x14ac:dyDescent="0.3">
      <c r="U10481">
        <v>52</v>
      </c>
      <c r="V10481">
        <v>25.139600000000399</v>
      </c>
    </row>
    <row r="10482" spans="21:22" x14ac:dyDescent="0.3">
      <c r="U10482">
        <v>52</v>
      </c>
      <c r="V10482">
        <v>23.5201999999999</v>
      </c>
    </row>
    <row r="10483" spans="21:22" x14ac:dyDescent="0.3">
      <c r="U10483">
        <v>52</v>
      </c>
      <c r="V10483">
        <v>29.782599999999501</v>
      </c>
    </row>
    <row r="10484" spans="21:22" x14ac:dyDescent="0.3">
      <c r="U10484">
        <v>52</v>
      </c>
      <c r="V10484">
        <v>31.900499999999699</v>
      </c>
    </row>
    <row r="10485" spans="21:22" x14ac:dyDescent="0.3">
      <c r="U10485">
        <v>52</v>
      </c>
      <c r="V10485">
        <v>29.347899999999701</v>
      </c>
    </row>
    <row r="10486" spans="21:22" x14ac:dyDescent="0.3">
      <c r="U10486">
        <v>52</v>
      </c>
      <c r="V10486">
        <v>31.050799999999899</v>
      </c>
    </row>
    <row r="10487" spans="21:22" x14ac:dyDescent="0.3">
      <c r="U10487">
        <v>52</v>
      </c>
      <c r="V10487">
        <v>31.684699999999701</v>
      </c>
    </row>
    <row r="10488" spans="21:22" x14ac:dyDescent="0.3">
      <c r="U10488">
        <v>52</v>
      </c>
      <c r="V10488">
        <v>30.273199999999601</v>
      </c>
    </row>
    <row r="10489" spans="21:22" x14ac:dyDescent="0.3">
      <c r="U10489">
        <v>52</v>
      </c>
      <c r="V10489">
        <v>36.549799999999699</v>
      </c>
    </row>
    <row r="10490" spans="21:22" x14ac:dyDescent="0.3">
      <c r="U10490">
        <v>52</v>
      </c>
      <c r="V10490">
        <v>34.999300000000403</v>
      </c>
    </row>
    <row r="10491" spans="21:22" x14ac:dyDescent="0.3">
      <c r="U10491">
        <v>52</v>
      </c>
      <c r="V10491">
        <v>30.681599999999801</v>
      </c>
    </row>
    <row r="10492" spans="21:22" x14ac:dyDescent="0.3">
      <c r="U10492">
        <v>0</v>
      </c>
      <c r="V10492">
        <v>6.3957000000000299</v>
      </c>
    </row>
    <row r="10493" spans="21:22" x14ac:dyDescent="0.3">
      <c r="U10493">
        <v>52</v>
      </c>
      <c r="V10493">
        <v>32.5714000000007</v>
      </c>
    </row>
    <row r="10494" spans="21:22" x14ac:dyDescent="0.3">
      <c r="U10494">
        <v>52</v>
      </c>
      <c r="V10494">
        <v>33.081900000000097</v>
      </c>
    </row>
    <row r="10495" spans="21:22" x14ac:dyDescent="0.3">
      <c r="U10495">
        <v>52</v>
      </c>
      <c r="V10495">
        <v>33.586599999999599</v>
      </c>
    </row>
    <row r="10496" spans="21:22" x14ac:dyDescent="0.3">
      <c r="U10496">
        <v>52</v>
      </c>
      <c r="V10496">
        <v>43.0302000000001</v>
      </c>
    </row>
    <row r="10497" spans="21:22" x14ac:dyDescent="0.3">
      <c r="U10497">
        <v>52</v>
      </c>
      <c r="V10497">
        <v>34.044300000000398</v>
      </c>
    </row>
    <row r="10498" spans="21:22" x14ac:dyDescent="0.3">
      <c r="U10498">
        <v>52</v>
      </c>
      <c r="V10498">
        <v>35.805400000000098</v>
      </c>
    </row>
    <row r="10499" spans="21:22" x14ac:dyDescent="0.3">
      <c r="U10499">
        <v>0</v>
      </c>
      <c r="V10499">
        <v>12.0396</v>
      </c>
    </row>
    <row r="10500" spans="21:22" x14ac:dyDescent="0.3">
      <c r="U10500">
        <v>52</v>
      </c>
      <c r="V10500">
        <v>38.550900000000098</v>
      </c>
    </row>
    <row r="10501" spans="21:22" x14ac:dyDescent="0.3">
      <c r="U10501">
        <v>52</v>
      </c>
      <c r="V10501">
        <v>35.1743999999998</v>
      </c>
    </row>
    <row r="10502" spans="21:22" x14ac:dyDescent="0.3">
      <c r="U10502">
        <v>52</v>
      </c>
      <c r="V10502">
        <v>40.844999999999303</v>
      </c>
    </row>
    <row r="10503" spans="21:22" x14ac:dyDescent="0.3">
      <c r="U10503">
        <v>52</v>
      </c>
      <c r="V10503">
        <v>41.9534999999996</v>
      </c>
    </row>
    <row r="10504" spans="21:22" x14ac:dyDescent="0.3">
      <c r="U10504">
        <v>52</v>
      </c>
      <c r="V10504">
        <v>38.862799999999801</v>
      </c>
    </row>
    <row r="10505" spans="21:22" x14ac:dyDescent="0.3">
      <c r="U10505">
        <v>52</v>
      </c>
      <c r="V10505">
        <v>36.6871000000001</v>
      </c>
    </row>
    <row r="10506" spans="21:22" x14ac:dyDescent="0.3">
      <c r="U10506">
        <v>52</v>
      </c>
      <c r="V10506">
        <v>42.0416000000004</v>
      </c>
    </row>
    <row r="10507" spans="21:22" x14ac:dyDescent="0.3">
      <c r="U10507">
        <v>52</v>
      </c>
      <c r="V10507">
        <v>48.285200000000202</v>
      </c>
    </row>
    <row r="10508" spans="21:22" x14ac:dyDescent="0.3">
      <c r="U10508">
        <v>52</v>
      </c>
      <c r="V10508">
        <v>42.833000000000503</v>
      </c>
    </row>
    <row r="10509" spans="21:22" x14ac:dyDescent="0.3">
      <c r="U10509">
        <v>52</v>
      </c>
      <c r="V10509">
        <v>38.0784999999996</v>
      </c>
    </row>
    <row r="10510" spans="21:22" x14ac:dyDescent="0.3">
      <c r="U10510">
        <v>0</v>
      </c>
      <c r="V10510">
        <v>11.6724999999999</v>
      </c>
    </row>
    <row r="10511" spans="21:22" x14ac:dyDescent="0.3">
      <c r="U10511">
        <v>52</v>
      </c>
      <c r="V10511">
        <v>42.593400000000599</v>
      </c>
    </row>
    <row r="10512" spans="21:22" x14ac:dyDescent="0.3">
      <c r="U10512">
        <v>52</v>
      </c>
      <c r="V10512">
        <v>37.5089000000007</v>
      </c>
    </row>
    <row r="10513" spans="21:22" x14ac:dyDescent="0.3">
      <c r="U10513">
        <v>52</v>
      </c>
      <c r="V10513">
        <v>44.139500000000197</v>
      </c>
    </row>
    <row r="10514" spans="21:22" x14ac:dyDescent="0.3">
      <c r="U10514">
        <v>52</v>
      </c>
      <c r="V10514">
        <v>48.038599999999803</v>
      </c>
    </row>
    <row r="10515" spans="21:22" x14ac:dyDescent="0.3">
      <c r="U10515">
        <v>52</v>
      </c>
      <c r="V10515">
        <v>44.300000000000097</v>
      </c>
    </row>
    <row r="10516" spans="21:22" x14ac:dyDescent="0.3">
      <c r="U10516">
        <v>52</v>
      </c>
      <c r="V10516">
        <v>46.845299999999902</v>
      </c>
    </row>
    <row r="10517" spans="21:22" x14ac:dyDescent="0.3">
      <c r="U10517">
        <v>52</v>
      </c>
      <c r="V10517">
        <v>41.148000000000103</v>
      </c>
    </row>
    <row r="10518" spans="21:22" x14ac:dyDescent="0.3">
      <c r="U10518">
        <v>52</v>
      </c>
      <c r="V10518">
        <v>48.108000000000096</v>
      </c>
    </row>
    <row r="10519" spans="21:22" x14ac:dyDescent="0.3">
      <c r="U10519">
        <v>52</v>
      </c>
      <c r="V10519">
        <v>44.7083999999995</v>
      </c>
    </row>
    <row r="10520" spans="21:22" x14ac:dyDescent="0.3">
      <c r="U10520">
        <v>52</v>
      </c>
      <c r="V10520">
        <v>42.796399999999203</v>
      </c>
    </row>
    <row r="10521" spans="21:22" x14ac:dyDescent="0.3">
      <c r="U10521">
        <v>52</v>
      </c>
      <c r="V10521">
        <v>41.9930999999996</v>
      </c>
    </row>
    <row r="10522" spans="21:22" x14ac:dyDescent="0.3">
      <c r="U10522">
        <v>52</v>
      </c>
      <c r="V10522">
        <v>44.214800000000601</v>
      </c>
    </row>
    <row r="10523" spans="21:22" x14ac:dyDescent="0.3">
      <c r="U10523">
        <v>52</v>
      </c>
      <c r="V10523">
        <v>31.072300000000698</v>
      </c>
    </row>
    <row r="10524" spans="21:22" x14ac:dyDescent="0.3">
      <c r="U10524">
        <v>52</v>
      </c>
      <c r="V10524">
        <v>42.089100000000101</v>
      </c>
    </row>
    <row r="10525" spans="21:22" x14ac:dyDescent="0.3">
      <c r="U10525">
        <v>53</v>
      </c>
      <c r="V10525">
        <v>1.49399999999999</v>
      </c>
    </row>
    <row r="10526" spans="21:22" x14ac:dyDescent="0.3">
      <c r="U10526">
        <v>53</v>
      </c>
      <c r="V10526">
        <v>8.8597999999999999</v>
      </c>
    </row>
    <row r="10527" spans="21:22" x14ac:dyDescent="0.3">
      <c r="U10527">
        <v>53</v>
      </c>
      <c r="V10527">
        <v>1.65129999999999</v>
      </c>
    </row>
    <row r="10528" spans="21:22" x14ac:dyDescent="0.3">
      <c r="U10528">
        <v>53</v>
      </c>
      <c r="V10528">
        <v>2.2421000000000002</v>
      </c>
    </row>
    <row r="10529" spans="21:22" x14ac:dyDescent="0.3">
      <c r="U10529">
        <v>53</v>
      </c>
      <c r="V10529">
        <v>17.0962999999999</v>
      </c>
    </row>
    <row r="10530" spans="21:22" x14ac:dyDescent="0.3">
      <c r="U10530">
        <v>53</v>
      </c>
      <c r="V10530">
        <v>1.7732000000000001</v>
      </c>
    </row>
    <row r="10531" spans="21:22" x14ac:dyDescent="0.3">
      <c r="U10531">
        <v>53</v>
      </c>
      <c r="V10531">
        <v>11.1341999999999</v>
      </c>
    </row>
    <row r="10532" spans="21:22" x14ac:dyDescent="0.3">
      <c r="U10532">
        <v>53</v>
      </c>
      <c r="V10532">
        <v>15.1427</v>
      </c>
    </row>
    <row r="10533" spans="21:22" x14ac:dyDescent="0.3">
      <c r="U10533">
        <v>53</v>
      </c>
      <c r="V10533">
        <v>1.91570000000001</v>
      </c>
    </row>
    <row r="10534" spans="21:22" x14ac:dyDescent="0.3">
      <c r="U10534">
        <v>0</v>
      </c>
      <c r="V10534">
        <v>5.3636999999998798</v>
      </c>
    </row>
    <row r="10535" spans="21:22" x14ac:dyDescent="0.3">
      <c r="U10535">
        <v>0</v>
      </c>
      <c r="V10535">
        <v>10.560499999999999</v>
      </c>
    </row>
    <row r="10536" spans="21:22" x14ac:dyDescent="0.3">
      <c r="U10536">
        <v>53</v>
      </c>
      <c r="V10536">
        <v>1.2388999999999999</v>
      </c>
    </row>
    <row r="10537" spans="21:22" x14ac:dyDescent="0.3">
      <c r="U10537">
        <v>53</v>
      </c>
      <c r="V10537">
        <v>13.306399999999901</v>
      </c>
    </row>
    <row r="10538" spans="21:22" x14ac:dyDescent="0.3">
      <c r="U10538">
        <v>53</v>
      </c>
      <c r="V10538">
        <v>1.81499999999999</v>
      </c>
    </row>
    <row r="10539" spans="21:22" x14ac:dyDescent="0.3">
      <c r="U10539">
        <v>53</v>
      </c>
      <c r="V10539">
        <v>2.0434999999999901</v>
      </c>
    </row>
    <row r="10540" spans="21:22" x14ac:dyDescent="0.3">
      <c r="U10540">
        <v>53</v>
      </c>
      <c r="V10540">
        <v>0.85249999999999204</v>
      </c>
    </row>
    <row r="10541" spans="21:22" x14ac:dyDescent="0.3">
      <c r="U10541">
        <v>53</v>
      </c>
      <c r="V10541">
        <v>15.7928</v>
      </c>
    </row>
    <row r="10542" spans="21:22" x14ac:dyDescent="0.3">
      <c r="U10542">
        <v>53</v>
      </c>
      <c r="V10542">
        <v>2.06239999999999</v>
      </c>
    </row>
    <row r="10543" spans="21:22" x14ac:dyDescent="0.3">
      <c r="U10543">
        <v>53</v>
      </c>
      <c r="V10543">
        <v>1.5617000000000001</v>
      </c>
    </row>
    <row r="10544" spans="21:22" x14ac:dyDescent="0.3">
      <c r="U10544">
        <v>53</v>
      </c>
      <c r="V10544">
        <v>13.6753999999999</v>
      </c>
    </row>
    <row r="10545" spans="21:22" x14ac:dyDescent="0.3">
      <c r="U10545">
        <v>53</v>
      </c>
      <c r="V10545">
        <v>15.835599999999999</v>
      </c>
    </row>
    <row r="10546" spans="21:22" x14ac:dyDescent="0.3">
      <c r="U10546">
        <v>53</v>
      </c>
      <c r="V10546">
        <v>3.1924999999999901</v>
      </c>
    </row>
    <row r="10547" spans="21:22" x14ac:dyDescent="0.3">
      <c r="U10547">
        <v>53</v>
      </c>
      <c r="V10547">
        <v>3.4508000000000099</v>
      </c>
    </row>
    <row r="10548" spans="21:22" x14ac:dyDescent="0.3">
      <c r="U10548">
        <v>53</v>
      </c>
      <c r="V10548">
        <v>12.2578</v>
      </c>
    </row>
    <row r="10549" spans="21:22" x14ac:dyDescent="0.3">
      <c r="U10549">
        <v>53</v>
      </c>
      <c r="V10549">
        <v>2.3636000000000101</v>
      </c>
    </row>
    <row r="10550" spans="21:22" x14ac:dyDescent="0.3">
      <c r="U10550">
        <v>53</v>
      </c>
      <c r="V10550">
        <v>1.96809999999999</v>
      </c>
    </row>
    <row r="10551" spans="21:22" x14ac:dyDescent="0.3">
      <c r="U10551">
        <v>53</v>
      </c>
      <c r="V10551">
        <v>1.7514999999999601</v>
      </c>
    </row>
    <row r="10552" spans="21:22" x14ac:dyDescent="0.3">
      <c r="U10552">
        <v>53</v>
      </c>
      <c r="V10552">
        <v>2.1392999999999902</v>
      </c>
    </row>
    <row r="10553" spans="21:22" x14ac:dyDescent="0.3">
      <c r="U10553">
        <v>53</v>
      </c>
      <c r="V10553">
        <v>11.048400000000001</v>
      </c>
    </row>
    <row r="10554" spans="21:22" x14ac:dyDescent="0.3">
      <c r="U10554">
        <v>53</v>
      </c>
      <c r="V10554">
        <v>16.560199999999998</v>
      </c>
    </row>
    <row r="10555" spans="21:22" x14ac:dyDescent="0.3">
      <c r="U10555">
        <v>53</v>
      </c>
      <c r="V10555">
        <v>5.1400000000000396</v>
      </c>
    </row>
    <row r="10556" spans="21:22" x14ac:dyDescent="0.3">
      <c r="U10556">
        <v>53</v>
      </c>
      <c r="V10556">
        <v>10.2126999999999</v>
      </c>
    </row>
    <row r="10557" spans="21:22" x14ac:dyDescent="0.3">
      <c r="U10557">
        <v>53</v>
      </c>
      <c r="V10557">
        <v>4.8032999999999699</v>
      </c>
    </row>
    <row r="10558" spans="21:22" x14ac:dyDescent="0.3">
      <c r="U10558">
        <v>53</v>
      </c>
      <c r="V10558">
        <v>4.6564999999999896</v>
      </c>
    </row>
    <row r="10559" spans="21:22" x14ac:dyDescent="0.3">
      <c r="U10559">
        <v>53</v>
      </c>
      <c r="V10559">
        <v>4.42119999999999</v>
      </c>
    </row>
    <row r="10560" spans="21:22" x14ac:dyDescent="0.3">
      <c r="U10560">
        <v>53</v>
      </c>
      <c r="V10560">
        <v>10.751300000000001</v>
      </c>
    </row>
    <row r="10561" spans="21:22" x14ac:dyDescent="0.3">
      <c r="U10561">
        <v>53</v>
      </c>
      <c r="V10561">
        <v>5.28449999999998</v>
      </c>
    </row>
    <row r="10562" spans="21:22" x14ac:dyDescent="0.3">
      <c r="U10562">
        <v>53</v>
      </c>
      <c r="V10562">
        <v>9.5800000000000392</v>
      </c>
    </row>
    <row r="10563" spans="21:22" x14ac:dyDescent="0.3">
      <c r="U10563">
        <v>53</v>
      </c>
      <c r="V10563">
        <v>6.8449000000000497</v>
      </c>
    </row>
    <row r="10564" spans="21:22" x14ac:dyDescent="0.3">
      <c r="U10564">
        <v>53</v>
      </c>
      <c r="V10564">
        <v>5.4008999999999698</v>
      </c>
    </row>
    <row r="10565" spans="21:22" x14ac:dyDescent="0.3">
      <c r="U10565">
        <v>53</v>
      </c>
      <c r="V10565">
        <v>8.8360999999999805</v>
      </c>
    </row>
    <row r="10566" spans="21:22" x14ac:dyDescent="0.3">
      <c r="U10566">
        <v>53</v>
      </c>
      <c r="V10566">
        <v>6.7880999999999796</v>
      </c>
    </row>
    <row r="10567" spans="21:22" x14ac:dyDescent="0.3">
      <c r="U10567">
        <v>53</v>
      </c>
      <c r="V10567">
        <v>13.200299999999899</v>
      </c>
    </row>
    <row r="10568" spans="21:22" x14ac:dyDescent="0.3">
      <c r="U10568">
        <v>53</v>
      </c>
      <c r="V10568">
        <v>8.8471000000000597</v>
      </c>
    </row>
    <row r="10569" spans="21:22" x14ac:dyDescent="0.3">
      <c r="U10569">
        <v>53</v>
      </c>
      <c r="V10569">
        <v>7.1488000000000502</v>
      </c>
    </row>
    <row r="10570" spans="21:22" x14ac:dyDescent="0.3">
      <c r="U10570">
        <v>53</v>
      </c>
      <c r="V10570">
        <v>5.2368000000000103</v>
      </c>
    </row>
    <row r="10571" spans="21:22" x14ac:dyDescent="0.3">
      <c r="U10571">
        <v>53</v>
      </c>
      <c r="V10571">
        <v>3.8577999999999899</v>
      </c>
    </row>
    <row r="10572" spans="21:22" x14ac:dyDescent="0.3">
      <c r="U10572">
        <v>53</v>
      </c>
      <c r="V10572">
        <v>16.1919</v>
      </c>
    </row>
    <row r="10573" spans="21:22" x14ac:dyDescent="0.3">
      <c r="U10573">
        <v>53</v>
      </c>
      <c r="V10573">
        <v>1.99999999949795E-4</v>
      </c>
    </row>
    <row r="10574" spans="21:22" x14ac:dyDescent="0.3">
      <c r="U10574">
        <v>53</v>
      </c>
      <c r="V10574">
        <v>0</v>
      </c>
    </row>
    <row r="10575" spans="21:22" x14ac:dyDescent="0.3">
      <c r="U10575">
        <v>53</v>
      </c>
      <c r="V10575">
        <v>8.3679000000000698</v>
      </c>
    </row>
    <row r="10576" spans="21:22" x14ac:dyDescent="0.3">
      <c r="U10576">
        <v>53</v>
      </c>
      <c r="V10576">
        <v>6.1008999999999096</v>
      </c>
    </row>
    <row r="10577" spans="21:22" x14ac:dyDescent="0.3">
      <c r="U10577">
        <v>53</v>
      </c>
      <c r="V10577">
        <v>15.273</v>
      </c>
    </row>
    <row r="10578" spans="21:22" x14ac:dyDescent="0.3">
      <c r="U10578">
        <v>53</v>
      </c>
      <c r="V10578">
        <v>8.1653000000000002</v>
      </c>
    </row>
    <row r="10579" spans="21:22" x14ac:dyDescent="0.3">
      <c r="U10579">
        <v>53</v>
      </c>
      <c r="V10579">
        <v>19.918399999999998</v>
      </c>
    </row>
    <row r="10580" spans="21:22" x14ac:dyDescent="0.3">
      <c r="U10580">
        <v>53</v>
      </c>
      <c r="V10580">
        <v>8.0016000000000496</v>
      </c>
    </row>
    <row r="10581" spans="21:22" x14ac:dyDescent="0.3">
      <c r="U10581">
        <v>53</v>
      </c>
      <c r="V10581">
        <v>4.2536999999999798</v>
      </c>
    </row>
    <row r="10582" spans="21:22" x14ac:dyDescent="0.3">
      <c r="U10582">
        <v>53</v>
      </c>
      <c r="V10582">
        <v>8.9093000000000302</v>
      </c>
    </row>
    <row r="10583" spans="21:22" x14ac:dyDescent="0.3">
      <c r="U10583">
        <v>53</v>
      </c>
      <c r="V10583">
        <v>5.14769999999998</v>
      </c>
    </row>
    <row r="10584" spans="21:22" x14ac:dyDescent="0.3">
      <c r="U10584">
        <v>53</v>
      </c>
      <c r="V10584">
        <v>8.7522999999999893</v>
      </c>
    </row>
    <row r="10585" spans="21:22" x14ac:dyDescent="0.3">
      <c r="U10585">
        <v>53</v>
      </c>
      <c r="V10585">
        <v>5.5248000000000204</v>
      </c>
    </row>
    <row r="10586" spans="21:22" x14ac:dyDescent="0.3">
      <c r="U10586">
        <v>53</v>
      </c>
      <c r="V10586">
        <v>9.92920000000003</v>
      </c>
    </row>
    <row r="10587" spans="21:22" x14ac:dyDescent="0.3">
      <c r="U10587">
        <v>53</v>
      </c>
      <c r="V10587">
        <v>9.3038999999999898</v>
      </c>
    </row>
    <row r="10588" spans="21:22" x14ac:dyDescent="0.3">
      <c r="U10588">
        <v>53</v>
      </c>
      <c r="V10588">
        <v>9.7606000000000606</v>
      </c>
    </row>
    <row r="10589" spans="21:22" x14ac:dyDescent="0.3">
      <c r="U10589">
        <v>53</v>
      </c>
      <c r="V10589">
        <v>4.2880999999999796</v>
      </c>
    </row>
    <row r="10590" spans="21:22" x14ac:dyDescent="0.3">
      <c r="U10590">
        <v>53</v>
      </c>
      <c r="V10590">
        <v>7.0516999999999799</v>
      </c>
    </row>
    <row r="10591" spans="21:22" x14ac:dyDescent="0.3">
      <c r="U10591">
        <v>53</v>
      </c>
      <c r="V10591">
        <v>14.6053999999999</v>
      </c>
    </row>
    <row r="10592" spans="21:22" x14ac:dyDescent="0.3">
      <c r="U10592">
        <v>53</v>
      </c>
      <c r="V10592">
        <v>15.853699999999799</v>
      </c>
    </row>
    <row r="10593" spans="21:22" x14ac:dyDescent="0.3">
      <c r="U10593">
        <v>53</v>
      </c>
      <c r="V10593">
        <v>14.7158999999999</v>
      </c>
    </row>
    <row r="10594" spans="21:22" x14ac:dyDescent="0.3">
      <c r="U10594">
        <v>53</v>
      </c>
      <c r="V10594">
        <v>15.3896999999999</v>
      </c>
    </row>
    <row r="10595" spans="21:22" x14ac:dyDescent="0.3">
      <c r="U10595">
        <v>53</v>
      </c>
      <c r="V10595">
        <v>12.3320999999998</v>
      </c>
    </row>
    <row r="10596" spans="21:22" x14ac:dyDescent="0.3">
      <c r="U10596">
        <v>53</v>
      </c>
      <c r="V10596">
        <v>8.0284000000001399</v>
      </c>
    </row>
    <row r="10597" spans="21:22" x14ac:dyDescent="0.3">
      <c r="U10597">
        <v>53</v>
      </c>
      <c r="V10597">
        <v>16.033700000000099</v>
      </c>
    </row>
    <row r="10598" spans="21:22" x14ac:dyDescent="0.3">
      <c r="U10598">
        <v>53</v>
      </c>
      <c r="V10598">
        <v>10.906799999999899</v>
      </c>
    </row>
    <row r="10599" spans="21:22" x14ac:dyDescent="0.3">
      <c r="U10599">
        <v>53</v>
      </c>
      <c r="V10599">
        <v>10.7642999999998</v>
      </c>
    </row>
    <row r="10600" spans="21:22" x14ac:dyDescent="0.3">
      <c r="U10600">
        <v>53</v>
      </c>
      <c r="V10600">
        <v>21.1552000000001</v>
      </c>
    </row>
    <row r="10601" spans="21:22" x14ac:dyDescent="0.3">
      <c r="U10601">
        <v>53</v>
      </c>
      <c r="V10601">
        <v>21.114000000000001</v>
      </c>
    </row>
    <row r="10602" spans="21:22" x14ac:dyDescent="0.3">
      <c r="U10602">
        <v>53</v>
      </c>
      <c r="V10602">
        <v>13.8431</v>
      </c>
    </row>
    <row r="10603" spans="21:22" x14ac:dyDescent="0.3">
      <c r="U10603">
        <v>53</v>
      </c>
      <c r="V10603">
        <v>6.2505000000001001</v>
      </c>
    </row>
    <row r="10604" spans="21:22" x14ac:dyDescent="0.3">
      <c r="U10604">
        <v>53</v>
      </c>
      <c r="V10604">
        <v>22.334</v>
      </c>
    </row>
    <row r="10605" spans="21:22" x14ac:dyDescent="0.3">
      <c r="U10605">
        <v>53</v>
      </c>
      <c r="V10605">
        <v>14.5098</v>
      </c>
    </row>
    <row r="10606" spans="21:22" x14ac:dyDescent="0.3">
      <c r="U10606">
        <v>53</v>
      </c>
      <c r="V10606">
        <v>12.5428999999999</v>
      </c>
    </row>
    <row r="10607" spans="21:22" x14ac:dyDescent="0.3">
      <c r="U10607">
        <v>53</v>
      </c>
      <c r="V10607">
        <v>13.5165000000001</v>
      </c>
    </row>
    <row r="10608" spans="21:22" x14ac:dyDescent="0.3">
      <c r="U10608">
        <v>53</v>
      </c>
      <c r="V10608">
        <v>13.286099999999999</v>
      </c>
    </row>
    <row r="10609" spans="21:22" x14ac:dyDescent="0.3">
      <c r="U10609">
        <v>53</v>
      </c>
      <c r="V10609">
        <v>13.1333000000001</v>
      </c>
    </row>
    <row r="10610" spans="21:22" x14ac:dyDescent="0.3">
      <c r="U10610">
        <v>53</v>
      </c>
      <c r="V10610">
        <v>12.1307000000001</v>
      </c>
    </row>
    <row r="10611" spans="21:22" x14ac:dyDescent="0.3">
      <c r="U10611">
        <v>53</v>
      </c>
      <c r="V10611">
        <v>12.7347999999999</v>
      </c>
    </row>
    <row r="10612" spans="21:22" x14ac:dyDescent="0.3">
      <c r="U10612">
        <v>53</v>
      </c>
      <c r="V10612">
        <v>12.859200000000101</v>
      </c>
    </row>
    <row r="10613" spans="21:22" x14ac:dyDescent="0.3">
      <c r="U10613">
        <v>53</v>
      </c>
      <c r="V10613">
        <v>13.1405999999999</v>
      </c>
    </row>
    <row r="10614" spans="21:22" x14ac:dyDescent="0.3">
      <c r="U10614">
        <v>53</v>
      </c>
      <c r="V10614">
        <v>13.211099999999901</v>
      </c>
    </row>
    <row r="10615" spans="21:22" x14ac:dyDescent="0.3">
      <c r="U10615">
        <v>53</v>
      </c>
      <c r="V10615">
        <v>13.181600000000101</v>
      </c>
    </row>
    <row r="10616" spans="21:22" x14ac:dyDescent="0.3">
      <c r="U10616">
        <v>53</v>
      </c>
      <c r="V10616">
        <v>13.0957999999998</v>
      </c>
    </row>
    <row r="10617" spans="21:22" x14ac:dyDescent="0.3">
      <c r="U10617">
        <v>53</v>
      </c>
      <c r="V10617">
        <v>14.792100000000101</v>
      </c>
    </row>
    <row r="10618" spans="21:22" x14ac:dyDescent="0.3">
      <c r="U10618">
        <v>53</v>
      </c>
      <c r="V10618">
        <v>14.780999999999899</v>
      </c>
    </row>
    <row r="10619" spans="21:22" x14ac:dyDescent="0.3">
      <c r="U10619">
        <v>53</v>
      </c>
      <c r="V10619">
        <v>15.791799999999901</v>
      </c>
    </row>
    <row r="10620" spans="21:22" x14ac:dyDescent="0.3">
      <c r="U10620">
        <v>0</v>
      </c>
      <c r="V10620">
        <v>11.9769000000001</v>
      </c>
    </row>
    <row r="10621" spans="21:22" x14ac:dyDescent="0.3">
      <c r="U10621">
        <v>53</v>
      </c>
      <c r="V10621">
        <v>15.1929</v>
      </c>
    </row>
    <row r="10622" spans="21:22" x14ac:dyDescent="0.3">
      <c r="U10622">
        <v>53</v>
      </c>
      <c r="V10622">
        <v>14.752899999999901</v>
      </c>
    </row>
    <row r="10623" spans="21:22" x14ac:dyDescent="0.3">
      <c r="U10623">
        <v>0</v>
      </c>
      <c r="V10623">
        <v>12.113699999999801</v>
      </c>
    </row>
    <row r="10624" spans="21:22" x14ac:dyDescent="0.3">
      <c r="U10624">
        <v>53</v>
      </c>
      <c r="V10624">
        <v>15.383100000000001</v>
      </c>
    </row>
    <row r="10625" spans="21:22" x14ac:dyDescent="0.3">
      <c r="U10625">
        <v>53</v>
      </c>
      <c r="V10625">
        <v>10.5905</v>
      </c>
    </row>
    <row r="10626" spans="21:22" x14ac:dyDescent="0.3">
      <c r="U10626">
        <v>53</v>
      </c>
      <c r="V10626">
        <v>18.9298000000001</v>
      </c>
    </row>
    <row r="10627" spans="21:22" x14ac:dyDescent="0.3">
      <c r="U10627">
        <v>53</v>
      </c>
      <c r="V10627">
        <v>15.9861</v>
      </c>
    </row>
    <row r="10628" spans="21:22" x14ac:dyDescent="0.3">
      <c r="U10628">
        <v>53</v>
      </c>
      <c r="V10628">
        <v>11.412700000000299</v>
      </c>
    </row>
    <row r="10629" spans="21:22" x14ac:dyDescent="0.3">
      <c r="U10629">
        <v>53</v>
      </c>
      <c r="V10629">
        <v>15.9176999999999</v>
      </c>
    </row>
    <row r="10630" spans="21:22" x14ac:dyDescent="0.3">
      <c r="U10630">
        <v>53</v>
      </c>
      <c r="V10630">
        <v>15.375999999999699</v>
      </c>
    </row>
    <row r="10631" spans="21:22" x14ac:dyDescent="0.3">
      <c r="U10631">
        <v>53</v>
      </c>
      <c r="V10631">
        <v>25.258800000000001</v>
      </c>
    </row>
    <row r="10632" spans="21:22" x14ac:dyDescent="0.3">
      <c r="U10632">
        <v>53</v>
      </c>
      <c r="V10632">
        <v>14.791200000000099</v>
      </c>
    </row>
    <row r="10633" spans="21:22" x14ac:dyDescent="0.3">
      <c r="U10633">
        <v>0</v>
      </c>
      <c r="V10633">
        <v>13.081800000000101</v>
      </c>
    </row>
    <row r="10634" spans="21:22" x14ac:dyDescent="0.3">
      <c r="U10634">
        <v>53</v>
      </c>
      <c r="V10634">
        <v>12.044399999999699</v>
      </c>
    </row>
    <row r="10635" spans="21:22" x14ac:dyDescent="0.3">
      <c r="U10635">
        <v>53</v>
      </c>
      <c r="V10635">
        <v>19.508099999999999</v>
      </c>
    </row>
    <row r="10636" spans="21:22" x14ac:dyDescent="0.3">
      <c r="U10636">
        <v>53</v>
      </c>
      <c r="V10636">
        <v>16.132700000000099</v>
      </c>
    </row>
    <row r="10637" spans="21:22" x14ac:dyDescent="0.3">
      <c r="U10637">
        <v>53</v>
      </c>
      <c r="V10637">
        <v>16.023399999999999</v>
      </c>
    </row>
    <row r="10638" spans="21:22" x14ac:dyDescent="0.3">
      <c r="U10638">
        <v>53</v>
      </c>
      <c r="V10638">
        <v>19.7548999999999</v>
      </c>
    </row>
    <row r="10639" spans="21:22" x14ac:dyDescent="0.3">
      <c r="U10639">
        <v>53</v>
      </c>
      <c r="V10639">
        <v>12.6548999999999</v>
      </c>
    </row>
    <row r="10640" spans="21:22" x14ac:dyDescent="0.3">
      <c r="U10640">
        <v>53</v>
      </c>
      <c r="V10640">
        <v>12.8830000000002</v>
      </c>
    </row>
    <row r="10641" spans="21:22" x14ac:dyDescent="0.3">
      <c r="U10641">
        <v>53</v>
      </c>
      <c r="V10641">
        <v>19.189299999999999</v>
      </c>
    </row>
    <row r="10642" spans="21:22" x14ac:dyDescent="0.3">
      <c r="U10642">
        <v>53</v>
      </c>
      <c r="V10642">
        <v>16.8543999999997</v>
      </c>
    </row>
    <row r="10643" spans="21:22" x14ac:dyDescent="0.3">
      <c r="U10643">
        <v>53</v>
      </c>
      <c r="V10643">
        <v>28.157300000000301</v>
      </c>
    </row>
    <row r="10644" spans="21:22" x14ac:dyDescent="0.3">
      <c r="U10644">
        <v>53</v>
      </c>
      <c r="V10644">
        <v>16.467899999999599</v>
      </c>
    </row>
    <row r="10645" spans="21:22" x14ac:dyDescent="0.3">
      <c r="U10645">
        <v>53</v>
      </c>
      <c r="V10645">
        <v>26.819599999999799</v>
      </c>
    </row>
    <row r="10646" spans="21:22" x14ac:dyDescent="0.3">
      <c r="U10646">
        <v>53</v>
      </c>
      <c r="V10646">
        <v>17.5794</v>
      </c>
    </row>
    <row r="10647" spans="21:22" x14ac:dyDescent="0.3">
      <c r="U10647">
        <v>53</v>
      </c>
      <c r="V10647">
        <v>12.827399999999599</v>
      </c>
    </row>
    <row r="10648" spans="21:22" x14ac:dyDescent="0.3">
      <c r="U10648">
        <v>53</v>
      </c>
      <c r="V10648">
        <v>21.490499999999798</v>
      </c>
    </row>
    <row r="10649" spans="21:22" x14ac:dyDescent="0.3">
      <c r="U10649">
        <v>53</v>
      </c>
      <c r="V10649">
        <v>22.644900000000199</v>
      </c>
    </row>
    <row r="10650" spans="21:22" x14ac:dyDescent="0.3">
      <c r="U10650">
        <v>53</v>
      </c>
      <c r="V10650">
        <v>24.370200000000199</v>
      </c>
    </row>
    <row r="10651" spans="21:22" x14ac:dyDescent="0.3">
      <c r="U10651">
        <v>0</v>
      </c>
      <c r="V10651">
        <v>21.012499999999999</v>
      </c>
    </row>
    <row r="10652" spans="21:22" x14ac:dyDescent="0.3">
      <c r="U10652">
        <v>0</v>
      </c>
      <c r="V10652">
        <v>14.9129</v>
      </c>
    </row>
    <row r="10653" spans="21:22" x14ac:dyDescent="0.3">
      <c r="U10653">
        <v>53</v>
      </c>
      <c r="V10653">
        <v>15.938999999999799</v>
      </c>
    </row>
    <row r="10654" spans="21:22" x14ac:dyDescent="0.3">
      <c r="U10654">
        <v>53</v>
      </c>
      <c r="V10654">
        <v>31.1550000000002</v>
      </c>
    </row>
    <row r="10655" spans="21:22" x14ac:dyDescent="0.3">
      <c r="U10655">
        <v>53</v>
      </c>
      <c r="V10655">
        <v>21.945900000000101</v>
      </c>
    </row>
    <row r="10656" spans="21:22" x14ac:dyDescent="0.3">
      <c r="U10656">
        <v>53</v>
      </c>
      <c r="V10656">
        <v>19.5061</v>
      </c>
    </row>
    <row r="10657" spans="21:22" x14ac:dyDescent="0.3">
      <c r="U10657">
        <v>53</v>
      </c>
      <c r="V10657">
        <v>24.9660000000003</v>
      </c>
    </row>
    <row r="10658" spans="21:22" x14ac:dyDescent="0.3">
      <c r="U10658">
        <v>53</v>
      </c>
      <c r="V10658">
        <v>14.3269</v>
      </c>
    </row>
    <row r="10659" spans="21:22" x14ac:dyDescent="0.3">
      <c r="U10659">
        <v>53</v>
      </c>
      <c r="V10659">
        <v>29.932799999999499</v>
      </c>
    </row>
    <row r="10660" spans="21:22" x14ac:dyDescent="0.3">
      <c r="U10660">
        <v>53</v>
      </c>
      <c r="V10660">
        <v>15.5459999999998</v>
      </c>
    </row>
    <row r="10661" spans="21:22" x14ac:dyDescent="0.3">
      <c r="U10661">
        <v>53</v>
      </c>
      <c r="V10661">
        <v>17.4664999999999</v>
      </c>
    </row>
    <row r="10662" spans="21:22" x14ac:dyDescent="0.3">
      <c r="U10662">
        <v>53</v>
      </c>
      <c r="V10662">
        <v>24.992699999999701</v>
      </c>
    </row>
    <row r="10663" spans="21:22" x14ac:dyDescent="0.3">
      <c r="U10663">
        <v>53</v>
      </c>
      <c r="V10663">
        <v>27.8643999999999</v>
      </c>
    </row>
    <row r="10664" spans="21:22" x14ac:dyDescent="0.3">
      <c r="U10664">
        <v>53</v>
      </c>
      <c r="V10664">
        <v>20.3112999999998</v>
      </c>
    </row>
    <row r="10665" spans="21:22" x14ac:dyDescent="0.3">
      <c r="U10665">
        <v>53</v>
      </c>
      <c r="V10665">
        <v>23.9654999999997</v>
      </c>
    </row>
    <row r="10666" spans="21:22" x14ac:dyDescent="0.3">
      <c r="U10666">
        <v>53</v>
      </c>
      <c r="V10666">
        <v>19.623199999999901</v>
      </c>
    </row>
    <row r="10667" spans="21:22" x14ac:dyDescent="0.3">
      <c r="U10667">
        <v>53</v>
      </c>
      <c r="V10667">
        <v>31.4209999999998</v>
      </c>
    </row>
    <row r="10668" spans="21:22" x14ac:dyDescent="0.3">
      <c r="U10668">
        <v>53</v>
      </c>
      <c r="V10668">
        <v>22.486999999999998</v>
      </c>
    </row>
    <row r="10669" spans="21:22" x14ac:dyDescent="0.3">
      <c r="U10669">
        <v>53</v>
      </c>
      <c r="V10669">
        <v>22.2211999999999</v>
      </c>
    </row>
    <row r="10670" spans="21:22" x14ac:dyDescent="0.3">
      <c r="U10670">
        <v>53</v>
      </c>
      <c r="V10670">
        <v>19.383699999999799</v>
      </c>
    </row>
    <row r="10671" spans="21:22" x14ac:dyDescent="0.3">
      <c r="U10671">
        <v>53</v>
      </c>
      <c r="V10671">
        <v>19.100100000000101</v>
      </c>
    </row>
    <row r="10672" spans="21:22" x14ac:dyDescent="0.3">
      <c r="U10672">
        <v>53</v>
      </c>
      <c r="V10672">
        <v>34.579799999999899</v>
      </c>
    </row>
    <row r="10673" spans="21:22" x14ac:dyDescent="0.3">
      <c r="U10673">
        <v>53</v>
      </c>
      <c r="V10673">
        <v>20.327299999999902</v>
      </c>
    </row>
    <row r="10674" spans="21:22" x14ac:dyDescent="0.3">
      <c r="U10674">
        <v>53</v>
      </c>
      <c r="V10674">
        <v>20.967300000000201</v>
      </c>
    </row>
    <row r="10675" spans="21:22" x14ac:dyDescent="0.3">
      <c r="U10675">
        <v>53</v>
      </c>
      <c r="V10675">
        <v>20.854800000000001</v>
      </c>
    </row>
    <row r="10676" spans="21:22" x14ac:dyDescent="0.3">
      <c r="U10676">
        <v>53</v>
      </c>
      <c r="V10676">
        <v>34.7624</v>
      </c>
    </row>
    <row r="10677" spans="21:22" x14ac:dyDescent="0.3">
      <c r="U10677">
        <v>53</v>
      </c>
      <c r="V10677">
        <v>15.343899999999801</v>
      </c>
    </row>
    <row r="10678" spans="21:22" x14ac:dyDescent="0.3">
      <c r="U10678">
        <v>53</v>
      </c>
      <c r="V10678">
        <v>1.99999999949795E-4</v>
      </c>
    </row>
    <row r="10679" spans="21:22" x14ac:dyDescent="0.3">
      <c r="U10679">
        <v>53</v>
      </c>
      <c r="V10679">
        <v>9.9999999747524203E-5</v>
      </c>
    </row>
    <row r="10680" spans="21:22" x14ac:dyDescent="0.3">
      <c r="U10680">
        <v>53</v>
      </c>
      <c r="V10680">
        <v>32.1206999999999</v>
      </c>
    </row>
    <row r="10681" spans="21:22" x14ac:dyDescent="0.3">
      <c r="U10681">
        <v>53</v>
      </c>
      <c r="V10681">
        <v>21.998400000000402</v>
      </c>
    </row>
    <row r="10682" spans="21:22" x14ac:dyDescent="0.3">
      <c r="U10682">
        <v>53</v>
      </c>
      <c r="V10682">
        <v>22.441400000000598</v>
      </c>
    </row>
    <row r="10683" spans="21:22" x14ac:dyDescent="0.3">
      <c r="U10683">
        <v>53</v>
      </c>
      <c r="V10683">
        <v>22.0132000000003</v>
      </c>
    </row>
    <row r="10684" spans="21:22" x14ac:dyDescent="0.3">
      <c r="U10684">
        <v>53</v>
      </c>
      <c r="V10684">
        <v>23.162000000000202</v>
      </c>
    </row>
    <row r="10685" spans="21:22" x14ac:dyDescent="0.3">
      <c r="U10685">
        <v>53</v>
      </c>
      <c r="V10685">
        <v>21.7836999999999</v>
      </c>
    </row>
    <row r="10686" spans="21:22" x14ac:dyDescent="0.3">
      <c r="U10686">
        <v>53</v>
      </c>
      <c r="V10686">
        <v>42.607700000000399</v>
      </c>
    </row>
    <row r="10687" spans="21:22" x14ac:dyDescent="0.3">
      <c r="U10687">
        <v>53</v>
      </c>
      <c r="V10687">
        <v>32.684799999999903</v>
      </c>
    </row>
    <row r="10688" spans="21:22" x14ac:dyDescent="0.3">
      <c r="U10688">
        <v>53</v>
      </c>
      <c r="V10688">
        <v>29.183599999999299</v>
      </c>
    </row>
    <row r="10689" spans="21:22" x14ac:dyDescent="0.3">
      <c r="U10689">
        <v>53</v>
      </c>
      <c r="V10689">
        <v>24.1674000000002</v>
      </c>
    </row>
    <row r="10690" spans="21:22" x14ac:dyDescent="0.3">
      <c r="U10690">
        <v>53</v>
      </c>
      <c r="V10690">
        <v>23.490599999999102</v>
      </c>
    </row>
    <row r="10691" spans="21:22" x14ac:dyDescent="0.3">
      <c r="U10691">
        <v>53</v>
      </c>
      <c r="V10691">
        <v>31.910300000000401</v>
      </c>
    </row>
    <row r="10692" spans="21:22" x14ac:dyDescent="0.3">
      <c r="U10692">
        <v>53</v>
      </c>
      <c r="V10692">
        <v>30.1319999999996</v>
      </c>
    </row>
    <row r="10693" spans="21:22" x14ac:dyDescent="0.3">
      <c r="U10693">
        <v>53</v>
      </c>
      <c r="V10693">
        <v>30.774099999999599</v>
      </c>
    </row>
    <row r="10694" spans="21:22" x14ac:dyDescent="0.3">
      <c r="U10694">
        <v>53</v>
      </c>
      <c r="V10694">
        <v>25.883899999999802</v>
      </c>
    </row>
    <row r="10695" spans="21:22" x14ac:dyDescent="0.3">
      <c r="U10695">
        <v>53</v>
      </c>
      <c r="V10695">
        <v>31.852600000000098</v>
      </c>
    </row>
    <row r="10696" spans="21:22" x14ac:dyDescent="0.3">
      <c r="U10696">
        <v>53</v>
      </c>
      <c r="V10696">
        <v>25.4423999999999</v>
      </c>
    </row>
    <row r="10697" spans="21:22" x14ac:dyDescent="0.3">
      <c r="U10697">
        <v>53</v>
      </c>
      <c r="V10697">
        <v>30.746500000000101</v>
      </c>
    </row>
    <row r="10698" spans="21:22" x14ac:dyDescent="0.3">
      <c r="U10698">
        <v>0</v>
      </c>
      <c r="V10698">
        <v>11.018800000000001</v>
      </c>
    </row>
    <row r="10699" spans="21:22" x14ac:dyDescent="0.3">
      <c r="U10699">
        <v>53</v>
      </c>
      <c r="V10699">
        <v>38.980400000000301</v>
      </c>
    </row>
    <row r="10700" spans="21:22" x14ac:dyDescent="0.3">
      <c r="U10700">
        <v>53</v>
      </c>
      <c r="V10700">
        <v>34.729999999999499</v>
      </c>
    </row>
    <row r="10701" spans="21:22" x14ac:dyDescent="0.3">
      <c r="U10701">
        <v>53</v>
      </c>
      <c r="V10701">
        <v>25.048499999999802</v>
      </c>
    </row>
    <row r="10702" spans="21:22" x14ac:dyDescent="0.3">
      <c r="U10702">
        <v>53</v>
      </c>
      <c r="V10702">
        <v>32.517800000000499</v>
      </c>
    </row>
    <row r="10703" spans="21:22" x14ac:dyDescent="0.3">
      <c r="U10703">
        <v>53</v>
      </c>
      <c r="V10703">
        <v>32.713199999999198</v>
      </c>
    </row>
    <row r="10704" spans="21:22" x14ac:dyDescent="0.3">
      <c r="U10704">
        <v>53</v>
      </c>
      <c r="V10704">
        <v>35.751400000000103</v>
      </c>
    </row>
    <row r="10705" spans="21:22" x14ac:dyDescent="0.3">
      <c r="U10705">
        <v>53</v>
      </c>
      <c r="V10705">
        <v>35.749000000000699</v>
      </c>
    </row>
    <row r="10706" spans="21:22" x14ac:dyDescent="0.3">
      <c r="U10706">
        <v>53</v>
      </c>
      <c r="V10706">
        <v>36.863099999999498</v>
      </c>
    </row>
    <row r="10707" spans="21:22" x14ac:dyDescent="0.3">
      <c r="U10707">
        <v>53</v>
      </c>
      <c r="V10707">
        <v>33.8888999999999</v>
      </c>
    </row>
    <row r="10708" spans="21:22" x14ac:dyDescent="0.3">
      <c r="U10708">
        <v>53</v>
      </c>
      <c r="V10708">
        <v>33.690199999999997</v>
      </c>
    </row>
    <row r="10709" spans="21:22" x14ac:dyDescent="0.3">
      <c r="U10709">
        <v>53</v>
      </c>
      <c r="V10709">
        <v>39.899000000000299</v>
      </c>
    </row>
    <row r="10710" spans="21:22" x14ac:dyDescent="0.3">
      <c r="U10710">
        <v>53</v>
      </c>
      <c r="V10710">
        <v>52.375</v>
      </c>
    </row>
    <row r="10711" spans="21:22" x14ac:dyDescent="0.3">
      <c r="U10711">
        <v>53</v>
      </c>
      <c r="V10711">
        <v>42.2899999999999</v>
      </c>
    </row>
    <row r="10712" spans="21:22" x14ac:dyDescent="0.3">
      <c r="U10712">
        <v>53</v>
      </c>
      <c r="V10712">
        <v>40.752999999999702</v>
      </c>
    </row>
    <row r="10713" spans="21:22" x14ac:dyDescent="0.3">
      <c r="U10713">
        <v>53</v>
      </c>
      <c r="V10713">
        <v>35.412700000000697</v>
      </c>
    </row>
    <row r="10714" spans="21:22" x14ac:dyDescent="0.3">
      <c r="U10714">
        <v>53</v>
      </c>
      <c r="V10714">
        <v>38.235699999999198</v>
      </c>
    </row>
    <row r="10715" spans="21:22" x14ac:dyDescent="0.3">
      <c r="U10715">
        <v>53</v>
      </c>
      <c r="V10715">
        <v>36.097099999999898</v>
      </c>
    </row>
    <row r="10716" spans="21:22" x14ac:dyDescent="0.3">
      <c r="U10716">
        <v>53</v>
      </c>
      <c r="V10716">
        <v>38.9423000000006</v>
      </c>
    </row>
    <row r="10717" spans="21:22" x14ac:dyDescent="0.3">
      <c r="U10717">
        <v>53</v>
      </c>
      <c r="V10717">
        <v>36.533599999999701</v>
      </c>
    </row>
    <row r="10718" spans="21:22" x14ac:dyDescent="0.3">
      <c r="U10718">
        <v>0</v>
      </c>
      <c r="V10718">
        <v>12.8584999999998</v>
      </c>
    </row>
    <row r="10719" spans="21:22" x14ac:dyDescent="0.3">
      <c r="U10719">
        <v>53</v>
      </c>
      <c r="V10719">
        <v>42.534300000000201</v>
      </c>
    </row>
    <row r="10720" spans="21:22" x14ac:dyDescent="0.3">
      <c r="U10720">
        <v>53</v>
      </c>
      <c r="V10720">
        <v>42.519600000000501</v>
      </c>
    </row>
    <row r="10721" spans="21:22" x14ac:dyDescent="0.3">
      <c r="U10721">
        <v>53</v>
      </c>
      <c r="V10721">
        <v>44.337699999999998</v>
      </c>
    </row>
    <row r="10722" spans="21:22" x14ac:dyDescent="0.3">
      <c r="U10722">
        <v>53</v>
      </c>
      <c r="V10722">
        <v>30.199700000000099</v>
      </c>
    </row>
    <row r="10723" spans="21:22" x14ac:dyDescent="0.3">
      <c r="U10723">
        <v>53</v>
      </c>
      <c r="V10723">
        <v>33.475200000000697</v>
      </c>
    </row>
    <row r="10724" spans="21:22" x14ac:dyDescent="0.3">
      <c r="U10724">
        <v>53</v>
      </c>
      <c r="V10724">
        <v>34.701500000000102</v>
      </c>
    </row>
    <row r="10725" spans="21:22" x14ac:dyDescent="0.3">
      <c r="U10725">
        <v>53</v>
      </c>
      <c r="V10725">
        <v>42.241899999999902</v>
      </c>
    </row>
    <row r="10726" spans="21:22" x14ac:dyDescent="0.3">
      <c r="U10726">
        <v>53</v>
      </c>
      <c r="V10726">
        <v>27.727600000000098</v>
      </c>
    </row>
    <row r="10727" spans="21:22" x14ac:dyDescent="0.3">
      <c r="U10727">
        <v>53</v>
      </c>
      <c r="V10727">
        <v>37.767099999999999</v>
      </c>
    </row>
    <row r="10728" spans="21:22" x14ac:dyDescent="0.3">
      <c r="U10728">
        <v>53</v>
      </c>
      <c r="V10728">
        <v>42.512799999999501</v>
      </c>
    </row>
    <row r="10729" spans="21:22" x14ac:dyDescent="0.3">
      <c r="U10729">
        <v>53</v>
      </c>
      <c r="V10729">
        <v>43.690800000000301</v>
      </c>
    </row>
    <row r="10730" spans="21:22" x14ac:dyDescent="0.3">
      <c r="U10730">
        <v>53</v>
      </c>
      <c r="V10730">
        <v>48.9656999999997</v>
      </c>
    </row>
    <row r="10731" spans="21:22" x14ac:dyDescent="0.3">
      <c r="U10731">
        <v>53</v>
      </c>
      <c r="V10731">
        <v>55.651700000000297</v>
      </c>
    </row>
    <row r="10732" spans="21:22" x14ac:dyDescent="0.3">
      <c r="U10732">
        <v>53</v>
      </c>
      <c r="V10732">
        <v>46.888699999999503</v>
      </c>
    </row>
    <row r="10733" spans="21:22" x14ac:dyDescent="0.3">
      <c r="U10733">
        <v>53</v>
      </c>
      <c r="V10733">
        <v>48.480199999999897</v>
      </c>
    </row>
    <row r="10734" spans="21:22" x14ac:dyDescent="0.3">
      <c r="U10734">
        <v>54</v>
      </c>
      <c r="V10734">
        <v>9.0000000000145497E-4</v>
      </c>
    </row>
    <row r="10735" spans="21:22" x14ac:dyDescent="0.3">
      <c r="U10735">
        <v>54</v>
      </c>
      <c r="V10735">
        <v>1.9999999999953299E-4</v>
      </c>
    </row>
    <row r="10736" spans="21:22" x14ac:dyDescent="0.3">
      <c r="U10736">
        <v>54</v>
      </c>
      <c r="V10736">
        <v>2.4530999999999898</v>
      </c>
    </row>
    <row r="10737" spans="21:22" x14ac:dyDescent="0.3">
      <c r="U10737">
        <v>54</v>
      </c>
      <c r="V10737">
        <v>1.8090999999999999</v>
      </c>
    </row>
    <row r="10738" spans="21:22" x14ac:dyDescent="0.3">
      <c r="U10738">
        <v>54</v>
      </c>
      <c r="V10738">
        <v>2.7311000000000001</v>
      </c>
    </row>
    <row r="10739" spans="21:22" x14ac:dyDescent="0.3">
      <c r="U10739">
        <v>54</v>
      </c>
      <c r="V10739">
        <v>3.0095999999999901</v>
      </c>
    </row>
    <row r="10740" spans="21:22" x14ac:dyDescent="0.3">
      <c r="U10740">
        <v>54</v>
      </c>
      <c r="V10740">
        <v>0.70430000000000303</v>
      </c>
    </row>
    <row r="10741" spans="21:22" x14ac:dyDescent="0.3">
      <c r="U10741">
        <v>54</v>
      </c>
      <c r="V10741">
        <v>1.4774</v>
      </c>
    </row>
    <row r="10742" spans="21:22" x14ac:dyDescent="0.3">
      <c r="U10742">
        <v>0</v>
      </c>
      <c r="V10742">
        <v>4.9592000000000098</v>
      </c>
    </row>
    <row r="10743" spans="21:22" x14ac:dyDescent="0.3">
      <c r="U10743">
        <v>54</v>
      </c>
      <c r="V10743">
        <v>15.3768999999999</v>
      </c>
    </row>
    <row r="10744" spans="21:22" x14ac:dyDescent="0.3">
      <c r="U10744">
        <v>54</v>
      </c>
      <c r="V10744">
        <v>15.0872999999999</v>
      </c>
    </row>
    <row r="10745" spans="21:22" x14ac:dyDescent="0.3">
      <c r="U10745">
        <v>54</v>
      </c>
      <c r="V10745">
        <v>12.265599999999999</v>
      </c>
    </row>
    <row r="10746" spans="21:22" x14ac:dyDescent="0.3">
      <c r="U10746">
        <v>54</v>
      </c>
      <c r="V10746">
        <v>1.8605</v>
      </c>
    </row>
    <row r="10747" spans="21:22" x14ac:dyDescent="0.3">
      <c r="U10747">
        <v>54</v>
      </c>
      <c r="V10747">
        <v>13.4138</v>
      </c>
    </row>
    <row r="10748" spans="21:22" x14ac:dyDescent="0.3">
      <c r="U10748">
        <v>54</v>
      </c>
      <c r="V10748">
        <v>1.0770999999999999</v>
      </c>
    </row>
    <row r="10749" spans="21:22" x14ac:dyDescent="0.3">
      <c r="U10749">
        <v>54</v>
      </c>
      <c r="V10749">
        <v>2.6114999999999999</v>
      </c>
    </row>
    <row r="10750" spans="21:22" x14ac:dyDescent="0.3">
      <c r="U10750">
        <v>54</v>
      </c>
      <c r="V10750">
        <v>10.2196</v>
      </c>
    </row>
    <row r="10751" spans="21:22" x14ac:dyDescent="0.3">
      <c r="U10751">
        <v>54</v>
      </c>
      <c r="V10751">
        <v>3.3304999999999998</v>
      </c>
    </row>
    <row r="10752" spans="21:22" x14ac:dyDescent="0.3">
      <c r="U10752">
        <v>54</v>
      </c>
      <c r="V10752">
        <v>9.8402999999999796</v>
      </c>
    </row>
    <row r="10753" spans="21:22" x14ac:dyDescent="0.3">
      <c r="U10753">
        <v>54</v>
      </c>
      <c r="V10753">
        <v>4.0057000000000098</v>
      </c>
    </row>
    <row r="10754" spans="21:22" x14ac:dyDescent="0.3">
      <c r="U10754">
        <v>54</v>
      </c>
      <c r="V10754">
        <v>11.369599999999901</v>
      </c>
    </row>
    <row r="10755" spans="21:22" x14ac:dyDescent="0.3">
      <c r="U10755">
        <v>54</v>
      </c>
      <c r="V10755">
        <v>11.921799999999999</v>
      </c>
    </row>
    <row r="10756" spans="21:22" x14ac:dyDescent="0.3">
      <c r="U10756">
        <v>54</v>
      </c>
      <c r="V10756">
        <v>15.1174999999999</v>
      </c>
    </row>
    <row r="10757" spans="21:22" x14ac:dyDescent="0.3">
      <c r="U10757">
        <v>54</v>
      </c>
      <c r="V10757">
        <v>15.6268999999999</v>
      </c>
    </row>
    <row r="10758" spans="21:22" x14ac:dyDescent="0.3">
      <c r="U10758">
        <v>54</v>
      </c>
      <c r="V10758">
        <v>15.4671</v>
      </c>
    </row>
    <row r="10759" spans="21:22" x14ac:dyDescent="0.3">
      <c r="U10759">
        <v>54</v>
      </c>
      <c r="V10759">
        <v>11.2067999999999</v>
      </c>
    </row>
    <row r="10760" spans="21:22" x14ac:dyDescent="0.3">
      <c r="U10760">
        <v>54</v>
      </c>
      <c r="V10760">
        <v>14.9472</v>
      </c>
    </row>
    <row r="10761" spans="21:22" x14ac:dyDescent="0.3">
      <c r="U10761">
        <v>54</v>
      </c>
      <c r="V10761">
        <v>12.4259</v>
      </c>
    </row>
    <row r="10762" spans="21:22" x14ac:dyDescent="0.3">
      <c r="U10762">
        <v>54</v>
      </c>
      <c r="V10762">
        <v>3.9322999999999899</v>
      </c>
    </row>
    <row r="10763" spans="21:22" x14ac:dyDescent="0.3">
      <c r="U10763">
        <v>54</v>
      </c>
      <c r="V10763">
        <v>14.8414999999999</v>
      </c>
    </row>
    <row r="10764" spans="21:22" x14ac:dyDescent="0.3">
      <c r="U10764">
        <v>54</v>
      </c>
      <c r="V10764">
        <v>15.1683</v>
      </c>
    </row>
    <row r="10765" spans="21:22" x14ac:dyDescent="0.3">
      <c r="U10765">
        <v>54</v>
      </c>
      <c r="V10765">
        <v>3.3063999999999898</v>
      </c>
    </row>
    <row r="10766" spans="21:22" x14ac:dyDescent="0.3">
      <c r="U10766">
        <v>54</v>
      </c>
      <c r="V10766">
        <v>2.3597999999999999</v>
      </c>
    </row>
    <row r="10767" spans="21:22" x14ac:dyDescent="0.3">
      <c r="U10767">
        <v>54</v>
      </c>
      <c r="V10767">
        <v>15.6068999999999</v>
      </c>
    </row>
    <row r="10768" spans="21:22" x14ac:dyDescent="0.3">
      <c r="U10768">
        <v>54</v>
      </c>
      <c r="V10768">
        <v>15.7742</v>
      </c>
    </row>
    <row r="10769" spans="21:22" x14ac:dyDescent="0.3">
      <c r="U10769">
        <v>54</v>
      </c>
      <c r="V10769">
        <v>16.116599999999998</v>
      </c>
    </row>
    <row r="10770" spans="21:22" x14ac:dyDescent="0.3">
      <c r="U10770">
        <v>54</v>
      </c>
      <c r="V10770">
        <v>15.358999999999901</v>
      </c>
    </row>
    <row r="10771" spans="21:22" x14ac:dyDescent="0.3">
      <c r="U10771">
        <v>54</v>
      </c>
      <c r="V10771">
        <v>3.92110000000002</v>
      </c>
    </row>
    <row r="10772" spans="21:22" x14ac:dyDescent="0.3">
      <c r="U10772">
        <v>54</v>
      </c>
      <c r="V10772">
        <v>5.1553000000000102</v>
      </c>
    </row>
    <row r="10773" spans="21:22" x14ac:dyDescent="0.3">
      <c r="U10773">
        <v>54</v>
      </c>
      <c r="V10773">
        <v>11.286799999999999</v>
      </c>
    </row>
    <row r="10774" spans="21:22" x14ac:dyDescent="0.3">
      <c r="U10774">
        <v>54</v>
      </c>
      <c r="V10774">
        <v>7.3636999999999899</v>
      </c>
    </row>
    <row r="10775" spans="21:22" x14ac:dyDescent="0.3">
      <c r="U10775">
        <v>54</v>
      </c>
      <c r="V10775">
        <v>8.9697999999999602</v>
      </c>
    </row>
    <row r="10776" spans="21:22" x14ac:dyDescent="0.3">
      <c r="U10776">
        <v>54</v>
      </c>
      <c r="V10776">
        <v>4.3788000000000604</v>
      </c>
    </row>
    <row r="10777" spans="21:22" x14ac:dyDescent="0.3">
      <c r="U10777">
        <v>54</v>
      </c>
      <c r="V10777">
        <v>18.937899999999999</v>
      </c>
    </row>
    <row r="10778" spans="21:22" x14ac:dyDescent="0.3">
      <c r="U10778">
        <v>54</v>
      </c>
      <c r="V10778">
        <v>3.1284000000000498</v>
      </c>
    </row>
    <row r="10779" spans="21:22" x14ac:dyDescent="0.3">
      <c r="U10779">
        <v>54</v>
      </c>
      <c r="V10779">
        <v>3.90300000000002</v>
      </c>
    </row>
    <row r="10780" spans="21:22" x14ac:dyDescent="0.3">
      <c r="U10780">
        <v>0</v>
      </c>
      <c r="V10780">
        <v>8.3720000000000692</v>
      </c>
    </row>
    <row r="10781" spans="21:22" x14ac:dyDescent="0.3">
      <c r="U10781">
        <v>54</v>
      </c>
      <c r="V10781">
        <v>7.2051999999999898</v>
      </c>
    </row>
    <row r="10782" spans="21:22" x14ac:dyDescent="0.3">
      <c r="U10782">
        <v>54</v>
      </c>
      <c r="V10782">
        <v>2.00000000063482E-4</v>
      </c>
    </row>
    <row r="10783" spans="21:22" x14ac:dyDescent="0.3">
      <c r="U10783">
        <v>54</v>
      </c>
      <c r="V10783">
        <v>1.00000000088584E-4</v>
      </c>
    </row>
    <row r="10784" spans="21:22" x14ac:dyDescent="0.3">
      <c r="U10784">
        <v>54</v>
      </c>
      <c r="V10784">
        <v>11.9229</v>
      </c>
    </row>
    <row r="10785" spans="21:22" x14ac:dyDescent="0.3">
      <c r="U10785">
        <v>54</v>
      </c>
      <c r="V10785">
        <v>16.182199999999899</v>
      </c>
    </row>
    <row r="10786" spans="21:22" x14ac:dyDescent="0.3">
      <c r="U10786">
        <v>54</v>
      </c>
      <c r="V10786">
        <v>15.601599999999999</v>
      </c>
    </row>
    <row r="10787" spans="21:22" x14ac:dyDescent="0.3">
      <c r="U10787">
        <v>54</v>
      </c>
      <c r="V10787">
        <v>15.665699999999999</v>
      </c>
    </row>
    <row r="10788" spans="21:22" x14ac:dyDescent="0.3">
      <c r="U10788">
        <v>54</v>
      </c>
      <c r="V10788">
        <v>8.4543999999999606</v>
      </c>
    </row>
    <row r="10789" spans="21:22" x14ac:dyDescent="0.3">
      <c r="U10789">
        <v>54</v>
      </c>
      <c r="V10789">
        <v>8.9480999999999504</v>
      </c>
    </row>
    <row r="10790" spans="21:22" x14ac:dyDescent="0.3">
      <c r="U10790">
        <v>54</v>
      </c>
      <c r="V10790">
        <v>4.9890000000000301</v>
      </c>
    </row>
    <row r="10791" spans="21:22" x14ac:dyDescent="0.3">
      <c r="U10791">
        <v>54</v>
      </c>
      <c r="V10791">
        <v>8.4091999999999398</v>
      </c>
    </row>
    <row r="10792" spans="21:22" x14ac:dyDescent="0.3">
      <c r="U10792">
        <v>54</v>
      </c>
      <c r="V10792">
        <v>12.2282999999999</v>
      </c>
    </row>
    <row r="10793" spans="21:22" x14ac:dyDescent="0.3">
      <c r="U10793">
        <v>54</v>
      </c>
      <c r="V10793">
        <v>8.6150999999999804</v>
      </c>
    </row>
    <row r="10794" spans="21:22" x14ac:dyDescent="0.3">
      <c r="U10794">
        <v>54</v>
      </c>
      <c r="V10794">
        <v>4.3437999999999803</v>
      </c>
    </row>
    <row r="10795" spans="21:22" x14ac:dyDescent="0.3">
      <c r="U10795">
        <v>54</v>
      </c>
      <c r="V10795">
        <v>10.0625</v>
      </c>
    </row>
    <row r="10796" spans="21:22" x14ac:dyDescent="0.3">
      <c r="U10796">
        <v>54</v>
      </c>
      <c r="V10796">
        <v>6.1240000000000201</v>
      </c>
    </row>
    <row r="10797" spans="21:22" x14ac:dyDescent="0.3">
      <c r="U10797">
        <v>54</v>
      </c>
      <c r="V10797">
        <v>9.7903000000000002</v>
      </c>
    </row>
    <row r="10798" spans="21:22" x14ac:dyDescent="0.3">
      <c r="U10798">
        <v>54</v>
      </c>
      <c r="V10798">
        <v>21.522099999999899</v>
      </c>
    </row>
    <row r="10799" spans="21:22" x14ac:dyDescent="0.3">
      <c r="U10799">
        <v>54</v>
      </c>
      <c r="V10799">
        <v>15.912800000000001</v>
      </c>
    </row>
    <row r="10800" spans="21:22" x14ac:dyDescent="0.3">
      <c r="U10800">
        <v>54</v>
      </c>
      <c r="V10800">
        <v>5.3533999999999597</v>
      </c>
    </row>
    <row r="10801" spans="21:22" x14ac:dyDescent="0.3">
      <c r="U10801">
        <v>54</v>
      </c>
      <c r="V10801">
        <v>14.6451999999999</v>
      </c>
    </row>
    <row r="10802" spans="21:22" x14ac:dyDescent="0.3">
      <c r="U10802">
        <v>54</v>
      </c>
      <c r="V10802">
        <v>10.2939000000001</v>
      </c>
    </row>
    <row r="10803" spans="21:22" x14ac:dyDescent="0.3">
      <c r="U10803">
        <v>54</v>
      </c>
      <c r="V10803">
        <v>5.5141999999998399</v>
      </c>
    </row>
    <row r="10804" spans="21:22" x14ac:dyDescent="0.3">
      <c r="U10804">
        <v>54</v>
      </c>
      <c r="V10804">
        <v>7.1616000000001296</v>
      </c>
    </row>
    <row r="10805" spans="21:22" x14ac:dyDescent="0.3">
      <c r="U10805">
        <v>54</v>
      </c>
      <c r="V10805">
        <v>11.6747</v>
      </c>
    </row>
    <row r="10806" spans="21:22" x14ac:dyDescent="0.3">
      <c r="U10806">
        <v>54</v>
      </c>
      <c r="V10806">
        <v>10.5289</v>
      </c>
    </row>
    <row r="10807" spans="21:22" x14ac:dyDescent="0.3">
      <c r="U10807">
        <v>54</v>
      </c>
      <c r="V10807">
        <v>12.5022000000001</v>
      </c>
    </row>
    <row r="10808" spans="21:22" x14ac:dyDescent="0.3">
      <c r="U10808">
        <v>54</v>
      </c>
      <c r="V10808">
        <v>19.8660999999999</v>
      </c>
    </row>
    <row r="10809" spans="21:22" x14ac:dyDescent="0.3">
      <c r="U10809">
        <v>54</v>
      </c>
      <c r="V10809">
        <v>15.6463000000001</v>
      </c>
    </row>
    <row r="10810" spans="21:22" x14ac:dyDescent="0.3">
      <c r="U10810">
        <v>54</v>
      </c>
      <c r="V10810">
        <v>14.7296999999998</v>
      </c>
    </row>
    <row r="10811" spans="21:22" x14ac:dyDescent="0.3">
      <c r="U10811">
        <v>54</v>
      </c>
      <c r="V10811">
        <v>11.515699999999899</v>
      </c>
    </row>
    <row r="10812" spans="21:22" x14ac:dyDescent="0.3">
      <c r="U10812">
        <v>54</v>
      </c>
      <c r="V10812">
        <v>8.3025999999999804</v>
      </c>
    </row>
    <row r="10813" spans="21:22" x14ac:dyDescent="0.3">
      <c r="U10813">
        <v>54</v>
      </c>
      <c r="V10813">
        <v>9.9220000000000201</v>
      </c>
    </row>
    <row r="10814" spans="21:22" x14ac:dyDescent="0.3">
      <c r="U10814">
        <v>54</v>
      </c>
      <c r="V10814">
        <v>10.9735999999998</v>
      </c>
    </row>
    <row r="10815" spans="21:22" x14ac:dyDescent="0.3">
      <c r="U10815">
        <v>54</v>
      </c>
      <c r="V10815">
        <v>11.9863</v>
      </c>
    </row>
    <row r="10816" spans="21:22" x14ac:dyDescent="0.3">
      <c r="U10816">
        <v>54</v>
      </c>
      <c r="V10816">
        <v>6.1002999999998302</v>
      </c>
    </row>
    <row r="10817" spans="21:22" x14ac:dyDescent="0.3">
      <c r="U10817">
        <v>54</v>
      </c>
      <c r="V10817">
        <v>13.5908999999999</v>
      </c>
    </row>
    <row r="10818" spans="21:22" x14ac:dyDescent="0.3">
      <c r="U10818">
        <v>54</v>
      </c>
      <c r="V10818">
        <v>12.7637000000001</v>
      </c>
    </row>
    <row r="10819" spans="21:22" x14ac:dyDescent="0.3">
      <c r="U10819">
        <v>54</v>
      </c>
      <c r="V10819">
        <v>12.2521000000001</v>
      </c>
    </row>
    <row r="10820" spans="21:22" x14ac:dyDescent="0.3">
      <c r="U10820">
        <v>54</v>
      </c>
      <c r="V10820">
        <v>12.733899999999901</v>
      </c>
    </row>
    <row r="10821" spans="21:22" x14ac:dyDescent="0.3">
      <c r="U10821">
        <v>54</v>
      </c>
      <c r="V10821">
        <v>12.412000000000001</v>
      </c>
    </row>
    <row r="10822" spans="21:22" x14ac:dyDescent="0.3">
      <c r="U10822">
        <v>54</v>
      </c>
      <c r="V10822">
        <v>13.102</v>
      </c>
    </row>
    <row r="10823" spans="21:22" x14ac:dyDescent="0.3">
      <c r="U10823">
        <v>54</v>
      </c>
      <c r="V10823">
        <v>13.045899999999801</v>
      </c>
    </row>
    <row r="10824" spans="21:22" x14ac:dyDescent="0.3">
      <c r="U10824">
        <v>54</v>
      </c>
      <c r="V10824">
        <v>12.8092999999998</v>
      </c>
    </row>
    <row r="10825" spans="21:22" x14ac:dyDescent="0.3">
      <c r="U10825">
        <v>54</v>
      </c>
      <c r="V10825">
        <v>13.0673999999999</v>
      </c>
    </row>
    <row r="10826" spans="21:22" x14ac:dyDescent="0.3">
      <c r="U10826">
        <v>54</v>
      </c>
      <c r="V10826">
        <v>13.564299999999999</v>
      </c>
    </row>
    <row r="10827" spans="21:22" x14ac:dyDescent="0.3">
      <c r="U10827">
        <v>54</v>
      </c>
      <c r="V10827">
        <v>13.8560999999999</v>
      </c>
    </row>
    <row r="10828" spans="21:22" x14ac:dyDescent="0.3">
      <c r="U10828">
        <v>54</v>
      </c>
      <c r="V10828">
        <v>14.5154</v>
      </c>
    </row>
    <row r="10829" spans="21:22" x14ac:dyDescent="0.3">
      <c r="U10829">
        <v>54</v>
      </c>
      <c r="V10829">
        <v>14.4913999999998</v>
      </c>
    </row>
    <row r="10830" spans="21:22" x14ac:dyDescent="0.3">
      <c r="U10830">
        <v>54</v>
      </c>
      <c r="V10830">
        <v>15.2359999999998</v>
      </c>
    </row>
    <row r="10831" spans="21:22" x14ac:dyDescent="0.3">
      <c r="U10831">
        <v>54</v>
      </c>
      <c r="V10831">
        <v>15.0106</v>
      </c>
    </row>
    <row r="10832" spans="21:22" x14ac:dyDescent="0.3">
      <c r="U10832">
        <v>54</v>
      </c>
      <c r="V10832">
        <v>11.0344</v>
      </c>
    </row>
    <row r="10833" spans="21:22" x14ac:dyDescent="0.3">
      <c r="U10833">
        <v>54</v>
      </c>
      <c r="V10833">
        <v>26.651399999999899</v>
      </c>
    </row>
    <row r="10834" spans="21:22" x14ac:dyDescent="0.3">
      <c r="U10834">
        <v>54</v>
      </c>
      <c r="V10834">
        <v>16.6494</v>
      </c>
    </row>
    <row r="10835" spans="21:22" x14ac:dyDescent="0.3">
      <c r="U10835">
        <v>54</v>
      </c>
      <c r="V10835">
        <v>14.2889</v>
      </c>
    </row>
    <row r="10836" spans="21:22" x14ac:dyDescent="0.3">
      <c r="U10836">
        <v>54</v>
      </c>
      <c r="V10836">
        <v>18.709899999999799</v>
      </c>
    </row>
    <row r="10837" spans="21:22" x14ac:dyDescent="0.3">
      <c r="U10837">
        <v>54</v>
      </c>
      <c r="V10837">
        <v>15.556199999999899</v>
      </c>
    </row>
    <row r="10838" spans="21:22" x14ac:dyDescent="0.3">
      <c r="U10838">
        <v>54</v>
      </c>
      <c r="V10838">
        <v>14.554999999999801</v>
      </c>
    </row>
    <row r="10839" spans="21:22" x14ac:dyDescent="0.3">
      <c r="U10839">
        <v>54</v>
      </c>
      <c r="V10839">
        <v>10.8629</v>
      </c>
    </row>
    <row r="10840" spans="21:22" x14ac:dyDescent="0.3">
      <c r="U10840">
        <v>54</v>
      </c>
      <c r="V10840">
        <v>15.198700000000301</v>
      </c>
    </row>
    <row r="10841" spans="21:22" x14ac:dyDescent="0.3">
      <c r="U10841">
        <v>54</v>
      </c>
      <c r="V10841">
        <v>14.275</v>
      </c>
    </row>
    <row r="10842" spans="21:22" x14ac:dyDescent="0.3">
      <c r="U10842">
        <v>54</v>
      </c>
      <c r="V10842">
        <v>19.726100000000301</v>
      </c>
    </row>
    <row r="10843" spans="21:22" x14ac:dyDescent="0.3">
      <c r="U10843">
        <v>54</v>
      </c>
      <c r="V10843">
        <v>11.3269</v>
      </c>
    </row>
    <row r="10844" spans="21:22" x14ac:dyDescent="0.3">
      <c r="U10844">
        <v>54</v>
      </c>
      <c r="V10844">
        <v>12.751199999999599</v>
      </c>
    </row>
    <row r="10845" spans="21:22" x14ac:dyDescent="0.3">
      <c r="U10845">
        <v>54</v>
      </c>
      <c r="V10845">
        <v>17.7624</v>
      </c>
    </row>
    <row r="10846" spans="21:22" x14ac:dyDescent="0.3">
      <c r="U10846">
        <v>54</v>
      </c>
      <c r="V10846">
        <v>16.013699999999901</v>
      </c>
    </row>
    <row r="10847" spans="21:22" x14ac:dyDescent="0.3">
      <c r="U10847">
        <v>54</v>
      </c>
      <c r="V10847">
        <v>16.229600000000101</v>
      </c>
    </row>
    <row r="10848" spans="21:22" x14ac:dyDescent="0.3">
      <c r="U10848">
        <v>54</v>
      </c>
      <c r="V10848">
        <v>12.7224000000001</v>
      </c>
    </row>
    <row r="10849" spans="21:22" x14ac:dyDescent="0.3">
      <c r="U10849">
        <v>54</v>
      </c>
      <c r="V10849">
        <v>17.2097000000003</v>
      </c>
    </row>
    <row r="10850" spans="21:22" x14ac:dyDescent="0.3">
      <c r="U10850">
        <v>54</v>
      </c>
      <c r="V10850">
        <v>19.638399999999798</v>
      </c>
    </row>
    <row r="10851" spans="21:22" x14ac:dyDescent="0.3">
      <c r="U10851">
        <v>54</v>
      </c>
      <c r="V10851">
        <v>14.9486000000001</v>
      </c>
    </row>
    <row r="10852" spans="21:22" x14ac:dyDescent="0.3">
      <c r="U10852">
        <v>54</v>
      </c>
      <c r="V10852">
        <v>12.884100000000201</v>
      </c>
    </row>
    <row r="10853" spans="21:22" x14ac:dyDescent="0.3">
      <c r="U10853">
        <v>54</v>
      </c>
      <c r="V10853">
        <v>22.7608</v>
      </c>
    </row>
    <row r="10854" spans="21:22" x14ac:dyDescent="0.3">
      <c r="U10854">
        <v>54</v>
      </c>
      <c r="V10854">
        <v>29.455199999999799</v>
      </c>
    </row>
    <row r="10855" spans="21:22" x14ac:dyDescent="0.3">
      <c r="U10855">
        <v>54</v>
      </c>
      <c r="V10855">
        <v>19.294000000000299</v>
      </c>
    </row>
    <row r="10856" spans="21:22" x14ac:dyDescent="0.3">
      <c r="U10856">
        <v>54</v>
      </c>
      <c r="V10856">
        <v>20.093599999999601</v>
      </c>
    </row>
    <row r="10857" spans="21:22" x14ac:dyDescent="0.3">
      <c r="U10857">
        <v>54</v>
      </c>
      <c r="V10857">
        <v>19.113200000000202</v>
      </c>
    </row>
    <row r="10858" spans="21:22" x14ac:dyDescent="0.3">
      <c r="U10858">
        <v>54</v>
      </c>
      <c r="V10858">
        <v>27.047199999999901</v>
      </c>
    </row>
    <row r="10859" spans="21:22" x14ac:dyDescent="0.3">
      <c r="U10859">
        <v>54</v>
      </c>
      <c r="V10859">
        <v>20.827099999999898</v>
      </c>
    </row>
    <row r="10860" spans="21:22" x14ac:dyDescent="0.3">
      <c r="U10860">
        <v>54</v>
      </c>
      <c r="V10860">
        <v>20.039099999999902</v>
      </c>
    </row>
    <row r="10861" spans="21:22" x14ac:dyDescent="0.3">
      <c r="U10861">
        <v>54</v>
      </c>
      <c r="V10861">
        <v>22.3962000000001</v>
      </c>
    </row>
    <row r="10862" spans="21:22" x14ac:dyDescent="0.3">
      <c r="U10862">
        <v>54</v>
      </c>
      <c r="V10862">
        <v>20.2403999999996</v>
      </c>
    </row>
    <row r="10863" spans="21:22" x14ac:dyDescent="0.3">
      <c r="U10863">
        <v>54</v>
      </c>
      <c r="V10863">
        <v>17.8919</v>
      </c>
    </row>
    <row r="10864" spans="21:22" x14ac:dyDescent="0.3">
      <c r="U10864">
        <v>54</v>
      </c>
      <c r="V10864">
        <v>19.066299999999899</v>
      </c>
    </row>
    <row r="10865" spans="21:22" x14ac:dyDescent="0.3">
      <c r="U10865">
        <v>54</v>
      </c>
      <c r="V10865">
        <v>28.5324999999998</v>
      </c>
    </row>
    <row r="10866" spans="21:22" x14ac:dyDescent="0.3">
      <c r="U10866">
        <v>54</v>
      </c>
      <c r="V10866">
        <v>18.448699999999899</v>
      </c>
    </row>
    <row r="10867" spans="21:22" x14ac:dyDescent="0.3">
      <c r="U10867">
        <v>54</v>
      </c>
      <c r="V10867">
        <v>21.178999999999998</v>
      </c>
    </row>
    <row r="10868" spans="21:22" x14ac:dyDescent="0.3">
      <c r="U10868">
        <v>54</v>
      </c>
      <c r="V10868">
        <v>28.9748000000004</v>
      </c>
    </row>
    <row r="10869" spans="21:22" x14ac:dyDescent="0.3">
      <c r="U10869">
        <v>54</v>
      </c>
      <c r="V10869">
        <v>20.8231</v>
      </c>
    </row>
    <row r="10870" spans="21:22" x14ac:dyDescent="0.3">
      <c r="U10870">
        <v>54</v>
      </c>
      <c r="V10870">
        <v>21.223999999999702</v>
      </c>
    </row>
    <row r="10871" spans="21:22" x14ac:dyDescent="0.3">
      <c r="U10871">
        <v>54</v>
      </c>
      <c r="V10871">
        <v>19.5232999999998</v>
      </c>
    </row>
    <row r="10872" spans="21:22" x14ac:dyDescent="0.3">
      <c r="U10872">
        <v>54</v>
      </c>
      <c r="V10872">
        <v>21.499700000000299</v>
      </c>
    </row>
    <row r="10873" spans="21:22" x14ac:dyDescent="0.3">
      <c r="U10873">
        <v>54</v>
      </c>
      <c r="V10873">
        <v>19.4803999999999</v>
      </c>
    </row>
    <row r="10874" spans="21:22" x14ac:dyDescent="0.3">
      <c r="U10874">
        <v>54</v>
      </c>
      <c r="V10874">
        <v>20.0630999999998</v>
      </c>
    </row>
    <row r="10875" spans="21:22" x14ac:dyDescent="0.3">
      <c r="U10875">
        <v>54</v>
      </c>
      <c r="V10875">
        <v>26.219400000000402</v>
      </c>
    </row>
    <row r="10876" spans="21:22" x14ac:dyDescent="0.3">
      <c r="U10876">
        <v>54</v>
      </c>
      <c r="V10876">
        <v>18.2175000000002</v>
      </c>
    </row>
    <row r="10877" spans="21:22" x14ac:dyDescent="0.3">
      <c r="U10877">
        <v>54</v>
      </c>
      <c r="V10877">
        <v>25.978299999999699</v>
      </c>
    </row>
    <row r="10878" spans="21:22" x14ac:dyDescent="0.3">
      <c r="U10878">
        <v>54</v>
      </c>
      <c r="V10878">
        <v>26.235999999999802</v>
      </c>
    </row>
    <row r="10879" spans="21:22" x14ac:dyDescent="0.3">
      <c r="U10879">
        <v>54</v>
      </c>
      <c r="V10879">
        <v>21.0381999999999</v>
      </c>
    </row>
    <row r="10880" spans="21:22" x14ac:dyDescent="0.3">
      <c r="U10880">
        <v>54</v>
      </c>
      <c r="V10880">
        <v>21.219299999999699</v>
      </c>
    </row>
    <row r="10881" spans="21:22" x14ac:dyDescent="0.3">
      <c r="U10881">
        <v>54</v>
      </c>
      <c r="V10881">
        <v>23.3677999999999</v>
      </c>
    </row>
    <row r="10882" spans="21:22" x14ac:dyDescent="0.3">
      <c r="U10882">
        <v>54</v>
      </c>
      <c r="V10882">
        <v>9.9999999747524203E-5</v>
      </c>
    </row>
    <row r="10883" spans="21:22" x14ac:dyDescent="0.3">
      <c r="U10883">
        <v>54</v>
      </c>
      <c r="V10883">
        <v>1.00000000202271E-4</v>
      </c>
    </row>
    <row r="10884" spans="21:22" x14ac:dyDescent="0.3">
      <c r="U10884">
        <v>54</v>
      </c>
      <c r="V10884">
        <v>26.1129</v>
      </c>
    </row>
    <row r="10885" spans="21:22" x14ac:dyDescent="0.3">
      <c r="U10885">
        <v>54</v>
      </c>
      <c r="V10885">
        <v>29.4969</v>
      </c>
    </row>
    <row r="10886" spans="21:22" x14ac:dyDescent="0.3">
      <c r="U10886">
        <v>54</v>
      </c>
      <c r="V10886">
        <v>25.4239999999999</v>
      </c>
    </row>
    <row r="10887" spans="21:22" x14ac:dyDescent="0.3">
      <c r="U10887">
        <v>54</v>
      </c>
      <c r="V10887">
        <v>29.298800000000401</v>
      </c>
    </row>
    <row r="10888" spans="21:22" x14ac:dyDescent="0.3">
      <c r="U10888">
        <v>54</v>
      </c>
      <c r="V10888">
        <v>22.75</v>
      </c>
    </row>
    <row r="10889" spans="21:22" x14ac:dyDescent="0.3">
      <c r="U10889">
        <v>54</v>
      </c>
      <c r="V10889">
        <v>23.646599999999999</v>
      </c>
    </row>
    <row r="10890" spans="21:22" x14ac:dyDescent="0.3">
      <c r="U10890">
        <v>54</v>
      </c>
      <c r="V10890">
        <v>22.046699999999799</v>
      </c>
    </row>
    <row r="10891" spans="21:22" x14ac:dyDescent="0.3">
      <c r="U10891">
        <v>54</v>
      </c>
      <c r="V10891">
        <v>31.047100000000601</v>
      </c>
    </row>
    <row r="10892" spans="21:22" x14ac:dyDescent="0.3">
      <c r="U10892">
        <v>54</v>
      </c>
      <c r="V10892">
        <v>31.691499999999898</v>
      </c>
    </row>
    <row r="10893" spans="21:22" x14ac:dyDescent="0.3">
      <c r="U10893">
        <v>54</v>
      </c>
      <c r="V10893">
        <v>25.1125999999994</v>
      </c>
    </row>
    <row r="10894" spans="21:22" x14ac:dyDescent="0.3">
      <c r="U10894">
        <v>54</v>
      </c>
      <c r="V10894">
        <v>27.1145999999998</v>
      </c>
    </row>
    <row r="10895" spans="21:22" x14ac:dyDescent="0.3">
      <c r="U10895">
        <v>54</v>
      </c>
      <c r="V10895">
        <v>25.1433999999999</v>
      </c>
    </row>
    <row r="10896" spans="21:22" x14ac:dyDescent="0.3">
      <c r="U10896">
        <v>54</v>
      </c>
      <c r="V10896">
        <v>23.5048999999999</v>
      </c>
    </row>
    <row r="10897" spans="21:22" x14ac:dyDescent="0.3">
      <c r="U10897">
        <v>54</v>
      </c>
      <c r="V10897">
        <v>29.856899999999701</v>
      </c>
    </row>
    <row r="10898" spans="21:22" x14ac:dyDescent="0.3">
      <c r="U10898">
        <v>54</v>
      </c>
      <c r="V10898">
        <v>31.923099999999899</v>
      </c>
    </row>
    <row r="10899" spans="21:22" x14ac:dyDescent="0.3">
      <c r="U10899">
        <v>54</v>
      </c>
      <c r="V10899">
        <v>29.3525999999992</v>
      </c>
    </row>
    <row r="10900" spans="21:22" x14ac:dyDescent="0.3">
      <c r="U10900">
        <v>54</v>
      </c>
      <c r="V10900">
        <v>31.001900000000202</v>
      </c>
    </row>
    <row r="10901" spans="21:22" x14ac:dyDescent="0.3">
      <c r="U10901">
        <v>54</v>
      </c>
      <c r="V10901">
        <v>31.840399999999999</v>
      </c>
    </row>
    <row r="10902" spans="21:22" x14ac:dyDescent="0.3">
      <c r="U10902">
        <v>54</v>
      </c>
      <c r="V10902">
        <v>30.291700000000599</v>
      </c>
    </row>
    <row r="10903" spans="21:22" x14ac:dyDescent="0.3">
      <c r="U10903">
        <v>54</v>
      </c>
      <c r="V10903">
        <v>36.511300000000098</v>
      </c>
    </row>
    <row r="10904" spans="21:22" x14ac:dyDescent="0.3">
      <c r="U10904">
        <v>54</v>
      </c>
      <c r="V10904">
        <v>34.985800000000303</v>
      </c>
    </row>
    <row r="10905" spans="21:22" x14ac:dyDescent="0.3">
      <c r="U10905">
        <v>54</v>
      </c>
      <c r="V10905">
        <v>30.698400000000198</v>
      </c>
    </row>
    <row r="10906" spans="21:22" x14ac:dyDescent="0.3">
      <c r="U10906">
        <v>54</v>
      </c>
      <c r="V10906">
        <v>32.612199999999497</v>
      </c>
    </row>
    <row r="10907" spans="21:22" x14ac:dyDescent="0.3">
      <c r="U10907">
        <v>54</v>
      </c>
      <c r="V10907">
        <v>33.021499999999797</v>
      </c>
    </row>
    <row r="10908" spans="21:22" x14ac:dyDescent="0.3">
      <c r="U10908">
        <v>54</v>
      </c>
      <c r="V10908">
        <v>33.586900000000199</v>
      </c>
    </row>
    <row r="10909" spans="21:22" x14ac:dyDescent="0.3">
      <c r="U10909">
        <v>54</v>
      </c>
      <c r="V10909">
        <v>43.220400000000097</v>
      </c>
    </row>
    <row r="10910" spans="21:22" x14ac:dyDescent="0.3">
      <c r="U10910">
        <v>54</v>
      </c>
      <c r="V10910">
        <v>34.038800000000201</v>
      </c>
    </row>
    <row r="10911" spans="21:22" x14ac:dyDescent="0.3">
      <c r="U10911">
        <v>54</v>
      </c>
      <c r="V10911">
        <v>35.7989999999999</v>
      </c>
    </row>
    <row r="10912" spans="21:22" x14ac:dyDescent="0.3">
      <c r="U10912">
        <v>54</v>
      </c>
      <c r="V10912">
        <v>38.523400000000002</v>
      </c>
    </row>
    <row r="10913" spans="21:22" x14ac:dyDescent="0.3">
      <c r="U10913">
        <v>54</v>
      </c>
      <c r="V10913">
        <v>35.299500000000002</v>
      </c>
    </row>
    <row r="10914" spans="21:22" x14ac:dyDescent="0.3">
      <c r="U10914">
        <v>54</v>
      </c>
      <c r="V10914">
        <v>40.443400000000103</v>
      </c>
    </row>
    <row r="10915" spans="21:22" x14ac:dyDescent="0.3">
      <c r="U10915">
        <v>54</v>
      </c>
      <c r="V10915">
        <v>42.0045</v>
      </c>
    </row>
    <row r="10916" spans="21:22" x14ac:dyDescent="0.3">
      <c r="U10916">
        <v>54</v>
      </c>
      <c r="V10916">
        <v>38.770300000000098</v>
      </c>
    </row>
    <row r="10917" spans="21:22" x14ac:dyDescent="0.3">
      <c r="U10917">
        <v>54</v>
      </c>
      <c r="V10917">
        <v>36.678100000000001</v>
      </c>
    </row>
    <row r="10918" spans="21:22" x14ac:dyDescent="0.3">
      <c r="U10918">
        <v>54</v>
      </c>
      <c r="V10918">
        <v>42.067699999999597</v>
      </c>
    </row>
    <row r="10919" spans="21:22" x14ac:dyDescent="0.3">
      <c r="U10919">
        <v>54</v>
      </c>
      <c r="V10919">
        <v>48.565400000000402</v>
      </c>
    </row>
    <row r="10920" spans="21:22" x14ac:dyDescent="0.3">
      <c r="U10920">
        <v>54</v>
      </c>
      <c r="V10920">
        <v>42.929200000000399</v>
      </c>
    </row>
    <row r="10921" spans="21:22" x14ac:dyDescent="0.3">
      <c r="U10921">
        <v>54</v>
      </c>
      <c r="V10921">
        <v>38.061300000000301</v>
      </c>
    </row>
    <row r="10922" spans="21:22" x14ac:dyDescent="0.3">
      <c r="U10922">
        <v>54</v>
      </c>
      <c r="V10922">
        <v>42.671699999999802</v>
      </c>
    </row>
    <row r="10923" spans="21:22" x14ac:dyDescent="0.3">
      <c r="U10923">
        <v>54</v>
      </c>
      <c r="V10923">
        <v>37.484999999999602</v>
      </c>
    </row>
    <row r="10924" spans="21:22" x14ac:dyDescent="0.3">
      <c r="U10924">
        <v>54</v>
      </c>
      <c r="V10924">
        <v>43.836799999999997</v>
      </c>
    </row>
    <row r="10925" spans="21:22" x14ac:dyDescent="0.3">
      <c r="U10925">
        <v>54</v>
      </c>
      <c r="V10925">
        <v>48.032000000000103</v>
      </c>
    </row>
    <row r="10926" spans="21:22" x14ac:dyDescent="0.3">
      <c r="U10926">
        <v>54</v>
      </c>
      <c r="V10926">
        <v>44.316799999999603</v>
      </c>
    </row>
    <row r="10927" spans="21:22" x14ac:dyDescent="0.3">
      <c r="U10927">
        <v>54</v>
      </c>
      <c r="V10927">
        <v>46.825299999999501</v>
      </c>
    </row>
    <row r="10928" spans="21:22" x14ac:dyDescent="0.3">
      <c r="U10928">
        <v>54</v>
      </c>
      <c r="V10928">
        <v>51.455600000000203</v>
      </c>
    </row>
    <row r="10929" spans="21:22" x14ac:dyDescent="0.3">
      <c r="U10929">
        <v>54</v>
      </c>
      <c r="V10929">
        <v>46.028599999999599</v>
      </c>
    </row>
    <row r="10930" spans="21:22" x14ac:dyDescent="0.3">
      <c r="U10930">
        <v>54</v>
      </c>
      <c r="V10930">
        <v>44.5910000000003</v>
      </c>
    </row>
    <row r="10931" spans="21:22" x14ac:dyDescent="0.3">
      <c r="U10931">
        <v>54</v>
      </c>
      <c r="V10931">
        <v>42.770400000000301</v>
      </c>
    </row>
    <row r="10932" spans="21:22" x14ac:dyDescent="0.3">
      <c r="U10932">
        <v>54</v>
      </c>
      <c r="V10932">
        <v>42.017399999999697</v>
      </c>
    </row>
    <row r="10933" spans="21:22" x14ac:dyDescent="0.3">
      <c r="U10933">
        <v>54</v>
      </c>
      <c r="V10933">
        <v>54.673700000000203</v>
      </c>
    </row>
    <row r="10934" spans="21:22" x14ac:dyDescent="0.3">
      <c r="U10934">
        <v>54</v>
      </c>
      <c r="V10934">
        <v>30.673899999999701</v>
      </c>
    </row>
    <row r="10935" spans="21:22" x14ac:dyDescent="0.3">
      <c r="U10935">
        <v>54</v>
      </c>
      <c r="V10935">
        <v>42.0853999999999</v>
      </c>
    </row>
    <row r="10936" spans="21:22" x14ac:dyDescent="0.3">
      <c r="U10936">
        <v>55</v>
      </c>
      <c r="V10936">
        <v>1.5015999999999901</v>
      </c>
    </row>
    <row r="10937" spans="21:22" x14ac:dyDescent="0.3">
      <c r="U10937">
        <v>55</v>
      </c>
      <c r="V10937">
        <v>8.8578999999999901</v>
      </c>
    </row>
    <row r="10938" spans="21:22" x14ac:dyDescent="0.3">
      <c r="U10938">
        <v>55</v>
      </c>
      <c r="V10938">
        <v>1.6559999999999999</v>
      </c>
    </row>
    <row r="10939" spans="21:22" x14ac:dyDescent="0.3">
      <c r="U10939">
        <v>55</v>
      </c>
      <c r="V10939">
        <v>2.2404000000000002</v>
      </c>
    </row>
    <row r="10940" spans="21:22" x14ac:dyDescent="0.3">
      <c r="U10940">
        <v>55</v>
      </c>
      <c r="V10940">
        <v>17.095699999999901</v>
      </c>
    </row>
    <row r="10941" spans="21:22" x14ac:dyDescent="0.3">
      <c r="U10941">
        <v>55</v>
      </c>
      <c r="V10941">
        <v>1.7697000000000001</v>
      </c>
    </row>
    <row r="10942" spans="21:22" x14ac:dyDescent="0.3">
      <c r="U10942">
        <v>55</v>
      </c>
      <c r="V10942">
        <v>11.1394999999999</v>
      </c>
    </row>
    <row r="10943" spans="21:22" x14ac:dyDescent="0.3">
      <c r="U10943">
        <v>55</v>
      </c>
      <c r="V10943">
        <v>15.141400000000001</v>
      </c>
    </row>
    <row r="10944" spans="21:22" x14ac:dyDescent="0.3">
      <c r="U10944">
        <v>55</v>
      </c>
      <c r="V10944">
        <v>1.9111</v>
      </c>
    </row>
    <row r="10945" spans="21:22" x14ac:dyDescent="0.3">
      <c r="U10945">
        <v>55</v>
      </c>
      <c r="V10945">
        <v>1.24399999999999</v>
      </c>
    </row>
    <row r="10946" spans="21:22" x14ac:dyDescent="0.3">
      <c r="U10946">
        <v>55</v>
      </c>
      <c r="V10946">
        <v>13.3095999999999</v>
      </c>
    </row>
    <row r="10947" spans="21:22" x14ac:dyDescent="0.3">
      <c r="U10947">
        <v>55</v>
      </c>
      <c r="V10947">
        <v>1.8292000000000099</v>
      </c>
    </row>
    <row r="10948" spans="21:22" x14ac:dyDescent="0.3">
      <c r="U10948">
        <v>55</v>
      </c>
      <c r="V10948">
        <v>2.0434999999999901</v>
      </c>
    </row>
    <row r="10949" spans="21:22" x14ac:dyDescent="0.3">
      <c r="U10949">
        <v>55</v>
      </c>
      <c r="V10949">
        <v>0.85419999999999097</v>
      </c>
    </row>
    <row r="10950" spans="21:22" x14ac:dyDescent="0.3">
      <c r="U10950">
        <v>55</v>
      </c>
      <c r="V10950">
        <v>15.795599999999901</v>
      </c>
    </row>
    <row r="10951" spans="21:22" x14ac:dyDescent="0.3">
      <c r="U10951">
        <v>55</v>
      </c>
      <c r="V10951">
        <v>2.0678000000000001</v>
      </c>
    </row>
    <row r="10952" spans="21:22" x14ac:dyDescent="0.3">
      <c r="U10952">
        <v>55</v>
      </c>
      <c r="V10952">
        <v>1.5678000000000001</v>
      </c>
    </row>
    <row r="10953" spans="21:22" x14ac:dyDescent="0.3">
      <c r="U10953">
        <v>55</v>
      </c>
      <c r="V10953">
        <v>13.681999999999899</v>
      </c>
    </row>
    <row r="10954" spans="21:22" x14ac:dyDescent="0.3">
      <c r="U10954">
        <v>55</v>
      </c>
      <c r="V10954">
        <v>15.8376</v>
      </c>
    </row>
    <row r="10955" spans="21:22" x14ac:dyDescent="0.3">
      <c r="U10955">
        <v>55</v>
      </c>
      <c r="V10955">
        <v>3.1945999999999799</v>
      </c>
    </row>
    <row r="10956" spans="21:22" x14ac:dyDescent="0.3">
      <c r="U10956">
        <v>55</v>
      </c>
      <c r="V10956">
        <v>3.4499999999999802</v>
      </c>
    </row>
    <row r="10957" spans="21:22" x14ac:dyDescent="0.3">
      <c r="U10957">
        <v>55</v>
      </c>
      <c r="V10957">
        <v>12.259099999999901</v>
      </c>
    </row>
    <row r="10958" spans="21:22" x14ac:dyDescent="0.3">
      <c r="U10958">
        <v>55</v>
      </c>
      <c r="V10958">
        <v>2.3600000000000101</v>
      </c>
    </row>
    <row r="10959" spans="21:22" x14ac:dyDescent="0.3">
      <c r="U10959">
        <v>55</v>
      </c>
      <c r="V10959">
        <v>1.9692999999999701</v>
      </c>
    </row>
    <row r="10960" spans="21:22" x14ac:dyDescent="0.3">
      <c r="U10960">
        <v>55</v>
      </c>
      <c r="V10960">
        <v>1.76240000000001</v>
      </c>
    </row>
    <row r="10961" spans="21:22" x14ac:dyDescent="0.3">
      <c r="U10961">
        <v>55</v>
      </c>
      <c r="V10961">
        <v>2.1462000000000199</v>
      </c>
    </row>
    <row r="10962" spans="21:22" x14ac:dyDescent="0.3">
      <c r="U10962">
        <v>55</v>
      </c>
      <c r="V10962">
        <v>11.0498999999999</v>
      </c>
    </row>
    <row r="10963" spans="21:22" x14ac:dyDescent="0.3">
      <c r="U10963">
        <v>55</v>
      </c>
      <c r="V10963">
        <v>16.575599999999898</v>
      </c>
    </row>
    <row r="10964" spans="21:22" x14ac:dyDescent="0.3">
      <c r="U10964">
        <v>55</v>
      </c>
      <c r="V10964">
        <v>5.1204000000000098</v>
      </c>
    </row>
    <row r="10965" spans="21:22" x14ac:dyDescent="0.3">
      <c r="U10965">
        <v>55</v>
      </c>
      <c r="V10965">
        <v>10.2135999999999</v>
      </c>
    </row>
    <row r="10966" spans="21:22" x14ac:dyDescent="0.3">
      <c r="U10966">
        <v>55</v>
      </c>
      <c r="V10966">
        <v>4.8027000000000104</v>
      </c>
    </row>
    <row r="10967" spans="21:22" x14ac:dyDescent="0.3">
      <c r="U10967">
        <v>55</v>
      </c>
      <c r="V10967">
        <v>4.6498000000000204</v>
      </c>
    </row>
    <row r="10968" spans="21:22" x14ac:dyDescent="0.3">
      <c r="U10968">
        <v>55</v>
      </c>
      <c r="V10968">
        <v>4.4186999999999399</v>
      </c>
    </row>
    <row r="10969" spans="21:22" x14ac:dyDescent="0.3">
      <c r="U10969">
        <v>55</v>
      </c>
      <c r="V10969">
        <v>10.754899999999999</v>
      </c>
    </row>
    <row r="10970" spans="21:22" x14ac:dyDescent="0.3">
      <c r="U10970">
        <v>55</v>
      </c>
      <c r="V10970">
        <v>5.28370000000006</v>
      </c>
    </row>
    <row r="10971" spans="21:22" x14ac:dyDescent="0.3">
      <c r="U10971">
        <v>55</v>
      </c>
      <c r="V10971">
        <v>9.5866999999999507</v>
      </c>
    </row>
    <row r="10972" spans="21:22" x14ac:dyDescent="0.3">
      <c r="U10972">
        <v>55</v>
      </c>
      <c r="V10972">
        <v>6.8301999999999898</v>
      </c>
    </row>
    <row r="10973" spans="21:22" x14ac:dyDescent="0.3">
      <c r="U10973">
        <v>55</v>
      </c>
      <c r="V10973">
        <v>5.4060000000000601</v>
      </c>
    </row>
    <row r="10974" spans="21:22" x14ac:dyDescent="0.3">
      <c r="U10974">
        <v>55</v>
      </c>
      <c r="V10974">
        <v>8.9194999999999691</v>
      </c>
    </row>
    <row r="10975" spans="21:22" x14ac:dyDescent="0.3">
      <c r="U10975">
        <v>55</v>
      </c>
      <c r="V10975">
        <v>6.7046999999999999</v>
      </c>
    </row>
    <row r="10976" spans="21:22" x14ac:dyDescent="0.3">
      <c r="U10976">
        <v>55</v>
      </c>
      <c r="V10976">
        <v>13.137799999999899</v>
      </c>
    </row>
    <row r="10977" spans="21:22" x14ac:dyDescent="0.3">
      <c r="U10977">
        <v>55</v>
      </c>
      <c r="V10977">
        <v>8.8395000000000401</v>
      </c>
    </row>
    <row r="10978" spans="21:22" x14ac:dyDescent="0.3">
      <c r="U10978">
        <v>55</v>
      </c>
      <c r="V10978">
        <v>7.1605999999999304</v>
      </c>
    </row>
    <row r="10979" spans="21:22" x14ac:dyDescent="0.3">
      <c r="U10979">
        <v>55</v>
      </c>
      <c r="V10979">
        <v>5.22849999999994</v>
      </c>
    </row>
    <row r="10980" spans="21:22" x14ac:dyDescent="0.3">
      <c r="U10980">
        <v>55</v>
      </c>
      <c r="V10980">
        <v>1.00000000088584E-4</v>
      </c>
    </row>
    <row r="10981" spans="21:22" x14ac:dyDescent="0.3">
      <c r="U10981">
        <v>55</v>
      </c>
      <c r="V10981">
        <v>9.9999999974897906E-5</v>
      </c>
    </row>
    <row r="10982" spans="21:22" x14ac:dyDescent="0.3">
      <c r="U10982">
        <v>55</v>
      </c>
      <c r="V10982">
        <v>15.423299999999999</v>
      </c>
    </row>
    <row r="10983" spans="21:22" x14ac:dyDescent="0.3">
      <c r="U10983">
        <v>0</v>
      </c>
      <c r="V10983">
        <v>10.6127000000001</v>
      </c>
    </row>
    <row r="10984" spans="21:22" x14ac:dyDescent="0.3">
      <c r="U10984">
        <v>55</v>
      </c>
      <c r="V10984">
        <v>3.3811999999999198</v>
      </c>
    </row>
    <row r="10985" spans="21:22" x14ac:dyDescent="0.3">
      <c r="U10985">
        <v>55</v>
      </c>
      <c r="V10985">
        <v>8.2714999999999392</v>
      </c>
    </row>
    <row r="10986" spans="21:22" x14ac:dyDescent="0.3">
      <c r="U10986">
        <v>55</v>
      </c>
      <c r="V10986">
        <v>6.0888999999999598</v>
      </c>
    </row>
    <row r="10987" spans="21:22" x14ac:dyDescent="0.3">
      <c r="U10987">
        <v>55</v>
      </c>
      <c r="V10987">
        <v>15.2905999999999</v>
      </c>
    </row>
    <row r="10988" spans="21:22" x14ac:dyDescent="0.3">
      <c r="U10988">
        <v>55</v>
      </c>
      <c r="V10988">
        <v>8.1608999999999696</v>
      </c>
    </row>
    <row r="10989" spans="21:22" x14ac:dyDescent="0.3">
      <c r="U10989">
        <v>55</v>
      </c>
      <c r="V10989">
        <v>19.909599999999902</v>
      </c>
    </row>
    <row r="10990" spans="21:22" x14ac:dyDescent="0.3">
      <c r="U10990">
        <v>55</v>
      </c>
      <c r="V10990">
        <v>8.0152000000000498</v>
      </c>
    </row>
    <row r="10991" spans="21:22" x14ac:dyDescent="0.3">
      <c r="U10991">
        <v>55</v>
      </c>
      <c r="V10991">
        <v>4.2845999999999496</v>
      </c>
    </row>
    <row r="10992" spans="21:22" x14ac:dyDescent="0.3">
      <c r="U10992">
        <v>55</v>
      </c>
      <c r="V10992">
        <v>8.9057999999999993</v>
      </c>
    </row>
    <row r="10993" spans="21:22" x14ac:dyDescent="0.3">
      <c r="U10993">
        <v>55</v>
      </c>
      <c r="V10993">
        <v>5.1488000000000502</v>
      </c>
    </row>
    <row r="10994" spans="21:22" x14ac:dyDescent="0.3">
      <c r="U10994">
        <v>55</v>
      </c>
      <c r="V10994">
        <v>8.7576999999999998</v>
      </c>
    </row>
    <row r="10995" spans="21:22" x14ac:dyDescent="0.3">
      <c r="U10995">
        <v>55</v>
      </c>
      <c r="V10995">
        <v>5.4833000000000904</v>
      </c>
    </row>
    <row r="10996" spans="21:22" x14ac:dyDescent="0.3">
      <c r="U10996">
        <v>55</v>
      </c>
      <c r="V10996">
        <v>9.9467000000000692</v>
      </c>
    </row>
    <row r="10997" spans="21:22" x14ac:dyDescent="0.3">
      <c r="U10997">
        <v>55</v>
      </c>
      <c r="V10997">
        <v>9.2888000000000304</v>
      </c>
    </row>
    <row r="10998" spans="21:22" x14ac:dyDescent="0.3">
      <c r="U10998">
        <v>55</v>
      </c>
      <c r="V10998">
        <v>9.8307999999999502</v>
      </c>
    </row>
    <row r="10999" spans="21:22" x14ac:dyDescent="0.3">
      <c r="U10999">
        <v>55</v>
      </c>
      <c r="V10999">
        <v>4.3160999999999996</v>
      </c>
    </row>
    <row r="11000" spans="21:22" x14ac:dyDescent="0.3">
      <c r="U11000">
        <v>55</v>
      </c>
      <c r="V11000">
        <v>7.0109999999999602</v>
      </c>
    </row>
    <row r="11001" spans="21:22" x14ac:dyDescent="0.3">
      <c r="U11001">
        <v>55</v>
      </c>
      <c r="V11001">
        <v>14.6110000000001</v>
      </c>
    </row>
    <row r="11002" spans="21:22" x14ac:dyDescent="0.3">
      <c r="U11002">
        <v>55</v>
      </c>
      <c r="V11002">
        <v>15.8464000000001</v>
      </c>
    </row>
    <row r="11003" spans="21:22" x14ac:dyDescent="0.3">
      <c r="U11003">
        <v>55</v>
      </c>
      <c r="V11003">
        <v>14.723299999999799</v>
      </c>
    </row>
    <row r="11004" spans="21:22" x14ac:dyDescent="0.3">
      <c r="U11004">
        <v>55</v>
      </c>
      <c r="V11004">
        <v>15.3842999999999</v>
      </c>
    </row>
    <row r="11005" spans="21:22" x14ac:dyDescent="0.3">
      <c r="U11005">
        <v>55</v>
      </c>
      <c r="V11005">
        <v>12.314599999999899</v>
      </c>
    </row>
    <row r="11006" spans="21:22" x14ac:dyDescent="0.3">
      <c r="U11006">
        <v>55</v>
      </c>
      <c r="V11006">
        <v>8.0332000000000701</v>
      </c>
    </row>
    <row r="11007" spans="21:22" x14ac:dyDescent="0.3">
      <c r="U11007">
        <v>55</v>
      </c>
      <c r="V11007">
        <v>16.038500000000099</v>
      </c>
    </row>
    <row r="11008" spans="21:22" x14ac:dyDescent="0.3">
      <c r="U11008">
        <v>55</v>
      </c>
      <c r="V11008">
        <v>10.9458999999999</v>
      </c>
    </row>
    <row r="11009" spans="21:22" x14ac:dyDescent="0.3">
      <c r="U11009">
        <v>55</v>
      </c>
      <c r="V11009">
        <v>10.776</v>
      </c>
    </row>
    <row r="11010" spans="21:22" x14ac:dyDescent="0.3">
      <c r="U11010">
        <v>55</v>
      </c>
      <c r="V11010">
        <v>21.143000000000001</v>
      </c>
    </row>
    <row r="11011" spans="21:22" x14ac:dyDescent="0.3">
      <c r="U11011">
        <v>55</v>
      </c>
      <c r="V11011">
        <v>21.094799999999999</v>
      </c>
    </row>
    <row r="11012" spans="21:22" x14ac:dyDescent="0.3">
      <c r="U11012">
        <v>55</v>
      </c>
      <c r="V11012">
        <v>13.839600000000001</v>
      </c>
    </row>
    <row r="11013" spans="21:22" x14ac:dyDescent="0.3">
      <c r="U11013">
        <v>55</v>
      </c>
      <c r="V11013">
        <v>6.2591999999999599</v>
      </c>
    </row>
    <row r="11014" spans="21:22" x14ac:dyDescent="0.3">
      <c r="U11014">
        <v>55</v>
      </c>
      <c r="V11014">
        <v>22.3414</v>
      </c>
    </row>
    <row r="11015" spans="21:22" x14ac:dyDescent="0.3">
      <c r="U11015">
        <v>55</v>
      </c>
      <c r="V11015">
        <v>14.609699999999901</v>
      </c>
    </row>
    <row r="11016" spans="21:22" x14ac:dyDescent="0.3">
      <c r="U11016">
        <v>55</v>
      </c>
      <c r="V11016">
        <v>12.4283999999997</v>
      </c>
    </row>
    <row r="11017" spans="21:22" x14ac:dyDescent="0.3">
      <c r="U11017">
        <v>55</v>
      </c>
      <c r="V11017">
        <v>13.4781</v>
      </c>
    </row>
    <row r="11018" spans="21:22" x14ac:dyDescent="0.3">
      <c r="U11018">
        <v>55</v>
      </c>
      <c r="V11018">
        <v>13.2934</v>
      </c>
    </row>
    <row r="11019" spans="21:22" x14ac:dyDescent="0.3">
      <c r="U11019">
        <v>55</v>
      </c>
      <c r="V11019">
        <v>13.1254000000001</v>
      </c>
    </row>
    <row r="11020" spans="21:22" x14ac:dyDescent="0.3">
      <c r="U11020">
        <v>55</v>
      </c>
      <c r="V11020">
        <v>12.1396999999999</v>
      </c>
    </row>
    <row r="11021" spans="21:22" x14ac:dyDescent="0.3">
      <c r="U11021">
        <v>55</v>
      </c>
      <c r="V11021">
        <v>12.7416</v>
      </c>
    </row>
    <row r="11022" spans="21:22" x14ac:dyDescent="0.3">
      <c r="U11022">
        <v>55</v>
      </c>
      <c r="V11022">
        <v>12.852</v>
      </c>
    </row>
    <row r="11023" spans="21:22" x14ac:dyDescent="0.3">
      <c r="U11023">
        <v>55</v>
      </c>
      <c r="V11023">
        <v>13.128500000000001</v>
      </c>
    </row>
    <row r="11024" spans="21:22" x14ac:dyDescent="0.3">
      <c r="U11024">
        <v>55</v>
      </c>
      <c r="V11024">
        <v>13.204799999999899</v>
      </c>
    </row>
    <row r="11025" spans="21:22" x14ac:dyDescent="0.3">
      <c r="U11025">
        <v>55</v>
      </c>
      <c r="V11025">
        <v>13.1835</v>
      </c>
    </row>
    <row r="11026" spans="21:22" x14ac:dyDescent="0.3">
      <c r="U11026">
        <v>55</v>
      </c>
      <c r="V11026">
        <v>13.0884</v>
      </c>
    </row>
    <row r="11027" spans="21:22" x14ac:dyDescent="0.3">
      <c r="U11027">
        <v>55</v>
      </c>
      <c r="V11027">
        <v>14.785299999999999</v>
      </c>
    </row>
    <row r="11028" spans="21:22" x14ac:dyDescent="0.3">
      <c r="U11028">
        <v>55</v>
      </c>
      <c r="V11028">
        <v>14.7586999999998</v>
      </c>
    </row>
    <row r="11029" spans="21:22" x14ac:dyDescent="0.3">
      <c r="U11029">
        <v>55</v>
      </c>
      <c r="V11029">
        <v>15.8445999999999</v>
      </c>
    </row>
    <row r="11030" spans="21:22" x14ac:dyDescent="0.3">
      <c r="U11030">
        <v>55</v>
      </c>
      <c r="V11030">
        <v>15.123799999999999</v>
      </c>
    </row>
    <row r="11031" spans="21:22" x14ac:dyDescent="0.3">
      <c r="U11031">
        <v>55</v>
      </c>
      <c r="V11031">
        <v>14.751999999999899</v>
      </c>
    </row>
    <row r="11032" spans="21:22" x14ac:dyDescent="0.3">
      <c r="U11032">
        <v>55</v>
      </c>
      <c r="V11032">
        <v>15.368399999999999</v>
      </c>
    </row>
    <row r="11033" spans="21:22" x14ac:dyDescent="0.3">
      <c r="U11033">
        <v>55</v>
      </c>
      <c r="V11033">
        <v>10.5629000000001</v>
      </c>
    </row>
    <row r="11034" spans="21:22" x14ac:dyDescent="0.3">
      <c r="U11034">
        <v>55</v>
      </c>
      <c r="V11034">
        <v>18.9302999999999</v>
      </c>
    </row>
    <row r="11035" spans="21:22" x14ac:dyDescent="0.3">
      <c r="U11035">
        <v>55</v>
      </c>
      <c r="V11035">
        <v>15.9710999999999</v>
      </c>
    </row>
    <row r="11036" spans="21:22" x14ac:dyDescent="0.3">
      <c r="U11036">
        <v>55</v>
      </c>
      <c r="V11036">
        <v>11.4114000000001</v>
      </c>
    </row>
    <row r="11037" spans="21:22" x14ac:dyDescent="0.3">
      <c r="U11037">
        <v>55</v>
      </c>
      <c r="V11037">
        <v>15.9048999999999</v>
      </c>
    </row>
    <row r="11038" spans="21:22" x14ac:dyDescent="0.3">
      <c r="U11038">
        <v>55</v>
      </c>
      <c r="V11038">
        <v>15.3830000000002</v>
      </c>
    </row>
    <row r="11039" spans="21:22" x14ac:dyDescent="0.3">
      <c r="U11039">
        <v>55</v>
      </c>
      <c r="V11039">
        <v>25.257599999999901</v>
      </c>
    </row>
    <row r="11040" spans="21:22" x14ac:dyDescent="0.3">
      <c r="U11040">
        <v>55</v>
      </c>
      <c r="V11040">
        <v>14.789699999999799</v>
      </c>
    </row>
    <row r="11041" spans="21:22" x14ac:dyDescent="0.3">
      <c r="U11041">
        <v>55</v>
      </c>
      <c r="V11041">
        <v>12.1212999999997</v>
      </c>
    </row>
    <row r="11042" spans="21:22" x14ac:dyDescent="0.3">
      <c r="U11042">
        <v>55</v>
      </c>
      <c r="V11042">
        <v>19.422300000000099</v>
      </c>
    </row>
    <row r="11043" spans="21:22" x14ac:dyDescent="0.3">
      <c r="U11043">
        <v>55</v>
      </c>
      <c r="V11043">
        <v>16.144099999999899</v>
      </c>
    </row>
    <row r="11044" spans="21:22" x14ac:dyDescent="0.3">
      <c r="U11044">
        <v>55</v>
      </c>
      <c r="V11044">
        <v>16.1243999999996</v>
      </c>
    </row>
    <row r="11045" spans="21:22" x14ac:dyDescent="0.3">
      <c r="U11045">
        <v>55</v>
      </c>
      <c r="V11045">
        <v>19.769699999999801</v>
      </c>
    </row>
    <row r="11046" spans="21:22" x14ac:dyDescent="0.3">
      <c r="U11046">
        <v>55</v>
      </c>
      <c r="V11046">
        <v>12.6659000000004</v>
      </c>
    </row>
    <row r="11047" spans="21:22" x14ac:dyDescent="0.3">
      <c r="U11047">
        <v>55</v>
      </c>
      <c r="V11047">
        <v>12.919899999999799</v>
      </c>
    </row>
    <row r="11048" spans="21:22" x14ac:dyDescent="0.3">
      <c r="U11048">
        <v>55</v>
      </c>
      <c r="V11048">
        <v>19.1358</v>
      </c>
    </row>
    <row r="11049" spans="21:22" x14ac:dyDescent="0.3">
      <c r="U11049">
        <v>55</v>
      </c>
      <c r="V11049">
        <v>16.885500000000299</v>
      </c>
    </row>
    <row r="11050" spans="21:22" x14ac:dyDescent="0.3">
      <c r="U11050">
        <v>55</v>
      </c>
      <c r="V11050">
        <v>28.130599999999902</v>
      </c>
    </row>
    <row r="11051" spans="21:22" x14ac:dyDescent="0.3">
      <c r="U11051">
        <v>55</v>
      </c>
      <c r="V11051">
        <v>16.469099999999798</v>
      </c>
    </row>
    <row r="11052" spans="21:22" x14ac:dyDescent="0.3">
      <c r="U11052">
        <v>55</v>
      </c>
      <c r="V11052">
        <v>26.816499999999898</v>
      </c>
    </row>
    <row r="11053" spans="21:22" x14ac:dyDescent="0.3">
      <c r="U11053">
        <v>55</v>
      </c>
      <c r="V11053">
        <v>17.588199999999599</v>
      </c>
    </row>
    <row r="11054" spans="21:22" x14ac:dyDescent="0.3">
      <c r="U11054">
        <v>55</v>
      </c>
      <c r="V11054">
        <v>12.8340000000002</v>
      </c>
    </row>
    <row r="11055" spans="21:22" x14ac:dyDescent="0.3">
      <c r="U11055">
        <v>55</v>
      </c>
      <c r="V11055">
        <v>21.639899999999599</v>
      </c>
    </row>
    <row r="11056" spans="21:22" x14ac:dyDescent="0.3">
      <c r="U11056">
        <v>55</v>
      </c>
      <c r="V11056">
        <v>22.502899999999901</v>
      </c>
    </row>
    <row r="11057" spans="21:22" x14ac:dyDescent="0.3">
      <c r="U11057">
        <v>55</v>
      </c>
      <c r="V11057">
        <v>24.3984999999997</v>
      </c>
    </row>
    <row r="11058" spans="21:22" x14ac:dyDescent="0.3">
      <c r="U11058">
        <v>55</v>
      </c>
      <c r="V11058">
        <v>20.461200000000101</v>
      </c>
    </row>
    <row r="11059" spans="21:22" x14ac:dyDescent="0.3">
      <c r="U11059">
        <v>55</v>
      </c>
      <c r="V11059">
        <v>34.691899999999798</v>
      </c>
    </row>
    <row r="11060" spans="21:22" x14ac:dyDescent="0.3">
      <c r="U11060">
        <v>55</v>
      </c>
      <c r="V11060">
        <v>18.377300000000101</v>
      </c>
    </row>
    <row r="11061" spans="21:22" x14ac:dyDescent="0.3">
      <c r="U11061">
        <v>55</v>
      </c>
      <c r="V11061">
        <v>19.387700000000201</v>
      </c>
    </row>
    <row r="11062" spans="21:22" x14ac:dyDescent="0.3">
      <c r="U11062">
        <v>55</v>
      </c>
      <c r="V11062">
        <v>24.9887000000003</v>
      </c>
    </row>
    <row r="11063" spans="21:22" x14ac:dyDescent="0.3">
      <c r="U11063">
        <v>55</v>
      </c>
      <c r="V11063">
        <v>18.549599999999799</v>
      </c>
    </row>
    <row r="11064" spans="21:22" x14ac:dyDescent="0.3">
      <c r="U11064">
        <v>55</v>
      </c>
      <c r="V11064">
        <v>25.7083000000002</v>
      </c>
    </row>
    <row r="11065" spans="21:22" x14ac:dyDescent="0.3">
      <c r="U11065">
        <v>55</v>
      </c>
      <c r="V11065">
        <v>15.524999999999601</v>
      </c>
    </row>
    <row r="11066" spans="21:22" x14ac:dyDescent="0.3">
      <c r="U11066">
        <v>55</v>
      </c>
      <c r="V11066">
        <v>17.471699999999998</v>
      </c>
    </row>
    <row r="11067" spans="21:22" x14ac:dyDescent="0.3">
      <c r="U11067">
        <v>55</v>
      </c>
      <c r="V11067">
        <v>24.762999999999899</v>
      </c>
    </row>
    <row r="11068" spans="21:22" x14ac:dyDescent="0.3">
      <c r="U11068">
        <v>55</v>
      </c>
      <c r="V11068">
        <v>27.940899999999999</v>
      </c>
    </row>
    <row r="11069" spans="21:22" x14ac:dyDescent="0.3">
      <c r="U11069">
        <v>55</v>
      </c>
      <c r="V11069">
        <v>20.429399999999902</v>
      </c>
    </row>
    <row r="11070" spans="21:22" x14ac:dyDescent="0.3">
      <c r="U11070">
        <v>55</v>
      </c>
      <c r="V11070">
        <v>23.854299999999899</v>
      </c>
    </row>
    <row r="11071" spans="21:22" x14ac:dyDescent="0.3">
      <c r="U11071">
        <v>55</v>
      </c>
      <c r="V11071">
        <v>19.587300000000099</v>
      </c>
    </row>
    <row r="11072" spans="21:22" x14ac:dyDescent="0.3">
      <c r="U11072">
        <v>55</v>
      </c>
      <c r="V11072">
        <v>31.424799999999699</v>
      </c>
    </row>
    <row r="11073" spans="21:22" x14ac:dyDescent="0.3">
      <c r="U11073">
        <v>55</v>
      </c>
      <c r="V11073">
        <v>22.4944999999997</v>
      </c>
    </row>
    <row r="11074" spans="21:22" x14ac:dyDescent="0.3">
      <c r="U11074">
        <v>55</v>
      </c>
      <c r="V11074">
        <v>22.2305999999998</v>
      </c>
    </row>
    <row r="11075" spans="21:22" x14ac:dyDescent="0.3">
      <c r="U11075">
        <v>55</v>
      </c>
      <c r="V11075">
        <v>19.1029000000003</v>
      </c>
    </row>
    <row r="11076" spans="21:22" x14ac:dyDescent="0.3">
      <c r="U11076">
        <v>55</v>
      </c>
      <c r="V11076">
        <v>19.1741999999999</v>
      </c>
    </row>
    <row r="11077" spans="21:22" x14ac:dyDescent="0.3">
      <c r="U11077">
        <v>55</v>
      </c>
      <c r="V11077">
        <v>34.4329999999999</v>
      </c>
    </row>
    <row r="11078" spans="21:22" x14ac:dyDescent="0.3">
      <c r="U11078">
        <v>55</v>
      </c>
      <c r="V11078">
        <v>20.3708999999998</v>
      </c>
    </row>
    <row r="11079" spans="21:22" x14ac:dyDescent="0.3">
      <c r="U11079">
        <v>55</v>
      </c>
      <c r="V11079">
        <v>20.977200000000199</v>
      </c>
    </row>
    <row r="11080" spans="21:22" x14ac:dyDescent="0.3">
      <c r="U11080">
        <v>55</v>
      </c>
      <c r="V11080">
        <v>20.844700000000099</v>
      </c>
    </row>
    <row r="11081" spans="21:22" x14ac:dyDescent="0.3">
      <c r="U11081">
        <v>55</v>
      </c>
      <c r="V11081">
        <v>1.00000000202271E-4</v>
      </c>
    </row>
    <row r="11082" spans="21:22" x14ac:dyDescent="0.3">
      <c r="U11082">
        <v>55</v>
      </c>
      <c r="V11082">
        <v>1.99999999949795E-4</v>
      </c>
    </row>
    <row r="11083" spans="21:22" x14ac:dyDescent="0.3">
      <c r="U11083">
        <v>55</v>
      </c>
      <c r="V11083">
        <v>27.5012000000001</v>
      </c>
    </row>
    <row r="11084" spans="21:22" x14ac:dyDescent="0.3">
      <c r="U11084">
        <v>55</v>
      </c>
      <c r="V11084">
        <v>27.2352999999998</v>
      </c>
    </row>
    <row r="11085" spans="21:22" x14ac:dyDescent="0.3">
      <c r="U11085">
        <v>55</v>
      </c>
      <c r="V11085">
        <v>32.096600000000301</v>
      </c>
    </row>
    <row r="11086" spans="21:22" x14ac:dyDescent="0.3">
      <c r="U11086">
        <v>55</v>
      </c>
      <c r="V11086">
        <v>22.108100000000299</v>
      </c>
    </row>
    <row r="11087" spans="21:22" x14ac:dyDescent="0.3">
      <c r="U11087">
        <v>55</v>
      </c>
      <c r="V11087">
        <v>22.385599999999599</v>
      </c>
    </row>
    <row r="11088" spans="21:22" x14ac:dyDescent="0.3">
      <c r="U11088">
        <v>55</v>
      </c>
      <c r="V11088">
        <v>22.030899999999701</v>
      </c>
    </row>
    <row r="11089" spans="21:22" x14ac:dyDescent="0.3">
      <c r="U11089">
        <v>55</v>
      </c>
      <c r="V11089">
        <v>23.161899999999999</v>
      </c>
    </row>
    <row r="11090" spans="21:22" x14ac:dyDescent="0.3">
      <c r="U11090">
        <v>55</v>
      </c>
      <c r="V11090">
        <v>26.739800000000201</v>
      </c>
    </row>
    <row r="11091" spans="21:22" x14ac:dyDescent="0.3">
      <c r="U11091">
        <v>55</v>
      </c>
      <c r="V11091">
        <v>42.473399999999799</v>
      </c>
    </row>
    <row r="11092" spans="21:22" x14ac:dyDescent="0.3">
      <c r="U11092">
        <v>55</v>
      </c>
      <c r="V11092">
        <v>32.688200000000499</v>
      </c>
    </row>
    <row r="11093" spans="21:22" x14ac:dyDescent="0.3">
      <c r="U11093">
        <v>55</v>
      </c>
      <c r="V11093">
        <v>29.255700000000601</v>
      </c>
    </row>
    <row r="11094" spans="21:22" x14ac:dyDescent="0.3">
      <c r="U11094">
        <v>55</v>
      </c>
      <c r="V11094">
        <v>24.102300000000401</v>
      </c>
    </row>
    <row r="11095" spans="21:22" x14ac:dyDescent="0.3">
      <c r="U11095">
        <v>55</v>
      </c>
      <c r="V11095">
        <v>23.4715999999998</v>
      </c>
    </row>
    <row r="11096" spans="21:22" x14ac:dyDescent="0.3">
      <c r="U11096">
        <v>55</v>
      </c>
      <c r="V11096">
        <v>31.9176999999999</v>
      </c>
    </row>
    <row r="11097" spans="21:22" x14ac:dyDescent="0.3">
      <c r="U11097">
        <v>55</v>
      </c>
      <c r="V11097">
        <v>30.340799999999899</v>
      </c>
    </row>
    <row r="11098" spans="21:22" x14ac:dyDescent="0.3">
      <c r="U11098">
        <v>55</v>
      </c>
      <c r="V11098">
        <v>30.534399999999501</v>
      </c>
    </row>
    <row r="11099" spans="21:22" x14ac:dyDescent="0.3">
      <c r="U11099">
        <v>55</v>
      </c>
      <c r="V11099">
        <v>25.878000000000601</v>
      </c>
    </row>
    <row r="11100" spans="21:22" x14ac:dyDescent="0.3">
      <c r="U11100">
        <v>55</v>
      </c>
      <c r="V11100">
        <v>31.884899999999998</v>
      </c>
    </row>
    <row r="11101" spans="21:22" x14ac:dyDescent="0.3">
      <c r="U11101">
        <v>55</v>
      </c>
      <c r="V11101">
        <v>25.344399999999901</v>
      </c>
    </row>
    <row r="11102" spans="21:22" x14ac:dyDescent="0.3">
      <c r="U11102">
        <v>55</v>
      </c>
      <c r="V11102">
        <v>30.790899999999901</v>
      </c>
    </row>
    <row r="11103" spans="21:22" x14ac:dyDescent="0.3">
      <c r="U11103">
        <v>55</v>
      </c>
      <c r="V11103">
        <v>39.355599999999797</v>
      </c>
    </row>
    <row r="11104" spans="21:22" x14ac:dyDescent="0.3">
      <c r="U11104">
        <v>55</v>
      </c>
      <c r="V11104">
        <v>34.335500000000103</v>
      </c>
    </row>
    <row r="11105" spans="21:22" x14ac:dyDescent="0.3">
      <c r="U11105">
        <v>55</v>
      </c>
      <c r="V11105">
        <v>30.770599999999799</v>
      </c>
    </row>
    <row r="11106" spans="21:22" x14ac:dyDescent="0.3">
      <c r="U11106">
        <v>55</v>
      </c>
      <c r="V11106">
        <v>26.8284999999996</v>
      </c>
    </row>
    <row r="11107" spans="21:22" x14ac:dyDescent="0.3">
      <c r="U11107">
        <v>55</v>
      </c>
      <c r="V11107">
        <v>32.734600000000597</v>
      </c>
    </row>
    <row r="11108" spans="21:22" x14ac:dyDescent="0.3">
      <c r="U11108">
        <v>55</v>
      </c>
      <c r="V11108">
        <v>35.711900000000199</v>
      </c>
    </row>
    <row r="11109" spans="21:22" x14ac:dyDescent="0.3">
      <c r="U11109">
        <v>55</v>
      </c>
      <c r="V11109">
        <v>35.6114999999999</v>
      </c>
    </row>
    <row r="11110" spans="21:22" x14ac:dyDescent="0.3">
      <c r="U11110">
        <v>55</v>
      </c>
      <c r="V11110">
        <v>36.753699999999299</v>
      </c>
    </row>
    <row r="11111" spans="21:22" x14ac:dyDescent="0.3">
      <c r="U11111">
        <v>55</v>
      </c>
      <c r="V11111">
        <v>33.926599999999702</v>
      </c>
    </row>
    <row r="11112" spans="21:22" x14ac:dyDescent="0.3">
      <c r="U11112">
        <v>55</v>
      </c>
      <c r="V11112">
        <v>33.675000000000097</v>
      </c>
    </row>
    <row r="11113" spans="21:22" x14ac:dyDescent="0.3">
      <c r="U11113">
        <v>55</v>
      </c>
      <c r="V11113">
        <v>39.756699999999903</v>
      </c>
    </row>
    <row r="11114" spans="21:22" x14ac:dyDescent="0.3">
      <c r="U11114">
        <v>55</v>
      </c>
      <c r="V11114">
        <v>52.910600000000102</v>
      </c>
    </row>
    <row r="11115" spans="21:22" x14ac:dyDescent="0.3">
      <c r="U11115">
        <v>55</v>
      </c>
      <c r="V11115">
        <v>42.249499999999898</v>
      </c>
    </row>
    <row r="11116" spans="21:22" x14ac:dyDescent="0.3">
      <c r="U11116">
        <v>55</v>
      </c>
      <c r="V11116">
        <v>40.805799999999998</v>
      </c>
    </row>
    <row r="11117" spans="21:22" x14ac:dyDescent="0.3">
      <c r="U11117">
        <v>55</v>
      </c>
      <c r="V11117">
        <v>35.445700000000201</v>
      </c>
    </row>
    <row r="11118" spans="21:22" x14ac:dyDescent="0.3">
      <c r="U11118">
        <v>55</v>
      </c>
      <c r="V11118">
        <v>38.1989999999996</v>
      </c>
    </row>
    <row r="11119" spans="21:22" x14ac:dyDescent="0.3">
      <c r="U11119">
        <v>55</v>
      </c>
      <c r="V11119">
        <v>35.918299999999299</v>
      </c>
    </row>
    <row r="11120" spans="21:22" x14ac:dyDescent="0.3">
      <c r="U11120">
        <v>55</v>
      </c>
      <c r="V11120">
        <v>38.7434999999995</v>
      </c>
    </row>
    <row r="11121" spans="21:22" x14ac:dyDescent="0.3">
      <c r="U11121">
        <v>0</v>
      </c>
      <c r="V11121">
        <v>12.160699999999901</v>
      </c>
    </row>
    <row r="11122" spans="21:22" x14ac:dyDescent="0.3">
      <c r="U11122">
        <v>55</v>
      </c>
      <c r="V11122">
        <v>36.588899999999697</v>
      </c>
    </row>
    <row r="11123" spans="21:22" x14ac:dyDescent="0.3">
      <c r="U11123">
        <v>55</v>
      </c>
      <c r="V11123">
        <v>42.4652999999998</v>
      </c>
    </row>
    <row r="11124" spans="21:22" x14ac:dyDescent="0.3">
      <c r="U11124">
        <v>55</v>
      </c>
      <c r="V11124">
        <v>42.394700000000697</v>
      </c>
    </row>
    <row r="11125" spans="21:22" x14ac:dyDescent="0.3">
      <c r="U11125">
        <v>55</v>
      </c>
      <c r="V11125">
        <v>44.657900000000097</v>
      </c>
    </row>
    <row r="11126" spans="21:22" x14ac:dyDescent="0.3">
      <c r="U11126">
        <v>55</v>
      </c>
      <c r="V11126">
        <v>30.2211000000006</v>
      </c>
    </row>
    <row r="11127" spans="21:22" x14ac:dyDescent="0.3">
      <c r="U11127">
        <v>55</v>
      </c>
      <c r="V11127">
        <v>33.446099999999198</v>
      </c>
    </row>
    <row r="11128" spans="21:22" x14ac:dyDescent="0.3">
      <c r="U11128">
        <v>55</v>
      </c>
      <c r="V11128">
        <v>34.394799999999996</v>
      </c>
    </row>
    <row r="11129" spans="21:22" x14ac:dyDescent="0.3">
      <c r="U11129">
        <v>55</v>
      </c>
      <c r="V11129">
        <v>42.235099999999797</v>
      </c>
    </row>
    <row r="11130" spans="21:22" x14ac:dyDescent="0.3">
      <c r="U11130">
        <v>55</v>
      </c>
      <c r="V11130">
        <v>27.306400000000298</v>
      </c>
    </row>
    <row r="11131" spans="21:22" x14ac:dyDescent="0.3">
      <c r="U11131">
        <v>55</v>
      </c>
      <c r="V11131">
        <v>37.943299999999901</v>
      </c>
    </row>
    <row r="11132" spans="21:22" x14ac:dyDescent="0.3">
      <c r="U11132">
        <v>55</v>
      </c>
      <c r="V11132">
        <v>42.529099999999701</v>
      </c>
    </row>
    <row r="11133" spans="21:22" x14ac:dyDescent="0.3">
      <c r="U11133">
        <v>55</v>
      </c>
      <c r="V11133">
        <v>43.767600000000101</v>
      </c>
    </row>
    <row r="11134" spans="21:22" x14ac:dyDescent="0.3">
      <c r="U11134">
        <v>55</v>
      </c>
      <c r="V11134">
        <v>48.979399999999202</v>
      </c>
    </row>
    <row r="11135" spans="21:22" x14ac:dyDescent="0.3">
      <c r="U11135">
        <v>55</v>
      </c>
      <c r="V11135">
        <v>55.952400000000097</v>
      </c>
    </row>
    <row r="11136" spans="21:22" x14ac:dyDescent="0.3">
      <c r="U11136">
        <v>55</v>
      </c>
      <c r="V11136">
        <v>46.905300000000302</v>
      </c>
    </row>
    <row r="11137" spans="21:22" x14ac:dyDescent="0.3">
      <c r="U11137">
        <v>55</v>
      </c>
      <c r="V11137">
        <v>48.558400000000802</v>
      </c>
    </row>
    <row r="11138" spans="21:22" x14ac:dyDescent="0.3">
      <c r="U11138">
        <v>56</v>
      </c>
      <c r="V11138">
        <v>9.9999999999766901E-5</v>
      </c>
    </row>
    <row r="11139" spans="21:22" x14ac:dyDescent="0.3">
      <c r="U11139">
        <v>56</v>
      </c>
      <c r="V11139">
        <v>2.00000000003086E-4</v>
      </c>
    </row>
    <row r="11140" spans="21:22" x14ac:dyDescent="0.3">
      <c r="U11140">
        <v>56</v>
      </c>
      <c r="V11140">
        <v>2.4527000000000001</v>
      </c>
    </row>
    <row r="11141" spans="21:22" x14ac:dyDescent="0.3">
      <c r="U11141">
        <v>56</v>
      </c>
      <c r="V11141">
        <v>1.8129999999999999</v>
      </c>
    </row>
    <row r="11142" spans="21:22" x14ac:dyDescent="0.3">
      <c r="U11142">
        <v>56</v>
      </c>
      <c r="V11142">
        <v>2.7462</v>
      </c>
    </row>
    <row r="11143" spans="21:22" x14ac:dyDescent="0.3">
      <c r="U11143">
        <v>56</v>
      </c>
      <c r="V11143">
        <v>2.9849999999999901</v>
      </c>
    </row>
    <row r="11144" spans="21:22" x14ac:dyDescent="0.3">
      <c r="U11144">
        <v>56</v>
      </c>
      <c r="V11144">
        <v>0.70420000000000005</v>
      </c>
    </row>
    <row r="11145" spans="21:22" x14ac:dyDescent="0.3">
      <c r="U11145">
        <v>56</v>
      </c>
      <c r="V11145">
        <v>1.4782999999999999</v>
      </c>
    </row>
    <row r="11146" spans="21:22" x14ac:dyDescent="0.3">
      <c r="U11146">
        <v>56</v>
      </c>
      <c r="V11146">
        <v>15.390099999999901</v>
      </c>
    </row>
    <row r="11147" spans="21:22" x14ac:dyDescent="0.3">
      <c r="U11147">
        <v>56</v>
      </c>
      <c r="V11147">
        <v>15.075799999999999</v>
      </c>
    </row>
    <row r="11148" spans="21:22" x14ac:dyDescent="0.3">
      <c r="U11148">
        <v>56</v>
      </c>
      <c r="V11148">
        <v>12.265499999999999</v>
      </c>
    </row>
    <row r="11149" spans="21:22" x14ac:dyDescent="0.3">
      <c r="U11149">
        <v>56</v>
      </c>
      <c r="V11149">
        <v>1.8553999999999999</v>
      </c>
    </row>
    <row r="11150" spans="21:22" x14ac:dyDescent="0.3">
      <c r="U11150">
        <v>56</v>
      </c>
      <c r="V11150">
        <v>13.4002</v>
      </c>
    </row>
    <row r="11151" spans="21:22" x14ac:dyDescent="0.3">
      <c r="U11151">
        <v>56</v>
      </c>
      <c r="V11151">
        <v>1.0762</v>
      </c>
    </row>
    <row r="11152" spans="21:22" x14ac:dyDescent="0.3">
      <c r="U11152">
        <v>56</v>
      </c>
      <c r="V11152">
        <v>2.6168000000000098</v>
      </c>
    </row>
    <row r="11153" spans="21:22" x14ac:dyDescent="0.3">
      <c r="U11153">
        <v>56</v>
      </c>
      <c r="V11153">
        <v>10.221500000000001</v>
      </c>
    </row>
    <row r="11154" spans="21:22" x14ac:dyDescent="0.3">
      <c r="U11154">
        <v>56</v>
      </c>
      <c r="V11154">
        <v>3.33859999999998</v>
      </c>
    </row>
    <row r="11155" spans="21:22" x14ac:dyDescent="0.3">
      <c r="U11155">
        <v>56</v>
      </c>
      <c r="V11155">
        <v>9.8200999999999894</v>
      </c>
    </row>
    <row r="11156" spans="21:22" x14ac:dyDescent="0.3">
      <c r="U11156">
        <v>56</v>
      </c>
      <c r="V11156">
        <v>4.0031000000000097</v>
      </c>
    </row>
    <row r="11157" spans="21:22" x14ac:dyDescent="0.3">
      <c r="U11157">
        <v>56</v>
      </c>
      <c r="V11157">
        <v>11.3592</v>
      </c>
    </row>
    <row r="11158" spans="21:22" x14ac:dyDescent="0.3">
      <c r="U11158">
        <v>56</v>
      </c>
      <c r="V11158">
        <v>11.919600000000001</v>
      </c>
    </row>
    <row r="11159" spans="21:22" x14ac:dyDescent="0.3">
      <c r="U11159">
        <v>56</v>
      </c>
      <c r="V11159">
        <v>15.124899999999901</v>
      </c>
    </row>
    <row r="11160" spans="21:22" x14ac:dyDescent="0.3">
      <c r="U11160">
        <v>56</v>
      </c>
      <c r="V11160">
        <v>15.634499999999999</v>
      </c>
    </row>
    <row r="11161" spans="21:22" x14ac:dyDescent="0.3">
      <c r="U11161">
        <v>56</v>
      </c>
      <c r="V11161">
        <v>15.464600000000001</v>
      </c>
    </row>
    <row r="11162" spans="21:22" x14ac:dyDescent="0.3">
      <c r="U11162">
        <v>56</v>
      </c>
      <c r="V11162">
        <v>11.231</v>
      </c>
    </row>
    <row r="11163" spans="21:22" x14ac:dyDescent="0.3">
      <c r="U11163">
        <v>56</v>
      </c>
      <c r="V11163">
        <v>14.924300000000001</v>
      </c>
    </row>
    <row r="11164" spans="21:22" x14ac:dyDescent="0.3">
      <c r="U11164">
        <v>56</v>
      </c>
      <c r="V11164">
        <v>12.4218999999999</v>
      </c>
    </row>
    <row r="11165" spans="21:22" x14ac:dyDescent="0.3">
      <c r="U11165">
        <v>56</v>
      </c>
      <c r="V11165">
        <v>3.9226000000000401</v>
      </c>
    </row>
    <row r="11166" spans="21:22" x14ac:dyDescent="0.3">
      <c r="U11166">
        <v>0</v>
      </c>
      <c r="V11166">
        <v>7.2438999999999396</v>
      </c>
    </row>
    <row r="11167" spans="21:22" x14ac:dyDescent="0.3">
      <c r="U11167">
        <v>56</v>
      </c>
      <c r="V11167">
        <v>14.8439</v>
      </c>
    </row>
    <row r="11168" spans="21:22" x14ac:dyDescent="0.3">
      <c r="U11168">
        <v>0</v>
      </c>
      <c r="V11168">
        <v>13.4582</v>
      </c>
    </row>
    <row r="11169" spans="21:22" x14ac:dyDescent="0.3">
      <c r="U11169">
        <v>56</v>
      </c>
      <c r="V11169">
        <v>15.176699999999901</v>
      </c>
    </row>
    <row r="11170" spans="21:22" x14ac:dyDescent="0.3">
      <c r="U11170">
        <v>56</v>
      </c>
      <c r="V11170">
        <v>3.32010000000002</v>
      </c>
    </row>
    <row r="11171" spans="21:22" x14ac:dyDescent="0.3">
      <c r="U11171">
        <v>56</v>
      </c>
      <c r="V11171">
        <v>2.3485</v>
      </c>
    </row>
    <row r="11172" spans="21:22" x14ac:dyDescent="0.3">
      <c r="U11172">
        <v>56</v>
      </c>
      <c r="V11172">
        <v>15.610299999999899</v>
      </c>
    </row>
    <row r="11173" spans="21:22" x14ac:dyDescent="0.3">
      <c r="U11173">
        <v>56</v>
      </c>
      <c r="V11173">
        <v>15.7762999999999</v>
      </c>
    </row>
    <row r="11174" spans="21:22" x14ac:dyDescent="0.3">
      <c r="U11174">
        <v>56</v>
      </c>
      <c r="V11174">
        <v>16.119399999999999</v>
      </c>
    </row>
    <row r="11175" spans="21:22" x14ac:dyDescent="0.3">
      <c r="U11175">
        <v>56</v>
      </c>
      <c r="V11175">
        <v>15.357900000000001</v>
      </c>
    </row>
    <row r="11176" spans="21:22" x14ac:dyDescent="0.3">
      <c r="U11176">
        <v>56</v>
      </c>
      <c r="V11176">
        <v>3.9615</v>
      </c>
    </row>
    <row r="11177" spans="21:22" x14ac:dyDescent="0.3">
      <c r="U11177">
        <v>56</v>
      </c>
      <c r="V11177">
        <v>5.1908999999999397</v>
      </c>
    </row>
    <row r="11178" spans="21:22" x14ac:dyDescent="0.3">
      <c r="U11178">
        <v>56</v>
      </c>
      <c r="V11178">
        <v>11.289499999999901</v>
      </c>
    </row>
    <row r="11179" spans="21:22" x14ac:dyDescent="0.3">
      <c r="U11179">
        <v>56</v>
      </c>
      <c r="V11179">
        <v>7.3560999999999597</v>
      </c>
    </row>
    <row r="11180" spans="21:22" x14ac:dyDescent="0.3">
      <c r="U11180">
        <v>0</v>
      </c>
      <c r="V11180">
        <v>23.190200000000001</v>
      </c>
    </row>
    <row r="11181" spans="21:22" x14ac:dyDescent="0.3">
      <c r="U11181">
        <v>56</v>
      </c>
      <c r="V11181">
        <v>8.9732000000000198</v>
      </c>
    </row>
    <row r="11182" spans="21:22" x14ac:dyDescent="0.3">
      <c r="U11182">
        <v>56</v>
      </c>
      <c r="V11182">
        <v>4.4569000000000099</v>
      </c>
    </row>
    <row r="11183" spans="21:22" x14ac:dyDescent="0.3">
      <c r="U11183">
        <v>56</v>
      </c>
      <c r="V11183">
        <v>18.9375</v>
      </c>
    </row>
    <row r="11184" spans="21:22" x14ac:dyDescent="0.3">
      <c r="U11184">
        <v>56</v>
      </c>
      <c r="V11184">
        <v>3.1237999999999602</v>
      </c>
    </row>
    <row r="11185" spans="21:22" x14ac:dyDescent="0.3">
      <c r="U11185">
        <v>56</v>
      </c>
      <c r="V11185">
        <v>2.00000000063482E-4</v>
      </c>
    </row>
    <row r="11186" spans="21:22" x14ac:dyDescent="0.3">
      <c r="U11186">
        <v>56</v>
      </c>
      <c r="V11186">
        <v>9.9999999974897906E-5</v>
      </c>
    </row>
    <row r="11187" spans="21:22" x14ac:dyDescent="0.3">
      <c r="U11187">
        <v>56</v>
      </c>
      <c r="V11187">
        <v>16.177800000000001</v>
      </c>
    </row>
    <row r="11188" spans="21:22" x14ac:dyDescent="0.3">
      <c r="U11188">
        <v>56</v>
      </c>
      <c r="V11188">
        <v>15.838100000000001</v>
      </c>
    </row>
    <row r="11189" spans="21:22" x14ac:dyDescent="0.3">
      <c r="U11189">
        <v>56</v>
      </c>
      <c r="V11189">
        <v>11.931099999999899</v>
      </c>
    </row>
    <row r="11190" spans="21:22" x14ac:dyDescent="0.3">
      <c r="U11190">
        <v>56</v>
      </c>
      <c r="V11190">
        <v>16.259599999999999</v>
      </c>
    </row>
    <row r="11191" spans="21:22" x14ac:dyDescent="0.3">
      <c r="U11191">
        <v>56</v>
      </c>
      <c r="V11191">
        <v>15.5914999999999</v>
      </c>
    </row>
    <row r="11192" spans="21:22" x14ac:dyDescent="0.3">
      <c r="U11192">
        <v>56</v>
      </c>
      <c r="V11192">
        <v>15.667599999999901</v>
      </c>
    </row>
    <row r="11193" spans="21:22" x14ac:dyDescent="0.3">
      <c r="U11193">
        <v>56</v>
      </c>
      <c r="V11193">
        <v>8.4415000000000102</v>
      </c>
    </row>
    <row r="11194" spans="21:22" x14ac:dyDescent="0.3">
      <c r="U11194">
        <v>56</v>
      </c>
      <c r="V11194">
        <v>8.9545000000000492</v>
      </c>
    </row>
    <row r="11195" spans="21:22" x14ac:dyDescent="0.3">
      <c r="U11195">
        <v>56</v>
      </c>
      <c r="V11195">
        <v>4.9863999999999997</v>
      </c>
    </row>
    <row r="11196" spans="21:22" x14ac:dyDescent="0.3">
      <c r="U11196">
        <v>56</v>
      </c>
      <c r="V11196">
        <v>8.4116999999999909</v>
      </c>
    </row>
    <row r="11197" spans="21:22" x14ac:dyDescent="0.3">
      <c r="U11197">
        <v>56</v>
      </c>
      <c r="V11197">
        <v>12.1870999999999</v>
      </c>
    </row>
    <row r="11198" spans="21:22" x14ac:dyDescent="0.3">
      <c r="U11198">
        <v>56</v>
      </c>
      <c r="V11198">
        <v>8.6246999999999598</v>
      </c>
    </row>
    <row r="11199" spans="21:22" x14ac:dyDescent="0.3">
      <c r="U11199">
        <v>56</v>
      </c>
      <c r="V11199">
        <v>4.3188000000000102</v>
      </c>
    </row>
    <row r="11200" spans="21:22" x14ac:dyDescent="0.3">
      <c r="U11200">
        <v>56</v>
      </c>
      <c r="V11200">
        <v>10.140999999999901</v>
      </c>
    </row>
    <row r="11201" spans="21:22" x14ac:dyDescent="0.3">
      <c r="U11201">
        <v>56</v>
      </c>
      <c r="V11201">
        <v>6.1224999999999401</v>
      </c>
    </row>
    <row r="11202" spans="21:22" x14ac:dyDescent="0.3">
      <c r="U11202">
        <v>56</v>
      </c>
      <c r="V11202">
        <v>9.7978000000000502</v>
      </c>
    </row>
    <row r="11203" spans="21:22" x14ac:dyDescent="0.3">
      <c r="U11203">
        <v>56</v>
      </c>
      <c r="V11203">
        <v>21.428799999999899</v>
      </c>
    </row>
    <row r="11204" spans="21:22" x14ac:dyDescent="0.3">
      <c r="U11204">
        <v>56</v>
      </c>
      <c r="V11204">
        <v>15.921099999999999</v>
      </c>
    </row>
    <row r="11205" spans="21:22" x14ac:dyDescent="0.3">
      <c r="U11205">
        <v>56</v>
      </c>
      <c r="V11205">
        <v>5.3605</v>
      </c>
    </row>
    <row r="11206" spans="21:22" x14ac:dyDescent="0.3">
      <c r="U11206">
        <v>56</v>
      </c>
      <c r="V11206">
        <v>14.645499999999799</v>
      </c>
    </row>
    <row r="11207" spans="21:22" x14ac:dyDescent="0.3">
      <c r="U11207">
        <v>56</v>
      </c>
      <c r="V11207">
        <v>10.353099999999801</v>
      </c>
    </row>
    <row r="11208" spans="21:22" x14ac:dyDescent="0.3">
      <c r="U11208">
        <v>56</v>
      </c>
      <c r="V11208">
        <v>5.4577999999999003</v>
      </c>
    </row>
    <row r="11209" spans="21:22" x14ac:dyDescent="0.3">
      <c r="U11209">
        <v>56</v>
      </c>
      <c r="V11209">
        <v>7.16470000000003</v>
      </c>
    </row>
    <row r="11210" spans="21:22" x14ac:dyDescent="0.3">
      <c r="U11210">
        <v>56</v>
      </c>
      <c r="V11210">
        <v>11.690799999999999</v>
      </c>
    </row>
    <row r="11211" spans="21:22" x14ac:dyDescent="0.3">
      <c r="U11211">
        <v>56</v>
      </c>
      <c r="V11211">
        <v>10.5279999999997</v>
      </c>
    </row>
    <row r="11212" spans="21:22" x14ac:dyDescent="0.3">
      <c r="U11212">
        <v>56</v>
      </c>
      <c r="V11212">
        <v>12.482199999999899</v>
      </c>
    </row>
    <row r="11213" spans="21:22" x14ac:dyDescent="0.3">
      <c r="U11213">
        <v>0</v>
      </c>
      <c r="V11213">
        <v>10.2439999999999</v>
      </c>
    </row>
    <row r="11214" spans="21:22" x14ac:dyDescent="0.3">
      <c r="U11214">
        <v>56</v>
      </c>
      <c r="V11214">
        <v>19.848199999999899</v>
      </c>
    </row>
    <row r="11215" spans="21:22" x14ac:dyDescent="0.3">
      <c r="U11215">
        <v>56</v>
      </c>
      <c r="V11215">
        <v>15.6453999999998</v>
      </c>
    </row>
    <row r="11216" spans="21:22" x14ac:dyDescent="0.3">
      <c r="U11216">
        <v>56</v>
      </c>
      <c r="V11216">
        <v>12.0341</v>
      </c>
    </row>
    <row r="11217" spans="21:22" x14ac:dyDescent="0.3">
      <c r="U11217">
        <v>56</v>
      </c>
      <c r="V11217">
        <v>11.470700000000001</v>
      </c>
    </row>
    <row r="11218" spans="21:22" x14ac:dyDescent="0.3">
      <c r="U11218">
        <v>56</v>
      </c>
      <c r="V11218">
        <v>8.30299999999988</v>
      </c>
    </row>
    <row r="11219" spans="21:22" x14ac:dyDescent="0.3">
      <c r="U11219">
        <v>56</v>
      </c>
      <c r="V11219">
        <v>9.9221000000000004</v>
      </c>
    </row>
    <row r="11220" spans="21:22" x14ac:dyDescent="0.3">
      <c r="U11220">
        <v>56</v>
      </c>
      <c r="V11220">
        <v>10.983599999999999</v>
      </c>
    </row>
    <row r="11221" spans="21:22" x14ac:dyDescent="0.3">
      <c r="U11221">
        <v>56</v>
      </c>
      <c r="V11221">
        <v>11.9861</v>
      </c>
    </row>
    <row r="11222" spans="21:22" x14ac:dyDescent="0.3">
      <c r="U11222">
        <v>56</v>
      </c>
      <c r="V11222">
        <v>6.1115999999999504</v>
      </c>
    </row>
    <row r="11223" spans="21:22" x14ac:dyDescent="0.3">
      <c r="U11223">
        <v>56</v>
      </c>
      <c r="V11223">
        <v>13.647799999999901</v>
      </c>
    </row>
    <row r="11224" spans="21:22" x14ac:dyDescent="0.3">
      <c r="U11224">
        <v>56</v>
      </c>
      <c r="V11224">
        <v>12.7615</v>
      </c>
    </row>
    <row r="11225" spans="21:22" x14ac:dyDescent="0.3">
      <c r="U11225">
        <v>0</v>
      </c>
      <c r="V11225">
        <v>5.0348000000000104</v>
      </c>
    </row>
    <row r="11226" spans="21:22" x14ac:dyDescent="0.3">
      <c r="U11226">
        <v>56</v>
      </c>
      <c r="V11226">
        <v>12.2692999999999</v>
      </c>
    </row>
    <row r="11227" spans="21:22" x14ac:dyDescent="0.3">
      <c r="U11227">
        <v>56</v>
      </c>
      <c r="V11227">
        <v>12.743200000000099</v>
      </c>
    </row>
    <row r="11228" spans="21:22" x14ac:dyDescent="0.3">
      <c r="U11228">
        <v>56</v>
      </c>
      <c r="V11228">
        <v>12.404699999999799</v>
      </c>
    </row>
    <row r="11229" spans="21:22" x14ac:dyDescent="0.3">
      <c r="U11229">
        <v>56</v>
      </c>
      <c r="V11229">
        <v>13.113399999999899</v>
      </c>
    </row>
    <row r="11230" spans="21:22" x14ac:dyDescent="0.3">
      <c r="U11230">
        <v>56</v>
      </c>
      <c r="V11230">
        <v>13.069299999999799</v>
      </c>
    </row>
    <row r="11231" spans="21:22" x14ac:dyDescent="0.3">
      <c r="U11231">
        <v>56</v>
      </c>
      <c r="V11231">
        <v>12.805999999999999</v>
      </c>
    </row>
    <row r="11232" spans="21:22" x14ac:dyDescent="0.3">
      <c r="U11232">
        <v>56</v>
      </c>
      <c r="V11232">
        <v>13.0720000000001</v>
      </c>
    </row>
    <row r="11233" spans="21:22" x14ac:dyDescent="0.3">
      <c r="U11233">
        <v>56</v>
      </c>
      <c r="V11233">
        <v>13.5693000000001</v>
      </c>
    </row>
    <row r="11234" spans="21:22" x14ac:dyDescent="0.3">
      <c r="U11234">
        <v>56</v>
      </c>
      <c r="V11234">
        <v>13.882700000000099</v>
      </c>
    </row>
    <row r="11235" spans="21:22" x14ac:dyDescent="0.3">
      <c r="U11235">
        <v>56</v>
      </c>
      <c r="V11235">
        <v>14.526599999999901</v>
      </c>
    </row>
    <row r="11236" spans="21:22" x14ac:dyDescent="0.3">
      <c r="U11236">
        <v>56</v>
      </c>
      <c r="V11236">
        <v>14.507899999999999</v>
      </c>
    </row>
    <row r="11237" spans="21:22" x14ac:dyDescent="0.3">
      <c r="U11237">
        <v>56</v>
      </c>
      <c r="V11237">
        <v>15.239299999999901</v>
      </c>
    </row>
    <row r="11238" spans="21:22" x14ac:dyDescent="0.3">
      <c r="U11238">
        <v>56</v>
      </c>
      <c r="V11238">
        <v>15.016800000000099</v>
      </c>
    </row>
    <row r="11239" spans="21:22" x14ac:dyDescent="0.3">
      <c r="U11239">
        <v>56</v>
      </c>
      <c r="V11239">
        <v>11.028200000000099</v>
      </c>
    </row>
    <row r="11240" spans="21:22" x14ac:dyDescent="0.3">
      <c r="U11240">
        <v>56</v>
      </c>
      <c r="V11240">
        <v>26.676299999999799</v>
      </c>
    </row>
    <row r="11241" spans="21:22" x14ac:dyDescent="0.3">
      <c r="U11241">
        <v>56</v>
      </c>
      <c r="V11241">
        <v>16.6492</v>
      </c>
    </row>
    <row r="11242" spans="21:22" x14ac:dyDescent="0.3">
      <c r="U11242">
        <v>56</v>
      </c>
      <c r="V11242">
        <v>14.3071999999999</v>
      </c>
    </row>
    <row r="11243" spans="21:22" x14ac:dyDescent="0.3">
      <c r="U11243">
        <v>56</v>
      </c>
      <c r="V11243">
        <v>18.7285000000001</v>
      </c>
    </row>
    <row r="11244" spans="21:22" x14ac:dyDescent="0.3">
      <c r="U11244">
        <v>56</v>
      </c>
      <c r="V11244">
        <v>15.549799999999699</v>
      </c>
    </row>
    <row r="11245" spans="21:22" x14ac:dyDescent="0.3">
      <c r="U11245">
        <v>56</v>
      </c>
      <c r="V11245">
        <v>14.585199999999899</v>
      </c>
    </row>
    <row r="11246" spans="21:22" x14ac:dyDescent="0.3">
      <c r="U11246">
        <v>56</v>
      </c>
      <c r="V11246">
        <v>10.829099999999899</v>
      </c>
    </row>
    <row r="11247" spans="21:22" x14ac:dyDescent="0.3">
      <c r="U11247">
        <v>56</v>
      </c>
      <c r="V11247">
        <v>15.2613000000001</v>
      </c>
    </row>
    <row r="11248" spans="21:22" x14ac:dyDescent="0.3">
      <c r="U11248">
        <v>56</v>
      </c>
      <c r="V11248">
        <v>14.2201</v>
      </c>
    </row>
    <row r="11249" spans="21:22" x14ac:dyDescent="0.3">
      <c r="U11249">
        <v>56</v>
      </c>
      <c r="V11249">
        <v>19.7471</v>
      </c>
    </row>
    <row r="11250" spans="21:22" x14ac:dyDescent="0.3">
      <c r="U11250">
        <v>56</v>
      </c>
      <c r="V11250">
        <v>11.333099999999799</v>
      </c>
    </row>
    <row r="11251" spans="21:22" x14ac:dyDescent="0.3">
      <c r="U11251">
        <v>56</v>
      </c>
      <c r="V11251">
        <v>12.711600000000001</v>
      </c>
    </row>
    <row r="11252" spans="21:22" x14ac:dyDescent="0.3">
      <c r="U11252">
        <v>56</v>
      </c>
      <c r="V11252">
        <v>17.749099999999999</v>
      </c>
    </row>
    <row r="11253" spans="21:22" x14ac:dyDescent="0.3">
      <c r="U11253">
        <v>56</v>
      </c>
      <c r="V11253">
        <v>16.007200000000001</v>
      </c>
    </row>
    <row r="11254" spans="21:22" x14ac:dyDescent="0.3">
      <c r="U11254">
        <v>56</v>
      </c>
      <c r="V11254">
        <v>16.249099999999999</v>
      </c>
    </row>
    <row r="11255" spans="21:22" x14ac:dyDescent="0.3">
      <c r="U11255">
        <v>56</v>
      </c>
      <c r="V11255">
        <v>12.721300000000101</v>
      </c>
    </row>
    <row r="11256" spans="21:22" x14ac:dyDescent="0.3">
      <c r="U11256">
        <v>56</v>
      </c>
      <c r="V11256">
        <v>17.208299999999699</v>
      </c>
    </row>
    <row r="11257" spans="21:22" x14ac:dyDescent="0.3">
      <c r="U11257">
        <v>56</v>
      </c>
      <c r="V11257">
        <v>19.642899999999798</v>
      </c>
    </row>
    <row r="11258" spans="21:22" x14ac:dyDescent="0.3">
      <c r="U11258">
        <v>56</v>
      </c>
      <c r="V11258">
        <v>14.958099999999799</v>
      </c>
    </row>
    <row r="11259" spans="21:22" x14ac:dyDescent="0.3">
      <c r="U11259">
        <v>56</v>
      </c>
      <c r="V11259">
        <v>12.8897999999999</v>
      </c>
    </row>
    <row r="11260" spans="21:22" x14ac:dyDescent="0.3">
      <c r="U11260">
        <v>56</v>
      </c>
      <c r="V11260">
        <v>22.759400000000301</v>
      </c>
    </row>
    <row r="11261" spans="21:22" x14ac:dyDescent="0.3">
      <c r="U11261">
        <v>56</v>
      </c>
      <c r="V11261">
        <v>33.191699999999798</v>
      </c>
    </row>
    <row r="11262" spans="21:22" x14ac:dyDescent="0.3">
      <c r="U11262">
        <v>56</v>
      </c>
      <c r="V11262">
        <v>15.5395999999996</v>
      </c>
    </row>
    <row r="11263" spans="21:22" x14ac:dyDescent="0.3">
      <c r="U11263">
        <v>56</v>
      </c>
      <c r="V11263">
        <v>20.141999999999801</v>
      </c>
    </row>
    <row r="11264" spans="21:22" x14ac:dyDescent="0.3">
      <c r="U11264">
        <v>56</v>
      </c>
      <c r="V11264">
        <v>19.0498000000002</v>
      </c>
    </row>
    <row r="11265" spans="21:22" x14ac:dyDescent="0.3">
      <c r="U11265">
        <v>56</v>
      </c>
      <c r="V11265">
        <v>22.580599999999698</v>
      </c>
    </row>
    <row r="11266" spans="21:22" x14ac:dyDescent="0.3">
      <c r="U11266">
        <v>56</v>
      </c>
      <c r="V11266">
        <v>20.739699999999999</v>
      </c>
    </row>
    <row r="11267" spans="21:22" x14ac:dyDescent="0.3">
      <c r="U11267">
        <v>56</v>
      </c>
      <c r="V11267">
        <v>20.065099999999799</v>
      </c>
    </row>
    <row r="11268" spans="21:22" x14ac:dyDescent="0.3">
      <c r="U11268">
        <v>56</v>
      </c>
      <c r="V11268">
        <v>22.5081999999997</v>
      </c>
    </row>
    <row r="11269" spans="21:22" x14ac:dyDescent="0.3">
      <c r="U11269">
        <v>56</v>
      </c>
      <c r="V11269">
        <v>20.210500000000099</v>
      </c>
    </row>
    <row r="11270" spans="21:22" x14ac:dyDescent="0.3">
      <c r="U11270">
        <v>56</v>
      </c>
      <c r="V11270">
        <v>17.8874</v>
      </c>
    </row>
    <row r="11271" spans="21:22" x14ac:dyDescent="0.3">
      <c r="U11271">
        <v>56</v>
      </c>
      <c r="V11271">
        <v>19.0522999999998</v>
      </c>
    </row>
    <row r="11272" spans="21:22" x14ac:dyDescent="0.3">
      <c r="U11272">
        <v>56</v>
      </c>
      <c r="V11272">
        <v>28.550900000000102</v>
      </c>
    </row>
    <row r="11273" spans="21:22" x14ac:dyDescent="0.3">
      <c r="U11273">
        <v>56</v>
      </c>
      <c r="V11273">
        <v>18.4703000000004</v>
      </c>
    </row>
    <row r="11274" spans="21:22" x14ac:dyDescent="0.3">
      <c r="U11274">
        <v>56</v>
      </c>
      <c r="V11274">
        <v>21.332799999999601</v>
      </c>
    </row>
    <row r="11275" spans="21:22" x14ac:dyDescent="0.3">
      <c r="U11275">
        <v>56</v>
      </c>
      <c r="V11275">
        <v>28.992399999999598</v>
      </c>
    </row>
    <row r="11276" spans="21:22" x14ac:dyDescent="0.3">
      <c r="U11276">
        <v>56</v>
      </c>
      <c r="V11276">
        <v>20.75</v>
      </c>
    </row>
    <row r="11277" spans="21:22" x14ac:dyDescent="0.3">
      <c r="U11277">
        <v>56</v>
      </c>
      <c r="V11277">
        <v>21.223700000000001</v>
      </c>
    </row>
    <row r="11278" spans="21:22" x14ac:dyDescent="0.3">
      <c r="U11278">
        <v>56</v>
      </c>
      <c r="V11278">
        <v>19.523999999999798</v>
      </c>
    </row>
    <row r="11279" spans="21:22" x14ac:dyDescent="0.3">
      <c r="U11279">
        <v>56</v>
      </c>
      <c r="V11279">
        <v>21.500999999999699</v>
      </c>
    </row>
    <row r="11280" spans="21:22" x14ac:dyDescent="0.3">
      <c r="U11280">
        <v>56</v>
      </c>
      <c r="V11280">
        <v>19.4773</v>
      </c>
    </row>
    <row r="11281" spans="21:22" x14ac:dyDescent="0.3">
      <c r="U11281">
        <v>56</v>
      </c>
      <c r="V11281">
        <v>20.084200000000202</v>
      </c>
    </row>
    <row r="11282" spans="21:22" x14ac:dyDescent="0.3">
      <c r="U11282">
        <v>56</v>
      </c>
      <c r="V11282">
        <v>26.486400000000199</v>
      </c>
    </row>
    <row r="11283" spans="21:22" x14ac:dyDescent="0.3">
      <c r="U11283">
        <v>56</v>
      </c>
      <c r="V11283">
        <v>18.153400000000101</v>
      </c>
    </row>
    <row r="11284" spans="21:22" x14ac:dyDescent="0.3">
      <c r="U11284">
        <v>56</v>
      </c>
      <c r="V11284">
        <v>26.108299999999801</v>
      </c>
    </row>
    <row r="11285" spans="21:22" x14ac:dyDescent="0.3">
      <c r="U11285">
        <v>56</v>
      </c>
      <c r="V11285">
        <v>26.192799999999799</v>
      </c>
    </row>
    <row r="11286" spans="21:22" x14ac:dyDescent="0.3">
      <c r="U11286">
        <v>56</v>
      </c>
      <c r="V11286">
        <v>21.001299999999901</v>
      </c>
    </row>
    <row r="11287" spans="21:22" x14ac:dyDescent="0.3">
      <c r="U11287">
        <v>56</v>
      </c>
      <c r="V11287">
        <v>1.00000000202271E-4</v>
      </c>
    </row>
    <row r="11288" spans="21:22" x14ac:dyDescent="0.3">
      <c r="U11288">
        <v>56</v>
      </c>
      <c r="V11288">
        <v>1.99999999949795E-4</v>
      </c>
    </row>
    <row r="11289" spans="21:22" x14ac:dyDescent="0.3">
      <c r="U11289">
        <v>56</v>
      </c>
      <c r="V11289">
        <v>15.3279999999999</v>
      </c>
    </row>
    <row r="11290" spans="21:22" x14ac:dyDescent="0.3">
      <c r="U11290">
        <v>56</v>
      </c>
      <c r="V11290">
        <v>30.5880000000001</v>
      </c>
    </row>
    <row r="11291" spans="21:22" x14ac:dyDescent="0.3">
      <c r="U11291">
        <v>56</v>
      </c>
      <c r="V11291">
        <v>25.959699999999799</v>
      </c>
    </row>
    <row r="11292" spans="21:22" x14ac:dyDescent="0.3">
      <c r="U11292">
        <v>56</v>
      </c>
      <c r="V11292">
        <v>29.478000000000002</v>
      </c>
    </row>
    <row r="11293" spans="21:22" x14ac:dyDescent="0.3">
      <c r="U11293">
        <v>56</v>
      </c>
      <c r="V11293">
        <v>25.3823999999995</v>
      </c>
    </row>
    <row r="11294" spans="21:22" x14ac:dyDescent="0.3">
      <c r="U11294">
        <v>56</v>
      </c>
      <c r="V11294">
        <v>29.364499999999602</v>
      </c>
    </row>
    <row r="11295" spans="21:22" x14ac:dyDescent="0.3">
      <c r="U11295">
        <v>56</v>
      </c>
      <c r="V11295">
        <v>22.773999999999401</v>
      </c>
    </row>
    <row r="11296" spans="21:22" x14ac:dyDescent="0.3">
      <c r="U11296">
        <v>56</v>
      </c>
      <c r="V11296">
        <v>23.614699999999999</v>
      </c>
    </row>
    <row r="11297" spans="21:22" x14ac:dyDescent="0.3">
      <c r="U11297">
        <v>56</v>
      </c>
      <c r="V11297">
        <v>17.0479000000004</v>
      </c>
    </row>
    <row r="11298" spans="21:22" x14ac:dyDescent="0.3">
      <c r="U11298">
        <v>56</v>
      </c>
      <c r="V11298">
        <v>31.247800000000002</v>
      </c>
    </row>
    <row r="11299" spans="21:22" x14ac:dyDescent="0.3">
      <c r="U11299">
        <v>56</v>
      </c>
      <c r="V11299">
        <v>31.731200000000101</v>
      </c>
    </row>
    <row r="11300" spans="21:22" x14ac:dyDescent="0.3">
      <c r="U11300">
        <v>56</v>
      </c>
      <c r="V11300">
        <v>25.074099999999799</v>
      </c>
    </row>
    <row r="11301" spans="21:22" x14ac:dyDescent="0.3">
      <c r="U11301">
        <v>56</v>
      </c>
      <c r="V11301">
        <v>27.129100000000101</v>
      </c>
    </row>
    <row r="11302" spans="21:22" x14ac:dyDescent="0.3">
      <c r="U11302">
        <v>56</v>
      </c>
      <c r="V11302">
        <v>25.136000000000401</v>
      </c>
    </row>
    <row r="11303" spans="21:22" x14ac:dyDescent="0.3">
      <c r="U11303">
        <v>56</v>
      </c>
      <c r="V11303">
        <v>23.5069999999996</v>
      </c>
    </row>
    <row r="11304" spans="21:22" x14ac:dyDescent="0.3">
      <c r="U11304">
        <v>56</v>
      </c>
      <c r="V11304">
        <v>29.933899999999898</v>
      </c>
    </row>
    <row r="11305" spans="21:22" x14ac:dyDescent="0.3">
      <c r="U11305">
        <v>56</v>
      </c>
      <c r="V11305">
        <v>31.933100000000099</v>
      </c>
    </row>
    <row r="11306" spans="21:22" x14ac:dyDescent="0.3">
      <c r="U11306">
        <v>56</v>
      </c>
      <c r="V11306">
        <v>29.336599999999599</v>
      </c>
    </row>
    <row r="11307" spans="21:22" x14ac:dyDescent="0.3">
      <c r="U11307">
        <v>56</v>
      </c>
      <c r="V11307">
        <v>30.924299999999601</v>
      </c>
    </row>
    <row r="11308" spans="21:22" x14ac:dyDescent="0.3">
      <c r="U11308">
        <v>56</v>
      </c>
      <c r="V11308">
        <v>31.896099999999901</v>
      </c>
    </row>
    <row r="11309" spans="21:22" x14ac:dyDescent="0.3">
      <c r="U11309">
        <v>56</v>
      </c>
      <c r="V11309">
        <v>30.318199999999699</v>
      </c>
    </row>
    <row r="11310" spans="21:22" x14ac:dyDescent="0.3">
      <c r="U11310">
        <v>56</v>
      </c>
      <c r="V11310">
        <v>36.473299999999597</v>
      </c>
    </row>
    <row r="11311" spans="21:22" x14ac:dyDescent="0.3">
      <c r="U11311">
        <v>56</v>
      </c>
      <c r="V11311">
        <v>34.967999999999797</v>
      </c>
    </row>
    <row r="11312" spans="21:22" x14ac:dyDescent="0.3">
      <c r="U11312">
        <v>0</v>
      </c>
      <c r="V11312">
        <v>11.2654</v>
      </c>
    </row>
    <row r="11313" spans="21:22" x14ac:dyDescent="0.3">
      <c r="U11313">
        <v>56</v>
      </c>
      <c r="V11313">
        <v>30.726100000000699</v>
      </c>
    </row>
    <row r="11314" spans="21:22" x14ac:dyDescent="0.3">
      <c r="U11314">
        <v>56</v>
      </c>
      <c r="V11314">
        <v>32.719900000000003</v>
      </c>
    </row>
    <row r="11315" spans="21:22" x14ac:dyDescent="0.3">
      <c r="U11315">
        <v>56</v>
      </c>
      <c r="V11315">
        <v>32.951600000000298</v>
      </c>
    </row>
    <row r="11316" spans="21:22" x14ac:dyDescent="0.3">
      <c r="U11316">
        <v>56</v>
      </c>
      <c r="V11316">
        <v>33.598500000000001</v>
      </c>
    </row>
    <row r="11317" spans="21:22" x14ac:dyDescent="0.3">
      <c r="U11317">
        <v>56</v>
      </c>
      <c r="V11317">
        <v>43.471699999999998</v>
      </c>
    </row>
    <row r="11318" spans="21:22" x14ac:dyDescent="0.3">
      <c r="U11318">
        <v>56</v>
      </c>
      <c r="V11318">
        <v>34.0371000000004</v>
      </c>
    </row>
    <row r="11319" spans="21:22" x14ac:dyDescent="0.3">
      <c r="U11319">
        <v>56</v>
      </c>
      <c r="V11319">
        <v>35.802499999999696</v>
      </c>
    </row>
    <row r="11320" spans="21:22" x14ac:dyDescent="0.3">
      <c r="U11320">
        <v>56</v>
      </c>
      <c r="V11320">
        <v>38.496099999999302</v>
      </c>
    </row>
    <row r="11321" spans="21:22" x14ac:dyDescent="0.3">
      <c r="U11321">
        <v>56</v>
      </c>
      <c r="V11321">
        <v>35.470799999999997</v>
      </c>
    </row>
    <row r="11322" spans="21:22" x14ac:dyDescent="0.3">
      <c r="U11322">
        <v>56</v>
      </c>
      <c r="V11322">
        <v>39.660299999999502</v>
      </c>
    </row>
    <row r="11323" spans="21:22" x14ac:dyDescent="0.3">
      <c r="U11323">
        <v>56</v>
      </c>
      <c r="V11323">
        <v>42.141599999999897</v>
      </c>
    </row>
    <row r="11324" spans="21:22" x14ac:dyDescent="0.3">
      <c r="U11324">
        <v>56</v>
      </c>
      <c r="V11324">
        <v>38.730800000000201</v>
      </c>
    </row>
    <row r="11325" spans="21:22" x14ac:dyDescent="0.3">
      <c r="U11325">
        <v>56</v>
      </c>
      <c r="V11325">
        <v>36.658400000000199</v>
      </c>
    </row>
    <row r="11326" spans="21:22" x14ac:dyDescent="0.3">
      <c r="U11326">
        <v>56</v>
      </c>
      <c r="V11326">
        <v>42.101099999999803</v>
      </c>
    </row>
    <row r="11327" spans="21:22" x14ac:dyDescent="0.3">
      <c r="U11327">
        <v>56</v>
      </c>
      <c r="V11327">
        <v>48.877699999999997</v>
      </c>
    </row>
    <row r="11328" spans="21:22" x14ac:dyDescent="0.3">
      <c r="U11328">
        <v>56</v>
      </c>
      <c r="V11328">
        <v>43.018500000000103</v>
      </c>
    </row>
    <row r="11329" spans="21:22" x14ac:dyDescent="0.3">
      <c r="U11329">
        <v>56</v>
      </c>
      <c r="V11329">
        <v>38.018699999999598</v>
      </c>
    </row>
    <row r="11330" spans="21:22" x14ac:dyDescent="0.3">
      <c r="U11330">
        <v>56</v>
      </c>
      <c r="V11330">
        <v>42.726400000000403</v>
      </c>
    </row>
    <row r="11331" spans="21:22" x14ac:dyDescent="0.3">
      <c r="U11331">
        <v>56</v>
      </c>
      <c r="V11331">
        <v>37.521300000000302</v>
      </c>
    </row>
    <row r="11332" spans="21:22" x14ac:dyDescent="0.3">
      <c r="U11332">
        <v>56</v>
      </c>
      <c r="V11332">
        <v>43.361200000000203</v>
      </c>
    </row>
    <row r="11333" spans="21:22" x14ac:dyDescent="0.3">
      <c r="U11333">
        <v>56</v>
      </c>
      <c r="V11333">
        <v>48.081000000000103</v>
      </c>
    </row>
    <row r="11334" spans="21:22" x14ac:dyDescent="0.3">
      <c r="U11334">
        <v>56</v>
      </c>
      <c r="V11334">
        <v>56.126299999999901</v>
      </c>
    </row>
    <row r="11335" spans="21:22" x14ac:dyDescent="0.3">
      <c r="U11335">
        <v>56</v>
      </c>
      <c r="V11335">
        <v>46.4444999999996</v>
      </c>
    </row>
    <row r="11336" spans="21:22" x14ac:dyDescent="0.3">
      <c r="U11336">
        <v>56</v>
      </c>
      <c r="V11336">
        <v>40.489800000000201</v>
      </c>
    </row>
    <row r="11337" spans="21:22" x14ac:dyDescent="0.3">
      <c r="U11337">
        <v>56</v>
      </c>
      <c r="V11337">
        <v>46.238199999999701</v>
      </c>
    </row>
    <row r="11338" spans="21:22" x14ac:dyDescent="0.3">
      <c r="U11338">
        <v>56</v>
      </c>
      <c r="V11338">
        <v>44.543899999999603</v>
      </c>
    </row>
    <row r="11339" spans="21:22" x14ac:dyDescent="0.3">
      <c r="U11339">
        <v>56</v>
      </c>
      <c r="V11339">
        <v>42.750500000000102</v>
      </c>
    </row>
    <row r="11340" spans="21:22" x14ac:dyDescent="0.3">
      <c r="U11340">
        <v>56</v>
      </c>
      <c r="V11340">
        <v>53.430199999999701</v>
      </c>
    </row>
    <row r="11341" spans="21:22" x14ac:dyDescent="0.3">
      <c r="U11341">
        <v>56</v>
      </c>
      <c r="V11341">
        <v>43.115899999999698</v>
      </c>
    </row>
    <row r="11342" spans="21:22" x14ac:dyDescent="0.3">
      <c r="U11342">
        <v>56</v>
      </c>
      <c r="V11342">
        <v>30.150899999999599</v>
      </c>
    </row>
    <row r="11343" spans="21:22" x14ac:dyDescent="0.3">
      <c r="U11343">
        <v>56</v>
      </c>
      <c r="V11343">
        <v>42.1270000000004</v>
      </c>
    </row>
    <row r="11344" spans="21:22" x14ac:dyDescent="0.3">
      <c r="U11344">
        <v>57</v>
      </c>
      <c r="V11344">
        <v>1.5075000000000001</v>
      </c>
    </row>
    <row r="11345" spans="21:22" x14ac:dyDescent="0.3">
      <c r="U11345">
        <v>57</v>
      </c>
      <c r="V11345">
        <v>8.8627000000000002</v>
      </c>
    </row>
    <row r="11346" spans="21:22" x14ac:dyDescent="0.3">
      <c r="U11346">
        <v>57</v>
      </c>
      <c r="V11346">
        <v>1.6558999999999999</v>
      </c>
    </row>
    <row r="11347" spans="21:22" x14ac:dyDescent="0.3">
      <c r="U11347">
        <v>57</v>
      </c>
      <c r="V11347">
        <v>2.2448999999999999</v>
      </c>
    </row>
    <row r="11348" spans="21:22" x14ac:dyDescent="0.3">
      <c r="U11348">
        <v>57</v>
      </c>
      <c r="V11348">
        <v>17.093699999999998</v>
      </c>
    </row>
    <row r="11349" spans="21:22" x14ac:dyDescent="0.3">
      <c r="U11349">
        <v>57</v>
      </c>
      <c r="V11349">
        <v>1.76830000000001</v>
      </c>
    </row>
    <row r="11350" spans="21:22" x14ac:dyDescent="0.3">
      <c r="U11350">
        <v>57</v>
      </c>
      <c r="V11350">
        <v>11.1410999999999</v>
      </c>
    </row>
    <row r="11351" spans="21:22" x14ac:dyDescent="0.3">
      <c r="U11351">
        <v>57</v>
      </c>
      <c r="V11351">
        <v>15.136899999999899</v>
      </c>
    </row>
    <row r="11352" spans="21:22" x14ac:dyDescent="0.3">
      <c r="U11352">
        <v>57</v>
      </c>
      <c r="V11352">
        <v>1.9060999999999799</v>
      </c>
    </row>
    <row r="11353" spans="21:22" x14ac:dyDescent="0.3">
      <c r="U11353">
        <v>57</v>
      </c>
      <c r="V11353">
        <v>1.2502</v>
      </c>
    </row>
    <row r="11354" spans="21:22" x14ac:dyDescent="0.3">
      <c r="U11354">
        <v>57</v>
      </c>
      <c r="V11354">
        <v>13.3104999999999</v>
      </c>
    </row>
    <row r="11355" spans="21:22" x14ac:dyDescent="0.3">
      <c r="U11355">
        <v>57</v>
      </c>
      <c r="V11355">
        <v>1.84489999999999</v>
      </c>
    </row>
    <row r="11356" spans="21:22" x14ac:dyDescent="0.3">
      <c r="U11356">
        <v>57</v>
      </c>
      <c r="V11356">
        <v>2.0447000000000002</v>
      </c>
    </row>
    <row r="11357" spans="21:22" x14ac:dyDescent="0.3">
      <c r="U11357">
        <v>57</v>
      </c>
      <c r="V11357">
        <v>0.85290000000000499</v>
      </c>
    </row>
    <row r="11358" spans="21:22" x14ac:dyDescent="0.3">
      <c r="U11358">
        <v>57</v>
      </c>
      <c r="V11358">
        <v>15.798599999999899</v>
      </c>
    </row>
    <row r="11359" spans="21:22" x14ac:dyDescent="0.3">
      <c r="U11359">
        <v>57</v>
      </c>
      <c r="V11359">
        <v>2.0710999999999999</v>
      </c>
    </row>
    <row r="11360" spans="21:22" x14ac:dyDescent="0.3">
      <c r="U11360">
        <v>57</v>
      </c>
      <c r="V11360">
        <v>1.5756999999999799</v>
      </c>
    </row>
    <row r="11361" spans="21:22" x14ac:dyDescent="0.3">
      <c r="U11361">
        <v>57</v>
      </c>
      <c r="V11361">
        <v>13.688899999999901</v>
      </c>
    </row>
    <row r="11362" spans="21:22" x14ac:dyDescent="0.3">
      <c r="U11362">
        <v>57</v>
      </c>
      <c r="V11362">
        <v>15.842000000000001</v>
      </c>
    </row>
    <row r="11363" spans="21:22" x14ac:dyDescent="0.3">
      <c r="U11363">
        <v>57</v>
      </c>
      <c r="V11363">
        <v>3.1942000000000199</v>
      </c>
    </row>
    <row r="11364" spans="21:22" x14ac:dyDescent="0.3">
      <c r="U11364">
        <v>57</v>
      </c>
      <c r="V11364">
        <v>3.4447000000000099</v>
      </c>
    </row>
    <row r="11365" spans="21:22" x14ac:dyDescent="0.3">
      <c r="U11365">
        <v>57</v>
      </c>
      <c r="V11365">
        <v>12.259499999999999</v>
      </c>
    </row>
    <row r="11366" spans="21:22" x14ac:dyDescent="0.3">
      <c r="U11366">
        <v>57</v>
      </c>
      <c r="V11366">
        <v>2.3583999999999601</v>
      </c>
    </row>
    <row r="11367" spans="21:22" x14ac:dyDescent="0.3">
      <c r="U11367">
        <v>0</v>
      </c>
      <c r="V11367">
        <v>3.7332999999999799</v>
      </c>
    </row>
    <row r="11368" spans="21:22" x14ac:dyDescent="0.3">
      <c r="U11368">
        <v>57</v>
      </c>
      <c r="V11368">
        <v>1.9666999999999999</v>
      </c>
    </row>
    <row r="11369" spans="21:22" x14ac:dyDescent="0.3">
      <c r="U11369">
        <v>57</v>
      </c>
      <c r="V11369">
        <v>1.7735999999999801</v>
      </c>
    </row>
    <row r="11370" spans="21:22" x14ac:dyDescent="0.3">
      <c r="U11370">
        <v>57</v>
      </c>
      <c r="V11370">
        <v>2.1474000000000002</v>
      </c>
    </row>
    <row r="11371" spans="21:22" x14ac:dyDescent="0.3">
      <c r="U11371">
        <v>57</v>
      </c>
      <c r="V11371">
        <v>11.0428</v>
      </c>
    </row>
    <row r="11372" spans="21:22" x14ac:dyDescent="0.3">
      <c r="U11372">
        <v>57</v>
      </c>
      <c r="V11372">
        <v>16.603299999999901</v>
      </c>
    </row>
    <row r="11373" spans="21:22" x14ac:dyDescent="0.3">
      <c r="U11373">
        <v>57</v>
      </c>
      <c r="V11373">
        <v>5.0996999999999799</v>
      </c>
    </row>
    <row r="11374" spans="21:22" x14ac:dyDescent="0.3">
      <c r="U11374">
        <v>57</v>
      </c>
      <c r="V11374">
        <v>10.217499999999999</v>
      </c>
    </row>
    <row r="11375" spans="21:22" x14ac:dyDescent="0.3">
      <c r="U11375">
        <v>57</v>
      </c>
      <c r="V11375">
        <v>4.8104000000000102</v>
      </c>
    </row>
    <row r="11376" spans="21:22" x14ac:dyDescent="0.3">
      <c r="U11376">
        <v>57</v>
      </c>
      <c r="V11376">
        <v>4.6390999999999796</v>
      </c>
    </row>
    <row r="11377" spans="21:22" x14ac:dyDescent="0.3">
      <c r="U11377">
        <v>57</v>
      </c>
      <c r="V11377">
        <v>4.4196999999999198</v>
      </c>
    </row>
    <row r="11378" spans="21:22" x14ac:dyDescent="0.3">
      <c r="U11378">
        <v>57</v>
      </c>
      <c r="V11378">
        <v>10.751399999999901</v>
      </c>
    </row>
    <row r="11379" spans="21:22" x14ac:dyDescent="0.3">
      <c r="U11379">
        <v>57</v>
      </c>
      <c r="V11379">
        <v>5.2817999999999703</v>
      </c>
    </row>
    <row r="11380" spans="21:22" x14ac:dyDescent="0.3">
      <c r="U11380">
        <v>57</v>
      </c>
      <c r="V11380">
        <v>9.5939000000000707</v>
      </c>
    </row>
    <row r="11381" spans="21:22" x14ac:dyDescent="0.3">
      <c r="U11381">
        <v>57</v>
      </c>
      <c r="V11381">
        <v>6.8238999999999796</v>
      </c>
    </row>
    <row r="11382" spans="21:22" x14ac:dyDescent="0.3">
      <c r="U11382">
        <v>57</v>
      </c>
      <c r="V11382">
        <v>5.3559999999999901</v>
      </c>
    </row>
    <row r="11383" spans="21:22" x14ac:dyDescent="0.3">
      <c r="U11383">
        <v>57</v>
      </c>
      <c r="V11383">
        <v>8.9391000000000496</v>
      </c>
    </row>
    <row r="11384" spans="21:22" x14ac:dyDescent="0.3">
      <c r="U11384">
        <v>57</v>
      </c>
      <c r="V11384">
        <v>6.6829999999999901</v>
      </c>
    </row>
    <row r="11385" spans="21:22" x14ac:dyDescent="0.3">
      <c r="U11385">
        <v>57</v>
      </c>
      <c r="V11385">
        <v>13.0892</v>
      </c>
    </row>
    <row r="11386" spans="21:22" x14ac:dyDescent="0.3">
      <c r="U11386">
        <v>57</v>
      </c>
      <c r="V11386">
        <v>8.8145999999999205</v>
      </c>
    </row>
    <row r="11387" spans="21:22" x14ac:dyDescent="0.3">
      <c r="U11387">
        <v>57</v>
      </c>
      <c r="V11387">
        <v>9.9999999974897906E-5</v>
      </c>
    </row>
    <row r="11388" spans="21:22" x14ac:dyDescent="0.3">
      <c r="U11388">
        <v>57</v>
      </c>
      <c r="V11388">
        <v>9.9999999974897906E-5</v>
      </c>
    </row>
    <row r="11389" spans="21:22" x14ac:dyDescent="0.3">
      <c r="U11389">
        <v>57</v>
      </c>
      <c r="V11389">
        <v>7.2115</v>
      </c>
    </row>
    <row r="11390" spans="21:22" x14ac:dyDescent="0.3">
      <c r="U11390">
        <v>57</v>
      </c>
      <c r="V11390">
        <v>3.8532999999999902</v>
      </c>
    </row>
    <row r="11391" spans="21:22" x14ac:dyDescent="0.3">
      <c r="U11391">
        <v>57</v>
      </c>
      <c r="V11391">
        <v>15.3931</v>
      </c>
    </row>
    <row r="11392" spans="21:22" x14ac:dyDescent="0.3">
      <c r="U11392">
        <v>57</v>
      </c>
      <c r="V11392">
        <v>3.3772999999999902</v>
      </c>
    </row>
    <row r="11393" spans="21:22" x14ac:dyDescent="0.3">
      <c r="U11393">
        <v>57</v>
      </c>
      <c r="V11393">
        <v>8.2645999999999695</v>
      </c>
    </row>
    <row r="11394" spans="21:22" x14ac:dyDescent="0.3">
      <c r="U11394">
        <v>57</v>
      </c>
      <c r="V11394">
        <v>6.0790999999999196</v>
      </c>
    </row>
    <row r="11395" spans="21:22" x14ac:dyDescent="0.3">
      <c r="U11395">
        <v>57</v>
      </c>
      <c r="V11395">
        <v>15.290100000000001</v>
      </c>
    </row>
    <row r="11396" spans="21:22" x14ac:dyDescent="0.3">
      <c r="U11396">
        <v>57</v>
      </c>
      <c r="V11396">
        <v>8.1748999999999796</v>
      </c>
    </row>
    <row r="11397" spans="21:22" x14ac:dyDescent="0.3">
      <c r="U11397">
        <v>57</v>
      </c>
      <c r="V11397">
        <v>19.8997999999999</v>
      </c>
    </row>
    <row r="11398" spans="21:22" x14ac:dyDescent="0.3">
      <c r="U11398">
        <v>57</v>
      </c>
      <c r="V11398">
        <v>8.0369000000000597</v>
      </c>
    </row>
    <row r="11399" spans="21:22" x14ac:dyDescent="0.3">
      <c r="U11399">
        <v>57</v>
      </c>
      <c r="V11399">
        <v>4.3019999999999001</v>
      </c>
    </row>
    <row r="11400" spans="21:22" x14ac:dyDescent="0.3">
      <c r="U11400">
        <v>57</v>
      </c>
      <c r="V11400">
        <v>8.9121999999999808</v>
      </c>
    </row>
    <row r="11401" spans="21:22" x14ac:dyDescent="0.3">
      <c r="U11401">
        <v>57</v>
      </c>
      <c r="V11401">
        <v>5.1426000000000096</v>
      </c>
    </row>
    <row r="11402" spans="21:22" x14ac:dyDescent="0.3">
      <c r="U11402">
        <v>57</v>
      </c>
      <c r="V11402">
        <v>8.7755000000000791</v>
      </c>
    </row>
    <row r="11403" spans="21:22" x14ac:dyDescent="0.3">
      <c r="U11403">
        <v>57</v>
      </c>
      <c r="V11403">
        <v>5.3946000000000804</v>
      </c>
    </row>
    <row r="11404" spans="21:22" x14ac:dyDescent="0.3">
      <c r="U11404">
        <v>57</v>
      </c>
      <c r="V11404">
        <v>9.9683999999999706</v>
      </c>
    </row>
    <row r="11405" spans="21:22" x14ac:dyDescent="0.3">
      <c r="U11405">
        <v>0</v>
      </c>
      <c r="V11405">
        <v>9.0724000000000107</v>
      </c>
    </row>
    <row r="11406" spans="21:22" x14ac:dyDescent="0.3">
      <c r="U11406">
        <v>57</v>
      </c>
      <c r="V11406">
        <v>9.2730999999998804</v>
      </c>
    </row>
    <row r="11407" spans="21:22" x14ac:dyDescent="0.3">
      <c r="U11407">
        <v>57</v>
      </c>
      <c r="V11407">
        <v>9.9247000000000298</v>
      </c>
    </row>
    <row r="11408" spans="21:22" x14ac:dyDescent="0.3">
      <c r="U11408">
        <v>57</v>
      </c>
      <c r="V11408">
        <v>4.3456999999998498</v>
      </c>
    </row>
    <row r="11409" spans="21:22" x14ac:dyDescent="0.3">
      <c r="U11409">
        <v>57</v>
      </c>
      <c r="V11409">
        <v>6.9863999999999997</v>
      </c>
    </row>
    <row r="11410" spans="21:22" x14ac:dyDescent="0.3">
      <c r="U11410">
        <v>57</v>
      </c>
      <c r="V11410">
        <v>14.612599999999899</v>
      </c>
    </row>
    <row r="11411" spans="21:22" x14ac:dyDescent="0.3">
      <c r="U11411">
        <v>57</v>
      </c>
      <c r="V11411">
        <v>15.840699999999901</v>
      </c>
    </row>
    <row r="11412" spans="21:22" x14ac:dyDescent="0.3">
      <c r="U11412">
        <v>57</v>
      </c>
      <c r="V11412">
        <v>14.7175999999999</v>
      </c>
    </row>
    <row r="11413" spans="21:22" x14ac:dyDescent="0.3">
      <c r="U11413">
        <v>57</v>
      </c>
      <c r="V11413">
        <v>17.575399999999899</v>
      </c>
    </row>
    <row r="11414" spans="21:22" x14ac:dyDescent="0.3">
      <c r="U11414">
        <v>57</v>
      </c>
      <c r="V11414">
        <v>12.295999999999999</v>
      </c>
    </row>
    <row r="11415" spans="21:22" x14ac:dyDescent="0.3">
      <c r="U11415">
        <v>57</v>
      </c>
      <c r="V11415">
        <v>8.04099999999994</v>
      </c>
    </row>
    <row r="11416" spans="21:22" x14ac:dyDescent="0.3">
      <c r="U11416">
        <v>57</v>
      </c>
      <c r="V11416">
        <v>16.050099999999901</v>
      </c>
    </row>
    <row r="11417" spans="21:22" x14ac:dyDescent="0.3">
      <c r="U11417">
        <v>57</v>
      </c>
      <c r="V11417">
        <v>10.964399999999999</v>
      </c>
    </row>
    <row r="11418" spans="21:22" x14ac:dyDescent="0.3">
      <c r="U11418">
        <v>57</v>
      </c>
      <c r="V11418">
        <v>10.792599999999901</v>
      </c>
    </row>
    <row r="11419" spans="21:22" x14ac:dyDescent="0.3">
      <c r="U11419">
        <v>57</v>
      </c>
      <c r="V11419">
        <v>23.916599999999999</v>
      </c>
    </row>
    <row r="11420" spans="21:22" x14ac:dyDescent="0.3">
      <c r="U11420">
        <v>57</v>
      </c>
      <c r="V11420">
        <v>21.0643999999999</v>
      </c>
    </row>
    <row r="11421" spans="21:22" x14ac:dyDescent="0.3">
      <c r="U11421">
        <v>57</v>
      </c>
      <c r="V11421">
        <v>13.849600000000001</v>
      </c>
    </row>
    <row r="11422" spans="21:22" x14ac:dyDescent="0.3">
      <c r="U11422">
        <v>57</v>
      </c>
      <c r="V11422">
        <v>6.2524999999998201</v>
      </c>
    </row>
    <row r="11423" spans="21:22" x14ac:dyDescent="0.3">
      <c r="U11423">
        <v>57</v>
      </c>
      <c r="V11423">
        <v>22.349299999999999</v>
      </c>
    </row>
    <row r="11424" spans="21:22" x14ac:dyDescent="0.3">
      <c r="U11424">
        <v>57</v>
      </c>
      <c r="V11424">
        <v>14.6982</v>
      </c>
    </row>
    <row r="11425" spans="21:22" x14ac:dyDescent="0.3">
      <c r="U11425">
        <v>57</v>
      </c>
      <c r="V11425">
        <v>12.3133</v>
      </c>
    </row>
    <row r="11426" spans="21:22" x14ac:dyDescent="0.3">
      <c r="U11426">
        <v>57</v>
      </c>
      <c r="V11426">
        <v>13.4373999999997</v>
      </c>
    </row>
    <row r="11427" spans="21:22" x14ac:dyDescent="0.3">
      <c r="U11427">
        <v>57</v>
      </c>
      <c r="V11427">
        <v>13.2873000000001</v>
      </c>
    </row>
    <row r="11428" spans="21:22" x14ac:dyDescent="0.3">
      <c r="U11428">
        <v>57</v>
      </c>
      <c r="V11428">
        <v>13.102599999999899</v>
      </c>
    </row>
    <row r="11429" spans="21:22" x14ac:dyDescent="0.3">
      <c r="U11429">
        <v>57</v>
      </c>
      <c r="V11429">
        <v>12.1333999999999</v>
      </c>
    </row>
    <row r="11430" spans="21:22" x14ac:dyDescent="0.3">
      <c r="U11430">
        <v>57</v>
      </c>
      <c r="V11430">
        <v>12.7399</v>
      </c>
    </row>
    <row r="11431" spans="21:22" x14ac:dyDescent="0.3">
      <c r="U11431">
        <v>57</v>
      </c>
      <c r="V11431">
        <v>12.8479999999999</v>
      </c>
    </row>
    <row r="11432" spans="21:22" x14ac:dyDescent="0.3">
      <c r="U11432">
        <v>57</v>
      </c>
      <c r="V11432">
        <v>13.1036000000001</v>
      </c>
    </row>
    <row r="11433" spans="21:22" x14ac:dyDescent="0.3">
      <c r="U11433">
        <v>57</v>
      </c>
      <c r="V11433">
        <v>13.189799999999799</v>
      </c>
    </row>
    <row r="11434" spans="21:22" x14ac:dyDescent="0.3">
      <c r="U11434">
        <v>57</v>
      </c>
      <c r="V11434">
        <v>13.2260000000001</v>
      </c>
    </row>
    <row r="11435" spans="21:22" x14ac:dyDescent="0.3">
      <c r="U11435">
        <v>57</v>
      </c>
      <c r="V11435">
        <v>13.0544999999999</v>
      </c>
    </row>
    <row r="11436" spans="21:22" x14ac:dyDescent="0.3">
      <c r="U11436">
        <v>57</v>
      </c>
      <c r="V11436">
        <v>14.790299999999799</v>
      </c>
    </row>
    <row r="11437" spans="21:22" x14ac:dyDescent="0.3">
      <c r="U11437">
        <v>57</v>
      </c>
      <c r="V11437">
        <v>14.7543999999998</v>
      </c>
    </row>
    <row r="11438" spans="21:22" x14ac:dyDescent="0.3">
      <c r="U11438">
        <v>57</v>
      </c>
      <c r="V11438">
        <v>15.823299999999699</v>
      </c>
    </row>
    <row r="11439" spans="21:22" x14ac:dyDescent="0.3">
      <c r="U11439">
        <v>57</v>
      </c>
      <c r="V11439">
        <v>15.0979999999999</v>
      </c>
    </row>
    <row r="11440" spans="21:22" x14ac:dyDescent="0.3">
      <c r="U11440">
        <v>57</v>
      </c>
      <c r="V11440">
        <v>14.767799999999999</v>
      </c>
    </row>
    <row r="11441" spans="21:22" x14ac:dyDescent="0.3">
      <c r="U11441">
        <v>57</v>
      </c>
      <c r="V11441">
        <v>15.344200000000001</v>
      </c>
    </row>
    <row r="11442" spans="21:22" x14ac:dyDescent="0.3">
      <c r="U11442">
        <v>57</v>
      </c>
      <c r="V11442">
        <v>10.6280999999999</v>
      </c>
    </row>
    <row r="11443" spans="21:22" x14ac:dyDescent="0.3">
      <c r="U11443">
        <v>57</v>
      </c>
      <c r="V11443">
        <v>18.8419999999998</v>
      </c>
    </row>
    <row r="11444" spans="21:22" x14ac:dyDescent="0.3">
      <c r="U11444">
        <v>57</v>
      </c>
      <c r="V11444">
        <v>15.9717</v>
      </c>
    </row>
    <row r="11445" spans="21:22" x14ac:dyDescent="0.3">
      <c r="U11445">
        <v>57</v>
      </c>
      <c r="V11445">
        <v>11.4179999999998</v>
      </c>
    </row>
    <row r="11446" spans="21:22" x14ac:dyDescent="0.3">
      <c r="U11446">
        <v>57</v>
      </c>
      <c r="V11446">
        <v>15.9318000000002</v>
      </c>
    </row>
    <row r="11447" spans="21:22" x14ac:dyDescent="0.3">
      <c r="U11447">
        <v>57</v>
      </c>
      <c r="V11447">
        <v>15.346100000000201</v>
      </c>
    </row>
    <row r="11448" spans="21:22" x14ac:dyDescent="0.3">
      <c r="U11448">
        <v>57</v>
      </c>
      <c r="V11448">
        <v>25.261199999999899</v>
      </c>
    </row>
    <row r="11449" spans="21:22" x14ac:dyDescent="0.3">
      <c r="U11449">
        <v>57</v>
      </c>
      <c r="V11449">
        <v>14.7894999999998</v>
      </c>
    </row>
    <row r="11450" spans="21:22" x14ac:dyDescent="0.3">
      <c r="U11450">
        <v>57</v>
      </c>
      <c r="V11450">
        <v>12.233999999999901</v>
      </c>
    </row>
    <row r="11451" spans="21:22" x14ac:dyDescent="0.3">
      <c r="U11451">
        <v>57</v>
      </c>
      <c r="V11451">
        <v>19.297100000000199</v>
      </c>
    </row>
    <row r="11452" spans="21:22" x14ac:dyDescent="0.3">
      <c r="U11452">
        <v>57</v>
      </c>
      <c r="V11452">
        <v>16.116100000000099</v>
      </c>
    </row>
    <row r="11453" spans="21:22" x14ac:dyDescent="0.3">
      <c r="U11453">
        <v>57</v>
      </c>
      <c r="V11453">
        <v>16.182200000000101</v>
      </c>
    </row>
    <row r="11454" spans="21:22" x14ac:dyDescent="0.3">
      <c r="U11454">
        <v>57</v>
      </c>
      <c r="V11454">
        <v>19.773199999999999</v>
      </c>
    </row>
    <row r="11455" spans="21:22" x14ac:dyDescent="0.3">
      <c r="U11455">
        <v>57</v>
      </c>
      <c r="V11455">
        <v>12.678100000000001</v>
      </c>
    </row>
    <row r="11456" spans="21:22" x14ac:dyDescent="0.3">
      <c r="U11456">
        <v>57</v>
      </c>
      <c r="V11456">
        <v>12.920199999999999</v>
      </c>
    </row>
    <row r="11457" spans="21:22" x14ac:dyDescent="0.3">
      <c r="U11457">
        <v>57</v>
      </c>
      <c r="V11457">
        <v>19.088499999999801</v>
      </c>
    </row>
    <row r="11458" spans="21:22" x14ac:dyDescent="0.3">
      <c r="U11458">
        <v>57</v>
      </c>
      <c r="V11458">
        <v>16.921699999999799</v>
      </c>
    </row>
    <row r="11459" spans="21:22" x14ac:dyDescent="0.3">
      <c r="U11459">
        <v>57</v>
      </c>
      <c r="V11459">
        <v>28.0970000000002</v>
      </c>
    </row>
    <row r="11460" spans="21:22" x14ac:dyDescent="0.3">
      <c r="U11460">
        <v>57</v>
      </c>
      <c r="V11460">
        <v>16.443199999999699</v>
      </c>
    </row>
    <row r="11461" spans="21:22" x14ac:dyDescent="0.3">
      <c r="U11461">
        <v>57</v>
      </c>
      <c r="V11461">
        <v>26.8155000000001</v>
      </c>
    </row>
    <row r="11462" spans="21:22" x14ac:dyDescent="0.3">
      <c r="U11462">
        <v>57</v>
      </c>
      <c r="V11462">
        <v>17.590599999999899</v>
      </c>
    </row>
    <row r="11463" spans="21:22" x14ac:dyDescent="0.3">
      <c r="U11463">
        <v>57</v>
      </c>
      <c r="V11463">
        <v>12.8503999999998</v>
      </c>
    </row>
    <row r="11464" spans="21:22" x14ac:dyDescent="0.3">
      <c r="U11464">
        <v>57</v>
      </c>
      <c r="V11464">
        <v>21.8284999999996</v>
      </c>
    </row>
    <row r="11465" spans="21:22" x14ac:dyDescent="0.3">
      <c r="U11465">
        <v>57</v>
      </c>
      <c r="V11465">
        <v>22.320099999999901</v>
      </c>
    </row>
    <row r="11466" spans="21:22" x14ac:dyDescent="0.3">
      <c r="U11466">
        <v>57</v>
      </c>
      <c r="V11466">
        <v>24.476400000000002</v>
      </c>
    </row>
    <row r="11467" spans="21:22" x14ac:dyDescent="0.3">
      <c r="U11467">
        <v>57</v>
      </c>
      <c r="V11467">
        <v>20.486400000000199</v>
      </c>
    </row>
    <row r="11468" spans="21:22" x14ac:dyDescent="0.3">
      <c r="U11468">
        <v>57</v>
      </c>
      <c r="V11468">
        <v>34.659399999999998</v>
      </c>
    </row>
    <row r="11469" spans="21:22" x14ac:dyDescent="0.3">
      <c r="U11469">
        <v>57</v>
      </c>
      <c r="V11469">
        <v>18.375400000000301</v>
      </c>
    </row>
    <row r="11470" spans="21:22" x14ac:dyDescent="0.3">
      <c r="U11470">
        <v>57</v>
      </c>
      <c r="V11470">
        <v>19.303999999999998</v>
      </c>
    </row>
    <row r="11471" spans="21:22" x14ac:dyDescent="0.3">
      <c r="U11471">
        <v>57</v>
      </c>
      <c r="V11471">
        <v>29.152099999999699</v>
      </c>
    </row>
    <row r="11472" spans="21:22" x14ac:dyDescent="0.3">
      <c r="U11472">
        <v>57</v>
      </c>
      <c r="V11472">
        <v>18.619000000000099</v>
      </c>
    </row>
    <row r="11473" spans="21:22" x14ac:dyDescent="0.3">
      <c r="U11473">
        <v>57</v>
      </c>
      <c r="V11473">
        <v>25.6541999999999</v>
      </c>
    </row>
    <row r="11474" spans="21:22" x14ac:dyDescent="0.3">
      <c r="U11474">
        <v>57</v>
      </c>
      <c r="V11474">
        <v>15.5134000000002</v>
      </c>
    </row>
    <row r="11475" spans="21:22" x14ac:dyDescent="0.3">
      <c r="U11475">
        <v>57</v>
      </c>
      <c r="V11475">
        <v>17.4893000000001</v>
      </c>
    </row>
    <row r="11476" spans="21:22" x14ac:dyDescent="0.3">
      <c r="U11476">
        <v>57</v>
      </c>
      <c r="V11476">
        <v>24.551199999999799</v>
      </c>
    </row>
    <row r="11477" spans="21:22" x14ac:dyDescent="0.3">
      <c r="U11477">
        <v>57</v>
      </c>
      <c r="V11477">
        <v>28.0224000000002</v>
      </c>
    </row>
    <row r="11478" spans="21:22" x14ac:dyDescent="0.3">
      <c r="U11478">
        <v>57</v>
      </c>
      <c r="V11478">
        <v>20.5099999999997</v>
      </c>
    </row>
    <row r="11479" spans="21:22" x14ac:dyDescent="0.3">
      <c r="U11479">
        <v>57</v>
      </c>
      <c r="V11479">
        <v>23.780499999999801</v>
      </c>
    </row>
    <row r="11480" spans="21:22" x14ac:dyDescent="0.3">
      <c r="U11480">
        <v>57</v>
      </c>
      <c r="V11480">
        <v>19.562799999999601</v>
      </c>
    </row>
    <row r="11481" spans="21:22" x14ac:dyDescent="0.3">
      <c r="U11481">
        <v>57</v>
      </c>
      <c r="V11481">
        <v>31.434199999999599</v>
      </c>
    </row>
    <row r="11482" spans="21:22" x14ac:dyDescent="0.3">
      <c r="U11482">
        <v>57</v>
      </c>
      <c r="V11482">
        <v>22.5149000000001</v>
      </c>
    </row>
    <row r="11483" spans="21:22" x14ac:dyDescent="0.3">
      <c r="U11483">
        <v>57</v>
      </c>
      <c r="V11483">
        <v>22.227199999999801</v>
      </c>
    </row>
    <row r="11484" spans="21:22" x14ac:dyDescent="0.3">
      <c r="U11484">
        <v>57</v>
      </c>
      <c r="V11484">
        <v>18.858599999999999</v>
      </c>
    </row>
    <row r="11485" spans="21:22" x14ac:dyDescent="0.3">
      <c r="U11485">
        <v>57</v>
      </c>
      <c r="V11485">
        <v>19.246599999999901</v>
      </c>
    </row>
    <row r="11486" spans="21:22" x14ac:dyDescent="0.3">
      <c r="U11486">
        <v>57</v>
      </c>
      <c r="V11486">
        <v>34.366300000000102</v>
      </c>
    </row>
    <row r="11487" spans="21:22" x14ac:dyDescent="0.3">
      <c r="U11487">
        <v>57</v>
      </c>
      <c r="V11487">
        <v>20.377999999999702</v>
      </c>
    </row>
    <row r="11488" spans="21:22" x14ac:dyDescent="0.3">
      <c r="U11488">
        <v>57</v>
      </c>
      <c r="V11488">
        <v>0</v>
      </c>
    </row>
    <row r="11489" spans="21:22" x14ac:dyDescent="0.3">
      <c r="U11489">
        <v>57</v>
      </c>
      <c r="V11489">
        <v>1.99999999949795E-4</v>
      </c>
    </row>
    <row r="11490" spans="21:22" x14ac:dyDescent="0.3">
      <c r="U11490">
        <v>57</v>
      </c>
      <c r="V11490">
        <v>23.315200000000001</v>
      </c>
    </row>
    <row r="11491" spans="21:22" x14ac:dyDescent="0.3">
      <c r="U11491">
        <v>57</v>
      </c>
      <c r="V11491">
        <v>34.776499999999899</v>
      </c>
    </row>
    <row r="11492" spans="21:22" x14ac:dyDescent="0.3">
      <c r="U11492">
        <v>57</v>
      </c>
      <c r="V11492">
        <v>27.5091999999999</v>
      </c>
    </row>
    <row r="11493" spans="21:22" x14ac:dyDescent="0.3">
      <c r="U11493">
        <v>57</v>
      </c>
      <c r="V11493">
        <v>27.432400000000101</v>
      </c>
    </row>
    <row r="11494" spans="21:22" x14ac:dyDescent="0.3">
      <c r="U11494">
        <v>57</v>
      </c>
      <c r="V11494">
        <v>32.1024999999999</v>
      </c>
    </row>
    <row r="11495" spans="21:22" x14ac:dyDescent="0.3">
      <c r="U11495">
        <v>57</v>
      </c>
      <c r="V11495">
        <v>22.262199999999599</v>
      </c>
    </row>
    <row r="11496" spans="21:22" x14ac:dyDescent="0.3">
      <c r="U11496">
        <v>57</v>
      </c>
      <c r="V11496">
        <v>22.273000000000099</v>
      </c>
    </row>
    <row r="11497" spans="21:22" x14ac:dyDescent="0.3">
      <c r="U11497">
        <v>57</v>
      </c>
      <c r="V11497">
        <v>22.046000000000198</v>
      </c>
    </row>
    <row r="11498" spans="21:22" x14ac:dyDescent="0.3">
      <c r="U11498">
        <v>57</v>
      </c>
      <c r="V11498">
        <v>23.2066000000004</v>
      </c>
    </row>
    <row r="11499" spans="21:22" x14ac:dyDescent="0.3">
      <c r="U11499">
        <v>57</v>
      </c>
      <c r="V11499">
        <v>26.747200000000699</v>
      </c>
    </row>
    <row r="11500" spans="21:22" x14ac:dyDescent="0.3">
      <c r="U11500">
        <v>57</v>
      </c>
      <c r="V11500">
        <v>42.175300000000703</v>
      </c>
    </row>
    <row r="11501" spans="21:22" x14ac:dyDescent="0.3">
      <c r="U11501">
        <v>57</v>
      </c>
      <c r="V11501">
        <v>32.707299999999996</v>
      </c>
    </row>
    <row r="11502" spans="21:22" x14ac:dyDescent="0.3">
      <c r="U11502">
        <v>57</v>
      </c>
      <c r="V11502">
        <v>29.330500000000001</v>
      </c>
    </row>
    <row r="11503" spans="21:22" x14ac:dyDescent="0.3">
      <c r="U11503">
        <v>57</v>
      </c>
      <c r="V11503">
        <v>24.034599999999902</v>
      </c>
    </row>
    <row r="11504" spans="21:22" x14ac:dyDescent="0.3">
      <c r="U11504">
        <v>57</v>
      </c>
      <c r="V11504">
        <v>23.476999999999801</v>
      </c>
    </row>
    <row r="11505" spans="21:22" x14ac:dyDescent="0.3">
      <c r="U11505">
        <v>57</v>
      </c>
      <c r="V11505">
        <v>31.9176999999999</v>
      </c>
    </row>
    <row r="11506" spans="21:22" x14ac:dyDescent="0.3">
      <c r="U11506">
        <v>57</v>
      </c>
      <c r="V11506">
        <v>30.4677000000001</v>
      </c>
    </row>
    <row r="11507" spans="21:22" x14ac:dyDescent="0.3">
      <c r="U11507">
        <v>57</v>
      </c>
      <c r="V11507">
        <v>30.3257000000003</v>
      </c>
    </row>
    <row r="11508" spans="21:22" x14ac:dyDescent="0.3">
      <c r="U11508">
        <v>57</v>
      </c>
      <c r="V11508">
        <v>25.862399999999901</v>
      </c>
    </row>
    <row r="11509" spans="21:22" x14ac:dyDescent="0.3">
      <c r="U11509">
        <v>57</v>
      </c>
      <c r="V11509">
        <v>31.965499999999299</v>
      </c>
    </row>
    <row r="11510" spans="21:22" x14ac:dyDescent="0.3">
      <c r="U11510">
        <v>57</v>
      </c>
      <c r="V11510">
        <v>30.503900000000598</v>
      </c>
    </row>
    <row r="11511" spans="21:22" x14ac:dyDescent="0.3">
      <c r="U11511">
        <v>57</v>
      </c>
      <c r="V11511">
        <v>25.6545999999998</v>
      </c>
    </row>
    <row r="11512" spans="21:22" x14ac:dyDescent="0.3">
      <c r="U11512">
        <v>57</v>
      </c>
      <c r="V11512">
        <v>39.729299999999903</v>
      </c>
    </row>
    <row r="11513" spans="21:22" x14ac:dyDescent="0.3">
      <c r="U11513">
        <v>57</v>
      </c>
      <c r="V11513">
        <v>33.952699999999801</v>
      </c>
    </row>
    <row r="11514" spans="21:22" x14ac:dyDescent="0.3">
      <c r="U11514">
        <v>57</v>
      </c>
      <c r="V11514">
        <v>30.800600000000401</v>
      </c>
    </row>
    <row r="11515" spans="21:22" x14ac:dyDescent="0.3">
      <c r="U11515">
        <v>57</v>
      </c>
      <c r="V11515">
        <v>26.811599999999999</v>
      </c>
    </row>
    <row r="11516" spans="21:22" x14ac:dyDescent="0.3">
      <c r="U11516">
        <v>57</v>
      </c>
      <c r="V11516">
        <v>32.762700000000201</v>
      </c>
    </row>
    <row r="11517" spans="21:22" x14ac:dyDescent="0.3">
      <c r="U11517">
        <v>57</v>
      </c>
      <c r="V11517">
        <v>35.676500000000402</v>
      </c>
    </row>
    <row r="11518" spans="21:22" x14ac:dyDescent="0.3">
      <c r="U11518">
        <v>57</v>
      </c>
      <c r="V11518">
        <v>35.455100000000101</v>
      </c>
    </row>
    <row r="11519" spans="21:22" x14ac:dyDescent="0.3">
      <c r="U11519">
        <v>57</v>
      </c>
      <c r="V11519">
        <v>36.626800000000003</v>
      </c>
    </row>
    <row r="11520" spans="21:22" x14ac:dyDescent="0.3">
      <c r="U11520">
        <v>57</v>
      </c>
      <c r="V11520">
        <v>33.958800000000302</v>
      </c>
    </row>
    <row r="11521" spans="21:22" x14ac:dyDescent="0.3">
      <c r="U11521">
        <v>57</v>
      </c>
      <c r="V11521">
        <v>33.657999999999397</v>
      </c>
    </row>
    <row r="11522" spans="21:22" x14ac:dyDescent="0.3">
      <c r="U11522">
        <v>57</v>
      </c>
      <c r="V11522">
        <v>39.715000000000103</v>
      </c>
    </row>
    <row r="11523" spans="21:22" x14ac:dyDescent="0.3">
      <c r="U11523">
        <v>57</v>
      </c>
      <c r="V11523">
        <v>53.584300000000397</v>
      </c>
    </row>
    <row r="11524" spans="21:22" x14ac:dyDescent="0.3">
      <c r="U11524">
        <v>57</v>
      </c>
      <c r="V11524">
        <v>42.257099999999802</v>
      </c>
    </row>
    <row r="11525" spans="21:22" x14ac:dyDescent="0.3">
      <c r="U11525">
        <v>57</v>
      </c>
      <c r="V11525">
        <v>40.813299999999799</v>
      </c>
    </row>
    <row r="11526" spans="21:22" x14ac:dyDescent="0.3">
      <c r="U11526">
        <v>57</v>
      </c>
      <c r="V11526">
        <v>35.453199999999903</v>
      </c>
    </row>
    <row r="11527" spans="21:22" x14ac:dyDescent="0.3">
      <c r="U11527">
        <v>57</v>
      </c>
      <c r="V11527">
        <v>38.166899999999202</v>
      </c>
    </row>
    <row r="11528" spans="21:22" x14ac:dyDescent="0.3">
      <c r="U11528">
        <v>57</v>
      </c>
      <c r="V11528">
        <v>35.635999999999498</v>
      </c>
    </row>
    <row r="11529" spans="21:22" x14ac:dyDescent="0.3">
      <c r="U11529">
        <v>57</v>
      </c>
      <c r="V11529">
        <v>38.674899999999901</v>
      </c>
    </row>
    <row r="11530" spans="21:22" x14ac:dyDescent="0.3">
      <c r="U11530">
        <v>57</v>
      </c>
      <c r="V11530">
        <v>36.689000000000298</v>
      </c>
    </row>
    <row r="11531" spans="21:22" x14ac:dyDescent="0.3">
      <c r="U11531">
        <v>57</v>
      </c>
      <c r="V11531">
        <v>42.3958000000002</v>
      </c>
    </row>
    <row r="11532" spans="21:22" x14ac:dyDescent="0.3">
      <c r="U11532">
        <v>57</v>
      </c>
      <c r="V11532">
        <v>42.369000000000597</v>
      </c>
    </row>
    <row r="11533" spans="21:22" x14ac:dyDescent="0.3">
      <c r="U11533">
        <v>57</v>
      </c>
      <c r="V11533">
        <v>45.0784999999996</v>
      </c>
    </row>
    <row r="11534" spans="21:22" x14ac:dyDescent="0.3">
      <c r="U11534">
        <v>0</v>
      </c>
      <c r="V11534">
        <v>11.5383999999999</v>
      </c>
    </row>
    <row r="11535" spans="21:22" x14ac:dyDescent="0.3">
      <c r="U11535">
        <v>57</v>
      </c>
      <c r="V11535">
        <v>30.121700000000601</v>
      </c>
    </row>
    <row r="11536" spans="21:22" x14ac:dyDescent="0.3">
      <c r="U11536">
        <v>57</v>
      </c>
      <c r="V11536">
        <v>44.704900000000599</v>
      </c>
    </row>
    <row r="11537" spans="21:22" x14ac:dyDescent="0.3">
      <c r="U11537">
        <v>57</v>
      </c>
      <c r="V11537">
        <v>34.462900000000403</v>
      </c>
    </row>
    <row r="11538" spans="21:22" x14ac:dyDescent="0.3">
      <c r="U11538">
        <v>57</v>
      </c>
      <c r="V11538">
        <v>42.2152999999998</v>
      </c>
    </row>
    <row r="11539" spans="21:22" x14ac:dyDescent="0.3">
      <c r="U11539">
        <v>57</v>
      </c>
      <c r="V11539">
        <v>27.012599999999999</v>
      </c>
    </row>
    <row r="11540" spans="21:22" x14ac:dyDescent="0.3">
      <c r="U11540">
        <v>57</v>
      </c>
      <c r="V11540">
        <v>38.089699999999503</v>
      </c>
    </row>
    <row r="11541" spans="21:22" x14ac:dyDescent="0.3">
      <c r="U11541">
        <v>57</v>
      </c>
      <c r="V11541">
        <v>42.561700000000201</v>
      </c>
    </row>
    <row r="11542" spans="21:22" x14ac:dyDescent="0.3">
      <c r="U11542">
        <v>57</v>
      </c>
      <c r="V11542">
        <v>43.897500000000001</v>
      </c>
    </row>
    <row r="11543" spans="21:22" x14ac:dyDescent="0.3">
      <c r="U11543">
        <v>57</v>
      </c>
      <c r="V11543">
        <v>49.005199999999597</v>
      </c>
    </row>
    <row r="11544" spans="21:22" x14ac:dyDescent="0.3">
      <c r="U11544">
        <v>0</v>
      </c>
      <c r="V11544">
        <v>8.7869999999999209</v>
      </c>
    </row>
    <row r="11545" spans="21:22" x14ac:dyDescent="0.3">
      <c r="U11545">
        <v>57</v>
      </c>
      <c r="V11545">
        <v>56.387899999999703</v>
      </c>
    </row>
    <row r="11546" spans="21:22" x14ac:dyDescent="0.3">
      <c r="U11546">
        <v>57</v>
      </c>
      <c r="V11546">
        <v>46.8749000000007</v>
      </c>
    </row>
    <row r="11547" spans="21:22" x14ac:dyDescent="0.3">
      <c r="U11547">
        <v>57</v>
      </c>
      <c r="V11547">
        <v>48.6576000000004</v>
      </c>
    </row>
    <row r="11548" spans="21:22" x14ac:dyDescent="0.3">
      <c r="U11548">
        <v>58</v>
      </c>
      <c r="V11548">
        <v>1.9999999999953299E-4</v>
      </c>
    </row>
    <row r="11549" spans="21:22" x14ac:dyDescent="0.3">
      <c r="U11549">
        <v>58</v>
      </c>
      <c r="V11549">
        <v>1.9999999999953299E-4</v>
      </c>
    </row>
    <row r="11550" spans="21:22" x14ac:dyDescent="0.3">
      <c r="U11550">
        <v>58</v>
      </c>
      <c r="V11550">
        <v>2.4506000000000001</v>
      </c>
    </row>
    <row r="11551" spans="21:22" x14ac:dyDescent="0.3">
      <c r="U11551">
        <v>58</v>
      </c>
      <c r="V11551">
        <v>1.8149999999999999</v>
      </c>
    </row>
    <row r="11552" spans="21:22" x14ac:dyDescent="0.3">
      <c r="U11552">
        <v>58</v>
      </c>
      <c r="V11552">
        <v>2.7712999999999899</v>
      </c>
    </row>
    <row r="11553" spans="21:22" x14ac:dyDescent="0.3">
      <c r="U11553">
        <v>58</v>
      </c>
      <c r="V11553">
        <v>2.95209999999999</v>
      </c>
    </row>
    <row r="11554" spans="21:22" x14ac:dyDescent="0.3">
      <c r="U11554">
        <v>58</v>
      </c>
      <c r="V11554">
        <v>0.70329999999999804</v>
      </c>
    </row>
    <row r="11555" spans="21:22" x14ac:dyDescent="0.3">
      <c r="U11555">
        <v>58</v>
      </c>
      <c r="V11555">
        <v>1.4812999999999901</v>
      </c>
    </row>
    <row r="11556" spans="21:22" x14ac:dyDescent="0.3">
      <c r="U11556">
        <v>58</v>
      </c>
      <c r="V11556">
        <v>15.4003</v>
      </c>
    </row>
    <row r="11557" spans="21:22" x14ac:dyDescent="0.3">
      <c r="U11557">
        <v>58</v>
      </c>
      <c r="V11557">
        <v>15.065499999999901</v>
      </c>
    </row>
    <row r="11558" spans="21:22" x14ac:dyDescent="0.3">
      <c r="U11558">
        <v>58</v>
      </c>
      <c r="V11558">
        <v>12.265599999999999</v>
      </c>
    </row>
    <row r="11559" spans="21:22" x14ac:dyDescent="0.3">
      <c r="U11559">
        <v>58</v>
      </c>
      <c r="V11559">
        <v>1.8499999999999901</v>
      </c>
    </row>
    <row r="11560" spans="21:22" x14ac:dyDescent="0.3">
      <c r="U11560">
        <v>58</v>
      </c>
      <c r="V11560">
        <v>13.3856</v>
      </c>
    </row>
    <row r="11561" spans="21:22" x14ac:dyDescent="0.3">
      <c r="U11561">
        <v>58</v>
      </c>
      <c r="V11561">
        <v>1.0760999999999901</v>
      </c>
    </row>
    <row r="11562" spans="21:22" x14ac:dyDescent="0.3">
      <c r="U11562">
        <v>58</v>
      </c>
      <c r="V11562">
        <v>2.6202000000000099</v>
      </c>
    </row>
    <row r="11563" spans="21:22" x14ac:dyDescent="0.3">
      <c r="U11563">
        <v>58</v>
      </c>
      <c r="V11563">
        <v>10.2233</v>
      </c>
    </row>
    <row r="11564" spans="21:22" x14ac:dyDescent="0.3">
      <c r="U11564">
        <v>58</v>
      </c>
      <c r="V11564">
        <v>3.3258000000000099</v>
      </c>
    </row>
    <row r="11565" spans="21:22" x14ac:dyDescent="0.3">
      <c r="U11565">
        <v>58</v>
      </c>
      <c r="V11565">
        <v>9.8193999999999999</v>
      </c>
    </row>
    <row r="11566" spans="21:22" x14ac:dyDescent="0.3">
      <c r="U11566">
        <v>58</v>
      </c>
      <c r="V11566">
        <v>4.0022999999999902</v>
      </c>
    </row>
    <row r="11567" spans="21:22" x14ac:dyDescent="0.3">
      <c r="U11567">
        <v>58</v>
      </c>
      <c r="V11567">
        <v>11.348799999999899</v>
      </c>
    </row>
    <row r="11568" spans="21:22" x14ac:dyDescent="0.3">
      <c r="U11568">
        <v>58</v>
      </c>
      <c r="V11568">
        <v>11.9155</v>
      </c>
    </row>
    <row r="11569" spans="21:22" x14ac:dyDescent="0.3">
      <c r="U11569">
        <v>58</v>
      </c>
      <c r="V11569">
        <v>15.128</v>
      </c>
    </row>
    <row r="11570" spans="21:22" x14ac:dyDescent="0.3">
      <c r="U11570">
        <v>58</v>
      </c>
      <c r="V11570">
        <v>15.638</v>
      </c>
    </row>
    <row r="11571" spans="21:22" x14ac:dyDescent="0.3">
      <c r="U11571">
        <v>58</v>
      </c>
      <c r="V11571">
        <v>15.4649</v>
      </c>
    </row>
    <row r="11572" spans="21:22" x14ac:dyDescent="0.3">
      <c r="U11572">
        <v>58</v>
      </c>
      <c r="V11572">
        <v>11.234699999999901</v>
      </c>
    </row>
    <row r="11573" spans="21:22" x14ac:dyDescent="0.3">
      <c r="U11573">
        <v>58</v>
      </c>
      <c r="V11573">
        <v>14.921799999999999</v>
      </c>
    </row>
    <row r="11574" spans="21:22" x14ac:dyDescent="0.3">
      <c r="U11574">
        <v>58</v>
      </c>
      <c r="V11574">
        <v>12.4207</v>
      </c>
    </row>
    <row r="11575" spans="21:22" x14ac:dyDescent="0.3">
      <c r="U11575">
        <v>58</v>
      </c>
      <c r="V11575">
        <v>3.9202999999999899</v>
      </c>
    </row>
    <row r="11576" spans="21:22" x14ac:dyDescent="0.3">
      <c r="U11576">
        <v>58</v>
      </c>
      <c r="V11576">
        <v>14.837599999999901</v>
      </c>
    </row>
    <row r="11577" spans="21:22" x14ac:dyDescent="0.3">
      <c r="U11577">
        <v>58</v>
      </c>
      <c r="V11577">
        <v>15.1838999999999</v>
      </c>
    </row>
    <row r="11578" spans="21:22" x14ac:dyDescent="0.3">
      <c r="U11578">
        <v>58</v>
      </c>
      <c r="V11578">
        <v>3.3344000000000098</v>
      </c>
    </row>
    <row r="11579" spans="21:22" x14ac:dyDescent="0.3">
      <c r="U11579">
        <v>58</v>
      </c>
      <c r="V11579">
        <v>2.3317000000000099</v>
      </c>
    </row>
    <row r="11580" spans="21:22" x14ac:dyDescent="0.3">
      <c r="U11580">
        <v>58</v>
      </c>
      <c r="V11580">
        <v>15.6149</v>
      </c>
    </row>
    <row r="11581" spans="21:22" x14ac:dyDescent="0.3">
      <c r="U11581">
        <v>58</v>
      </c>
      <c r="V11581">
        <v>15.7751999999999</v>
      </c>
    </row>
    <row r="11582" spans="21:22" x14ac:dyDescent="0.3">
      <c r="U11582">
        <v>58</v>
      </c>
      <c r="V11582">
        <v>16.121099999999998</v>
      </c>
    </row>
    <row r="11583" spans="21:22" x14ac:dyDescent="0.3">
      <c r="U11583">
        <v>58</v>
      </c>
      <c r="V11583">
        <v>15.3598</v>
      </c>
    </row>
    <row r="11584" spans="21:22" x14ac:dyDescent="0.3">
      <c r="U11584">
        <v>58</v>
      </c>
      <c r="V11584">
        <v>4.0251000000000596</v>
      </c>
    </row>
    <row r="11585" spans="21:22" x14ac:dyDescent="0.3">
      <c r="U11585">
        <v>58</v>
      </c>
      <c r="V11585">
        <v>5.16019999999991</v>
      </c>
    </row>
    <row r="11586" spans="21:22" x14ac:dyDescent="0.3">
      <c r="U11586">
        <v>58</v>
      </c>
      <c r="V11586">
        <v>11.2744999999999</v>
      </c>
    </row>
    <row r="11587" spans="21:22" x14ac:dyDescent="0.3">
      <c r="U11587">
        <v>58</v>
      </c>
      <c r="V11587">
        <v>7.3681000000000196</v>
      </c>
    </row>
    <row r="11588" spans="21:22" x14ac:dyDescent="0.3">
      <c r="U11588">
        <v>58</v>
      </c>
      <c r="V11588">
        <v>8.9814999999999792</v>
      </c>
    </row>
    <row r="11589" spans="21:22" x14ac:dyDescent="0.3">
      <c r="U11589">
        <v>58</v>
      </c>
      <c r="V11589">
        <v>4.5031000000000097</v>
      </c>
    </row>
    <row r="11590" spans="21:22" x14ac:dyDescent="0.3">
      <c r="U11590">
        <v>58</v>
      </c>
      <c r="V11590">
        <v>2.00000000063482E-4</v>
      </c>
    </row>
    <row r="11591" spans="21:22" x14ac:dyDescent="0.3">
      <c r="U11591">
        <v>58</v>
      </c>
      <c r="V11591">
        <v>0</v>
      </c>
    </row>
    <row r="11592" spans="21:22" x14ac:dyDescent="0.3">
      <c r="U11592">
        <v>58</v>
      </c>
      <c r="V11592">
        <v>5.1793000000000102</v>
      </c>
    </row>
    <row r="11593" spans="21:22" x14ac:dyDescent="0.3">
      <c r="U11593">
        <v>58</v>
      </c>
      <c r="V11593">
        <v>3.9236000000000701</v>
      </c>
    </row>
    <row r="11594" spans="21:22" x14ac:dyDescent="0.3">
      <c r="U11594">
        <v>58</v>
      </c>
      <c r="V11594">
        <v>16.171699999999898</v>
      </c>
    </row>
    <row r="11595" spans="21:22" x14ac:dyDescent="0.3">
      <c r="U11595">
        <v>58</v>
      </c>
      <c r="V11595">
        <v>15.839699999999899</v>
      </c>
    </row>
    <row r="11596" spans="21:22" x14ac:dyDescent="0.3">
      <c r="U11596">
        <v>58</v>
      </c>
      <c r="V11596">
        <v>11.982699999999999</v>
      </c>
    </row>
    <row r="11597" spans="21:22" x14ac:dyDescent="0.3">
      <c r="U11597">
        <v>58</v>
      </c>
      <c r="V11597">
        <v>16.243200000000002</v>
      </c>
    </row>
    <row r="11598" spans="21:22" x14ac:dyDescent="0.3">
      <c r="U11598">
        <v>58</v>
      </c>
      <c r="V11598">
        <v>15.5834999999999</v>
      </c>
    </row>
    <row r="11599" spans="21:22" x14ac:dyDescent="0.3">
      <c r="U11599">
        <v>58</v>
      </c>
      <c r="V11599">
        <v>15.6746</v>
      </c>
    </row>
    <row r="11600" spans="21:22" x14ac:dyDescent="0.3">
      <c r="U11600">
        <v>58</v>
      </c>
      <c r="V11600">
        <v>8.4299000000000799</v>
      </c>
    </row>
    <row r="11601" spans="21:22" x14ac:dyDescent="0.3">
      <c r="U11601">
        <v>58</v>
      </c>
      <c r="V11601">
        <v>8.9685000000000592</v>
      </c>
    </row>
    <row r="11602" spans="21:22" x14ac:dyDescent="0.3">
      <c r="U11602">
        <v>58</v>
      </c>
      <c r="V11602">
        <v>4.9829000000000798</v>
      </c>
    </row>
    <row r="11603" spans="21:22" x14ac:dyDescent="0.3">
      <c r="U11603">
        <v>58</v>
      </c>
      <c r="V11603">
        <v>8.4116999999999909</v>
      </c>
    </row>
    <row r="11604" spans="21:22" x14ac:dyDescent="0.3">
      <c r="U11604">
        <v>58</v>
      </c>
      <c r="V11604">
        <v>12.154699999999901</v>
      </c>
    </row>
    <row r="11605" spans="21:22" x14ac:dyDescent="0.3">
      <c r="U11605">
        <v>58</v>
      </c>
      <c r="V11605">
        <v>8.6394000000000197</v>
      </c>
    </row>
    <row r="11606" spans="21:22" x14ac:dyDescent="0.3">
      <c r="U11606">
        <v>58</v>
      </c>
      <c r="V11606">
        <v>4.2993999999999897</v>
      </c>
    </row>
    <row r="11607" spans="21:22" x14ac:dyDescent="0.3">
      <c r="U11607">
        <v>58</v>
      </c>
      <c r="V11607">
        <v>10.2295</v>
      </c>
    </row>
    <row r="11608" spans="21:22" x14ac:dyDescent="0.3">
      <c r="U11608">
        <v>58</v>
      </c>
      <c r="V11608">
        <v>6.1136000000000097</v>
      </c>
    </row>
    <row r="11609" spans="21:22" x14ac:dyDescent="0.3">
      <c r="U11609">
        <v>58</v>
      </c>
      <c r="V11609">
        <v>9.8091000000000506</v>
      </c>
    </row>
    <row r="11610" spans="21:22" x14ac:dyDescent="0.3">
      <c r="U11610">
        <v>58</v>
      </c>
      <c r="V11610">
        <v>21.3431</v>
      </c>
    </row>
    <row r="11611" spans="21:22" x14ac:dyDescent="0.3">
      <c r="U11611">
        <v>58</v>
      </c>
      <c r="V11611">
        <v>15.927000000000101</v>
      </c>
    </row>
    <row r="11612" spans="21:22" x14ac:dyDescent="0.3">
      <c r="U11612">
        <v>58</v>
      </c>
      <c r="V11612">
        <v>5.3876999999999899</v>
      </c>
    </row>
    <row r="11613" spans="21:22" x14ac:dyDescent="0.3">
      <c r="U11613">
        <v>58</v>
      </c>
      <c r="V11613">
        <v>14.6222999999999</v>
      </c>
    </row>
    <row r="11614" spans="21:22" x14ac:dyDescent="0.3">
      <c r="U11614">
        <v>58</v>
      </c>
      <c r="V11614">
        <v>10.3904999999999</v>
      </c>
    </row>
    <row r="11615" spans="21:22" x14ac:dyDescent="0.3">
      <c r="U11615">
        <v>58</v>
      </c>
      <c r="V11615">
        <v>5.4261000000001296</v>
      </c>
    </row>
    <row r="11616" spans="21:22" x14ac:dyDescent="0.3">
      <c r="U11616">
        <v>58</v>
      </c>
      <c r="V11616">
        <v>4.9592999999999803</v>
      </c>
    </row>
    <row r="11617" spans="21:22" x14ac:dyDescent="0.3">
      <c r="U11617">
        <v>58</v>
      </c>
      <c r="V11617">
        <v>11.728899999999999</v>
      </c>
    </row>
    <row r="11618" spans="21:22" x14ac:dyDescent="0.3">
      <c r="U11618">
        <v>58</v>
      </c>
      <c r="V11618">
        <v>10.5351</v>
      </c>
    </row>
    <row r="11619" spans="21:22" x14ac:dyDescent="0.3">
      <c r="U11619">
        <v>58</v>
      </c>
      <c r="V11619">
        <v>12.4628</v>
      </c>
    </row>
    <row r="11620" spans="21:22" x14ac:dyDescent="0.3">
      <c r="U11620">
        <v>58</v>
      </c>
      <c r="V11620">
        <v>19.834099999999999</v>
      </c>
    </row>
    <row r="11621" spans="21:22" x14ac:dyDescent="0.3">
      <c r="U11621">
        <v>58</v>
      </c>
      <c r="V11621">
        <v>15.642700000000101</v>
      </c>
    </row>
    <row r="11622" spans="21:22" x14ac:dyDescent="0.3">
      <c r="U11622">
        <v>58</v>
      </c>
      <c r="V11622">
        <v>12.0344999999999</v>
      </c>
    </row>
    <row r="11623" spans="21:22" x14ac:dyDescent="0.3">
      <c r="U11623">
        <v>58</v>
      </c>
      <c r="V11623">
        <v>11.477099999999799</v>
      </c>
    </row>
    <row r="11624" spans="21:22" x14ac:dyDescent="0.3">
      <c r="U11624">
        <v>58</v>
      </c>
      <c r="V11624">
        <v>8.2922000000000899</v>
      </c>
    </row>
    <row r="11625" spans="21:22" x14ac:dyDescent="0.3">
      <c r="U11625">
        <v>58</v>
      </c>
      <c r="V11625">
        <v>9.9264999999998</v>
      </c>
    </row>
    <row r="11626" spans="21:22" x14ac:dyDescent="0.3">
      <c r="U11626">
        <v>58</v>
      </c>
      <c r="V11626">
        <v>10.998199999999899</v>
      </c>
    </row>
    <row r="11627" spans="21:22" x14ac:dyDescent="0.3">
      <c r="U11627">
        <v>58</v>
      </c>
      <c r="V11627">
        <v>11.9977000000001</v>
      </c>
    </row>
    <row r="11628" spans="21:22" x14ac:dyDescent="0.3">
      <c r="U11628">
        <v>58</v>
      </c>
      <c r="V11628">
        <v>6.1195000000000102</v>
      </c>
    </row>
    <row r="11629" spans="21:22" x14ac:dyDescent="0.3">
      <c r="U11629">
        <v>58</v>
      </c>
      <c r="V11629">
        <v>13.7070999999998</v>
      </c>
    </row>
    <row r="11630" spans="21:22" x14ac:dyDescent="0.3">
      <c r="U11630">
        <v>58</v>
      </c>
      <c r="V11630">
        <v>12.7690999999999</v>
      </c>
    </row>
    <row r="11631" spans="21:22" x14ac:dyDescent="0.3">
      <c r="U11631">
        <v>58</v>
      </c>
      <c r="V11631">
        <v>12.270299999999899</v>
      </c>
    </row>
    <row r="11632" spans="21:22" x14ac:dyDescent="0.3">
      <c r="U11632">
        <v>58</v>
      </c>
      <c r="V11632">
        <v>12.7541999999998</v>
      </c>
    </row>
    <row r="11633" spans="21:22" x14ac:dyDescent="0.3">
      <c r="U11633">
        <v>58</v>
      </c>
      <c r="V11633">
        <v>12.4003999999999</v>
      </c>
    </row>
    <row r="11634" spans="21:22" x14ac:dyDescent="0.3">
      <c r="U11634">
        <v>58</v>
      </c>
      <c r="V11634">
        <v>13.118900000000099</v>
      </c>
    </row>
    <row r="11635" spans="21:22" x14ac:dyDescent="0.3">
      <c r="U11635">
        <v>58</v>
      </c>
      <c r="V11635">
        <v>13.1213999999999</v>
      </c>
    </row>
    <row r="11636" spans="21:22" x14ac:dyDescent="0.3">
      <c r="U11636">
        <v>58</v>
      </c>
      <c r="V11636">
        <v>12.8188</v>
      </c>
    </row>
    <row r="11637" spans="21:22" x14ac:dyDescent="0.3">
      <c r="U11637">
        <v>58</v>
      </c>
      <c r="V11637">
        <v>13.0672999999999</v>
      </c>
    </row>
    <row r="11638" spans="21:22" x14ac:dyDescent="0.3">
      <c r="U11638">
        <v>58</v>
      </c>
      <c r="V11638">
        <v>13.576199999999901</v>
      </c>
    </row>
    <row r="11639" spans="21:22" x14ac:dyDescent="0.3">
      <c r="U11639">
        <v>58</v>
      </c>
      <c r="V11639">
        <v>13.8934999999999</v>
      </c>
    </row>
    <row r="11640" spans="21:22" x14ac:dyDescent="0.3">
      <c r="U11640">
        <v>58</v>
      </c>
      <c r="V11640">
        <v>14.5472999999999</v>
      </c>
    </row>
    <row r="11641" spans="21:22" x14ac:dyDescent="0.3">
      <c r="U11641">
        <v>58</v>
      </c>
      <c r="V11641">
        <v>14.5336999999999</v>
      </c>
    </row>
    <row r="11642" spans="21:22" x14ac:dyDescent="0.3">
      <c r="U11642">
        <v>58</v>
      </c>
      <c r="V11642">
        <v>15.2549999999998</v>
      </c>
    </row>
    <row r="11643" spans="21:22" x14ac:dyDescent="0.3">
      <c r="U11643">
        <v>58</v>
      </c>
      <c r="V11643">
        <v>15.003699999999901</v>
      </c>
    </row>
    <row r="11644" spans="21:22" x14ac:dyDescent="0.3">
      <c r="U11644">
        <v>58</v>
      </c>
      <c r="V11644">
        <v>11.0143</v>
      </c>
    </row>
    <row r="11645" spans="21:22" x14ac:dyDescent="0.3">
      <c r="U11645">
        <v>58</v>
      </c>
      <c r="V11645">
        <v>26.677100000000099</v>
      </c>
    </row>
    <row r="11646" spans="21:22" x14ac:dyDescent="0.3">
      <c r="U11646">
        <v>58</v>
      </c>
      <c r="V11646">
        <v>16.6631999999999</v>
      </c>
    </row>
    <row r="11647" spans="21:22" x14ac:dyDescent="0.3">
      <c r="U11647">
        <v>58</v>
      </c>
      <c r="V11647">
        <v>14.2900000000001</v>
      </c>
    </row>
    <row r="11648" spans="21:22" x14ac:dyDescent="0.3">
      <c r="U11648">
        <v>58</v>
      </c>
      <c r="V11648">
        <v>18.738800000000001</v>
      </c>
    </row>
    <row r="11649" spans="21:22" x14ac:dyDescent="0.3">
      <c r="U11649">
        <v>58</v>
      </c>
      <c r="V11649">
        <v>15.5468999999998</v>
      </c>
    </row>
    <row r="11650" spans="21:22" x14ac:dyDescent="0.3">
      <c r="U11650">
        <v>58</v>
      </c>
      <c r="V11650">
        <v>11.298000000000201</v>
      </c>
    </row>
    <row r="11651" spans="21:22" x14ac:dyDescent="0.3">
      <c r="U11651">
        <v>58</v>
      </c>
      <c r="V11651">
        <v>10.849700000000199</v>
      </c>
    </row>
    <row r="11652" spans="21:22" x14ac:dyDescent="0.3">
      <c r="U11652">
        <v>58</v>
      </c>
      <c r="V11652">
        <v>15.281300000000099</v>
      </c>
    </row>
    <row r="11653" spans="21:22" x14ac:dyDescent="0.3">
      <c r="U11653">
        <v>58</v>
      </c>
      <c r="V11653">
        <v>14.218999999999999</v>
      </c>
    </row>
    <row r="11654" spans="21:22" x14ac:dyDescent="0.3">
      <c r="U11654">
        <v>58</v>
      </c>
      <c r="V11654">
        <v>19.751999999999899</v>
      </c>
    </row>
    <row r="11655" spans="21:22" x14ac:dyDescent="0.3">
      <c r="U11655">
        <v>58</v>
      </c>
      <c r="V11655">
        <v>11.3328999999998</v>
      </c>
    </row>
    <row r="11656" spans="21:22" x14ac:dyDescent="0.3">
      <c r="U11656">
        <v>58</v>
      </c>
      <c r="V11656">
        <v>12.666299999999801</v>
      </c>
    </row>
    <row r="11657" spans="21:22" x14ac:dyDescent="0.3">
      <c r="U11657">
        <v>58</v>
      </c>
      <c r="V11657">
        <v>21.220200000000201</v>
      </c>
    </row>
    <row r="11658" spans="21:22" x14ac:dyDescent="0.3">
      <c r="U11658">
        <v>58</v>
      </c>
      <c r="V11658">
        <v>15.989500000000101</v>
      </c>
    </row>
    <row r="11659" spans="21:22" x14ac:dyDescent="0.3">
      <c r="U11659">
        <v>58</v>
      </c>
      <c r="V11659">
        <v>16.2967000000003</v>
      </c>
    </row>
    <row r="11660" spans="21:22" x14ac:dyDescent="0.3">
      <c r="U11660">
        <v>58</v>
      </c>
      <c r="V11660">
        <v>12.735200000000001</v>
      </c>
    </row>
    <row r="11661" spans="21:22" x14ac:dyDescent="0.3">
      <c r="U11661">
        <v>58</v>
      </c>
      <c r="V11661">
        <v>17.190299999999699</v>
      </c>
    </row>
    <row r="11662" spans="21:22" x14ac:dyDescent="0.3">
      <c r="U11662">
        <v>58</v>
      </c>
      <c r="V11662">
        <v>19.643800000000201</v>
      </c>
    </row>
    <row r="11663" spans="21:22" x14ac:dyDescent="0.3">
      <c r="U11663">
        <v>58</v>
      </c>
      <c r="V11663">
        <v>14.9765000000002</v>
      </c>
    </row>
    <row r="11664" spans="21:22" x14ac:dyDescent="0.3">
      <c r="U11664">
        <v>58</v>
      </c>
      <c r="V11664">
        <v>12.8918000000003</v>
      </c>
    </row>
    <row r="11665" spans="21:22" x14ac:dyDescent="0.3">
      <c r="U11665">
        <v>58</v>
      </c>
      <c r="V11665">
        <v>22.764799999999902</v>
      </c>
    </row>
    <row r="11666" spans="21:22" x14ac:dyDescent="0.3">
      <c r="U11666">
        <v>58</v>
      </c>
      <c r="V11666">
        <v>33.203399999999803</v>
      </c>
    </row>
    <row r="11667" spans="21:22" x14ac:dyDescent="0.3">
      <c r="U11667">
        <v>58</v>
      </c>
      <c r="V11667">
        <v>15.520999999999701</v>
      </c>
    </row>
    <row r="11668" spans="21:22" x14ac:dyDescent="0.3">
      <c r="U11668">
        <v>58</v>
      </c>
      <c r="V11668">
        <v>20.196199999999799</v>
      </c>
    </row>
    <row r="11669" spans="21:22" x14ac:dyDescent="0.3">
      <c r="U11669">
        <v>58</v>
      </c>
      <c r="V11669">
        <v>19.0126999999997</v>
      </c>
    </row>
    <row r="11670" spans="21:22" x14ac:dyDescent="0.3">
      <c r="U11670">
        <v>58</v>
      </c>
      <c r="V11670">
        <v>22.721799999999799</v>
      </c>
    </row>
    <row r="11671" spans="21:22" x14ac:dyDescent="0.3">
      <c r="U11671">
        <v>58</v>
      </c>
      <c r="V11671">
        <v>20.537800000000001</v>
      </c>
    </row>
    <row r="11672" spans="21:22" x14ac:dyDescent="0.3">
      <c r="U11672">
        <v>58</v>
      </c>
      <c r="V11672">
        <v>20.089199999999799</v>
      </c>
    </row>
    <row r="11673" spans="21:22" x14ac:dyDescent="0.3">
      <c r="U11673">
        <v>58</v>
      </c>
      <c r="V11673">
        <v>22.530999999999899</v>
      </c>
    </row>
    <row r="11674" spans="21:22" x14ac:dyDescent="0.3">
      <c r="U11674">
        <v>58</v>
      </c>
      <c r="V11674">
        <v>16.047600000000301</v>
      </c>
    </row>
    <row r="11675" spans="21:22" x14ac:dyDescent="0.3">
      <c r="U11675">
        <v>58</v>
      </c>
      <c r="V11675">
        <v>17.874200000000201</v>
      </c>
    </row>
    <row r="11676" spans="21:22" x14ac:dyDescent="0.3">
      <c r="U11676">
        <v>58</v>
      </c>
      <c r="V11676">
        <v>19.039699999999801</v>
      </c>
    </row>
    <row r="11677" spans="21:22" x14ac:dyDescent="0.3">
      <c r="U11677">
        <v>58</v>
      </c>
      <c r="V11677">
        <v>28.567800000000201</v>
      </c>
    </row>
    <row r="11678" spans="21:22" x14ac:dyDescent="0.3">
      <c r="U11678">
        <v>58</v>
      </c>
      <c r="V11678">
        <v>18.477200000000199</v>
      </c>
    </row>
    <row r="11679" spans="21:22" x14ac:dyDescent="0.3">
      <c r="U11679">
        <v>58</v>
      </c>
      <c r="V11679">
        <v>21.514500000000201</v>
      </c>
    </row>
    <row r="11680" spans="21:22" x14ac:dyDescent="0.3">
      <c r="U11680">
        <v>58</v>
      </c>
      <c r="V11680">
        <v>28.9730999999997</v>
      </c>
    </row>
    <row r="11681" spans="21:22" x14ac:dyDescent="0.3">
      <c r="U11681">
        <v>58</v>
      </c>
      <c r="V11681">
        <v>20.669800000000102</v>
      </c>
    </row>
    <row r="11682" spans="21:22" x14ac:dyDescent="0.3">
      <c r="U11682">
        <v>58</v>
      </c>
      <c r="V11682">
        <v>21.224799999999899</v>
      </c>
    </row>
    <row r="11683" spans="21:22" x14ac:dyDescent="0.3">
      <c r="U11683">
        <v>58</v>
      </c>
      <c r="V11683">
        <v>19.528600000000001</v>
      </c>
    </row>
    <row r="11684" spans="21:22" x14ac:dyDescent="0.3">
      <c r="U11684">
        <v>58</v>
      </c>
      <c r="V11684">
        <v>21.4840999999996</v>
      </c>
    </row>
    <row r="11685" spans="21:22" x14ac:dyDescent="0.3">
      <c r="U11685">
        <v>58</v>
      </c>
      <c r="V11685">
        <v>19.482700000000001</v>
      </c>
    </row>
    <row r="11686" spans="21:22" x14ac:dyDescent="0.3">
      <c r="U11686">
        <v>58</v>
      </c>
      <c r="V11686">
        <v>20.087599999999799</v>
      </c>
    </row>
    <row r="11687" spans="21:22" x14ac:dyDescent="0.3">
      <c r="U11687">
        <v>58</v>
      </c>
      <c r="V11687">
        <v>26.6847999999999</v>
      </c>
    </row>
    <row r="11688" spans="21:22" x14ac:dyDescent="0.3">
      <c r="U11688">
        <v>58</v>
      </c>
      <c r="V11688">
        <v>18.107399999999799</v>
      </c>
    </row>
    <row r="11689" spans="21:22" x14ac:dyDescent="0.3">
      <c r="U11689">
        <v>58</v>
      </c>
      <c r="V11689">
        <v>26.202699999999801</v>
      </c>
    </row>
    <row r="11690" spans="21:22" x14ac:dyDescent="0.3">
      <c r="U11690">
        <v>58</v>
      </c>
      <c r="V11690">
        <v>1.00000000202271E-4</v>
      </c>
    </row>
    <row r="11691" spans="21:22" x14ac:dyDescent="0.3">
      <c r="U11691">
        <v>58</v>
      </c>
      <c r="V11691">
        <v>1.99999999949795E-4</v>
      </c>
    </row>
    <row r="11692" spans="21:22" x14ac:dyDescent="0.3">
      <c r="U11692">
        <v>58</v>
      </c>
      <c r="V11692">
        <v>20.847299999999901</v>
      </c>
    </row>
    <row r="11693" spans="21:22" x14ac:dyDescent="0.3">
      <c r="U11693">
        <v>58</v>
      </c>
      <c r="V11693">
        <v>21.280399999999599</v>
      </c>
    </row>
    <row r="11694" spans="21:22" x14ac:dyDescent="0.3">
      <c r="U11694">
        <v>58</v>
      </c>
      <c r="V11694">
        <v>15.3254999999999</v>
      </c>
    </row>
    <row r="11695" spans="21:22" x14ac:dyDescent="0.3">
      <c r="U11695">
        <v>58</v>
      </c>
      <c r="V11695">
        <v>30.594899999999999</v>
      </c>
    </row>
    <row r="11696" spans="21:22" x14ac:dyDescent="0.3">
      <c r="U11696">
        <v>58</v>
      </c>
      <c r="V11696">
        <v>25.710800000000201</v>
      </c>
    </row>
    <row r="11697" spans="21:22" x14ac:dyDescent="0.3">
      <c r="U11697">
        <v>58</v>
      </c>
      <c r="V11697">
        <v>29.457400000000199</v>
      </c>
    </row>
    <row r="11698" spans="21:22" x14ac:dyDescent="0.3">
      <c r="U11698">
        <v>58</v>
      </c>
      <c r="V11698">
        <v>25.242699999999701</v>
      </c>
    </row>
    <row r="11699" spans="21:22" x14ac:dyDescent="0.3">
      <c r="U11699">
        <v>58</v>
      </c>
      <c r="V11699">
        <v>29.428700000000301</v>
      </c>
    </row>
    <row r="11700" spans="21:22" x14ac:dyDescent="0.3">
      <c r="U11700">
        <v>58</v>
      </c>
      <c r="V11700">
        <v>22.7826000000004</v>
      </c>
    </row>
    <row r="11701" spans="21:22" x14ac:dyDescent="0.3">
      <c r="U11701">
        <v>58</v>
      </c>
      <c r="V11701">
        <v>23.583400000000399</v>
      </c>
    </row>
    <row r="11702" spans="21:22" x14ac:dyDescent="0.3">
      <c r="U11702">
        <v>58</v>
      </c>
      <c r="V11702">
        <v>17.0194000000001</v>
      </c>
    </row>
    <row r="11703" spans="21:22" x14ac:dyDescent="0.3">
      <c r="U11703">
        <v>58</v>
      </c>
      <c r="V11703">
        <v>31.4920000000001</v>
      </c>
    </row>
    <row r="11704" spans="21:22" x14ac:dyDescent="0.3">
      <c r="U11704">
        <v>58</v>
      </c>
      <c r="V11704">
        <v>31.790599999999301</v>
      </c>
    </row>
    <row r="11705" spans="21:22" x14ac:dyDescent="0.3">
      <c r="U11705">
        <v>58</v>
      </c>
      <c r="V11705">
        <v>25.0020000000004</v>
      </c>
    </row>
    <row r="11706" spans="21:22" x14ac:dyDescent="0.3">
      <c r="U11706">
        <v>58</v>
      </c>
      <c r="V11706">
        <v>27.1309000000001</v>
      </c>
    </row>
    <row r="11707" spans="21:22" x14ac:dyDescent="0.3">
      <c r="U11707">
        <v>58</v>
      </c>
      <c r="V11707">
        <v>25.1329999999998</v>
      </c>
    </row>
    <row r="11708" spans="21:22" x14ac:dyDescent="0.3">
      <c r="U11708">
        <v>58</v>
      </c>
      <c r="V11708">
        <v>23.4993000000004</v>
      </c>
    </row>
    <row r="11709" spans="21:22" x14ac:dyDescent="0.3">
      <c r="U11709">
        <v>58</v>
      </c>
      <c r="V11709">
        <v>30.0354000000006</v>
      </c>
    </row>
    <row r="11710" spans="21:22" x14ac:dyDescent="0.3">
      <c r="U11710">
        <v>58</v>
      </c>
      <c r="V11710">
        <v>32.006800000000098</v>
      </c>
    </row>
    <row r="11711" spans="21:22" x14ac:dyDescent="0.3">
      <c r="U11711">
        <v>58</v>
      </c>
      <c r="V11711">
        <v>29.289100000000801</v>
      </c>
    </row>
    <row r="11712" spans="21:22" x14ac:dyDescent="0.3">
      <c r="U11712">
        <v>58</v>
      </c>
      <c r="V11712">
        <v>30.808899999999898</v>
      </c>
    </row>
    <row r="11713" spans="21:22" x14ac:dyDescent="0.3">
      <c r="U11713">
        <v>58</v>
      </c>
      <c r="V11713">
        <v>31.9176999999999</v>
      </c>
    </row>
    <row r="11714" spans="21:22" x14ac:dyDescent="0.3">
      <c r="U11714">
        <v>58</v>
      </c>
      <c r="V11714">
        <v>30.388500000000001</v>
      </c>
    </row>
    <row r="11715" spans="21:22" x14ac:dyDescent="0.3">
      <c r="U11715">
        <v>58</v>
      </c>
      <c r="V11715">
        <v>36.441600000000101</v>
      </c>
    </row>
    <row r="11716" spans="21:22" x14ac:dyDescent="0.3">
      <c r="U11716">
        <v>58</v>
      </c>
      <c r="V11716">
        <v>34.968600000000102</v>
      </c>
    </row>
    <row r="11717" spans="21:22" x14ac:dyDescent="0.3">
      <c r="U11717">
        <v>58</v>
      </c>
      <c r="V11717">
        <v>30.731200000000101</v>
      </c>
    </row>
    <row r="11718" spans="21:22" x14ac:dyDescent="0.3">
      <c r="U11718">
        <v>58</v>
      </c>
      <c r="V11718">
        <v>32.804900000000004</v>
      </c>
    </row>
    <row r="11719" spans="21:22" x14ac:dyDescent="0.3">
      <c r="U11719">
        <v>58</v>
      </c>
      <c r="V11719">
        <v>32.913299999999197</v>
      </c>
    </row>
    <row r="11720" spans="21:22" x14ac:dyDescent="0.3">
      <c r="U11720">
        <v>58</v>
      </c>
      <c r="V11720">
        <v>33.596999999999703</v>
      </c>
    </row>
    <row r="11721" spans="21:22" x14ac:dyDescent="0.3">
      <c r="U11721">
        <v>58</v>
      </c>
      <c r="V11721">
        <v>43.751499999999297</v>
      </c>
    </row>
    <row r="11722" spans="21:22" x14ac:dyDescent="0.3">
      <c r="U11722">
        <v>58</v>
      </c>
      <c r="V11722">
        <v>34.042599999999702</v>
      </c>
    </row>
    <row r="11723" spans="21:22" x14ac:dyDescent="0.3">
      <c r="U11723">
        <v>58</v>
      </c>
      <c r="V11723">
        <v>35.828100000000603</v>
      </c>
    </row>
    <row r="11724" spans="21:22" x14ac:dyDescent="0.3">
      <c r="U11724">
        <v>58</v>
      </c>
      <c r="V11724">
        <v>38.457899999999398</v>
      </c>
    </row>
    <row r="11725" spans="21:22" x14ac:dyDescent="0.3">
      <c r="U11725">
        <v>58</v>
      </c>
      <c r="V11725">
        <v>35.598399999999799</v>
      </c>
    </row>
    <row r="11726" spans="21:22" x14ac:dyDescent="0.3">
      <c r="U11726">
        <v>58</v>
      </c>
      <c r="V11726">
        <v>38.812299999999503</v>
      </c>
    </row>
    <row r="11727" spans="21:22" x14ac:dyDescent="0.3">
      <c r="U11727">
        <v>58</v>
      </c>
      <c r="V11727">
        <v>42.186000000000597</v>
      </c>
    </row>
    <row r="11728" spans="21:22" x14ac:dyDescent="0.3">
      <c r="U11728">
        <v>58</v>
      </c>
      <c r="V11728">
        <v>38.704800000000397</v>
      </c>
    </row>
    <row r="11729" spans="21:22" x14ac:dyDescent="0.3">
      <c r="U11729">
        <v>58</v>
      </c>
      <c r="V11729">
        <v>36.692600000000297</v>
      </c>
    </row>
    <row r="11730" spans="21:22" x14ac:dyDescent="0.3">
      <c r="U11730">
        <v>58</v>
      </c>
      <c r="V11730">
        <v>42.132999999999797</v>
      </c>
    </row>
    <row r="11731" spans="21:22" x14ac:dyDescent="0.3">
      <c r="U11731">
        <v>58</v>
      </c>
      <c r="V11731">
        <v>49.209699999999401</v>
      </c>
    </row>
    <row r="11732" spans="21:22" x14ac:dyDescent="0.3">
      <c r="U11732">
        <v>58</v>
      </c>
      <c r="V11732">
        <v>43.099900000000098</v>
      </c>
    </row>
    <row r="11733" spans="21:22" x14ac:dyDescent="0.3">
      <c r="U11733">
        <v>58</v>
      </c>
      <c r="V11733">
        <v>38.020300000000098</v>
      </c>
    </row>
    <row r="11734" spans="21:22" x14ac:dyDescent="0.3">
      <c r="U11734">
        <v>58</v>
      </c>
      <c r="V11734">
        <v>42.753399999999601</v>
      </c>
    </row>
    <row r="11735" spans="21:22" x14ac:dyDescent="0.3">
      <c r="U11735">
        <v>58</v>
      </c>
      <c r="V11735">
        <v>37.517200000000201</v>
      </c>
    </row>
    <row r="11736" spans="21:22" x14ac:dyDescent="0.3">
      <c r="U11736">
        <v>58</v>
      </c>
      <c r="V11736">
        <v>42.796000000000198</v>
      </c>
    </row>
    <row r="11737" spans="21:22" x14ac:dyDescent="0.3">
      <c r="U11737">
        <v>58</v>
      </c>
      <c r="V11737">
        <v>48.1899999999996</v>
      </c>
    </row>
    <row r="11738" spans="21:22" x14ac:dyDescent="0.3">
      <c r="U11738">
        <v>58</v>
      </c>
      <c r="V11738">
        <v>44.981099999999898</v>
      </c>
    </row>
    <row r="11739" spans="21:22" x14ac:dyDescent="0.3">
      <c r="U11739">
        <v>58</v>
      </c>
      <c r="V11739">
        <v>46.403400000000097</v>
      </c>
    </row>
    <row r="11740" spans="21:22" x14ac:dyDescent="0.3">
      <c r="U11740">
        <v>58</v>
      </c>
      <c r="V11740">
        <v>40.491400000000702</v>
      </c>
    </row>
    <row r="11741" spans="21:22" x14ac:dyDescent="0.3">
      <c r="U11741">
        <v>58</v>
      </c>
      <c r="V11741">
        <v>46.426600000000597</v>
      </c>
    </row>
    <row r="11742" spans="21:22" x14ac:dyDescent="0.3">
      <c r="U11742">
        <v>58</v>
      </c>
      <c r="V11742">
        <v>44.483200000000501</v>
      </c>
    </row>
    <row r="11743" spans="21:22" x14ac:dyDescent="0.3">
      <c r="U11743">
        <v>58</v>
      </c>
      <c r="V11743">
        <v>42.720600000000502</v>
      </c>
    </row>
    <row r="11744" spans="21:22" x14ac:dyDescent="0.3">
      <c r="U11744">
        <v>58</v>
      </c>
      <c r="V11744">
        <v>53.457899999999398</v>
      </c>
    </row>
    <row r="11745" spans="21:22" x14ac:dyDescent="0.3">
      <c r="U11745">
        <v>58</v>
      </c>
      <c r="V11745">
        <v>43.094900000000003</v>
      </c>
    </row>
    <row r="11746" spans="21:22" x14ac:dyDescent="0.3">
      <c r="U11746">
        <v>58</v>
      </c>
      <c r="V11746">
        <v>29.5045</v>
      </c>
    </row>
    <row r="11747" spans="21:22" x14ac:dyDescent="0.3">
      <c r="U11747">
        <v>58</v>
      </c>
      <c r="V11747">
        <v>42.146999999999899</v>
      </c>
    </row>
    <row r="11748" spans="21:22" x14ac:dyDescent="0.3">
      <c r="U11748">
        <v>59</v>
      </c>
      <c r="V11748">
        <v>1.5128999999999999</v>
      </c>
    </row>
    <row r="11749" spans="21:22" x14ac:dyDescent="0.3">
      <c r="U11749">
        <v>59</v>
      </c>
      <c r="V11749">
        <v>8.8646999999999991</v>
      </c>
    </row>
    <row r="11750" spans="21:22" x14ac:dyDescent="0.3">
      <c r="U11750">
        <v>59</v>
      </c>
      <c r="V11750">
        <v>1.65729999999999</v>
      </c>
    </row>
    <row r="11751" spans="21:22" x14ac:dyDescent="0.3">
      <c r="U11751">
        <v>59</v>
      </c>
      <c r="V11751">
        <v>2.2448999999999999</v>
      </c>
    </row>
    <row r="11752" spans="21:22" x14ac:dyDescent="0.3">
      <c r="U11752">
        <v>59</v>
      </c>
      <c r="V11752">
        <v>17.0929</v>
      </c>
    </row>
    <row r="11753" spans="21:22" x14ac:dyDescent="0.3">
      <c r="U11753">
        <v>59</v>
      </c>
      <c r="V11753">
        <v>1.76449999999999</v>
      </c>
    </row>
    <row r="11754" spans="21:22" x14ac:dyDescent="0.3">
      <c r="U11754">
        <v>59</v>
      </c>
      <c r="V11754">
        <v>11.148999999999999</v>
      </c>
    </row>
    <row r="11755" spans="21:22" x14ac:dyDescent="0.3">
      <c r="U11755">
        <v>59</v>
      </c>
      <c r="V11755">
        <v>15.1359999999999</v>
      </c>
    </row>
    <row r="11756" spans="21:22" x14ac:dyDescent="0.3">
      <c r="U11756">
        <v>59</v>
      </c>
      <c r="V11756">
        <v>1.9016</v>
      </c>
    </row>
    <row r="11757" spans="21:22" x14ac:dyDescent="0.3">
      <c r="U11757">
        <v>59</v>
      </c>
      <c r="V11757">
        <v>1.2554000000000001</v>
      </c>
    </row>
    <row r="11758" spans="21:22" x14ac:dyDescent="0.3">
      <c r="U11758">
        <v>59</v>
      </c>
      <c r="V11758">
        <v>13.312399999999901</v>
      </c>
    </row>
    <row r="11759" spans="21:22" x14ac:dyDescent="0.3">
      <c r="U11759">
        <v>59</v>
      </c>
      <c r="V11759">
        <v>1.8602000000000201</v>
      </c>
    </row>
    <row r="11760" spans="21:22" x14ac:dyDescent="0.3">
      <c r="U11760">
        <v>59</v>
      </c>
      <c r="V11760">
        <v>2.04639999999997</v>
      </c>
    </row>
    <row r="11761" spans="21:22" x14ac:dyDescent="0.3">
      <c r="U11761">
        <v>59</v>
      </c>
      <c r="V11761">
        <v>0.85229999999998496</v>
      </c>
    </row>
    <row r="11762" spans="21:22" x14ac:dyDescent="0.3">
      <c r="U11762">
        <v>59</v>
      </c>
      <c r="V11762">
        <v>15.790199999999899</v>
      </c>
    </row>
    <row r="11763" spans="21:22" x14ac:dyDescent="0.3">
      <c r="U11763">
        <v>59</v>
      </c>
      <c r="V11763">
        <v>2.0750000000000099</v>
      </c>
    </row>
    <row r="11764" spans="21:22" x14ac:dyDescent="0.3">
      <c r="U11764">
        <v>59</v>
      </c>
      <c r="V11764">
        <v>1.58700000000001</v>
      </c>
    </row>
    <row r="11765" spans="21:22" x14ac:dyDescent="0.3">
      <c r="U11765">
        <v>59</v>
      </c>
      <c r="V11765">
        <v>13.6923999999999</v>
      </c>
    </row>
    <row r="11766" spans="21:22" x14ac:dyDescent="0.3">
      <c r="U11766">
        <v>59</v>
      </c>
      <c r="V11766">
        <v>15.8432</v>
      </c>
    </row>
    <row r="11767" spans="21:22" x14ac:dyDescent="0.3">
      <c r="U11767">
        <v>59</v>
      </c>
      <c r="V11767">
        <v>3.1968999999999701</v>
      </c>
    </row>
    <row r="11768" spans="21:22" x14ac:dyDescent="0.3">
      <c r="U11768">
        <v>59</v>
      </c>
      <c r="V11768">
        <v>3.4460999999999999</v>
      </c>
    </row>
    <row r="11769" spans="21:22" x14ac:dyDescent="0.3">
      <c r="U11769">
        <v>59</v>
      </c>
      <c r="V11769">
        <v>12.258899999999899</v>
      </c>
    </row>
    <row r="11770" spans="21:22" x14ac:dyDescent="0.3">
      <c r="U11770">
        <v>0</v>
      </c>
      <c r="V11770">
        <v>4.2194000000000598</v>
      </c>
    </row>
    <row r="11771" spans="21:22" x14ac:dyDescent="0.3">
      <c r="U11771">
        <v>59</v>
      </c>
      <c r="V11771">
        <v>2.35719999999997</v>
      </c>
    </row>
    <row r="11772" spans="21:22" x14ac:dyDescent="0.3">
      <c r="U11772">
        <v>59</v>
      </c>
      <c r="V11772">
        <v>1.96609999999998</v>
      </c>
    </row>
    <row r="11773" spans="21:22" x14ac:dyDescent="0.3">
      <c r="U11773">
        <v>59</v>
      </c>
      <c r="V11773">
        <v>1.7835000000000001</v>
      </c>
    </row>
    <row r="11774" spans="21:22" x14ac:dyDescent="0.3">
      <c r="U11774">
        <v>59</v>
      </c>
      <c r="V11774">
        <v>2.1499000000000001</v>
      </c>
    </row>
    <row r="11775" spans="21:22" x14ac:dyDescent="0.3">
      <c r="U11775">
        <v>59</v>
      </c>
      <c r="V11775">
        <v>11.0389999999999</v>
      </c>
    </row>
    <row r="11776" spans="21:22" x14ac:dyDescent="0.3">
      <c r="U11776">
        <v>59</v>
      </c>
      <c r="V11776">
        <v>16.616499999999998</v>
      </c>
    </row>
    <row r="11777" spans="21:22" x14ac:dyDescent="0.3">
      <c r="U11777">
        <v>59</v>
      </c>
      <c r="V11777">
        <v>5.0863999999999603</v>
      </c>
    </row>
    <row r="11778" spans="21:22" x14ac:dyDescent="0.3">
      <c r="U11778">
        <v>59</v>
      </c>
      <c r="V11778">
        <v>10.2127999999999</v>
      </c>
    </row>
    <row r="11779" spans="21:22" x14ac:dyDescent="0.3">
      <c r="U11779">
        <v>59</v>
      </c>
      <c r="V11779">
        <v>4.8216999999999599</v>
      </c>
    </row>
    <row r="11780" spans="21:22" x14ac:dyDescent="0.3">
      <c r="U11780">
        <v>59</v>
      </c>
      <c r="V11780">
        <v>4.6257999999999697</v>
      </c>
    </row>
    <row r="11781" spans="21:22" x14ac:dyDescent="0.3">
      <c r="U11781">
        <v>59</v>
      </c>
      <c r="V11781">
        <v>4.4243999999999897</v>
      </c>
    </row>
    <row r="11782" spans="21:22" x14ac:dyDescent="0.3">
      <c r="U11782">
        <v>59</v>
      </c>
      <c r="V11782">
        <v>10.7507999999999</v>
      </c>
    </row>
    <row r="11783" spans="21:22" x14ac:dyDescent="0.3">
      <c r="U11783">
        <v>59</v>
      </c>
      <c r="V11783">
        <v>5.2800999999999396</v>
      </c>
    </row>
    <row r="11784" spans="21:22" x14ac:dyDescent="0.3">
      <c r="U11784">
        <v>59</v>
      </c>
      <c r="V11784">
        <v>9.5982999999999894</v>
      </c>
    </row>
    <row r="11785" spans="21:22" x14ac:dyDescent="0.3">
      <c r="U11785">
        <v>59</v>
      </c>
      <c r="V11785">
        <v>6.8226000000000697</v>
      </c>
    </row>
    <row r="11786" spans="21:22" x14ac:dyDescent="0.3">
      <c r="U11786">
        <v>59</v>
      </c>
      <c r="V11786">
        <v>5.3518999999999997</v>
      </c>
    </row>
    <row r="11787" spans="21:22" x14ac:dyDescent="0.3">
      <c r="U11787">
        <v>59</v>
      </c>
      <c r="V11787">
        <v>8.9467000000000692</v>
      </c>
    </row>
    <row r="11788" spans="21:22" x14ac:dyDescent="0.3">
      <c r="U11788">
        <v>59</v>
      </c>
      <c r="V11788">
        <v>6.6731999999999498</v>
      </c>
    </row>
    <row r="11789" spans="21:22" x14ac:dyDescent="0.3">
      <c r="U11789">
        <v>59</v>
      </c>
      <c r="V11789">
        <v>1.00000000088584E-4</v>
      </c>
    </row>
    <row r="11790" spans="21:22" x14ac:dyDescent="0.3">
      <c r="U11790">
        <v>59</v>
      </c>
      <c r="V11790">
        <v>4.0000000001327803E-4</v>
      </c>
    </row>
    <row r="11791" spans="21:22" x14ac:dyDescent="0.3">
      <c r="U11791">
        <v>59</v>
      </c>
      <c r="V11791">
        <v>3.0890000000000502</v>
      </c>
    </row>
    <row r="11792" spans="21:22" x14ac:dyDescent="0.3">
      <c r="U11792">
        <v>59</v>
      </c>
      <c r="V11792">
        <v>7.2222000000000399</v>
      </c>
    </row>
    <row r="11793" spans="21:22" x14ac:dyDescent="0.3">
      <c r="U11793">
        <v>59</v>
      </c>
      <c r="V11793">
        <v>7.2246999999999799</v>
      </c>
    </row>
    <row r="11794" spans="21:22" x14ac:dyDescent="0.3">
      <c r="U11794">
        <v>59</v>
      </c>
      <c r="V11794">
        <v>3.84109999999998</v>
      </c>
    </row>
    <row r="11795" spans="21:22" x14ac:dyDescent="0.3">
      <c r="U11795">
        <v>59</v>
      </c>
      <c r="V11795">
        <v>15.390899999999901</v>
      </c>
    </row>
    <row r="11796" spans="21:22" x14ac:dyDescent="0.3">
      <c r="U11796">
        <v>59</v>
      </c>
      <c r="V11796">
        <v>3.37470000000007</v>
      </c>
    </row>
    <row r="11797" spans="21:22" x14ac:dyDescent="0.3">
      <c r="U11797">
        <v>59</v>
      </c>
      <c r="V11797">
        <v>8.2527000000000008</v>
      </c>
    </row>
    <row r="11798" spans="21:22" x14ac:dyDescent="0.3">
      <c r="U11798">
        <v>59</v>
      </c>
      <c r="V11798">
        <v>6.06899999999996</v>
      </c>
    </row>
    <row r="11799" spans="21:22" x14ac:dyDescent="0.3">
      <c r="U11799">
        <v>59</v>
      </c>
      <c r="V11799">
        <v>15.2866</v>
      </c>
    </row>
    <row r="11800" spans="21:22" x14ac:dyDescent="0.3">
      <c r="U11800">
        <v>59</v>
      </c>
      <c r="V11800">
        <v>8.1919000000000306</v>
      </c>
    </row>
    <row r="11801" spans="21:22" x14ac:dyDescent="0.3">
      <c r="U11801">
        <v>59</v>
      </c>
      <c r="V11801">
        <v>19.882899999999999</v>
      </c>
    </row>
    <row r="11802" spans="21:22" x14ac:dyDescent="0.3">
      <c r="U11802">
        <v>59</v>
      </c>
      <c r="V11802">
        <v>8.0538999999999898</v>
      </c>
    </row>
    <row r="11803" spans="21:22" x14ac:dyDescent="0.3">
      <c r="U11803">
        <v>59</v>
      </c>
      <c r="V11803">
        <v>4.3165000000000102</v>
      </c>
    </row>
    <row r="11804" spans="21:22" x14ac:dyDescent="0.3">
      <c r="U11804">
        <v>59</v>
      </c>
      <c r="V11804">
        <v>8.9122999999999593</v>
      </c>
    </row>
    <row r="11805" spans="21:22" x14ac:dyDescent="0.3">
      <c r="U11805">
        <v>59</v>
      </c>
      <c r="V11805">
        <v>5.14520000000004</v>
      </c>
    </row>
    <row r="11806" spans="21:22" x14ac:dyDescent="0.3">
      <c r="U11806">
        <v>59</v>
      </c>
      <c r="V11806">
        <v>8.7708999999999797</v>
      </c>
    </row>
    <row r="11807" spans="21:22" x14ac:dyDescent="0.3">
      <c r="U11807">
        <v>59</v>
      </c>
      <c r="V11807">
        <v>5.3313999999999098</v>
      </c>
    </row>
    <row r="11808" spans="21:22" x14ac:dyDescent="0.3">
      <c r="U11808">
        <v>59</v>
      </c>
      <c r="V11808">
        <v>9.9764999999999802</v>
      </c>
    </row>
    <row r="11809" spans="21:22" x14ac:dyDescent="0.3">
      <c r="U11809">
        <v>59</v>
      </c>
      <c r="V11809">
        <v>9.25570000000004</v>
      </c>
    </row>
    <row r="11810" spans="21:22" x14ac:dyDescent="0.3">
      <c r="U11810">
        <v>59</v>
      </c>
      <c r="V11810">
        <v>10.0104999999998</v>
      </c>
    </row>
    <row r="11811" spans="21:22" x14ac:dyDescent="0.3">
      <c r="U11811">
        <v>59</v>
      </c>
      <c r="V11811">
        <v>4.36699999999996</v>
      </c>
    </row>
    <row r="11812" spans="21:22" x14ac:dyDescent="0.3">
      <c r="U11812">
        <v>59</v>
      </c>
      <c r="V11812">
        <v>6.9550000000001502</v>
      </c>
    </row>
    <row r="11813" spans="21:22" x14ac:dyDescent="0.3">
      <c r="U11813">
        <v>59</v>
      </c>
      <c r="V11813">
        <v>14.6255000000001</v>
      </c>
    </row>
    <row r="11814" spans="21:22" x14ac:dyDescent="0.3">
      <c r="U11814">
        <v>59</v>
      </c>
      <c r="V11814">
        <v>15.8303999999998</v>
      </c>
    </row>
    <row r="11815" spans="21:22" x14ac:dyDescent="0.3">
      <c r="U11815">
        <v>59</v>
      </c>
      <c r="V11815">
        <v>14.7206000000001</v>
      </c>
    </row>
    <row r="11816" spans="21:22" x14ac:dyDescent="0.3">
      <c r="U11816">
        <v>59</v>
      </c>
      <c r="V11816">
        <v>17.5932</v>
      </c>
    </row>
    <row r="11817" spans="21:22" x14ac:dyDescent="0.3">
      <c r="U11817">
        <v>59</v>
      </c>
      <c r="V11817">
        <v>12.259</v>
      </c>
    </row>
    <row r="11818" spans="21:22" x14ac:dyDescent="0.3">
      <c r="U11818">
        <v>59</v>
      </c>
      <c r="V11818">
        <v>8.04619999999999</v>
      </c>
    </row>
    <row r="11819" spans="21:22" x14ac:dyDescent="0.3">
      <c r="U11819">
        <v>59</v>
      </c>
      <c r="V11819">
        <v>16.054200000000002</v>
      </c>
    </row>
    <row r="11820" spans="21:22" x14ac:dyDescent="0.3">
      <c r="U11820">
        <v>59</v>
      </c>
      <c r="V11820">
        <v>10.9851999999998</v>
      </c>
    </row>
    <row r="11821" spans="21:22" x14ac:dyDescent="0.3">
      <c r="U11821">
        <v>59</v>
      </c>
      <c r="V11821">
        <v>10.809899999999899</v>
      </c>
    </row>
    <row r="11822" spans="21:22" x14ac:dyDescent="0.3">
      <c r="U11822">
        <v>59</v>
      </c>
      <c r="V11822">
        <v>23.895499999999799</v>
      </c>
    </row>
    <row r="11823" spans="21:22" x14ac:dyDescent="0.3">
      <c r="U11823">
        <v>59</v>
      </c>
      <c r="V11823">
        <v>21.0441</v>
      </c>
    </row>
    <row r="11824" spans="21:22" x14ac:dyDescent="0.3">
      <c r="U11824">
        <v>59</v>
      </c>
      <c r="V11824">
        <v>13.847499999999799</v>
      </c>
    </row>
    <row r="11825" spans="21:22" x14ac:dyDescent="0.3">
      <c r="U11825">
        <v>59</v>
      </c>
      <c r="V11825">
        <v>6.2545000000000002</v>
      </c>
    </row>
    <row r="11826" spans="21:22" x14ac:dyDescent="0.3">
      <c r="U11826">
        <v>59</v>
      </c>
      <c r="V11826">
        <v>22.353699999999801</v>
      </c>
    </row>
    <row r="11827" spans="21:22" x14ac:dyDescent="0.3">
      <c r="U11827">
        <v>59</v>
      </c>
      <c r="V11827">
        <v>14.795799999999799</v>
      </c>
    </row>
    <row r="11828" spans="21:22" x14ac:dyDescent="0.3">
      <c r="U11828">
        <v>59</v>
      </c>
      <c r="V11828">
        <v>12.191800000000001</v>
      </c>
    </row>
    <row r="11829" spans="21:22" x14ac:dyDescent="0.3">
      <c r="U11829">
        <v>59</v>
      </c>
      <c r="V11829">
        <v>13.4033999999999</v>
      </c>
    </row>
    <row r="11830" spans="21:22" x14ac:dyDescent="0.3">
      <c r="U11830">
        <v>59</v>
      </c>
      <c r="V11830">
        <v>13.286799999999801</v>
      </c>
    </row>
    <row r="11831" spans="21:22" x14ac:dyDescent="0.3">
      <c r="U11831">
        <v>59</v>
      </c>
      <c r="V11831">
        <v>13.094099999999999</v>
      </c>
    </row>
    <row r="11832" spans="21:22" x14ac:dyDescent="0.3">
      <c r="U11832">
        <v>59</v>
      </c>
      <c r="V11832">
        <v>12.1348</v>
      </c>
    </row>
    <row r="11833" spans="21:22" x14ac:dyDescent="0.3">
      <c r="U11833">
        <v>59</v>
      </c>
      <c r="V11833">
        <v>12.752300000000099</v>
      </c>
    </row>
    <row r="11834" spans="21:22" x14ac:dyDescent="0.3">
      <c r="U11834">
        <v>59</v>
      </c>
      <c r="V11834">
        <v>12.865</v>
      </c>
    </row>
    <row r="11835" spans="21:22" x14ac:dyDescent="0.3">
      <c r="U11835">
        <v>59</v>
      </c>
      <c r="V11835">
        <v>13.0594</v>
      </c>
    </row>
    <row r="11836" spans="21:22" x14ac:dyDescent="0.3">
      <c r="U11836">
        <v>59</v>
      </c>
      <c r="V11836">
        <v>13.1778999999999</v>
      </c>
    </row>
    <row r="11837" spans="21:22" x14ac:dyDescent="0.3">
      <c r="U11837">
        <v>0</v>
      </c>
      <c r="V11837">
        <v>8.9624000000000006</v>
      </c>
    </row>
    <row r="11838" spans="21:22" x14ac:dyDescent="0.3">
      <c r="U11838">
        <v>59</v>
      </c>
      <c r="V11838">
        <v>13.242699999999999</v>
      </c>
    </row>
    <row r="11839" spans="21:22" x14ac:dyDescent="0.3">
      <c r="U11839">
        <v>59</v>
      </c>
      <c r="V11839">
        <v>13.0274999999999</v>
      </c>
    </row>
    <row r="11840" spans="21:22" x14ac:dyDescent="0.3">
      <c r="U11840">
        <v>59</v>
      </c>
      <c r="V11840">
        <v>14.816600000000101</v>
      </c>
    </row>
    <row r="11841" spans="21:22" x14ac:dyDescent="0.3">
      <c r="U11841">
        <v>59</v>
      </c>
      <c r="V11841">
        <v>14.714499999999999</v>
      </c>
    </row>
    <row r="11842" spans="21:22" x14ac:dyDescent="0.3">
      <c r="U11842">
        <v>59</v>
      </c>
      <c r="V11842">
        <v>15.8188999999999</v>
      </c>
    </row>
    <row r="11843" spans="21:22" x14ac:dyDescent="0.3">
      <c r="U11843">
        <v>59</v>
      </c>
      <c r="V11843">
        <v>15.070499999999999</v>
      </c>
    </row>
    <row r="11844" spans="21:22" x14ac:dyDescent="0.3">
      <c r="U11844">
        <v>59</v>
      </c>
      <c r="V11844">
        <v>14.7713000000001</v>
      </c>
    </row>
    <row r="11845" spans="21:22" x14ac:dyDescent="0.3">
      <c r="U11845">
        <v>59</v>
      </c>
      <c r="V11845">
        <v>15.327200000000101</v>
      </c>
    </row>
    <row r="11846" spans="21:22" x14ac:dyDescent="0.3">
      <c r="U11846">
        <v>59</v>
      </c>
      <c r="V11846">
        <v>10.6637</v>
      </c>
    </row>
    <row r="11847" spans="21:22" x14ac:dyDescent="0.3">
      <c r="U11847">
        <v>59</v>
      </c>
      <c r="V11847">
        <v>18.8138000000001</v>
      </c>
    </row>
    <row r="11848" spans="21:22" x14ac:dyDescent="0.3">
      <c r="U11848">
        <v>59</v>
      </c>
      <c r="V11848">
        <v>15.9773999999999</v>
      </c>
    </row>
    <row r="11849" spans="21:22" x14ac:dyDescent="0.3">
      <c r="U11849">
        <v>59</v>
      </c>
      <c r="V11849">
        <v>11.420299999999701</v>
      </c>
    </row>
    <row r="11850" spans="21:22" x14ac:dyDescent="0.3">
      <c r="U11850">
        <v>59</v>
      </c>
      <c r="V11850">
        <v>15.931699999999999</v>
      </c>
    </row>
    <row r="11851" spans="21:22" x14ac:dyDescent="0.3">
      <c r="U11851">
        <v>59</v>
      </c>
      <c r="V11851">
        <v>18.658800000000099</v>
      </c>
    </row>
    <row r="11852" spans="21:22" x14ac:dyDescent="0.3">
      <c r="U11852">
        <v>59</v>
      </c>
      <c r="V11852">
        <v>25.218600000000102</v>
      </c>
    </row>
    <row r="11853" spans="21:22" x14ac:dyDescent="0.3">
      <c r="U11853">
        <v>59</v>
      </c>
      <c r="V11853">
        <v>14.789700000000201</v>
      </c>
    </row>
    <row r="11854" spans="21:22" x14ac:dyDescent="0.3">
      <c r="U11854">
        <v>59</v>
      </c>
      <c r="V11854">
        <v>12.3064999999996</v>
      </c>
    </row>
    <row r="11855" spans="21:22" x14ac:dyDescent="0.3">
      <c r="U11855">
        <v>59</v>
      </c>
      <c r="V11855">
        <v>19.195999999999898</v>
      </c>
    </row>
    <row r="11856" spans="21:22" x14ac:dyDescent="0.3">
      <c r="U11856">
        <v>59</v>
      </c>
      <c r="V11856">
        <v>16.116700000000002</v>
      </c>
    </row>
    <row r="11857" spans="21:22" x14ac:dyDescent="0.3">
      <c r="U11857">
        <v>59</v>
      </c>
      <c r="V11857">
        <v>16.234600000000199</v>
      </c>
    </row>
    <row r="11858" spans="21:22" x14ac:dyDescent="0.3">
      <c r="U11858">
        <v>59</v>
      </c>
      <c r="V11858">
        <v>16.297300000000099</v>
      </c>
    </row>
    <row r="11859" spans="21:22" x14ac:dyDescent="0.3">
      <c r="U11859">
        <v>59</v>
      </c>
      <c r="V11859">
        <v>12.6854999999995</v>
      </c>
    </row>
    <row r="11860" spans="21:22" x14ac:dyDescent="0.3">
      <c r="U11860">
        <v>59</v>
      </c>
      <c r="V11860">
        <v>12.8887999999997</v>
      </c>
    </row>
    <row r="11861" spans="21:22" x14ac:dyDescent="0.3">
      <c r="U11861">
        <v>59</v>
      </c>
      <c r="V11861">
        <v>19.084400000000102</v>
      </c>
    </row>
    <row r="11862" spans="21:22" x14ac:dyDescent="0.3">
      <c r="U11862">
        <v>59</v>
      </c>
      <c r="V11862">
        <v>16.955600000000199</v>
      </c>
    </row>
    <row r="11863" spans="21:22" x14ac:dyDescent="0.3">
      <c r="U11863">
        <v>59</v>
      </c>
      <c r="V11863">
        <v>28.067800000000201</v>
      </c>
    </row>
    <row r="11864" spans="21:22" x14ac:dyDescent="0.3">
      <c r="U11864">
        <v>59</v>
      </c>
      <c r="V11864">
        <v>16.438000000000098</v>
      </c>
    </row>
    <row r="11865" spans="21:22" x14ac:dyDescent="0.3">
      <c r="U11865">
        <v>59</v>
      </c>
      <c r="V11865">
        <v>26.796699999999799</v>
      </c>
    </row>
    <row r="11866" spans="21:22" x14ac:dyDescent="0.3">
      <c r="U11866">
        <v>59</v>
      </c>
      <c r="V11866">
        <v>17.578100000000099</v>
      </c>
    </row>
    <row r="11867" spans="21:22" x14ac:dyDescent="0.3">
      <c r="U11867">
        <v>59</v>
      </c>
      <c r="V11867">
        <v>12.862799999999799</v>
      </c>
    </row>
    <row r="11868" spans="21:22" x14ac:dyDescent="0.3">
      <c r="U11868">
        <v>59</v>
      </c>
      <c r="V11868">
        <v>22.009400000000301</v>
      </c>
    </row>
    <row r="11869" spans="21:22" x14ac:dyDescent="0.3">
      <c r="U11869">
        <v>59</v>
      </c>
      <c r="V11869">
        <v>22.1374</v>
      </c>
    </row>
    <row r="11870" spans="21:22" x14ac:dyDescent="0.3">
      <c r="U11870">
        <v>59</v>
      </c>
      <c r="V11870">
        <v>24.5363000000002</v>
      </c>
    </row>
    <row r="11871" spans="21:22" x14ac:dyDescent="0.3">
      <c r="U11871">
        <v>59</v>
      </c>
      <c r="V11871">
        <v>20.503799999999899</v>
      </c>
    </row>
    <row r="11872" spans="21:22" x14ac:dyDescent="0.3">
      <c r="U11872">
        <v>59</v>
      </c>
      <c r="V11872">
        <v>34.622499999999903</v>
      </c>
    </row>
    <row r="11873" spans="21:22" x14ac:dyDescent="0.3">
      <c r="U11873">
        <v>59</v>
      </c>
      <c r="V11873">
        <v>18.380400000000002</v>
      </c>
    </row>
    <row r="11874" spans="21:22" x14ac:dyDescent="0.3">
      <c r="U11874">
        <v>0</v>
      </c>
      <c r="V11874">
        <v>8.3732999999999702</v>
      </c>
    </row>
    <row r="11875" spans="21:22" x14ac:dyDescent="0.3">
      <c r="U11875">
        <v>59</v>
      </c>
      <c r="V11875">
        <v>19.286600000000298</v>
      </c>
    </row>
    <row r="11876" spans="21:22" x14ac:dyDescent="0.3">
      <c r="U11876">
        <v>59</v>
      </c>
      <c r="V11876">
        <v>29.194399999999799</v>
      </c>
    </row>
    <row r="11877" spans="21:22" x14ac:dyDescent="0.3">
      <c r="U11877">
        <v>59</v>
      </c>
      <c r="V11877">
        <v>18.634600000000301</v>
      </c>
    </row>
    <row r="11878" spans="21:22" x14ac:dyDescent="0.3">
      <c r="U11878">
        <v>59</v>
      </c>
      <c r="V11878">
        <v>25.644499999999798</v>
      </c>
    </row>
    <row r="11879" spans="21:22" x14ac:dyDescent="0.3">
      <c r="U11879">
        <v>59</v>
      </c>
      <c r="V11879">
        <v>15.494099999999801</v>
      </c>
    </row>
    <row r="11880" spans="21:22" x14ac:dyDescent="0.3">
      <c r="U11880">
        <v>59</v>
      </c>
      <c r="V11880">
        <v>17.4920000000001</v>
      </c>
    </row>
    <row r="11881" spans="21:22" x14ac:dyDescent="0.3">
      <c r="U11881">
        <v>59</v>
      </c>
      <c r="V11881">
        <v>24.356099999999898</v>
      </c>
    </row>
    <row r="11882" spans="21:22" x14ac:dyDescent="0.3">
      <c r="U11882">
        <v>59</v>
      </c>
      <c r="V11882">
        <v>28.147399999999799</v>
      </c>
    </row>
    <row r="11883" spans="21:22" x14ac:dyDescent="0.3">
      <c r="U11883">
        <v>59</v>
      </c>
      <c r="V11883">
        <v>20.578299999999601</v>
      </c>
    </row>
    <row r="11884" spans="21:22" x14ac:dyDescent="0.3">
      <c r="U11884">
        <v>59</v>
      </c>
      <c r="V11884">
        <v>23.736200000000199</v>
      </c>
    </row>
    <row r="11885" spans="21:22" x14ac:dyDescent="0.3">
      <c r="U11885">
        <v>59</v>
      </c>
      <c r="V11885">
        <v>19.554600000000299</v>
      </c>
    </row>
    <row r="11886" spans="21:22" x14ac:dyDescent="0.3">
      <c r="U11886">
        <v>59</v>
      </c>
      <c r="V11886">
        <v>31.452899999999701</v>
      </c>
    </row>
    <row r="11887" spans="21:22" x14ac:dyDescent="0.3">
      <c r="U11887">
        <v>59</v>
      </c>
      <c r="V11887">
        <v>22.518199999999901</v>
      </c>
    </row>
    <row r="11888" spans="21:22" x14ac:dyDescent="0.3">
      <c r="U11888">
        <v>59</v>
      </c>
      <c r="V11888">
        <v>22.223799999999699</v>
      </c>
    </row>
    <row r="11889" spans="21:22" x14ac:dyDescent="0.3">
      <c r="U11889">
        <v>59</v>
      </c>
      <c r="V11889">
        <v>18.635499999999801</v>
      </c>
    </row>
    <row r="11890" spans="21:22" x14ac:dyDescent="0.3">
      <c r="U11890">
        <v>59</v>
      </c>
      <c r="V11890">
        <v>19.318500000000299</v>
      </c>
    </row>
    <row r="11891" spans="21:22" x14ac:dyDescent="0.3">
      <c r="U11891">
        <v>59</v>
      </c>
      <c r="V11891">
        <v>0</v>
      </c>
    </row>
    <row r="11892" spans="21:22" x14ac:dyDescent="0.3">
      <c r="U11892">
        <v>59</v>
      </c>
      <c r="V11892">
        <v>3.0000000015206703E-4</v>
      </c>
    </row>
    <row r="11893" spans="21:22" x14ac:dyDescent="0.3">
      <c r="U11893">
        <v>59</v>
      </c>
      <c r="V11893">
        <v>21.0518999999999</v>
      </c>
    </row>
    <row r="11894" spans="21:22" x14ac:dyDescent="0.3">
      <c r="U11894">
        <v>59</v>
      </c>
      <c r="V11894">
        <v>20.9039999999999</v>
      </c>
    </row>
    <row r="11895" spans="21:22" x14ac:dyDescent="0.3">
      <c r="U11895">
        <v>59</v>
      </c>
      <c r="V11895">
        <v>23.3584</v>
      </c>
    </row>
    <row r="11896" spans="21:22" x14ac:dyDescent="0.3">
      <c r="U11896">
        <v>59</v>
      </c>
      <c r="V11896">
        <v>34.721699999999998</v>
      </c>
    </row>
    <row r="11897" spans="21:22" x14ac:dyDescent="0.3">
      <c r="U11897">
        <v>59</v>
      </c>
      <c r="V11897">
        <v>27.511500000000002</v>
      </c>
    </row>
    <row r="11898" spans="21:22" x14ac:dyDescent="0.3">
      <c r="U11898">
        <v>59</v>
      </c>
      <c r="V11898">
        <v>27.7034999999996</v>
      </c>
    </row>
    <row r="11899" spans="21:22" x14ac:dyDescent="0.3">
      <c r="U11899">
        <v>59</v>
      </c>
      <c r="V11899">
        <v>32.0579999999999</v>
      </c>
    </row>
    <row r="11900" spans="21:22" x14ac:dyDescent="0.3">
      <c r="U11900">
        <v>59</v>
      </c>
      <c r="V11900">
        <v>22.411399999999901</v>
      </c>
    </row>
    <row r="11901" spans="21:22" x14ac:dyDescent="0.3">
      <c r="U11901">
        <v>59</v>
      </c>
      <c r="V11901">
        <v>26.836299999999898</v>
      </c>
    </row>
    <row r="11902" spans="21:22" x14ac:dyDescent="0.3">
      <c r="U11902">
        <v>59</v>
      </c>
      <c r="V11902">
        <v>17.2795999999998</v>
      </c>
    </row>
    <row r="11903" spans="21:22" x14ac:dyDescent="0.3">
      <c r="U11903">
        <v>59</v>
      </c>
      <c r="V11903">
        <v>23.2250999999996</v>
      </c>
    </row>
    <row r="11904" spans="21:22" x14ac:dyDescent="0.3">
      <c r="U11904">
        <v>59</v>
      </c>
      <c r="V11904">
        <v>26.756699999999899</v>
      </c>
    </row>
    <row r="11905" spans="21:22" x14ac:dyDescent="0.3">
      <c r="U11905">
        <v>59</v>
      </c>
      <c r="V11905">
        <v>42.017499999999899</v>
      </c>
    </row>
    <row r="11906" spans="21:22" x14ac:dyDescent="0.3">
      <c r="U11906">
        <v>59</v>
      </c>
      <c r="V11906">
        <v>32.708900000000497</v>
      </c>
    </row>
    <row r="11907" spans="21:22" x14ac:dyDescent="0.3">
      <c r="U11907">
        <v>59</v>
      </c>
      <c r="V11907">
        <v>29.4045000000005</v>
      </c>
    </row>
    <row r="11908" spans="21:22" x14ac:dyDescent="0.3">
      <c r="U11908">
        <v>59</v>
      </c>
      <c r="V11908">
        <v>23.965900000000101</v>
      </c>
    </row>
    <row r="11909" spans="21:22" x14ac:dyDescent="0.3">
      <c r="U11909">
        <v>59</v>
      </c>
      <c r="V11909">
        <v>23.525099999999799</v>
      </c>
    </row>
    <row r="11910" spans="21:22" x14ac:dyDescent="0.3">
      <c r="U11910">
        <v>59</v>
      </c>
      <c r="V11910">
        <v>31.8688000000001</v>
      </c>
    </row>
    <row r="11911" spans="21:22" x14ac:dyDescent="0.3">
      <c r="U11911">
        <v>59</v>
      </c>
      <c r="V11911">
        <v>30.588999999999899</v>
      </c>
    </row>
    <row r="11912" spans="21:22" x14ac:dyDescent="0.3">
      <c r="U11912">
        <v>59</v>
      </c>
      <c r="V11912">
        <v>30.1184000000002</v>
      </c>
    </row>
    <row r="11913" spans="21:22" x14ac:dyDescent="0.3">
      <c r="U11913">
        <v>59</v>
      </c>
      <c r="V11913">
        <v>25.856299999999401</v>
      </c>
    </row>
    <row r="11914" spans="21:22" x14ac:dyDescent="0.3">
      <c r="U11914">
        <v>59</v>
      </c>
      <c r="V11914">
        <v>32.012599999999999</v>
      </c>
    </row>
    <row r="11915" spans="21:22" x14ac:dyDescent="0.3">
      <c r="U11915">
        <v>59</v>
      </c>
      <c r="V11915">
        <v>30.518899999999999</v>
      </c>
    </row>
    <row r="11916" spans="21:22" x14ac:dyDescent="0.3">
      <c r="U11916">
        <v>59</v>
      </c>
      <c r="V11916">
        <v>25.626100000000399</v>
      </c>
    </row>
    <row r="11917" spans="21:22" x14ac:dyDescent="0.3">
      <c r="U11917">
        <v>59</v>
      </c>
      <c r="V11917">
        <v>39.924700000000399</v>
      </c>
    </row>
    <row r="11918" spans="21:22" x14ac:dyDescent="0.3">
      <c r="U11918">
        <v>59</v>
      </c>
      <c r="V11918">
        <v>33.755799999999901</v>
      </c>
    </row>
    <row r="11919" spans="21:22" x14ac:dyDescent="0.3">
      <c r="U11919">
        <v>59</v>
      </c>
      <c r="V11919">
        <v>30.8073000000003</v>
      </c>
    </row>
    <row r="11920" spans="21:22" x14ac:dyDescent="0.3">
      <c r="U11920">
        <v>59</v>
      </c>
      <c r="V11920">
        <v>26.809999999999398</v>
      </c>
    </row>
    <row r="11921" spans="21:22" x14ac:dyDescent="0.3">
      <c r="U11921">
        <v>59</v>
      </c>
      <c r="V11921">
        <v>32.796400000000098</v>
      </c>
    </row>
    <row r="11922" spans="21:22" x14ac:dyDescent="0.3">
      <c r="U11922">
        <v>0</v>
      </c>
      <c r="V11922">
        <v>12.8622</v>
      </c>
    </row>
    <row r="11923" spans="21:22" x14ac:dyDescent="0.3">
      <c r="U11923">
        <v>59</v>
      </c>
      <c r="V11923">
        <v>35.658999999999601</v>
      </c>
    </row>
    <row r="11924" spans="21:22" x14ac:dyDescent="0.3">
      <c r="U11924">
        <v>59</v>
      </c>
      <c r="V11924">
        <v>35.246600000000399</v>
      </c>
    </row>
    <row r="11925" spans="21:22" x14ac:dyDescent="0.3">
      <c r="U11925">
        <v>59</v>
      </c>
      <c r="V11925">
        <v>36.543999999999798</v>
      </c>
    </row>
    <row r="11926" spans="21:22" x14ac:dyDescent="0.3">
      <c r="U11926">
        <v>59</v>
      </c>
      <c r="V11926">
        <v>33.966599999999701</v>
      </c>
    </row>
    <row r="11927" spans="21:22" x14ac:dyDescent="0.3">
      <c r="U11927">
        <v>59</v>
      </c>
      <c r="V11927">
        <v>33.653099999999498</v>
      </c>
    </row>
    <row r="11928" spans="21:22" x14ac:dyDescent="0.3">
      <c r="U11928">
        <v>59</v>
      </c>
      <c r="V11928">
        <v>39.669799999999597</v>
      </c>
    </row>
    <row r="11929" spans="21:22" x14ac:dyDescent="0.3">
      <c r="U11929">
        <v>59</v>
      </c>
      <c r="V11929">
        <v>54.086599999999599</v>
      </c>
    </row>
    <row r="11930" spans="21:22" x14ac:dyDescent="0.3">
      <c r="U11930">
        <v>59</v>
      </c>
      <c r="V11930">
        <v>42.242699999999701</v>
      </c>
    </row>
    <row r="11931" spans="21:22" x14ac:dyDescent="0.3">
      <c r="U11931">
        <v>59</v>
      </c>
      <c r="V11931">
        <v>40.818399999999201</v>
      </c>
    </row>
    <row r="11932" spans="21:22" x14ac:dyDescent="0.3">
      <c r="U11932">
        <v>59</v>
      </c>
      <c r="V11932">
        <v>35.387499999999797</v>
      </c>
    </row>
    <row r="11933" spans="21:22" x14ac:dyDescent="0.3">
      <c r="U11933">
        <v>59</v>
      </c>
      <c r="V11933">
        <v>38.1556</v>
      </c>
    </row>
    <row r="11934" spans="21:22" x14ac:dyDescent="0.3">
      <c r="U11934">
        <v>59</v>
      </c>
      <c r="V11934">
        <v>35.288300000000099</v>
      </c>
    </row>
    <row r="11935" spans="21:22" x14ac:dyDescent="0.3">
      <c r="U11935">
        <v>59</v>
      </c>
      <c r="V11935">
        <v>38.617999999999398</v>
      </c>
    </row>
    <row r="11936" spans="21:22" x14ac:dyDescent="0.3">
      <c r="U11936">
        <v>59</v>
      </c>
      <c r="V11936">
        <v>36.691099999999999</v>
      </c>
    </row>
    <row r="11937" spans="21:22" x14ac:dyDescent="0.3">
      <c r="U11937">
        <v>59</v>
      </c>
      <c r="V11937">
        <v>42.363000000000198</v>
      </c>
    </row>
    <row r="11938" spans="21:22" x14ac:dyDescent="0.3">
      <c r="U11938">
        <v>59</v>
      </c>
      <c r="V11938">
        <v>42.338899999999697</v>
      </c>
    </row>
    <row r="11939" spans="21:22" x14ac:dyDescent="0.3">
      <c r="U11939">
        <v>59</v>
      </c>
      <c r="V11939">
        <v>45.597899999999697</v>
      </c>
    </row>
    <row r="11940" spans="21:22" x14ac:dyDescent="0.3">
      <c r="U11940">
        <v>59</v>
      </c>
      <c r="V11940">
        <v>40.590100000000298</v>
      </c>
    </row>
    <row r="11941" spans="21:22" x14ac:dyDescent="0.3">
      <c r="U11941">
        <v>59</v>
      </c>
      <c r="V11941">
        <v>34.306000000000402</v>
      </c>
    </row>
    <row r="11942" spans="21:22" x14ac:dyDescent="0.3">
      <c r="U11942">
        <v>59</v>
      </c>
      <c r="V11942">
        <v>34.490399999999603</v>
      </c>
    </row>
    <row r="11943" spans="21:22" x14ac:dyDescent="0.3">
      <c r="U11943">
        <v>59</v>
      </c>
      <c r="V11943">
        <v>42.202600000000501</v>
      </c>
    </row>
    <row r="11944" spans="21:22" x14ac:dyDescent="0.3">
      <c r="U11944">
        <v>59</v>
      </c>
      <c r="V11944">
        <v>26.6288999999997</v>
      </c>
    </row>
    <row r="11945" spans="21:22" x14ac:dyDescent="0.3">
      <c r="U11945">
        <v>59</v>
      </c>
      <c r="V11945">
        <v>38.289300000000303</v>
      </c>
    </row>
    <row r="11946" spans="21:22" x14ac:dyDescent="0.3">
      <c r="U11946">
        <v>59</v>
      </c>
      <c r="V11946">
        <v>42.6274000000003</v>
      </c>
    </row>
    <row r="11947" spans="21:22" x14ac:dyDescent="0.3">
      <c r="U11947">
        <v>59</v>
      </c>
      <c r="V11947">
        <v>43.883699999999401</v>
      </c>
    </row>
    <row r="11948" spans="21:22" x14ac:dyDescent="0.3">
      <c r="U11948">
        <v>59</v>
      </c>
      <c r="V11948">
        <v>49.026299999999502</v>
      </c>
    </row>
    <row r="11949" spans="21:22" x14ac:dyDescent="0.3">
      <c r="U11949">
        <v>59</v>
      </c>
      <c r="V11949">
        <v>56.906300000000499</v>
      </c>
    </row>
    <row r="11950" spans="21:22" x14ac:dyDescent="0.3">
      <c r="U11950">
        <v>59</v>
      </c>
      <c r="V11950">
        <v>46.872400000000198</v>
      </c>
    </row>
    <row r="11951" spans="21:22" x14ac:dyDescent="0.3">
      <c r="U11951">
        <v>0</v>
      </c>
      <c r="V11951">
        <v>18.065100000000001</v>
      </c>
    </row>
    <row r="11952" spans="21:22" x14ac:dyDescent="0.3">
      <c r="U11952">
        <v>59</v>
      </c>
      <c r="V11952">
        <v>60.003299999999399</v>
      </c>
    </row>
    <row r="11953" spans="21:22" x14ac:dyDescent="0.3">
      <c r="U11953">
        <v>60</v>
      </c>
      <c r="V11953">
        <v>2.00000000003086E-4</v>
      </c>
    </row>
    <row r="11954" spans="21:22" x14ac:dyDescent="0.3">
      <c r="U11954">
        <v>60</v>
      </c>
      <c r="V11954">
        <v>9.9999999999766901E-5</v>
      </c>
    </row>
    <row r="11955" spans="21:22" x14ac:dyDescent="0.3">
      <c r="U11955">
        <v>60</v>
      </c>
      <c r="V11955">
        <v>2.4506000000000001</v>
      </c>
    </row>
    <row r="11956" spans="21:22" x14ac:dyDescent="0.3">
      <c r="U11956">
        <v>60</v>
      </c>
      <c r="V11956">
        <v>1.8177000000000001</v>
      </c>
    </row>
    <row r="11957" spans="21:22" x14ac:dyDescent="0.3">
      <c r="U11957">
        <v>60</v>
      </c>
      <c r="V11957">
        <v>2.7899999999999898</v>
      </c>
    </row>
    <row r="11958" spans="21:22" x14ac:dyDescent="0.3">
      <c r="U11958">
        <v>60</v>
      </c>
      <c r="V11958">
        <v>2.9268000000000001</v>
      </c>
    </row>
    <row r="11959" spans="21:22" x14ac:dyDescent="0.3">
      <c r="U11959">
        <v>60</v>
      </c>
      <c r="V11959">
        <v>0.70659999999999401</v>
      </c>
    </row>
    <row r="11960" spans="21:22" x14ac:dyDescent="0.3">
      <c r="U11960">
        <v>60</v>
      </c>
      <c r="V11960">
        <v>1.48</v>
      </c>
    </row>
    <row r="11961" spans="21:22" x14ac:dyDescent="0.3">
      <c r="U11961">
        <v>60</v>
      </c>
      <c r="V11961">
        <v>15.412999999999901</v>
      </c>
    </row>
    <row r="11962" spans="21:22" x14ac:dyDescent="0.3">
      <c r="U11962">
        <v>60</v>
      </c>
      <c r="V11962">
        <v>15.0533999999999</v>
      </c>
    </row>
    <row r="11963" spans="21:22" x14ac:dyDescent="0.3">
      <c r="U11963">
        <v>60</v>
      </c>
      <c r="V11963">
        <v>12.265000000000001</v>
      </c>
    </row>
    <row r="11964" spans="21:22" x14ac:dyDescent="0.3">
      <c r="U11964">
        <v>60</v>
      </c>
      <c r="V11964">
        <v>1.8461000000000001</v>
      </c>
    </row>
    <row r="11965" spans="21:22" x14ac:dyDescent="0.3">
      <c r="U11965">
        <v>60</v>
      </c>
      <c r="V11965">
        <v>13.3711</v>
      </c>
    </row>
    <row r="11966" spans="21:22" x14ac:dyDescent="0.3">
      <c r="U11966">
        <v>60</v>
      </c>
      <c r="V11966">
        <v>1.07919999999998</v>
      </c>
    </row>
    <row r="11967" spans="21:22" x14ac:dyDescent="0.3">
      <c r="U11967">
        <v>60</v>
      </c>
      <c r="V11967">
        <v>2.6252999999999802</v>
      </c>
    </row>
    <row r="11968" spans="21:22" x14ac:dyDescent="0.3">
      <c r="U11968">
        <v>60</v>
      </c>
      <c r="V11968">
        <v>10.242099999999899</v>
      </c>
    </row>
    <row r="11969" spans="21:22" x14ac:dyDescent="0.3">
      <c r="U11969">
        <v>60</v>
      </c>
      <c r="V11969">
        <v>3.3222</v>
      </c>
    </row>
    <row r="11970" spans="21:22" x14ac:dyDescent="0.3">
      <c r="U11970">
        <v>60</v>
      </c>
      <c r="V11970">
        <v>9.8163000000000107</v>
      </c>
    </row>
    <row r="11971" spans="21:22" x14ac:dyDescent="0.3">
      <c r="U11971">
        <v>60</v>
      </c>
      <c r="V11971">
        <v>3.99989999999999</v>
      </c>
    </row>
    <row r="11972" spans="21:22" x14ac:dyDescent="0.3">
      <c r="U11972">
        <v>60</v>
      </c>
      <c r="V11972">
        <v>11.3401</v>
      </c>
    </row>
    <row r="11973" spans="21:22" x14ac:dyDescent="0.3">
      <c r="U11973">
        <v>60</v>
      </c>
      <c r="V11973">
        <v>11.910599999999899</v>
      </c>
    </row>
    <row r="11974" spans="21:22" x14ac:dyDescent="0.3">
      <c r="U11974">
        <v>60</v>
      </c>
      <c r="V11974">
        <v>15.129200000000001</v>
      </c>
    </row>
    <row r="11975" spans="21:22" x14ac:dyDescent="0.3">
      <c r="U11975">
        <v>60</v>
      </c>
      <c r="V11975">
        <v>15.6387</v>
      </c>
    </row>
    <row r="11976" spans="21:22" x14ac:dyDescent="0.3">
      <c r="U11976">
        <v>60</v>
      </c>
      <c r="V11976">
        <v>15.468299999999999</v>
      </c>
    </row>
    <row r="11977" spans="21:22" x14ac:dyDescent="0.3">
      <c r="U11977">
        <v>60</v>
      </c>
      <c r="V11977">
        <v>11.218500000000001</v>
      </c>
    </row>
    <row r="11978" spans="21:22" x14ac:dyDescent="0.3">
      <c r="U11978">
        <v>60</v>
      </c>
      <c r="V11978">
        <v>14.921199999999899</v>
      </c>
    </row>
    <row r="11979" spans="21:22" x14ac:dyDescent="0.3">
      <c r="U11979">
        <v>60</v>
      </c>
      <c r="V11979">
        <v>12.4209999999999</v>
      </c>
    </row>
    <row r="11980" spans="21:22" x14ac:dyDescent="0.3">
      <c r="U11980">
        <v>60</v>
      </c>
      <c r="V11980">
        <v>3.9160999999999699</v>
      </c>
    </row>
    <row r="11981" spans="21:22" x14ac:dyDescent="0.3">
      <c r="U11981">
        <v>60</v>
      </c>
      <c r="V11981">
        <v>14.842000000000001</v>
      </c>
    </row>
    <row r="11982" spans="21:22" x14ac:dyDescent="0.3">
      <c r="U11982">
        <v>60</v>
      </c>
      <c r="V11982">
        <v>15.189599999999899</v>
      </c>
    </row>
    <row r="11983" spans="21:22" x14ac:dyDescent="0.3">
      <c r="U11983">
        <v>60</v>
      </c>
      <c r="V11983">
        <v>3.3264000000000302</v>
      </c>
    </row>
    <row r="11984" spans="21:22" x14ac:dyDescent="0.3">
      <c r="U11984">
        <v>60</v>
      </c>
      <c r="V11984">
        <v>2.3168999999999702</v>
      </c>
    </row>
    <row r="11985" spans="21:22" x14ac:dyDescent="0.3">
      <c r="U11985">
        <v>60</v>
      </c>
      <c r="V11985">
        <v>15.6228999999999</v>
      </c>
    </row>
    <row r="11986" spans="21:22" x14ac:dyDescent="0.3">
      <c r="U11986">
        <v>60</v>
      </c>
      <c r="V11986">
        <v>15.7698</v>
      </c>
    </row>
    <row r="11987" spans="21:22" x14ac:dyDescent="0.3">
      <c r="U11987">
        <v>60</v>
      </c>
      <c r="V11987">
        <v>16.123999999999999</v>
      </c>
    </row>
    <row r="11988" spans="21:22" x14ac:dyDescent="0.3">
      <c r="U11988">
        <v>60</v>
      </c>
      <c r="V11988">
        <v>15.361700000000001</v>
      </c>
    </row>
    <row r="11989" spans="21:22" x14ac:dyDescent="0.3">
      <c r="U11989">
        <v>60</v>
      </c>
      <c r="V11989">
        <v>4.0774000000000097</v>
      </c>
    </row>
    <row r="11990" spans="21:22" x14ac:dyDescent="0.3">
      <c r="U11990">
        <v>60</v>
      </c>
      <c r="V11990">
        <v>5.1480999999999897</v>
      </c>
    </row>
    <row r="11991" spans="21:22" x14ac:dyDescent="0.3">
      <c r="U11991">
        <v>60</v>
      </c>
      <c r="V11991">
        <v>11.2654999999999</v>
      </c>
    </row>
    <row r="11992" spans="21:22" x14ac:dyDescent="0.3">
      <c r="U11992">
        <v>60</v>
      </c>
      <c r="V11992">
        <v>7.3768999999999698</v>
      </c>
    </row>
    <row r="11993" spans="21:22" x14ac:dyDescent="0.3">
      <c r="U11993">
        <v>60</v>
      </c>
      <c r="V11993">
        <v>7.0000000005165897E-4</v>
      </c>
    </row>
    <row r="11994" spans="21:22" x14ac:dyDescent="0.3">
      <c r="U11994">
        <v>60</v>
      </c>
      <c r="V11994">
        <v>1.00000000088584E-4</v>
      </c>
    </row>
    <row r="11995" spans="21:22" x14ac:dyDescent="0.3">
      <c r="U11995">
        <v>60</v>
      </c>
      <c r="V11995">
        <v>8.7372999999998893</v>
      </c>
    </row>
    <row r="11996" spans="21:22" x14ac:dyDescent="0.3">
      <c r="U11996">
        <v>60</v>
      </c>
      <c r="V11996">
        <v>18.956699999999898</v>
      </c>
    </row>
    <row r="11997" spans="21:22" x14ac:dyDescent="0.3">
      <c r="U11997">
        <v>60</v>
      </c>
      <c r="V11997">
        <v>5.1663999999999497</v>
      </c>
    </row>
    <row r="11998" spans="21:22" x14ac:dyDescent="0.3">
      <c r="U11998">
        <v>60</v>
      </c>
      <c r="V11998">
        <v>3.9275000000000002</v>
      </c>
    </row>
    <row r="11999" spans="21:22" x14ac:dyDescent="0.3">
      <c r="U11999">
        <v>60</v>
      </c>
      <c r="V11999">
        <v>16.170000000000002</v>
      </c>
    </row>
    <row r="12000" spans="21:22" x14ac:dyDescent="0.3">
      <c r="U12000">
        <v>60</v>
      </c>
      <c r="V12000">
        <v>15.8577999999999</v>
      </c>
    </row>
    <row r="12001" spans="21:22" x14ac:dyDescent="0.3">
      <c r="U12001">
        <v>60</v>
      </c>
      <c r="V12001">
        <v>12.0321999999999</v>
      </c>
    </row>
    <row r="12002" spans="21:22" x14ac:dyDescent="0.3">
      <c r="U12002">
        <v>60</v>
      </c>
      <c r="V12002">
        <v>16.227899999999899</v>
      </c>
    </row>
    <row r="12003" spans="21:22" x14ac:dyDescent="0.3">
      <c r="U12003">
        <v>60</v>
      </c>
      <c r="V12003">
        <v>15.551600000000001</v>
      </c>
    </row>
    <row r="12004" spans="21:22" x14ac:dyDescent="0.3">
      <c r="U12004">
        <v>60</v>
      </c>
      <c r="V12004">
        <v>15.6799999999999</v>
      </c>
    </row>
    <row r="12005" spans="21:22" x14ac:dyDescent="0.3">
      <c r="U12005">
        <v>60</v>
      </c>
      <c r="V12005">
        <v>8.4162999999999695</v>
      </c>
    </row>
    <row r="12006" spans="21:22" x14ac:dyDescent="0.3">
      <c r="U12006">
        <v>60</v>
      </c>
      <c r="V12006">
        <v>8.9754000000000307</v>
      </c>
    </row>
    <row r="12007" spans="21:22" x14ac:dyDescent="0.3">
      <c r="U12007">
        <v>60</v>
      </c>
      <c r="V12007">
        <v>4.9750999999999896</v>
      </c>
    </row>
    <row r="12008" spans="21:22" x14ac:dyDescent="0.3">
      <c r="U12008">
        <v>60</v>
      </c>
      <c r="V12008">
        <v>8.4178000000000495</v>
      </c>
    </row>
    <row r="12009" spans="21:22" x14ac:dyDescent="0.3">
      <c r="U12009">
        <v>60</v>
      </c>
      <c r="V12009">
        <v>12.1212</v>
      </c>
    </row>
    <row r="12010" spans="21:22" x14ac:dyDescent="0.3">
      <c r="U12010">
        <v>60</v>
      </c>
      <c r="V12010">
        <v>8.6598999999999897</v>
      </c>
    </row>
    <row r="12011" spans="21:22" x14ac:dyDescent="0.3">
      <c r="U12011">
        <v>60</v>
      </c>
      <c r="V12011">
        <v>4.2740999999999696</v>
      </c>
    </row>
    <row r="12012" spans="21:22" x14ac:dyDescent="0.3">
      <c r="U12012">
        <v>60</v>
      </c>
      <c r="V12012">
        <v>10.3165</v>
      </c>
    </row>
    <row r="12013" spans="21:22" x14ac:dyDescent="0.3">
      <c r="U12013">
        <v>60</v>
      </c>
      <c r="V12013">
        <v>6.11470000000008</v>
      </c>
    </row>
    <row r="12014" spans="21:22" x14ac:dyDescent="0.3">
      <c r="U12014">
        <v>60</v>
      </c>
      <c r="V12014">
        <v>9.8090999999999404</v>
      </c>
    </row>
    <row r="12015" spans="21:22" x14ac:dyDescent="0.3">
      <c r="U12015">
        <v>60</v>
      </c>
      <c r="V12015">
        <v>21.2744</v>
      </c>
    </row>
    <row r="12016" spans="21:22" x14ac:dyDescent="0.3">
      <c r="U12016">
        <v>60</v>
      </c>
      <c r="V12016">
        <v>15.9389000000001</v>
      </c>
    </row>
    <row r="12017" spans="21:22" x14ac:dyDescent="0.3">
      <c r="U12017">
        <v>60</v>
      </c>
      <c r="V12017">
        <v>5.4283000000000303</v>
      </c>
    </row>
    <row r="12018" spans="21:22" x14ac:dyDescent="0.3">
      <c r="U12018">
        <v>60</v>
      </c>
      <c r="V12018">
        <v>14.589399999999801</v>
      </c>
    </row>
    <row r="12019" spans="21:22" x14ac:dyDescent="0.3">
      <c r="U12019">
        <v>60</v>
      </c>
      <c r="V12019">
        <v>10.3864</v>
      </c>
    </row>
    <row r="12020" spans="21:22" x14ac:dyDescent="0.3">
      <c r="U12020">
        <v>60</v>
      </c>
      <c r="V12020">
        <v>5.4050999999999396</v>
      </c>
    </row>
    <row r="12021" spans="21:22" x14ac:dyDescent="0.3">
      <c r="U12021">
        <v>60</v>
      </c>
      <c r="V12021">
        <v>4.9588000000001102</v>
      </c>
    </row>
    <row r="12022" spans="21:22" x14ac:dyDescent="0.3">
      <c r="U12022">
        <v>60</v>
      </c>
      <c r="V12022">
        <v>11.780799999999999</v>
      </c>
    </row>
    <row r="12023" spans="21:22" x14ac:dyDescent="0.3">
      <c r="U12023">
        <v>60</v>
      </c>
      <c r="V12023">
        <v>10.5497</v>
      </c>
    </row>
    <row r="12024" spans="21:22" x14ac:dyDescent="0.3">
      <c r="U12024">
        <v>60</v>
      </c>
      <c r="V12024">
        <v>12.4422999999999</v>
      </c>
    </row>
    <row r="12025" spans="21:22" x14ac:dyDescent="0.3">
      <c r="U12025">
        <v>0</v>
      </c>
      <c r="V12025">
        <v>16.6022</v>
      </c>
    </row>
    <row r="12026" spans="21:22" x14ac:dyDescent="0.3">
      <c r="U12026">
        <v>60</v>
      </c>
      <c r="V12026">
        <v>19.803999999999998</v>
      </c>
    </row>
    <row r="12027" spans="21:22" x14ac:dyDescent="0.3">
      <c r="U12027">
        <v>60</v>
      </c>
      <c r="V12027">
        <v>15.6456</v>
      </c>
    </row>
    <row r="12028" spans="21:22" x14ac:dyDescent="0.3">
      <c r="U12028">
        <v>60</v>
      </c>
      <c r="V12028">
        <v>12.095199999999901</v>
      </c>
    </row>
    <row r="12029" spans="21:22" x14ac:dyDescent="0.3">
      <c r="U12029">
        <v>0</v>
      </c>
      <c r="V12029">
        <v>9.9170999999999996</v>
      </c>
    </row>
    <row r="12030" spans="21:22" x14ac:dyDescent="0.3">
      <c r="U12030">
        <v>60</v>
      </c>
      <c r="V12030">
        <v>11.436299999999999</v>
      </c>
    </row>
    <row r="12031" spans="21:22" x14ac:dyDescent="0.3">
      <c r="U12031">
        <v>60</v>
      </c>
      <c r="V12031">
        <v>8.2916999999999899</v>
      </c>
    </row>
    <row r="12032" spans="21:22" x14ac:dyDescent="0.3">
      <c r="U12032">
        <v>60</v>
      </c>
      <c r="V12032">
        <v>9.9202000000000208</v>
      </c>
    </row>
    <row r="12033" spans="21:22" x14ac:dyDescent="0.3">
      <c r="U12033">
        <v>60</v>
      </c>
      <c r="V12033">
        <v>11.014000000000101</v>
      </c>
    </row>
    <row r="12034" spans="21:22" x14ac:dyDescent="0.3">
      <c r="U12034">
        <v>60</v>
      </c>
      <c r="V12034">
        <v>12.007700000000099</v>
      </c>
    </row>
    <row r="12035" spans="21:22" x14ac:dyDescent="0.3">
      <c r="U12035">
        <v>60</v>
      </c>
      <c r="V12035">
        <v>6.1265999999998204</v>
      </c>
    </row>
    <row r="12036" spans="21:22" x14ac:dyDescent="0.3">
      <c r="U12036">
        <v>60</v>
      </c>
      <c r="V12036">
        <v>13.7644999999999</v>
      </c>
    </row>
    <row r="12037" spans="21:22" x14ac:dyDescent="0.3">
      <c r="U12037">
        <v>60</v>
      </c>
      <c r="V12037">
        <v>12.7752</v>
      </c>
    </row>
    <row r="12038" spans="21:22" x14ac:dyDescent="0.3">
      <c r="U12038">
        <v>60</v>
      </c>
      <c r="V12038">
        <v>12.259200000000099</v>
      </c>
    </row>
    <row r="12039" spans="21:22" x14ac:dyDescent="0.3">
      <c r="U12039">
        <v>60</v>
      </c>
      <c r="V12039">
        <v>12.7652</v>
      </c>
    </row>
    <row r="12040" spans="21:22" x14ac:dyDescent="0.3">
      <c r="U12040">
        <v>60</v>
      </c>
      <c r="V12040">
        <v>12.3888999999999</v>
      </c>
    </row>
    <row r="12041" spans="21:22" x14ac:dyDescent="0.3">
      <c r="U12041">
        <v>60</v>
      </c>
      <c r="V12041">
        <v>13.099200000000099</v>
      </c>
    </row>
    <row r="12042" spans="21:22" x14ac:dyDescent="0.3">
      <c r="U12042">
        <v>60</v>
      </c>
      <c r="V12042">
        <v>13.1570999999999</v>
      </c>
    </row>
    <row r="12043" spans="21:22" x14ac:dyDescent="0.3">
      <c r="U12043">
        <v>60</v>
      </c>
      <c r="V12043">
        <v>12.812800000000101</v>
      </c>
    </row>
    <row r="12044" spans="21:22" x14ac:dyDescent="0.3">
      <c r="U12044">
        <v>60</v>
      </c>
      <c r="V12044">
        <v>13.075099999999701</v>
      </c>
    </row>
    <row r="12045" spans="21:22" x14ac:dyDescent="0.3">
      <c r="U12045">
        <v>60</v>
      </c>
      <c r="V12045">
        <v>13.5778</v>
      </c>
    </row>
    <row r="12046" spans="21:22" x14ac:dyDescent="0.3">
      <c r="U12046">
        <v>60</v>
      </c>
      <c r="V12046">
        <v>13.906599999999999</v>
      </c>
    </row>
    <row r="12047" spans="21:22" x14ac:dyDescent="0.3">
      <c r="U12047">
        <v>60</v>
      </c>
      <c r="V12047">
        <v>14.570600000000001</v>
      </c>
    </row>
    <row r="12048" spans="21:22" x14ac:dyDescent="0.3">
      <c r="U12048">
        <v>60</v>
      </c>
      <c r="V12048">
        <v>14.6008999999999</v>
      </c>
    </row>
    <row r="12049" spans="21:22" x14ac:dyDescent="0.3">
      <c r="U12049">
        <v>60</v>
      </c>
      <c r="V12049">
        <v>15.2663999999999</v>
      </c>
    </row>
    <row r="12050" spans="21:22" x14ac:dyDescent="0.3">
      <c r="U12050">
        <v>60</v>
      </c>
      <c r="V12050">
        <v>15.003799999999901</v>
      </c>
    </row>
    <row r="12051" spans="21:22" x14ac:dyDescent="0.3">
      <c r="U12051">
        <v>60</v>
      </c>
      <c r="V12051">
        <v>10.9979999999998</v>
      </c>
    </row>
    <row r="12052" spans="21:22" x14ac:dyDescent="0.3">
      <c r="U12052">
        <v>60</v>
      </c>
      <c r="V12052">
        <v>26.667200000000001</v>
      </c>
    </row>
    <row r="12053" spans="21:22" x14ac:dyDescent="0.3">
      <c r="U12053">
        <v>60</v>
      </c>
      <c r="V12053">
        <v>16.667800000000099</v>
      </c>
    </row>
    <row r="12054" spans="21:22" x14ac:dyDescent="0.3">
      <c r="U12054">
        <v>60</v>
      </c>
      <c r="V12054">
        <v>14.291099999999901</v>
      </c>
    </row>
    <row r="12055" spans="21:22" x14ac:dyDescent="0.3">
      <c r="U12055">
        <v>60</v>
      </c>
      <c r="V12055">
        <v>18.737600000000299</v>
      </c>
    </row>
    <row r="12056" spans="21:22" x14ac:dyDescent="0.3">
      <c r="U12056">
        <v>60</v>
      </c>
      <c r="V12056">
        <v>15.5470999999997</v>
      </c>
    </row>
    <row r="12057" spans="21:22" x14ac:dyDescent="0.3">
      <c r="U12057">
        <v>60</v>
      </c>
      <c r="V12057">
        <v>11.275999999999801</v>
      </c>
    </row>
    <row r="12058" spans="21:22" x14ac:dyDescent="0.3">
      <c r="U12058">
        <v>60</v>
      </c>
      <c r="V12058">
        <v>10.863600000000099</v>
      </c>
    </row>
    <row r="12059" spans="21:22" x14ac:dyDescent="0.3">
      <c r="U12059">
        <v>60</v>
      </c>
      <c r="V12059">
        <v>15.3128999999999</v>
      </c>
    </row>
    <row r="12060" spans="21:22" x14ac:dyDescent="0.3">
      <c r="U12060">
        <v>60</v>
      </c>
      <c r="V12060">
        <v>14.2125</v>
      </c>
    </row>
    <row r="12061" spans="21:22" x14ac:dyDescent="0.3">
      <c r="U12061">
        <v>60</v>
      </c>
      <c r="V12061">
        <v>19.750600000000301</v>
      </c>
    </row>
    <row r="12062" spans="21:22" x14ac:dyDescent="0.3">
      <c r="U12062">
        <v>60</v>
      </c>
      <c r="V12062">
        <v>11.314199999999801</v>
      </c>
    </row>
    <row r="12063" spans="21:22" x14ac:dyDescent="0.3">
      <c r="U12063">
        <v>60</v>
      </c>
      <c r="V12063">
        <v>12.6882</v>
      </c>
    </row>
    <row r="12064" spans="21:22" x14ac:dyDescent="0.3">
      <c r="U12064">
        <v>60</v>
      </c>
      <c r="V12064">
        <v>21.170099999999799</v>
      </c>
    </row>
    <row r="12065" spans="21:22" x14ac:dyDescent="0.3">
      <c r="U12065">
        <v>60</v>
      </c>
      <c r="V12065">
        <v>15.980700000000001</v>
      </c>
    </row>
    <row r="12066" spans="21:22" x14ac:dyDescent="0.3">
      <c r="U12066">
        <v>60</v>
      </c>
      <c r="V12066">
        <v>16.3263999999999</v>
      </c>
    </row>
    <row r="12067" spans="21:22" x14ac:dyDescent="0.3">
      <c r="U12067">
        <v>60</v>
      </c>
      <c r="V12067">
        <v>12.7352999999998</v>
      </c>
    </row>
    <row r="12068" spans="21:22" x14ac:dyDescent="0.3">
      <c r="U12068">
        <v>60</v>
      </c>
      <c r="V12068">
        <v>17.1846</v>
      </c>
    </row>
    <row r="12069" spans="21:22" x14ac:dyDescent="0.3">
      <c r="U12069">
        <v>60</v>
      </c>
      <c r="V12069">
        <v>19.6496999999999</v>
      </c>
    </row>
    <row r="12070" spans="21:22" x14ac:dyDescent="0.3">
      <c r="U12070">
        <v>60</v>
      </c>
      <c r="V12070">
        <v>14.9930999999996</v>
      </c>
    </row>
    <row r="12071" spans="21:22" x14ac:dyDescent="0.3">
      <c r="U12071">
        <v>60</v>
      </c>
      <c r="V12071">
        <v>16.710199999999901</v>
      </c>
    </row>
    <row r="12072" spans="21:22" x14ac:dyDescent="0.3">
      <c r="U12072">
        <v>60</v>
      </c>
      <c r="V12072">
        <v>18.960699999999999</v>
      </c>
    </row>
    <row r="12073" spans="21:22" x14ac:dyDescent="0.3">
      <c r="U12073">
        <v>60</v>
      </c>
      <c r="V12073">
        <v>33.175500000000198</v>
      </c>
    </row>
    <row r="12074" spans="21:22" x14ac:dyDescent="0.3">
      <c r="U12074">
        <v>60</v>
      </c>
      <c r="V12074">
        <v>15.516099999999801</v>
      </c>
    </row>
    <row r="12075" spans="21:22" x14ac:dyDescent="0.3">
      <c r="U12075">
        <v>60</v>
      </c>
      <c r="V12075">
        <v>20.2462999999997</v>
      </c>
    </row>
    <row r="12076" spans="21:22" x14ac:dyDescent="0.3">
      <c r="U12076">
        <v>60</v>
      </c>
      <c r="V12076">
        <v>18.967399999999898</v>
      </c>
    </row>
    <row r="12077" spans="21:22" x14ac:dyDescent="0.3">
      <c r="U12077">
        <v>60</v>
      </c>
      <c r="V12077">
        <v>22.746599999999901</v>
      </c>
    </row>
    <row r="12078" spans="21:22" x14ac:dyDescent="0.3">
      <c r="U12078">
        <v>60</v>
      </c>
      <c r="V12078">
        <v>20.467000000000098</v>
      </c>
    </row>
    <row r="12079" spans="21:22" x14ac:dyDescent="0.3">
      <c r="U12079">
        <v>60</v>
      </c>
      <c r="V12079">
        <v>24.665500000000002</v>
      </c>
    </row>
    <row r="12080" spans="21:22" x14ac:dyDescent="0.3">
      <c r="U12080">
        <v>60</v>
      </c>
      <c r="V12080">
        <v>17.965000000000099</v>
      </c>
    </row>
    <row r="12081" spans="21:22" x14ac:dyDescent="0.3">
      <c r="U12081">
        <v>60</v>
      </c>
      <c r="V12081">
        <v>16.052000000000099</v>
      </c>
    </row>
    <row r="12082" spans="21:22" x14ac:dyDescent="0.3">
      <c r="U12082">
        <v>60</v>
      </c>
      <c r="V12082">
        <v>17.878999999999898</v>
      </c>
    </row>
    <row r="12083" spans="21:22" x14ac:dyDescent="0.3">
      <c r="U12083">
        <v>60</v>
      </c>
      <c r="V12083">
        <v>19.0295999999998</v>
      </c>
    </row>
    <row r="12084" spans="21:22" x14ac:dyDescent="0.3">
      <c r="U12084">
        <v>60</v>
      </c>
      <c r="V12084">
        <v>28.5937999999996</v>
      </c>
    </row>
    <row r="12085" spans="21:22" x14ac:dyDescent="0.3">
      <c r="U12085">
        <v>60</v>
      </c>
      <c r="V12085">
        <v>18.493100000000101</v>
      </c>
    </row>
    <row r="12086" spans="21:22" x14ac:dyDescent="0.3">
      <c r="U12086">
        <v>60</v>
      </c>
      <c r="V12086">
        <v>21.7379</v>
      </c>
    </row>
    <row r="12087" spans="21:22" x14ac:dyDescent="0.3">
      <c r="U12087">
        <v>60</v>
      </c>
      <c r="V12087">
        <v>28.999299999999899</v>
      </c>
    </row>
    <row r="12088" spans="21:22" x14ac:dyDescent="0.3">
      <c r="U12088">
        <v>60</v>
      </c>
      <c r="V12088">
        <v>20.5945999999999</v>
      </c>
    </row>
    <row r="12089" spans="21:22" x14ac:dyDescent="0.3">
      <c r="U12089">
        <v>60</v>
      </c>
      <c r="V12089">
        <v>21.217199999999998</v>
      </c>
    </row>
    <row r="12090" spans="21:22" x14ac:dyDescent="0.3">
      <c r="U12090">
        <v>60</v>
      </c>
      <c r="V12090">
        <v>19.5149000000001</v>
      </c>
    </row>
    <row r="12091" spans="21:22" x14ac:dyDescent="0.3">
      <c r="U12091">
        <v>60</v>
      </c>
      <c r="V12091">
        <v>21.4848999999999</v>
      </c>
    </row>
    <row r="12092" spans="21:22" x14ac:dyDescent="0.3">
      <c r="U12092">
        <v>60</v>
      </c>
      <c r="V12092">
        <v>19.476999999999801</v>
      </c>
    </row>
    <row r="12093" spans="21:22" x14ac:dyDescent="0.3">
      <c r="U12093">
        <v>60</v>
      </c>
      <c r="V12093">
        <v>20.104800000000001</v>
      </c>
    </row>
    <row r="12094" spans="21:22" x14ac:dyDescent="0.3">
      <c r="U12094">
        <v>60</v>
      </c>
      <c r="V12094">
        <v>26.875699999999501</v>
      </c>
    </row>
    <row r="12095" spans="21:22" x14ac:dyDescent="0.3">
      <c r="U12095">
        <v>60</v>
      </c>
      <c r="V12095">
        <v>9.9999999747524203E-5</v>
      </c>
    </row>
    <row r="12096" spans="21:22" x14ac:dyDescent="0.3">
      <c r="U12096">
        <v>60</v>
      </c>
      <c r="V12096">
        <v>1.00000000202271E-4</v>
      </c>
    </row>
    <row r="12097" spans="21:22" x14ac:dyDescent="0.3">
      <c r="U12097">
        <v>60</v>
      </c>
      <c r="V12097">
        <v>20.339100000000101</v>
      </c>
    </row>
    <row r="12098" spans="21:22" x14ac:dyDescent="0.3">
      <c r="U12098">
        <v>60</v>
      </c>
      <c r="V12098">
        <v>26.215099999999801</v>
      </c>
    </row>
    <row r="12099" spans="21:22" x14ac:dyDescent="0.3">
      <c r="U12099">
        <v>60</v>
      </c>
      <c r="V12099">
        <v>20.849200000000099</v>
      </c>
    </row>
    <row r="12100" spans="21:22" x14ac:dyDescent="0.3">
      <c r="U12100">
        <v>60</v>
      </c>
      <c r="V12100">
        <v>21.297099999999698</v>
      </c>
    </row>
    <row r="12101" spans="21:22" x14ac:dyDescent="0.3">
      <c r="U12101">
        <v>60</v>
      </c>
      <c r="V12101">
        <v>15.3199999999997</v>
      </c>
    </row>
    <row r="12102" spans="21:22" x14ac:dyDescent="0.3">
      <c r="U12102">
        <v>60</v>
      </c>
      <c r="V12102">
        <v>30.613400000000102</v>
      </c>
    </row>
    <row r="12103" spans="21:22" x14ac:dyDescent="0.3">
      <c r="U12103">
        <v>60</v>
      </c>
      <c r="V12103">
        <v>25.473199999999899</v>
      </c>
    </row>
    <row r="12104" spans="21:22" x14ac:dyDescent="0.3">
      <c r="U12104">
        <v>60</v>
      </c>
      <c r="V12104">
        <v>29.554199999999501</v>
      </c>
    </row>
    <row r="12105" spans="21:22" x14ac:dyDescent="0.3">
      <c r="U12105">
        <v>60</v>
      </c>
      <c r="V12105">
        <v>25.176900000000298</v>
      </c>
    </row>
    <row r="12106" spans="21:22" x14ac:dyDescent="0.3">
      <c r="U12106">
        <v>60</v>
      </c>
      <c r="V12106">
        <v>29.616499999999998</v>
      </c>
    </row>
    <row r="12107" spans="21:22" x14ac:dyDescent="0.3">
      <c r="U12107">
        <v>60</v>
      </c>
      <c r="V12107">
        <v>22.784999999999801</v>
      </c>
    </row>
    <row r="12108" spans="21:22" x14ac:dyDescent="0.3">
      <c r="U12108">
        <v>60</v>
      </c>
      <c r="V12108">
        <v>23.5573999999996</v>
      </c>
    </row>
    <row r="12109" spans="21:22" x14ac:dyDescent="0.3">
      <c r="U12109">
        <v>60</v>
      </c>
      <c r="V12109">
        <v>17.0187000000005</v>
      </c>
    </row>
    <row r="12110" spans="21:22" x14ac:dyDescent="0.3">
      <c r="U12110">
        <v>60</v>
      </c>
      <c r="V12110">
        <v>31.613499999999402</v>
      </c>
    </row>
    <row r="12111" spans="21:22" x14ac:dyDescent="0.3">
      <c r="U12111">
        <v>60</v>
      </c>
      <c r="V12111">
        <v>25.239199999999901</v>
      </c>
    </row>
    <row r="12112" spans="21:22" x14ac:dyDescent="0.3">
      <c r="U12112">
        <v>60</v>
      </c>
      <c r="V12112">
        <v>24.994500000000698</v>
      </c>
    </row>
    <row r="12113" spans="21:22" x14ac:dyDescent="0.3">
      <c r="U12113">
        <v>60</v>
      </c>
      <c r="V12113">
        <v>27.139699999999699</v>
      </c>
    </row>
    <row r="12114" spans="21:22" x14ac:dyDescent="0.3">
      <c r="U12114">
        <v>60</v>
      </c>
      <c r="V12114">
        <v>25.139399999999998</v>
      </c>
    </row>
    <row r="12115" spans="21:22" x14ac:dyDescent="0.3">
      <c r="U12115">
        <v>60</v>
      </c>
      <c r="V12115">
        <v>23.483599999999502</v>
      </c>
    </row>
    <row r="12116" spans="21:22" x14ac:dyDescent="0.3">
      <c r="U12116">
        <v>60</v>
      </c>
      <c r="V12116">
        <v>30.1476000000002</v>
      </c>
    </row>
    <row r="12117" spans="21:22" x14ac:dyDescent="0.3">
      <c r="U12117">
        <v>60</v>
      </c>
      <c r="V12117">
        <v>32.029400000000301</v>
      </c>
    </row>
    <row r="12118" spans="21:22" x14ac:dyDescent="0.3">
      <c r="U12118">
        <v>60</v>
      </c>
      <c r="V12118">
        <v>29.2847000000001</v>
      </c>
    </row>
    <row r="12119" spans="21:22" x14ac:dyDescent="0.3">
      <c r="U12119">
        <v>60</v>
      </c>
      <c r="V12119">
        <v>30.750700000000499</v>
      </c>
    </row>
    <row r="12120" spans="21:22" x14ac:dyDescent="0.3">
      <c r="U12120">
        <v>60</v>
      </c>
      <c r="V12120">
        <v>31.931599999999801</v>
      </c>
    </row>
    <row r="12121" spans="21:22" x14ac:dyDescent="0.3">
      <c r="U12121">
        <v>60</v>
      </c>
      <c r="V12121">
        <v>30.479299999999899</v>
      </c>
    </row>
    <row r="12122" spans="21:22" x14ac:dyDescent="0.3">
      <c r="U12122">
        <v>60</v>
      </c>
      <c r="V12122">
        <v>36.409999999999798</v>
      </c>
    </row>
    <row r="12123" spans="21:22" x14ac:dyDescent="0.3">
      <c r="U12123">
        <v>60</v>
      </c>
      <c r="V12123">
        <v>34.947799999999901</v>
      </c>
    </row>
    <row r="12124" spans="21:22" x14ac:dyDescent="0.3">
      <c r="U12124">
        <v>60</v>
      </c>
      <c r="V12124">
        <v>30.722300000000299</v>
      </c>
    </row>
    <row r="12125" spans="21:22" x14ac:dyDescent="0.3">
      <c r="U12125">
        <v>60</v>
      </c>
      <c r="V12125">
        <v>32.902399999999901</v>
      </c>
    </row>
    <row r="12126" spans="21:22" x14ac:dyDescent="0.3">
      <c r="U12126">
        <v>60</v>
      </c>
      <c r="V12126">
        <v>32.862600000000299</v>
      </c>
    </row>
    <row r="12127" spans="21:22" x14ac:dyDescent="0.3">
      <c r="U12127">
        <v>60</v>
      </c>
      <c r="V12127">
        <v>33.647300000000499</v>
      </c>
    </row>
    <row r="12128" spans="21:22" x14ac:dyDescent="0.3">
      <c r="U12128">
        <v>60</v>
      </c>
      <c r="V12128">
        <v>43.958699999999197</v>
      </c>
    </row>
    <row r="12129" spans="21:22" x14ac:dyDescent="0.3">
      <c r="U12129">
        <v>60</v>
      </c>
      <c r="V12129">
        <v>34.044299999999502</v>
      </c>
    </row>
    <row r="12130" spans="21:22" x14ac:dyDescent="0.3">
      <c r="U12130">
        <v>60</v>
      </c>
      <c r="V12130">
        <v>35.860899999999603</v>
      </c>
    </row>
    <row r="12131" spans="21:22" x14ac:dyDescent="0.3">
      <c r="U12131">
        <v>60</v>
      </c>
      <c r="V12131">
        <v>38.42</v>
      </c>
    </row>
    <row r="12132" spans="21:22" x14ac:dyDescent="0.3">
      <c r="U12132">
        <v>60</v>
      </c>
      <c r="V12132">
        <v>35.674199999999402</v>
      </c>
    </row>
    <row r="12133" spans="21:22" x14ac:dyDescent="0.3">
      <c r="U12133">
        <v>60</v>
      </c>
      <c r="V12133">
        <v>38.423400000000498</v>
      </c>
    </row>
    <row r="12134" spans="21:22" x14ac:dyDescent="0.3">
      <c r="U12134">
        <v>60</v>
      </c>
      <c r="V12134">
        <v>42.365200000000101</v>
      </c>
    </row>
    <row r="12135" spans="21:22" x14ac:dyDescent="0.3">
      <c r="U12135">
        <v>60</v>
      </c>
      <c r="V12135">
        <v>38.707800000000098</v>
      </c>
    </row>
    <row r="12136" spans="21:22" x14ac:dyDescent="0.3">
      <c r="U12136">
        <v>60</v>
      </c>
      <c r="V12136">
        <v>36.682899999999698</v>
      </c>
    </row>
    <row r="12137" spans="21:22" x14ac:dyDescent="0.3">
      <c r="U12137">
        <v>60</v>
      </c>
      <c r="V12137">
        <v>42.173399999999603</v>
      </c>
    </row>
    <row r="12138" spans="21:22" x14ac:dyDescent="0.3">
      <c r="U12138">
        <v>60</v>
      </c>
      <c r="V12138">
        <v>49.529599999999803</v>
      </c>
    </row>
    <row r="12139" spans="21:22" x14ac:dyDescent="0.3">
      <c r="U12139">
        <v>60</v>
      </c>
      <c r="V12139">
        <v>43.200300000000396</v>
      </c>
    </row>
    <row r="12140" spans="21:22" x14ac:dyDescent="0.3">
      <c r="U12140">
        <v>60</v>
      </c>
      <c r="V12140">
        <v>37.9795999999996</v>
      </c>
    </row>
    <row r="12141" spans="21:22" x14ac:dyDescent="0.3">
      <c r="U12141">
        <v>60</v>
      </c>
      <c r="V12141">
        <v>42.795000000000002</v>
      </c>
    </row>
    <row r="12142" spans="21:22" x14ac:dyDescent="0.3">
      <c r="U12142">
        <v>60</v>
      </c>
      <c r="V12142">
        <v>37.517199999999299</v>
      </c>
    </row>
    <row r="12143" spans="21:22" x14ac:dyDescent="0.3">
      <c r="U12143">
        <v>60</v>
      </c>
      <c r="V12143">
        <v>42.211799999999997</v>
      </c>
    </row>
    <row r="12144" spans="21:22" x14ac:dyDescent="0.3">
      <c r="U12144">
        <v>60</v>
      </c>
      <c r="V12144">
        <v>48.256699999999903</v>
      </c>
    </row>
    <row r="12145" spans="21:22" x14ac:dyDescent="0.3">
      <c r="U12145">
        <v>60</v>
      </c>
      <c r="V12145">
        <v>44.993100000000503</v>
      </c>
    </row>
    <row r="12146" spans="21:22" x14ac:dyDescent="0.3">
      <c r="U12146">
        <v>60</v>
      </c>
      <c r="V12146">
        <v>46.400499999999703</v>
      </c>
    </row>
    <row r="12147" spans="21:22" x14ac:dyDescent="0.3">
      <c r="U12147">
        <v>60</v>
      </c>
      <c r="V12147">
        <v>40.483299999999801</v>
      </c>
    </row>
    <row r="12148" spans="21:22" x14ac:dyDescent="0.3">
      <c r="U12148">
        <v>60</v>
      </c>
      <c r="V12148">
        <v>46.591299999999997</v>
      </c>
    </row>
    <row r="12149" spans="21:22" x14ac:dyDescent="0.3">
      <c r="U12149">
        <v>60</v>
      </c>
      <c r="V12149">
        <v>44.416599999999498</v>
      </c>
    </row>
    <row r="12150" spans="21:22" x14ac:dyDescent="0.3">
      <c r="U12150">
        <v>60</v>
      </c>
      <c r="V12150">
        <v>42.7038000000002</v>
      </c>
    </row>
    <row r="12151" spans="21:22" x14ac:dyDescent="0.3">
      <c r="U12151">
        <v>60</v>
      </c>
      <c r="V12151">
        <v>47.753400000000497</v>
      </c>
    </row>
    <row r="12152" spans="21:22" x14ac:dyDescent="0.3">
      <c r="U12152">
        <v>60</v>
      </c>
      <c r="V12152">
        <v>43.0951999999997</v>
      </c>
    </row>
    <row r="12153" spans="21:22" x14ac:dyDescent="0.3">
      <c r="U12153">
        <v>60</v>
      </c>
      <c r="V12153">
        <v>28.925900000000102</v>
      </c>
    </row>
    <row r="12154" spans="21:22" x14ac:dyDescent="0.3">
      <c r="U12154">
        <v>60</v>
      </c>
      <c r="V12154">
        <v>42.141800000000302</v>
      </c>
    </row>
    <row r="12155" spans="21:22" x14ac:dyDescent="0.3">
      <c r="U12155">
        <v>61</v>
      </c>
      <c r="V12155">
        <v>1.5209999999999899</v>
      </c>
    </row>
    <row r="12156" spans="21:22" x14ac:dyDescent="0.3">
      <c r="U12156">
        <v>61</v>
      </c>
      <c r="V12156">
        <v>8.8645999999999994</v>
      </c>
    </row>
    <row r="12157" spans="21:22" x14ac:dyDescent="0.3">
      <c r="U12157">
        <v>61</v>
      </c>
      <c r="V12157">
        <v>1.6608000000000001</v>
      </c>
    </row>
    <row r="12158" spans="21:22" x14ac:dyDescent="0.3">
      <c r="U12158">
        <v>61</v>
      </c>
      <c r="V12158">
        <v>2.2446999999999999</v>
      </c>
    </row>
    <row r="12159" spans="21:22" x14ac:dyDescent="0.3">
      <c r="U12159">
        <v>61</v>
      </c>
      <c r="V12159">
        <v>17.091100000000001</v>
      </c>
    </row>
    <row r="12160" spans="21:22" x14ac:dyDescent="0.3">
      <c r="U12160">
        <v>61</v>
      </c>
      <c r="V12160">
        <v>1.7633000000000001</v>
      </c>
    </row>
    <row r="12161" spans="21:22" x14ac:dyDescent="0.3">
      <c r="U12161">
        <v>61</v>
      </c>
      <c r="V12161">
        <v>11.151999999999999</v>
      </c>
    </row>
    <row r="12162" spans="21:22" x14ac:dyDescent="0.3">
      <c r="U12162">
        <v>61</v>
      </c>
      <c r="V12162">
        <v>15.1360999999999</v>
      </c>
    </row>
    <row r="12163" spans="21:22" x14ac:dyDescent="0.3">
      <c r="U12163">
        <v>61</v>
      </c>
      <c r="V12163">
        <v>1.9052</v>
      </c>
    </row>
    <row r="12164" spans="21:22" x14ac:dyDescent="0.3">
      <c r="U12164">
        <v>61</v>
      </c>
      <c r="V12164">
        <v>1.2518</v>
      </c>
    </row>
    <row r="12165" spans="21:22" x14ac:dyDescent="0.3">
      <c r="U12165">
        <v>61</v>
      </c>
      <c r="V12165">
        <v>13.316000000000001</v>
      </c>
    </row>
    <row r="12166" spans="21:22" x14ac:dyDescent="0.3">
      <c r="U12166">
        <v>61</v>
      </c>
      <c r="V12166">
        <v>1.8726</v>
      </c>
    </row>
    <row r="12167" spans="21:22" x14ac:dyDescent="0.3">
      <c r="U12167">
        <v>61</v>
      </c>
      <c r="V12167">
        <v>2.04279999999999</v>
      </c>
    </row>
    <row r="12168" spans="21:22" x14ac:dyDescent="0.3">
      <c r="U12168">
        <v>61</v>
      </c>
      <c r="V12168">
        <v>0.85569999999998403</v>
      </c>
    </row>
    <row r="12169" spans="21:22" x14ac:dyDescent="0.3">
      <c r="U12169">
        <v>61</v>
      </c>
      <c r="V12169">
        <v>15.796999999999899</v>
      </c>
    </row>
    <row r="12170" spans="21:22" x14ac:dyDescent="0.3">
      <c r="U12170">
        <v>61</v>
      </c>
      <c r="V12170">
        <v>2.0752999999999902</v>
      </c>
    </row>
    <row r="12171" spans="21:22" x14ac:dyDescent="0.3">
      <c r="U12171">
        <v>61</v>
      </c>
      <c r="V12171">
        <v>1.5951</v>
      </c>
    </row>
    <row r="12172" spans="21:22" x14ac:dyDescent="0.3">
      <c r="U12172">
        <v>61</v>
      </c>
      <c r="V12172">
        <v>13.6976999999999</v>
      </c>
    </row>
    <row r="12173" spans="21:22" x14ac:dyDescent="0.3">
      <c r="U12173">
        <v>61</v>
      </c>
      <c r="V12173">
        <v>15.8445</v>
      </c>
    </row>
    <row r="12174" spans="21:22" x14ac:dyDescent="0.3">
      <c r="U12174">
        <v>61</v>
      </c>
      <c r="V12174">
        <v>3.2024999999999801</v>
      </c>
    </row>
    <row r="12175" spans="21:22" x14ac:dyDescent="0.3">
      <c r="U12175">
        <v>61</v>
      </c>
      <c r="V12175">
        <v>3.4472</v>
      </c>
    </row>
    <row r="12176" spans="21:22" x14ac:dyDescent="0.3">
      <c r="U12176">
        <v>61</v>
      </c>
      <c r="V12176">
        <v>12.257999999999999</v>
      </c>
    </row>
    <row r="12177" spans="21:22" x14ac:dyDescent="0.3">
      <c r="U12177">
        <v>61</v>
      </c>
      <c r="V12177">
        <v>2.3527999999999998</v>
      </c>
    </row>
    <row r="12178" spans="21:22" x14ac:dyDescent="0.3">
      <c r="U12178">
        <v>61</v>
      </c>
      <c r="V12178">
        <v>1.98589999999995</v>
      </c>
    </row>
    <row r="12179" spans="21:22" x14ac:dyDescent="0.3">
      <c r="U12179">
        <v>61</v>
      </c>
      <c r="V12179">
        <v>1.7875000000000201</v>
      </c>
    </row>
    <row r="12180" spans="21:22" x14ac:dyDescent="0.3">
      <c r="U12180">
        <v>61</v>
      </c>
      <c r="V12180">
        <v>2.1563999999999601</v>
      </c>
    </row>
    <row r="12181" spans="21:22" x14ac:dyDescent="0.3">
      <c r="U12181">
        <v>61</v>
      </c>
      <c r="V12181">
        <v>11.036899999999999</v>
      </c>
    </row>
    <row r="12182" spans="21:22" x14ac:dyDescent="0.3">
      <c r="U12182">
        <v>61</v>
      </c>
      <c r="V12182">
        <v>16.650700000000001</v>
      </c>
    </row>
    <row r="12183" spans="21:22" x14ac:dyDescent="0.3">
      <c r="U12183">
        <v>61</v>
      </c>
      <c r="V12183">
        <v>5.06420000000002</v>
      </c>
    </row>
    <row r="12184" spans="21:22" x14ac:dyDescent="0.3">
      <c r="U12184">
        <v>61</v>
      </c>
      <c r="V12184">
        <v>10.2540999999999</v>
      </c>
    </row>
    <row r="12185" spans="21:22" x14ac:dyDescent="0.3">
      <c r="U12185">
        <v>61</v>
      </c>
      <c r="V12185">
        <v>4.8270999999999704</v>
      </c>
    </row>
    <row r="12186" spans="21:22" x14ac:dyDescent="0.3">
      <c r="U12186">
        <v>61</v>
      </c>
      <c r="V12186">
        <v>4.6159000000000097</v>
      </c>
    </row>
    <row r="12187" spans="21:22" x14ac:dyDescent="0.3">
      <c r="U12187">
        <v>61</v>
      </c>
      <c r="V12187">
        <v>4.4317999999999502</v>
      </c>
    </row>
    <row r="12188" spans="21:22" x14ac:dyDescent="0.3">
      <c r="U12188">
        <v>61</v>
      </c>
      <c r="V12188">
        <v>10.7468</v>
      </c>
    </row>
    <row r="12189" spans="21:22" x14ac:dyDescent="0.3">
      <c r="U12189">
        <v>61</v>
      </c>
      <c r="V12189">
        <v>5.2843999999999998</v>
      </c>
    </row>
    <row r="12190" spans="21:22" x14ac:dyDescent="0.3">
      <c r="U12190">
        <v>61</v>
      </c>
      <c r="V12190">
        <v>9.5973999999999897</v>
      </c>
    </row>
    <row r="12191" spans="21:22" x14ac:dyDescent="0.3">
      <c r="U12191">
        <v>61</v>
      </c>
      <c r="V12191">
        <v>6.8238999999999796</v>
      </c>
    </row>
    <row r="12192" spans="21:22" x14ac:dyDescent="0.3">
      <c r="U12192">
        <v>61</v>
      </c>
      <c r="V12192">
        <v>5.3215000000000101</v>
      </c>
    </row>
    <row r="12193" spans="21:22" x14ac:dyDescent="0.3">
      <c r="U12193">
        <v>61</v>
      </c>
      <c r="V12193">
        <v>9.9999999974897906E-5</v>
      </c>
    </row>
    <row r="12194" spans="21:22" x14ac:dyDescent="0.3">
      <c r="U12194">
        <v>61</v>
      </c>
      <c r="V12194">
        <v>0</v>
      </c>
    </row>
    <row r="12195" spans="21:22" x14ac:dyDescent="0.3">
      <c r="U12195">
        <v>61</v>
      </c>
      <c r="V12195">
        <v>4.5700999999999103</v>
      </c>
    </row>
    <row r="12196" spans="21:22" x14ac:dyDescent="0.3">
      <c r="U12196">
        <v>61</v>
      </c>
      <c r="V12196">
        <v>13.043299999999901</v>
      </c>
    </row>
    <row r="12197" spans="21:22" x14ac:dyDescent="0.3">
      <c r="U12197">
        <v>0</v>
      </c>
      <c r="V12197">
        <v>14.090400000000001</v>
      </c>
    </row>
    <row r="12198" spans="21:22" x14ac:dyDescent="0.3">
      <c r="U12198">
        <v>61</v>
      </c>
      <c r="V12198">
        <v>3.08259999999995</v>
      </c>
    </row>
    <row r="12199" spans="21:22" x14ac:dyDescent="0.3">
      <c r="U12199">
        <v>61</v>
      </c>
      <c r="V12199">
        <v>7.2409000000000097</v>
      </c>
    </row>
    <row r="12200" spans="21:22" x14ac:dyDescent="0.3">
      <c r="U12200">
        <v>61</v>
      </c>
      <c r="V12200">
        <v>7.2371999999999099</v>
      </c>
    </row>
    <row r="12201" spans="21:22" x14ac:dyDescent="0.3">
      <c r="U12201">
        <v>61</v>
      </c>
      <c r="V12201">
        <v>3.8283000000000098</v>
      </c>
    </row>
    <row r="12202" spans="21:22" x14ac:dyDescent="0.3">
      <c r="U12202">
        <v>61</v>
      </c>
      <c r="V12202">
        <v>15.377700000000001</v>
      </c>
    </row>
    <row r="12203" spans="21:22" x14ac:dyDescent="0.3">
      <c r="U12203">
        <v>61</v>
      </c>
      <c r="V12203">
        <v>3.3697999999999402</v>
      </c>
    </row>
    <row r="12204" spans="21:22" x14ac:dyDescent="0.3">
      <c r="U12204">
        <v>61</v>
      </c>
      <c r="V12204">
        <v>8.2236999999999991</v>
      </c>
    </row>
    <row r="12205" spans="21:22" x14ac:dyDescent="0.3">
      <c r="U12205">
        <v>61</v>
      </c>
      <c r="V12205">
        <v>6.0823999999998897</v>
      </c>
    </row>
    <row r="12206" spans="21:22" x14ac:dyDescent="0.3">
      <c r="U12206">
        <v>61</v>
      </c>
      <c r="V12206">
        <v>15.2830999999999</v>
      </c>
    </row>
    <row r="12207" spans="21:22" x14ac:dyDescent="0.3">
      <c r="U12207">
        <v>61</v>
      </c>
      <c r="V12207">
        <v>8.2025000000001</v>
      </c>
    </row>
    <row r="12208" spans="21:22" x14ac:dyDescent="0.3">
      <c r="U12208">
        <v>61</v>
      </c>
      <c r="V12208">
        <v>19.866999999999901</v>
      </c>
    </row>
    <row r="12209" spans="21:22" x14ac:dyDescent="0.3">
      <c r="U12209">
        <v>61</v>
      </c>
      <c r="V12209">
        <v>8.0791000000000395</v>
      </c>
    </row>
    <row r="12210" spans="21:22" x14ac:dyDescent="0.3">
      <c r="U12210">
        <v>61</v>
      </c>
      <c r="V12210">
        <v>4.3540999999999004</v>
      </c>
    </row>
    <row r="12211" spans="21:22" x14ac:dyDescent="0.3">
      <c r="U12211">
        <v>61</v>
      </c>
      <c r="V12211">
        <v>8.8971999999999891</v>
      </c>
    </row>
    <row r="12212" spans="21:22" x14ac:dyDescent="0.3">
      <c r="U12212">
        <v>61</v>
      </c>
      <c r="V12212">
        <v>5.1523000000000803</v>
      </c>
    </row>
    <row r="12213" spans="21:22" x14ac:dyDescent="0.3">
      <c r="U12213">
        <v>61</v>
      </c>
      <c r="V12213">
        <v>8.7685000000000102</v>
      </c>
    </row>
    <row r="12214" spans="21:22" x14ac:dyDescent="0.3">
      <c r="U12214">
        <v>61</v>
      </c>
      <c r="V12214">
        <v>5.2721000000000204</v>
      </c>
    </row>
    <row r="12215" spans="21:22" x14ac:dyDescent="0.3">
      <c r="U12215">
        <v>61</v>
      </c>
      <c r="V12215">
        <v>9.9959999999999791</v>
      </c>
    </row>
    <row r="12216" spans="21:22" x14ac:dyDescent="0.3">
      <c r="U12216">
        <v>61</v>
      </c>
      <c r="V12216">
        <v>9.2726999999998707</v>
      </c>
    </row>
    <row r="12217" spans="21:22" x14ac:dyDescent="0.3">
      <c r="U12217">
        <v>61</v>
      </c>
      <c r="V12217">
        <v>9.9842999999998394</v>
      </c>
    </row>
    <row r="12218" spans="21:22" x14ac:dyDescent="0.3">
      <c r="U12218">
        <v>61</v>
      </c>
      <c r="V12218">
        <v>4.4074000000000497</v>
      </c>
    </row>
    <row r="12219" spans="21:22" x14ac:dyDescent="0.3">
      <c r="U12219">
        <v>61</v>
      </c>
      <c r="V12219">
        <v>6.9093999999999998</v>
      </c>
    </row>
    <row r="12220" spans="21:22" x14ac:dyDescent="0.3">
      <c r="U12220">
        <v>61</v>
      </c>
      <c r="V12220">
        <v>14.647699999999899</v>
      </c>
    </row>
    <row r="12221" spans="21:22" x14ac:dyDescent="0.3">
      <c r="U12221">
        <v>61</v>
      </c>
      <c r="V12221">
        <v>15.834499999999901</v>
      </c>
    </row>
    <row r="12222" spans="21:22" x14ac:dyDescent="0.3">
      <c r="U12222">
        <v>61</v>
      </c>
      <c r="V12222">
        <v>14.7268999999998</v>
      </c>
    </row>
    <row r="12223" spans="21:22" x14ac:dyDescent="0.3">
      <c r="U12223">
        <v>61</v>
      </c>
      <c r="V12223">
        <v>17.595099999999999</v>
      </c>
    </row>
    <row r="12224" spans="21:22" x14ac:dyDescent="0.3">
      <c r="U12224">
        <v>61</v>
      </c>
      <c r="V12224">
        <v>12.2065999999999</v>
      </c>
    </row>
    <row r="12225" spans="21:22" x14ac:dyDescent="0.3">
      <c r="U12225">
        <v>61</v>
      </c>
      <c r="V12225">
        <v>8.03269999999997</v>
      </c>
    </row>
    <row r="12226" spans="21:22" x14ac:dyDescent="0.3">
      <c r="U12226">
        <v>61</v>
      </c>
      <c r="V12226">
        <v>16.060500000000001</v>
      </c>
    </row>
    <row r="12227" spans="21:22" x14ac:dyDescent="0.3">
      <c r="U12227">
        <v>61</v>
      </c>
      <c r="V12227">
        <v>11.0107</v>
      </c>
    </row>
    <row r="12228" spans="21:22" x14ac:dyDescent="0.3">
      <c r="U12228">
        <v>61</v>
      </c>
      <c r="V12228">
        <v>10.8283999999998</v>
      </c>
    </row>
    <row r="12229" spans="21:22" x14ac:dyDescent="0.3">
      <c r="U12229">
        <v>61</v>
      </c>
      <c r="V12229">
        <v>23.888900000000099</v>
      </c>
    </row>
    <row r="12230" spans="21:22" x14ac:dyDescent="0.3">
      <c r="U12230">
        <v>61</v>
      </c>
      <c r="V12230">
        <v>21.048399999999901</v>
      </c>
    </row>
    <row r="12231" spans="21:22" x14ac:dyDescent="0.3">
      <c r="U12231">
        <v>61</v>
      </c>
      <c r="V12231">
        <v>13.811500000000001</v>
      </c>
    </row>
    <row r="12232" spans="21:22" x14ac:dyDescent="0.3">
      <c r="U12232">
        <v>61</v>
      </c>
      <c r="V12232">
        <v>6.2554999999999801</v>
      </c>
    </row>
    <row r="12233" spans="21:22" x14ac:dyDescent="0.3">
      <c r="U12233">
        <v>61</v>
      </c>
      <c r="V12233">
        <v>22.359800000000099</v>
      </c>
    </row>
    <row r="12234" spans="21:22" x14ac:dyDescent="0.3">
      <c r="U12234">
        <v>61</v>
      </c>
      <c r="V12234">
        <v>14.8899000000001</v>
      </c>
    </row>
    <row r="12235" spans="21:22" x14ac:dyDescent="0.3">
      <c r="U12235">
        <v>61</v>
      </c>
      <c r="V12235">
        <v>12.065399999999901</v>
      </c>
    </row>
    <row r="12236" spans="21:22" x14ac:dyDescent="0.3">
      <c r="U12236">
        <v>61</v>
      </c>
      <c r="V12236">
        <v>13.369900000000101</v>
      </c>
    </row>
    <row r="12237" spans="21:22" x14ac:dyDescent="0.3">
      <c r="U12237">
        <v>61</v>
      </c>
      <c r="V12237">
        <v>13.286299999999899</v>
      </c>
    </row>
    <row r="12238" spans="21:22" x14ac:dyDescent="0.3">
      <c r="U12238">
        <v>61</v>
      </c>
      <c r="V12238">
        <v>13.084599999999901</v>
      </c>
    </row>
    <row r="12239" spans="21:22" x14ac:dyDescent="0.3">
      <c r="U12239">
        <v>61</v>
      </c>
      <c r="V12239">
        <v>12.123900000000001</v>
      </c>
    </row>
    <row r="12240" spans="21:22" x14ac:dyDescent="0.3">
      <c r="U12240">
        <v>61</v>
      </c>
      <c r="V12240">
        <v>12.7546999999999</v>
      </c>
    </row>
    <row r="12241" spans="21:22" x14ac:dyDescent="0.3">
      <c r="U12241">
        <v>61</v>
      </c>
      <c r="V12241">
        <v>12.881599999999899</v>
      </c>
    </row>
    <row r="12242" spans="21:22" x14ac:dyDescent="0.3">
      <c r="U12242">
        <v>61</v>
      </c>
      <c r="V12242">
        <v>13.056500000000099</v>
      </c>
    </row>
    <row r="12243" spans="21:22" x14ac:dyDescent="0.3">
      <c r="U12243">
        <v>61</v>
      </c>
      <c r="V12243">
        <v>13.161399999999899</v>
      </c>
    </row>
    <row r="12244" spans="21:22" x14ac:dyDescent="0.3">
      <c r="U12244">
        <v>61</v>
      </c>
      <c r="V12244">
        <v>13.258599999999801</v>
      </c>
    </row>
    <row r="12245" spans="21:22" x14ac:dyDescent="0.3">
      <c r="U12245">
        <v>61</v>
      </c>
      <c r="V12245">
        <v>13.0212000000001</v>
      </c>
    </row>
    <row r="12246" spans="21:22" x14ac:dyDescent="0.3">
      <c r="U12246">
        <v>61</v>
      </c>
      <c r="V12246">
        <v>14.839200000000099</v>
      </c>
    </row>
    <row r="12247" spans="21:22" x14ac:dyDescent="0.3">
      <c r="U12247">
        <v>61</v>
      </c>
      <c r="V12247">
        <v>14.6933000000001</v>
      </c>
    </row>
    <row r="12248" spans="21:22" x14ac:dyDescent="0.3">
      <c r="U12248">
        <v>61</v>
      </c>
      <c r="V12248">
        <v>15.7517</v>
      </c>
    </row>
    <row r="12249" spans="21:22" x14ac:dyDescent="0.3">
      <c r="U12249">
        <v>61</v>
      </c>
      <c r="V12249">
        <v>15.049999999999899</v>
      </c>
    </row>
    <row r="12250" spans="21:22" x14ac:dyDescent="0.3">
      <c r="U12250">
        <v>61</v>
      </c>
      <c r="V12250">
        <v>14.777500000000099</v>
      </c>
    </row>
    <row r="12251" spans="21:22" x14ac:dyDescent="0.3">
      <c r="U12251">
        <v>61</v>
      </c>
      <c r="V12251">
        <v>15.321100000000101</v>
      </c>
    </row>
    <row r="12252" spans="21:22" x14ac:dyDescent="0.3">
      <c r="U12252">
        <v>61</v>
      </c>
      <c r="V12252">
        <v>10.6642999999999</v>
      </c>
    </row>
    <row r="12253" spans="21:22" x14ac:dyDescent="0.3">
      <c r="U12253">
        <v>61</v>
      </c>
      <c r="V12253">
        <v>18.820099999999901</v>
      </c>
    </row>
    <row r="12254" spans="21:22" x14ac:dyDescent="0.3">
      <c r="U12254">
        <v>61</v>
      </c>
      <c r="V12254">
        <v>16.0063999999999</v>
      </c>
    </row>
    <row r="12255" spans="21:22" x14ac:dyDescent="0.3">
      <c r="U12255">
        <v>61</v>
      </c>
      <c r="V12255">
        <v>11.4073999999998</v>
      </c>
    </row>
    <row r="12256" spans="21:22" x14ac:dyDescent="0.3">
      <c r="U12256">
        <v>61</v>
      </c>
      <c r="V12256">
        <v>15.9279999999998</v>
      </c>
    </row>
    <row r="12257" spans="21:22" x14ac:dyDescent="0.3">
      <c r="U12257">
        <v>61</v>
      </c>
      <c r="V12257">
        <v>18.6648</v>
      </c>
    </row>
    <row r="12258" spans="21:22" x14ac:dyDescent="0.3">
      <c r="U12258">
        <v>61</v>
      </c>
      <c r="V12258">
        <v>25.2076999999999</v>
      </c>
    </row>
    <row r="12259" spans="21:22" x14ac:dyDescent="0.3">
      <c r="U12259">
        <v>61</v>
      </c>
      <c r="V12259">
        <v>14.796499999999901</v>
      </c>
    </row>
    <row r="12260" spans="21:22" x14ac:dyDescent="0.3">
      <c r="U12260">
        <v>61</v>
      </c>
      <c r="V12260">
        <v>12.3649</v>
      </c>
    </row>
    <row r="12261" spans="21:22" x14ac:dyDescent="0.3">
      <c r="U12261">
        <v>61</v>
      </c>
      <c r="V12261">
        <v>19.176100000000101</v>
      </c>
    </row>
    <row r="12262" spans="21:22" x14ac:dyDescent="0.3">
      <c r="U12262">
        <v>61</v>
      </c>
      <c r="V12262">
        <v>16.104200000000201</v>
      </c>
    </row>
    <row r="12263" spans="21:22" x14ac:dyDescent="0.3">
      <c r="U12263">
        <v>61</v>
      </c>
      <c r="V12263">
        <v>16.296299999999899</v>
      </c>
    </row>
    <row r="12264" spans="21:22" x14ac:dyDescent="0.3">
      <c r="U12264">
        <v>61</v>
      </c>
      <c r="V12264">
        <v>16.3100000000004</v>
      </c>
    </row>
    <row r="12265" spans="21:22" x14ac:dyDescent="0.3">
      <c r="U12265">
        <v>61</v>
      </c>
      <c r="V12265">
        <v>12.690700000000099</v>
      </c>
    </row>
    <row r="12266" spans="21:22" x14ac:dyDescent="0.3">
      <c r="U12266">
        <v>61</v>
      </c>
      <c r="V12266">
        <v>12.847799999999999</v>
      </c>
    </row>
    <row r="12267" spans="21:22" x14ac:dyDescent="0.3">
      <c r="U12267">
        <v>61</v>
      </c>
      <c r="V12267">
        <v>19.093000000000298</v>
      </c>
    </row>
    <row r="12268" spans="21:22" x14ac:dyDescent="0.3">
      <c r="U12268">
        <v>61</v>
      </c>
      <c r="V12268">
        <v>16.989099999999699</v>
      </c>
    </row>
    <row r="12269" spans="21:22" x14ac:dyDescent="0.3">
      <c r="U12269">
        <v>61</v>
      </c>
      <c r="V12269">
        <v>28.0338999999999</v>
      </c>
    </row>
    <row r="12270" spans="21:22" x14ac:dyDescent="0.3">
      <c r="U12270">
        <v>61</v>
      </c>
      <c r="V12270">
        <v>16.460099999999699</v>
      </c>
    </row>
    <row r="12271" spans="21:22" x14ac:dyDescent="0.3">
      <c r="U12271">
        <v>61</v>
      </c>
      <c r="V12271">
        <v>26.7583999999997</v>
      </c>
    </row>
    <row r="12272" spans="21:22" x14ac:dyDescent="0.3">
      <c r="U12272">
        <v>61</v>
      </c>
      <c r="V12272">
        <v>17.550599999999999</v>
      </c>
    </row>
    <row r="12273" spans="21:22" x14ac:dyDescent="0.3">
      <c r="U12273">
        <v>61</v>
      </c>
      <c r="V12273">
        <v>12.906399999999801</v>
      </c>
    </row>
    <row r="12274" spans="21:22" x14ac:dyDescent="0.3">
      <c r="U12274">
        <v>61</v>
      </c>
      <c r="V12274">
        <v>22.163900000000002</v>
      </c>
    </row>
    <row r="12275" spans="21:22" x14ac:dyDescent="0.3">
      <c r="U12275">
        <v>61</v>
      </c>
      <c r="V12275">
        <v>21.971600000000301</v>
      </c>
    </row>
    <row r="12276" spans="21:22" x14ac:dyDescent="0.3">
      <c r="U12276">
        <v>61</v>
      </c>
      <c r="V12276">
        <v>24.6143999999999</v>
      </c>
    </row>
    <row r="12277" spans="21:22" x14ac:dyDescent="0.3">
      <c r="U12277">
        <v>61</v>
      </c>
      <c r="V12277">
        <v>20.511700000000001</v>
      </c>
    </row>
    <row r="12278" spans="21:22" x14ac:dyDescent="0.3">
      <c r="U12278">
        <v>61</v>
      </c>
      <c r="V12278">
        <v>29.7528000000002</v>
      </c>
    </row>
    <row r="12279" spans="21:22" x14ac:dyDescent="0.3">
      <c r="U12279">
        <v>61</v>
      </c>
      <c r="V12279">
        <v>18.3847999999998</v>
      </c>
    </row>
    <row r="12280" spans="21:22" x14ac:dyDescent="0.3">
      <c r="U12280">
        <v>61</v>
      </c>
      <c r="V12280">
        <v>19.295299999999699</v>
      </c>
    </row>
    <row r="12281" spans="21:22" x14ac:dyDescent="0.3">
      <c r="U12281">
        <v>61</v>
      </c>
      <c r="V12281">
        <v>29.178399999999701</v>
      </c>
    </row>
    <row r="12282" spans="21:22" x14ac:dyDescent="0.3">
      <c r="U12282">
        <v>61</v>
      </c>
      <c r="V12282">
        <v>18.6231000000002</v>
      </c>
    </row>
    <row r="12283" spans="21:22" x14ac:dyDescent="0.3">
      <c r="U12283">
        <v>61</v>
      </c>
      <c r="V12283">
        <v>25.636300000000102</v>
      </c>
    </row>
    <row r="12284" spans="21:22" x14ac:dyDescent="0.3">
      <c r="U12284">
        <v>61</v>
      </c>
      <c r="V12284">
        <v>15.4740999999999</v>
      </c>
    </row>
    <row r="12285" spans="21:22" x14ac:dyDescent="0.3">
      <c r="U12285">
        <v>61</v>
      </c>
      <c r="V12285">
        <v>17.487799999999801</v>
      </c>
    </row>
    <row r="12286" spans="21:22" x14ac:dyDescent="0.3">
      <c r="U12286">
        <v>61</v>
      </c>
      <c r="V12286">
        <v>24.0790000000001</v>
      </c>
    </row>
    <row r="12287" spans="21:22" x14ac:dyDescent="0.3">
      <c r="U12287">
        <v>61</v>
      </c>
      <c r="V12287">
        <v>28.216200000000299</v>
      </c>
    </row>
    <row r="12288" spans="21:22" x14ac:dyDescent="0.3">
      <c r="U12288">
        <v>61</v>
      </c>
      <c r="V12288">
        <v>20.6319000000003</v>
      </c>
    </row>
    <row r="12289" spans="21:22" x14ac:dyDescent="0.3">
      <c r="U12289">
        <v>61</v>
      </c>
      <c r="V12289">
        <v>23.663499999999601</v>
      </c>
    </row>
    <row r="12290" spans="21:22" x14ac:dyDescent="0.3">
      <c r="U12290">
        <v>61</v>
      </c>
      <c r="V12290">
        <v>19.5567999999998</v>
      </c>
    </row>
    <row r="12291" spans="21:22" x14ac:dyDescent="0.3">
      <c r="U12291">
        <v>61</v>
      </c>
      <c r="V12291">
        <v>31.451100000000199</v>
      </c>
    </row>
    <row r="12292" spans="21:22" x14ac:dyDescent="0.3">
      <c r="U12292">
        <v>61</v>
      </c>
      <c r="V12292">
        <v>22.5335</v>
      </c>
    </row>
    <row r="12293" spans="21:22" x14ac:dyDescent="0.3">
      <c r="U12293">
        <v>61</v>
      </c>
      <c r="V12293">
        <v>22.2134</v>
      </c>
    </row>
    <row r="12294" spans="21:22" x14ac:dyDescent="0.3">
      <c r="U12294">
        <v>61</v>
      </c>
      <c r="V12294">
        <v>1.00000000202271E-4</v>
      </c>
    </row>
    <row r="12295" spans="21:22" x14ac:dyDescent="0.3">
      <c r="U12295">
        <v>61</v>
      </c>
      <c r="V12295">
        <v>1.99999999949795E-4</v>
      </c>
    </row>
    <row r="12296" spans="21:22" x14ac:dyDescent="0.3">
      <c r="U12296">
        <v>61</v>
      </c>
      <c r="V12296">
        <v>21.609300000000001</v>
      </c>
    </row>
    <row r="12297" spans="21:22" x14ac:dyDescent="0.3">
      <c r="U12297">
        <v>61</v>
      </c>
      <c r="V12297">
        <v>34.369500000000201</v>
      </c>
    </row>
    <row r="12298" spans="21:22" x14ac:dyDescent="0.3">
      <c r="U12298">
        <v>61</v>
      </c>
      <c r="V12298">
        <v>21.040599999999799</v>
      </c>
    </row>
    <row r="12299" spans="21:22" x14ac:dyDescent="0.3">
      <c r="U12299">
        <v>61</v>
      </c>
      <c r="V12299">
        <v>20.8984999999997</v>
      </c>
    </row>
    <row r="12300" spans="21:22" x14ac:dyDescent="0.3">
      <c r="U12300">
        <v>61</v>
      </c>
      <c r="V12300">
        <v>23.3339</v>
      </c>
    </row>
    <row r="12301" spans="21:22" x14ac:dyDescent="0.3">
      <c r="U12301">
        <v>61</v>
      </c>
      <c r="V12301">
        <v>34.735499999999703</v>
      </c>
    </row>
    <row r="12302" spans="21:22" x14ac:dyDescent="0.3">
      <c r="U12302">
        <v>61</v>
      </c>
      <c r="V12302">
        <v>32.5469999999995</v>
      </c>
    </row>
    <row r="12303" spans="21:22" x14ac:dyDescent="0.3">
      <c r="U12303">
        <v>61</v>
      </c>
      <c r="V12303">
        <v>22.889599999999898</v>
      </c>
    </row>
    <row r="12304" spans="21:22" x14ac:dyDescent="0.3">
      <c r="U12304">
        <v>61</v>
      </c>
      <c r="V12304">
        <v>31.996999999999801</v>
      </c>
    </row>
    <row r="12305" spans="21:22" x14ac:dyDescent="0.3">
      <c r="U12305">
        <v>61</v>
      </c>
      <c r="V12305">
        <v>22.440299999999699</v>
      </c>
    </row>
    <row r="12306" spans="21:22" x14ac:dyDescent="0.3">
      <c r="U12306">
        <v>61</v>
      </c>
      <c r="V12306">
        <v>26.819199999999899</v>
      </c>
    </row>
    <row r="12307" spans="21:22" x14ac:dyDescent="0.3">
      <c r="U12307">
        <v>61</v>
      </c>
      <c r="V12307">
        <v>17.264399999999998</v>
      </c>
    </row>
    <row r="12308" spans="21:22" x14ac:dyDescent="0.3">
      <c r="U12308">
        <v>61</v>
      </c>
      <c r="V12308">
        <v>23.241600000000201</v>
      </c>
    </row>
    <row r="12309" spans="21:22" x14ac:dyDescent="0.3">
      <c r="U12309">
        <v>61</v>
      </c>
      <c r="V12309">
        <v>26.7632999999996</v>
      </c>
    </row>
    <row r="12310" spans="21:22" x14ac:dyDescent="0.3">
      <c r="U12310">
        <v>61</v>
      </c>
      <c r="V12310">
        <v>41.870299999999503</v>
      </c>
    </row>
    <row r="12311" spans="21:22" x14ac:dyDescent="0.3">
      <c r="U12311">
        <v>61</v>
      </c>
      <c r="V12311">
        <v>39.345000000000198</v>
      </c>
    </row>
    <row r="12312" spans="21:22" x14ac:dyDescent="0.3">
      <c r="U12312">
        <v>61</v>
      </c>
      <c r="V12312">
        <v>29.4732999999996</v>
      </c>
    </row>
    <row r="12313" spans="21:22" x14ac:dyDescent="0.3">
      <c r="U12313">
        <v>61</v>
      </c>
      <c r="V12313">
        <v>23.9066000000002</v>
      </c>
    </row>
    <row r="12314" spans="21:22" x14ac:dyDescent="0.3">
      <c r="U12314">
        <v>61</v>
      </c>
      <c r="V12314">
        <v>23.519599999999599</v>
      </c>
    </row>
    <row r="12315" spans="21:22" x14ac:dyDescent="0.3">
      <c r="U12315">
        <v>61</v>
      </c>
      <c r="V12315">
        <v>31.868000000000301</v>
      </c>
    </row>
    <row r="12316" spans="21:22" x14ac:dyDescent="0.3">
      <c r="U12316">
        <v>61</v>
      </c>
      <c r="V12316">
        <v>30.705300000000499</v>
      </c>
    </row>
    <row r="12317" spans="21:22" x14ac:dyDescent="0.3">
      <c r="U12317">
        <v>61</v>
      </c>
      <c r="V12317">
        <v>29.838300000000299</v>
      </c>
    </row>
    <row r="12318" spans="21:22" x14ac:dyDescent="0.3">
      <c r="U12318">
        <v>61</v>
      </c>
      <c r="V12318">
        <v>25.826500000000099</v>
      </c>
    </row>
    <row r="12319" spans="21:22" x14ac:dyDescent="0.3">
      <c r="U12319">
        <v>61</v>
      </c>
      <c r="V12319">
        <v>32.057200000000101</v>
      </c>
    </row>
    <row r="12320" spans="21:22" x14ac:dyDescent="0.3">
      <c r="U12320">
        <v>0</v>
      </c>
      <c r="V12320">
        <v>18.007100000000001</v>
      </c>
    </row>
    <row r="12321" spans="21:22" x14ac:dyDescent="0.3">
      <c r="U12321">
        <v>61</v>
      </c>
      <c r="V12321">
        <v>30.521099999999901</v>
      </c>
    </row>
    <row r="12322" spans="21:22" x14ac:dyDescent="0.3">
      <c r="U12322">
        <v>61</v>
      </c>
      <c r="V12322">
        <v>25.608799999999899</v>
      </c>
    </row>
    <row r="12323" spans="21:22" x14ac:dyDescent="0.3">
      <c r="U12323">
        <v>61</v>
      </c>
      <c r="V12323">
        <v>40.205500000000001</v>
      </c>
    </row>
    <row r="12324" spans="21:22" x14ac:dyDescent="0.3">
      <c r="U12324">
        <v>61</v>
      </c>
      <c r="V12324">
        <v>33.4170000000003</v>
      </c>
    </row>
    <row r="12325" spans="21:22" x14ac:dyDescent="0.3">
      <c r="U12325">
        <v>61</v>
      </c>
      <c r="V12325">
        <v>30.797699999999999</v>
      </c>
    </row>
    <row r="12326" spans="21:22" x14ac:dyDescent="0.3">
      <c r="U12326">
        <v>61</v>
      </c>
      <c r="V12326">
        <v>26.8278</v>
      </c>
    </row>
    <row r="12327" spans="21:22" x14ac:dyDescent="0.3">
      <c r="U12327">
        <v>61</v>
      </c>
      <c r="V12327">
        <v>32.825899999999798</v>
      </c>
    </row>
    <row r="12328" spans="21:22" x14ac:dyDescent="0.3">
      <c r="U12328">
        <v>61</v>
      </c>
      <c r="V12328">
        <v>35.670099999999302</v>
      </c>
    </row>
    <row r="12329" spans="21:22" x14ac:dyDescent="0.3">
      <c r="U12329">
        <v>61</v>
      </c>
      <c r="V12329">
        <v>34.944199999999903</v>
      </c>
    </row>
    <row r="12330" spans="21:22" x14ac:dyDescent="0.3">
      <c r="U12330">
        <v>61</v>
      </c>
      <c r="V12330">
        <v>36.5330000000003</v>
      </c>
    </row>
    <row r="12331" spans="21:22" x14ac:dyDescent="0.3">
      <c r="U12331">
        <v>61</v>
      </c>
      <c r="V12331">
        <v>34.051900000000302</v>
      </c>
    </row>
    <row r="12332" spans="21:22" x14ac:dyDescent="0.3">
      <c r="U12332">
        <v>61</v>
      </c>
      <c r="V12332">
        <v>33.542299999999997</v>
      </c>
    </row>
    <row r="12333" spans="21:22" x14ac:dyDescent="0.3">
      <c r="U12333">
        <v>61</v>
      </c>
      <c r="V12333">
        <v>39.647299999999603</v>
      </c>
    </row>
    <row r="12334" spans="21:22" x14ac:dyDescent="0.3">
      <c r="U12334">
        <v>61</v>
      </c>
      <c r="V12334">
        <v>54.3746000000001</v>
      </c>
    </row>
    <row r="12335" spans="21:22" x14ac:dyDescent="0.3">
      <c r="U12335">
        <v>61</v>
      </c>
      <c r="V12335">
        <v>42.147300000000499</v>
      </c>
    </row>
    <row r="12336" spans="21:22" x14ac:dyDescent="0.3">
      <c r="U12336">
        <v>61</v>
      </c>
      <c r="V12336">
        <v>40.868900000000302</v>
      </c>
    </row>
    <row r="12337" spans="21:22" x14ac:dyDescent="0.3">
      <c r="U12337">
        <v>61</v>
      </c>
      <c r="V12337">
        <v>35.360900000000498</v>
      </c>
    </row>
    <row r="12338" spans="21:22" x14ac:dyDescent="0.3">
      <c r="U12338">
        <v>61</v>
      </c>
      <c r="V12338">
        <v>38.135899999999303</v>
      </c>
    </row>
    <row r="12339" spans="21:22" x14ac:dyDescent="0.3">
      <c r="U12339">
        <v>61</v>
      </c>
      <c r="V12339">
        <v>35.004700000000398</v>
      </c>
    </row>
    <row r="12340" spans="21:22" x14ac:dyDescent="0.3">
      <c r="U12340">
        <v>61</v>
      </c>
      <c r="V12340">
        <v>38.566299999999501</v>
      </c>
    </row>
    <row r="12341" spans="21:22" x14ac:dyDescent="0.3">
      <c r="U12341">
        <v>61</v>
      </c>
      <c r="V12341">
        <v>36.715100000000298</v>
      </c>
    </row>
    <row r="12342" spans="21:22" x14ac:dyDescent="0.3">
      <c r="U12342">
        <v>61</v>
      </c>
      <c r="V12342">
        <v>42.349400000000003</v>
      </c>
    </row>
    <row r="12343" spans="21:22" x14ac:dyDescent="0.3">
      <c r="U12343">
        <v>61</v>
      </c>
      <c r="V12343">
        <v>42.308400000000802</v>
      </c>
    </row>
    <row r="12344" spans="21:22" x14ac:dyDescent="0.3">
      <c r="U12344">
        <v>61</v>
      </c>
      <c r="V12344">
        <v>45.974599999999498</v>
      </c>
    </row>
    <row r="12345" spans="21:22" x14ac:dyDescent="0.3">
      <c r="U12345">
        <v>61</v>
      </c>
      <c r="V12345">
        <v>34.522100000000101</v>
      </c>
    </row>
    <row r="12346" spans="21:22" x14ac:dyDescent="0.3">
      <c r="U12346">
        <v>61</v>
      </c>
      <c r="V12346">
        <v>34.388799999999698</v>
      </c>
    </row>
    <row r="12347" spans="21:22" x14ac:dyDescent="0.3">
      <c r="U12347">
        <v>61</v>
      </c>
      <c r="V12347">
        <v>34.563700000000601</v>
      </c>
    </row>
    <row r="12348" spans="21:22" x14ac:dyDescent="0.3">
      <c r="U12348">
        <v>61</v>
      </c>
      <c r="V12348">
        <v>42.098500000000001</v>
      </c>
    </row>
    <row r="12349" spans="21:22" x14ac:dyDescent="0.3">
      <c r="U12349">
        <v>61</v>
      </c>
      <c r="V12349">
        <v>26.293300000000201</v>
      </c>
    </row>
    <row r="12350" spans="21:22" x14ac:dyDescent="0.3">
      <c r="U12350">
        <v>61</v>
      </c>
      <c r="V12350">
        <v>38.3892999999998</v>
      </c>
    </row>
    <row r="12351" spans="21:22" x14ac:dyDescent="0.3">
      <c r="U12351">
        <v>61</v>
      </c>
      <c r="V12351">
        <v>42.686499999999697</v>
      </c>
    </row>
    <row r="12352" spans="21:22" x14ac:dyDescent="0.3">
      <c r="U12352">
        <v>61</v>
      </c>
      <c r="V12352">
        <v>49.616899999999902</v>
      </c>
    </row>
    <row r="12353" spans="21:22" x14ac:dyDescent="0.3">
      <c r="U12353">
        <v>61</v>
      </c>
      <c r="V12353">
        <v>49.049500000000002</v>
      </c>
    </row>
    <row r="12354" spans="21:22" x14ac:dyDescent="0.3">
      <c r="U12354">
        <v>61</v>
      </c>
      <c r="V12354">
        <v>57.331699999999699</v>
      </c>
    </row>
    <row r="12355" spans="21:22" x14ac:dyDescent="0.3">
      <c r="U12355">
        <v>61</v>
      </c>
      <c r="V12355">
        <v>46.8913000000002</v>
      </c>
    </row>
    <row r="12356" spans="21:22" x14ac:dyDescent="0.3">
      <c r="U12356">
        <v>0</v>
      </c>
      <c r="V12356">
        <v>3.7507000000000499</v>
      </c>
    </row>
    <row r="12357" spans="21:22" x14ac:dyDescent="0.3">
      <c r="U12357">
        <v>61</v>
      </c>
      <c r="V12357">
        <v>60.168700000000101</v>
      </c>
    </row>
    <row r="12358" spans="21:22" x14ac:dyDescent="0.3">
      <c r="U12358">
        <v>62</v>
      </c>
      <c r="V12358">
        <v>9.9999999999766901E-5</v>
      </c>
    </row>
    <row r="12359" spans="21:22" x14ac:dyDescent="0.3">
      <c r="U12359">
        <v>62</v>
      </c>
      <c r="V12359">
        <v>1.9999999999953299E-4</v>
      </c>
    </row>
    <row r="12360" spans="21:22" x14ac:dyDescent="0.3">
      <c r="U12360">
        <v>62</v>
      </c>
      <c r="V12360">
        <v>2.4510000000000001</v>
      </c>
    </row>
    <row r="12361" spans="21:22" x14ac:dyDescent="0.3">
      <c r="U12361">
        <v>62</v>
      </c>
      <c r="V12361">
        <v>1.82099999999999</v>
      </c>
    </row>
    <row r="12362" spans="21:22" x14ac:dyDescent="0.3">
      <c r="U12362">
        <v>62</v>
      </c>
      <c r="V12362">
        <v>2.8077999999999999</v>
      </c>
    </row>
    <row r="12363" spans="21:22" x14ac:dyDescent="0.3">
      <c r="U12363">
        <v>62</v>
      </c>
      <c r="V12363">
        <v>2.9000999999999899</v>
      </c>
    </row>
    <row r="12364" spans="21:22" x14ac:dyDescent="0.3">
      <c r="U12364">
        <v>62</v>
      </c>
      <c r="V12364">
        <v>0.706699999999997</v>
      </c>
    </row>
    <row r="12365" spans="21:22" x14ac:dyDescent="0.3">
      <c r="U12365">
        <v>62</v>
      </c>
      <c r="V12365">
        <v>1.4818</v>
      </c>
    </row>
    <row r="12366" spans="21:22" x14ac:dyDescent="0.3">
      <c r="U12366">
        <v>0</v>
      </c>
      <c r="V12366">
        <v>4.9560999999999904</v>
      </c>
    </row>
    <row r="12367" spans="21:22" x14ac:dyDescent="0.3">
      <c r="U12367">
        <v>62</v>
      </c>
      <c r="V12367">
        <v>15.426599999999899</v>
      </c>
    </row>
    <row r="12368" spans="21:22" x14ac:dyDescent="0.3">
      <c r="U12368">
        <v>62</v>
      </c>
      <c r="V12368">
        <v>15.040199999999899</v>
      </c>
    </row>
    <row r="12369" spans="21:22" x14ac:dyDescent="0.3">
      <c r="U12369">
        <v>62</v>
      </c>
      <c r="V12369">
        <v>12.263299999999999</v>
      </c>
    </row>
    <row r="12370" spans="21:22" x14ac:dyDescent="0.3">
      <c r="U12370">
        <v>62</v>
      </c>
      <c r="V12370">
        <v>1.8409</v>
      </c>
    </row>
    <row r="12371" spans="21:22" x14ac:dyDescent="0.3">
      <c r="U12371">
        <v>62</v>
      </c>
      <c r="V12371">
        <v>13.3567</v>
      </c>
    </row>
    <row r="12372" spans="21:22" x14ac:dyDescent="0.3">
      <c r="U12372">
        <v>62</v>
      </c>
      <c r="V12372">
        <v>1.0797000000000001</v>
      </c>
    </row>
    <row r="12373" spans="21:22" x14ac:dyDescent="0.3">
      <c r="U12373">
        <v>62</v>
      </c>
      <c r="V12373">
        <v>2.6236000000000099</v>
      </c>
    </row>
    <row r="12374" spans="21:22" x14ac:dyDescent="0.3">
      <c r="U12374">
        <v>62</v>
      </c>
      <c r="V12374">
        <v>10.241199999999999</v>
      </c>
    </row>
    <row r="12375" spans="21:22" x14ac:dyDescent="0.3">
      <c r="U12375">
        <v>62</v>
      </c>
      <c r="V12375">
        <v>3.3252999999999902</v>
      </c>
    </row>
    <row r="12376" spans="21:22" x14ac:dyDescent="0.3">
      <c r="U12376">
        <v>62</v>
      </c>
      <c r="V12376">
        <v>9.8161999999999807</v>
      </c>
    </row>
    <row r="12377" spans="21:22" x14ac:dyDescent="0.3">
      <c r="U12377">
        <v>62</v>
      </c>
      <c r="V12377">
        <v>4.0091999999999901</v>
      </c>
    </row>
    <row r="12378" spans="21:22" x14ac:dyDescent="0.3">
      <c r="U12378">
        <v>62</v>
      </c>
      <c r="V12378">
        <v>11.3225999999999</v>
      </c>
    </row>
    <row r="12379" spans="21:22" x14ac:dyDescent="0.3">
      <c r="U12379">
        <v>62</v>
      </c>
      <c r="V12379">
        <v>11.9073999999999</v>
      </c>
    </row>
    <row r="12380" spans="21:22" x14ac:dyDescent="0.3">
      <c r="U12380">
        <v>62</v>
      </c>
      <c r="V12380">
        <v>15.132</v>
      </c>
    </row>
    <row r="12381" spans="21:22" x14ac:dyDescent="0.3">
      <c r="U12381">
        <v>62</v>
      </c>
      <c r="V12381">
        <v>15.6367999999999</v>
      </c>
    </row>
    <row r="12382" spans="21:22" x14ac:dyDescent="0.3">
      <c r="U12382">
        <v>62</v>
      </c>
      <c r="V12382">
        <v>15.472099999999999</v>
      </c>
    </row>
    <row r="12383" spans="21:22" x14ac:dyDescent="0.3">
      <c r="U12383">
        <v>62</v>
      </c>
      <c r="V12383">
        <v>11.2204</v>
      </c>
    </row>
    <row r="12384" spans="21:22" x14ac:dyDescent="0.3">
      <c r="U12384">
        <v>62</v>
      </c>
      <c r="V12384">
        <v>14.930199999999999</v>
      </c>
    </row>
    <row r="12385" spans="21:22" x14ac:dyDescent="0.3">
      <c r="U12385">
        <v>62</v>
      </c>
      <c r="V12385">
        <v>12.417599999999901</v>
      </c>
    </row>
    <row r="12386" spans="21:22" x14ac:dyDescent="0.3">
      <c r="U12386">
        <v>62</v>
      </c>
      <c r="V12386">
        <v>3.9077999999999999</v>
      </c>
    </row>
    <row r="12387" spans="21:22" x14ac:dyDescent="0.3">
      <c r="U12387">
        <v>62</v>
      </c>
      <c r="V12387">
        <v>14.824199999999999</v>
      </c>
    </row>
    <row r="12388" spans="21:22" x14ac:dyDescent="0.3">
      <c r="U12388">
        <v>62</v>
      </c>
      <c r="V12388">
        <v>15.201000000000001</v>
      </c>
    </row>
    <row r="12389" spans="21:22" x14ac:dyDescent="0.3">
      <c r="U12389">
        <v>62</v>
      </c>
      <c r="V12389">
        <v>3.3240999999999801</v>
      </c>
    </row>
    <row r="12390" spans="21:22" x14ac:dyDescent="0.3">
      <c r="U12390">
        <v>62</v>
      </c>
      <c r="V12390">
        <v>2.3004999999999902</v>
      </c>
    </row>
    <row r="12391" spans="21:22" x14ac:dyDescent="0.3">
      <c r="U12391">
        <v>62</v>
      </c>
      <c r="V12391">
        <v>15.6218</v>
      </c>
    </row>
    <row r="12392" spans="21:22" x14ac:dyDescent="0.3">
      <c r="U12392">
        <v>62</v>
      </c>
      <c r="V12392">
        <v>15.7774</v>
      </c>
    </row>
    <row r="12393" spans="21:22" x14ac:dyDescent="0.3">
      <c r="U12393">
        <v>62</v>
      </c>
      <c r="V12393">
        <v>16.127500000000001</v>
      </c>
    </row>
    <row r="12394" spans="21:22" x14ac:dyDescent="0.3">
      <c r="U12394">
        <v>62</v>
      </c>
      <c r="V12394">
        <v>15.3394999999999</v>
      </c>
    </row>
    <row r="12395" spans="21:22" x14ac:dyDescent="0.3">
      <c r="U12395">
        <v>62</v>
      </c>
      <c r="V12395">
        <v>4.11569999999994</v>
      </c>
    </row>
    <row r="12396" spans="21:22" x14ac:dyDescent="0.3">
      <c r="U12396">
        <v>62</v>
      </c>
      <c r="V12396">
        <v>5.1441999999999499</v>
      </c>
    </row>
    <row r="12397" spans="21:22" x14ac:dyDescent="0.3">
      <c r="U12397">
        <v>62</v>
      </c>
      <c r="V12397">
        <v>9.9999999974897906E-5</v>
      </c>
    </row>
    <row r="12398" spans="21:22" x14ac:dyDescent="0.3">
      <c r="U12398">
        <v>62</v>
      </c>
      <c r="V12398">
        <v>0</v>
      </c>
    </row>
    <row r="12399" spans="21:22" x14ac:dyDescent="0.3">
      <c r="U12399">
        <v>62</v>
      </c>
      <c r="V12399">
        <v>6.6633000000000404</v>
      </c>
    </row>
    <row r="12400" spans="21:22" x14ac:dyDescent="0.3">
      <c r="U12400">
        <v>62</v>
      </c>
      <c r="V12400">
        <v>9.0014999999999592</v>
      </c>
    </row>
    <row r="12401" spans="21:22" x14ac:dyDescent="0.3">
      <c r="U12401">
        <v>62</v>
      </c>
      <c r="V12401">
        <v>8.7182999999999993</v>
      </c>
    </row>
    <row r="12402" spans="21:22" x14ac:dyDescent="0.3">
      <c r="U12402">
        <v>62</v>
      </c>
      <c r="V12402">
        <v>18.949399999999901</v>
      </c>
    </row>
    <row r="12403" spans="21:22" x14ac:dyDescent="0.3">
      <c r="U12403">
        <v>62</v>
      </c>
      <c r="V12403">
        <v>5.1508999999999698</v>
      </c>
    </row>
    <row r="12404" spans="21:22" x14ac:dyDescent="0.3">
      <c r="U12404">
        <v>62</v>
      </c>
      <c r="V12404">
        <v>3.9293000000000098</v>
      </c>
    </row>
    <row r="12405" spans="21:22" x14ac:dyDescent="0.3">
      <c r="U12405">
        <v>62</v>
      </c>
      <c r="V12405">
        <v>16.1692</v>
      </c>
    </row>
    <row r="12406" spans="21:22" x14ac:dyDescent="0.3">
      <c r="U12406">
        <v>62</v>
      </c>
      <c r="V12406">
        <v>15.854399999999901</v>
      </c>
    </row>
    <row r="12407" spans="21:22" x14ac:dyDescent="0.3">
      <c r="U12407">
        <v>62</v>
      </c>
      <c r="V12407">
        <v>12.048499999999899</v>
      </c>
    </row>
    <row r="12408" spans="21:22" x14ac:dyDescent="0.3">
      <c r="U12408">
        <v>62</v>
      </c>
      <c r="V12408">
        <v>16.243299999999898</v>
      </c>
    </row>
    <row r="12409" spans="21:22" x14ac:dyDescent="0.3">
      <c r="U12409">
        <v>62</v>
      </c>
      <c r="V12409">
        <v>15.5501</v>
      </c>
    </row>
    <row r="12410" spans="21:22" x14ac:dyDescent="0.3">
      <c r="U12410">
        <v>62</v>
      </c>
      <c r="V12410">
        <v>15.6997999999999</v>
      </c>
    </row>
    <row r="12411" spans="21:22" x14ac:dyDescent="0.3">
      <c r="U12411">
        <v>62</v>
      </c>
      <c r="V12411">
        <v>8.3985999999999805</v>
      </c>
    </row>
    <row r="12412" spans="21:22" x14ac:dyDescent="0.3">
      <c r="U12412">
        <v>62</v>
      </c>
      <c r="V12412">
        <v>8.9836000000000205</v>
      </c>
    </row>
    <row r="12413" spans="21:22" x14ac:dyDescent="0.3">
      <c r="U12413">
        <v>62</v>
      </c>
      <c r="V12413">
        <v>4.9615999999999696</v>
      </c>
    </row>
    <row r="12414" spans="21:22" x14ac:dyDescent="0.3">
      <c r="U12414">
        <v>62</v>
      </c>
      <c r="V12414">
        <v>8.4288000000000203</v>
      </c>
    </row>
    <row r="12415" spans="21:22" x14ac:dyDescent="0.3">
      <c r="U12415">
        <v>62</v>
      </c>
      <c r="V12415">
        <v>12.0845</v>
      </c>
    </row>
    <row r="12416" spans="21:22" x14ac:dyDescent="0.3">
      <c r="U12416">
        <v>62</v>
      </c>
      <c r="V12416">
        <v>8.6786999999999299</v>
      </c>
    </row>
    <row r="12417" spans="21:22" x14ac:dyDescent="0.3">
      <c r="U12417">
        <v>62</v>
      </c>
      <c r="V12417">
        <v>4.2569999999999402</v>
      </c>
    </row>
    <row r="12418" spans="21:22" x14ac:dyDescent="0.3">
      <c r="U12418">
        <v>62</v>
      </c>
      <c r="V12418">
        <v>10.354900000000001</v>
      </c>
    </row>
    <row r="12419" spans="21:22" x14ac:dyDescent="0.3">
      <c r="U12419">
        <v>62</v>
      </c>
      <c r="V12419">
        <v>6.03219999999998</v>
      </c>
    </row>
    <row r="12420" spans="21:22" x14ac:dyDescent="0.3">
      <c r="U12420">
        <v>62</v>
      </c>
      <c r="V12420">
        <v>9.81069999999999</v>
      </c>
    </row>
    <row r="12421" spans="21:22" x14ac:dyDescent="0.3">
      <c r="U12421">
        <v>62</v>
      </c>
      <c r="V12421">
        <v>21.2395999999998</v>
      </c>
    </row>
    <row r="12422" spans="21:22" x14ac:dyDescent="0.3">
      <c r="U12422">
        <v>62</v>
      </c>
      <c r="V12422">
        <v>15.941199999999901</v>
      </c>
    </row>
    <row r="12423" spans="21:22" x14ac:dyDescent="0.3">
      <c r="U12423">
        <v>62</v>
      </c>
      <c r="V12423">
        <v>5.4412999999999503</v>
      </c>
    </row>
    <row r="12424" spans="21:22" x14ac:dyDescent="0.3">
      <c r="U12424">
        <v>62</v>
      </c>
      <c r="V12424">
        <v>14.589799999999901</v>
      </c>
    </row>
    <row r="12425" spans="21:22" x14ac:dyDescent="0.3">
      <c r="U12425">
        <v>62</v>
      </c>
      <c r="V12425">
        <v>10.396799999999899</v>
      </c>
    </row>
    <row r="12426" spans="21:22" x14ac:dyDescent="0.3">
      <c r="U12426">
        <v>62</v>
      </c>
      <c r="V12426">
        <v>5.3852000000001601</v>
      </c>
    </row>
    <row r="12427" spans="21:22" x14ac:dyDescent="0.3">
      <c r="U12427">
        <v>62</v>
      </c>
      <c r="V12427">
        <v>4.9499999999998101</v>
      </c>
    </row>
    <row r="12428" spans="21:22" x14ac:dyDescent="0.3">
      <c r="U12428">
        <v>62</v>
      </c>
      <c r="V12428">
        <v>11.873299999999899</v>
      </c>
    </row>
    <row r="12429" spans="21:22" x14ac:dyDescent="0.3">
      <c r="U12429">
        <v>62</v>
      </c>
      <c r="V12429">
        <v>10.5587999999997</v>
      </c>
    </row>
    <row r="12430" spans="21:22" x14ac:dyDescent="0.3">
      <c r="U12430">
        <v>62</v>
      </c>
      <c r="V12430">
        <v>12.4247</v>
      </c>
    </row>
    <row r="12431" spans="21:22" x14ac:dyDescent="0.3">
      <c r="U12431">
        <v>62</v>
      </c>
      <c r="V12431">
        <v>22.123999999999999</v>
      </c>
    </row>
    <row r="12432" spans="21:22" x14ac:dyDescent="0.3">
      <c r="U12432">
        <v>62</v>
      </c>
      <c r="V12432">
        <v>13.2942</v>
      </c>
    </row>
    <row r="12433" spans="21:22" x14ac:dyDescent="0.3">
      <c r="U12433">
        <v>62</v>
      </c>
      <c r="V12433">
        <v>12.123100000000001</v>
      </c>
    </row>
    <row r="12434" spans="21:22" x14ac:dyDescent="0.3">
      <c r="U12434">
        <v>62</v>
      </c>
      <c r="V12434">
        <v>11.4296000000001</v>
      </c>
    </row>
    <row r="12435" spans="21:22" x14ac:dyDescent="0.3">
      <c r="U12435">
        <v>62</v>
      </c>
      <c r="V12435">
        <v>8.2929000000001398</v>
      </c>
    </row>
    <row r="12436" spans="21:22" x14ac:dyDescent="0.3">
      <c r="U12436">
        <v>62</v>
      </c>
      <c r="V12436">
        <v>9.9306000000001404</v>
      </c>
    </row>
    <row r="12437" spans="21:22" x14ac:dyDescent="0.3">
      <c r="U12437">
        <v>62</v>
      </c>
      <c r="V12437">
        <v>11.031299999999799</v>
      </c>
    </row>
    <row r="12438" spans="21:22" x14ac:dyDescent="0.3">
      <c r="U12438">
        <v>62</v>
      </c>
      <c r="V12438">
        <v>12.0101999999999</v>
      </c>
    </row>
    <row r="12439" spans="21:22" x14ac:dyDescent="0.3">
      <c r="U12439">
        <v>62</v>
      </c>
      <c r="V12439">
        <v>6.1394000000000197</v>
      </c>
    </row>
    <row r="12440" spans="21:22" x14ac:dyDescent="0.3">
      <c r="U12440">
        <v>62</v>
      </c>
      <c r="V12440">
        <v>13.811000000000099</v>
      </c>
    </row>
    <row r="12441" spans="21:22" x14ac:dyDescent="0.3">
      <c r="U12441">
        <v>62</v>
      </c>
      <c r="V12441">
        <v>12.805499999999901</v>
      </c>
    </row>
    <row r="12442" spans="21:22" x14ac:dyDescent="0.3">
      <c r="U12442">
        <v>62</v>
      </c>
      <c r="V12442">
        <v>12.2411999999999</v>
      </c>
    </row>
    <row r="12443" spans="21:22" x14ac:dyDescent="0.3">
      <c r="U12443">
        <v>62</v>
      </c>
      <c r="V12443">
        <v>12.778099999999901</v>
      </c>
    </row>
    <row r="12444" spans="21:22" x14ac:dyDescent="0.3">
      <c r="U12444">
        <v>62</v>
      </c>
      <c r="V12444">
        <v>12.383699999999999</v>
      </c>
    </row>
    <row r="12445" spans="21:22" x14ac:dyDescent="0.3">
      <c r="U12445">
        <v>62</v>
      </c>
      <c r="V12445">
        <v>13.078599999999801</v>
      </c>
    </row>
    <row r="12446" spans="21:22" x14ac:dyDescent="0.3">
      <c r="U12446">
        <v>62</v>
      </c>
      <c r="V12446">
        <v>13.1884999999999</v>
      </c>
    </row>
    <row r="12447" spans="21:22" x14ac:dyDescent="0.3">
      <c r="U12447">
        <v>62</v>
      </c>
      <c r="V12447">
        <v>12.7981999999999</v>
      </c>
    </row>
    <row r="12448" spans="21:22" x14ac:dyDescent="0.3">
      <c r="U12448">
        <v>62</v>
      </c>
      <c r="V12448">
        <v>13.0826999999999</v>
      </c>
    </row>
    <row r="12449" spans="21:22" x14ac:dyDescent="0.3">
      <c r="U12449">
        <v>62</v>
      </c>
      <c r="V12449">
        <v>13.5775000000001</v>
      </c>
    </row>
    <row r="12450" spans="21:22" x14ac:dyDescent="0.3">
      <c r="U12450">
        <v>62</v>
      </c>
      <c r="V12450">
        <v>13.9276999999999</v>
      </c>
    </row>
    <row r="12451" spans="21:22" x14ac:dyDescent="0.3">
      <c r="U12451">
        <v>62</v>
      </c>
      <c r="V12451">
        <v>14.5581999999999</v>
      </c>
    </row>
    <row r="12452" spans="21:22" x14ac:dyDescent="0.3">
      <c r="U12452">
        <v>62</v>
      </c>
      <c r="V12452">
        <v>14.6412</v>
      </c>
    </row>
    <row r="12453" spans="21:22" x14ac:dyDescent="0.3">
      <c r="U12453">
        <v>62</v>
      </c>
      <c r="V12453">
        <v>15.2705</v>
      </c>
    </row>
    <row r="12454" spans="21:22" x14ac:dyDescent="0.3">
      <c r="U12454">
        <v>62</v>
      </c>
      <c r="V12454">
        <v>15.009600000000001</v>
      </c>
    </row>
    <row r="12455" spans="21:22" x14ac:dyDescent="0.3">
      <c r="U12455">
        <v>62</v>
      </c>
      <c r="V12455">
        <v>10.984099999999801</v>
      </c>
    </row>
    <row r="12456" spans="21:22" x14ac:dyDescent="0.3">
      <c r="U12456">
        <v>62</v>
      </c>
      <c r="V12456">
        <v>26.663900000000002</v>
      </c>
    </row>
    <row r="12457" spans="21:22" x14ac:dyDescent="0.3">
      <c r="U12457">
        <v>62</v>
      </c>
      <c r="V12457">
        <v>16.664299999999901</v>
      </c>
    </row>
    <row r="12458" spans="21:22" x14ac:dyDescent="0.3">
      <c r="U12458">
        <v>62</v>
      </c>
      <c r="V12458">
        <v>14.2761</v>
      </c>
    </row>
    <row r="12459" spans="21:22" x14ac:dyDescent="0.3">
      <c r="U12459">
        <v>62</v>
      </c>
      <c r="V12459">
        <v>18.739899999999999</v>
      </c>
    </row>
    <row r="12460" spans="21:22" x14ac:dyDescent="0.3">
      <c r="U12460">
        <v>62</v>
      </c>
      <c r="V12460">
        <v>15.5533</v>
      </c>
    </row>
    <row r="12461" spans="21:22" x14ac:dyDescent="0.3">
      <c r="U12461">
        <v>62</v>
      </c>
      <c r="V12461">
        <v>11.2689999999997</v>
      </c>
    </row>
    <row r="12462" spans="21:22" x14ac:dyDescent="0.3">
      <c r="U12462">
        <v>62</v>
      </c>
      <c r="V12462">
        <v>10.8673000000003</v>
      </c>
    </row>
    <row r="12463" spans="21:22" x14ac:dyDescent="0.3">
      <c r="U12463">
        <v>62</v>
      </c>
      <c r="V12463">
        <v>15.3305999999997</v>
      </c>
    </row>
    <row r="12464" spans="21:22" x14ac:dyDescent="0.3">
      <c r="U12464">
        <v>62</v>
      </c>
      <c r="V12464">
        <v>14.174100000000101</v>
      </c>
    </row>
    <row r="12465" spans="21:22" x14ac:dyDescent="0.3">
      <c r="U12465">
        <v>62</v>
      </c>
      <c r="V12465">
        <v>19.714500000000001</v>
      </c>
    </row>
    <row r="12466" spans="21:22" x14ac:dyDescent="0.3">
      <c r="U12466">
        <v>62</v>
      </c>
      <c r="V12466">
        <v>11.310699999999899</v>
      </c>
    </row>
    <row r="12467" spans="21:22" x14ac:dyDescent="0.3">
      <c r="U12467">
        <v>62</v>
      </c>
      <c r="V12467">
        <v>12.7090999999995</v>
      </c>
    </row>
    <row r="12468" spans="21:22" x14ac:dyDescent="0.3">
      <c r="U12468">
        <v>62</v>
      </c>
      <c r="V12468">
        <v>21.0645999999997</v>
      </c>
    </row>
    <row r="12469" spans="21:22" x14ac:dyDescent="0.3">
      <c r="U12469">
        <v>62</v>
      </c>
      <c r="V12469">
        <v>15.973699999999999</v>
      </c>
    </row>
    <row r="12470" spans="21:22" x14ac:dyDescent="0.3">
      <c r="U12470">
        <v>62</v>
      </c>
      <c r="V12470">
        <v>16.351999999999801</v>
      </c>
    </row>
    <row r="12471" spans="21:22" x14ac:dyDescent="0.3">
      <c r="U12471">
        <v>62</v>
      </c>
      <c r="V12471">
        <v>12.7384000000001</v>
      </c>
    </row>
    <row r="12472" spans="21:22" x14ac:dyDescent="0.3">
      <c r="U12472">
        <v>62</v>
      </c>
      <c r="V12472">
        <v>17.177199999999999</v>
      </c>
    </row>
    <row r="12473" spans="21:22" x14ac:dyDescent="0.3">
      <c r="U12473">
        <v>62</v>
      </c>
      <c r="V12473">
        <v>19.658600000000199</v>
      </c>
    </row>
    <row r="12474" spans="21:22" x14ac:dyDescent="0.3">
      <c r="U12474">
        <v>62</v>
      </c>
      <c r="V12474">
        <v>14.9969</v>
      </c>
    </row>
    <row r="12475" spans="21:22" x14ac:dyDescent="0.3">
      <c r="U12475">
        <v>62</v>
      </c>
      <c r="V12475">
        <v>16.7448999999996</v>
      </c>
    </row>
    <row r="12476" spans="21:22" x14ac:dyDescent="0.3">
      <c r="U12476">
        <v>62</v>
      </c>
      <c r="V12476">
        <v>18.980699999999999</v>
      </c>
    </row>
    <row r="12477" spans="21:22" x14ac:dyDescent="0.3">
      <c r="U12477">
        <v>62</v>
      </c>
      <c r="V12477">
        <v>33.1833999999998</v>
      </c>
    </row>
    <row r="12478" spans="21:22" x14ac:dyDescent="0.3">
      <c r="U12478">
        <v>62</v>
      </c>
      <c r="V12478">
        <v>15.5054</v>
      </c>
    </row>
    <row r="12479" spans="21:22" x14ac:dyDescent="0.3">
      <c r="U12479">
        <v>62</v>
      </c>
      <c r="V12479">
        <v>20.313699999999699</v>
      </c>
    </row>
    <row r="12480" spans="21:22" x14ac:dyDescent="0.3">
      <c r="U12480">
        <v>62</v>
      </c>
      <c r="V12480">
        <v>18.905099999999901</v>
      </c>
    </row>
    <row r="12481" spans="21:22" x14ac:dyDescent="0.3">
      <c r="U12481">
        <v>62</v>
      </c>
      <c r="V12481">
        <v>22.775099999999799</v>
      </c>
    </row>
    <row r="12482" spans="21:22" x14ac:dyDescent="0.3">
      <c r="U12482">
        <v>62</v>
      </c>
      <c r="V12482">
        <v>25.2187999999996</v>
      </c>
    </row>
    <row r="12483" spans="21:22" x14ac:dyDescent="0.3">
      <c r="U12483">
        <v>62</v>
      </c>
      <c r="V12483">
        <v>24.668799999999901</v>
      </c>
    </row>
    <row r="12484" spans="21:22" x14ac:dyDescent="0.3">
      <c r="U12484">
        <v>62</v>
      </c>
      <c r="V12484">
        <v>17.963999999999899</v>
      </c>
    </row>
    <row r="12485" spans="21:22" x14ac:dyDescent="0.3">
      <c r="U12485">
        <v>62</v>
      </c>
      <c r="V12485">
        <v>16.0597999999999</v>
      </c>
    </row>
    <row r="12486" spans="21:22" x14ac:dyDescent="0.3">
      <c r="U12486">
        <v>62</v>
      </c>
      <c r="V12486">
        <v>17.892800000000001</v>
      </c>
    </row>
    <row r="12487" spans="21:22" x14ac:dyDescent="0.3">
      <c r="U12487">
        <v>62</v>
      </c>
      <c r="V12487">
        <v>19.015199999999801</v>
      </c>
    </row>
    <row r="12488" spans="21:22" x14ac:dyDescent="0.3">
      <c r="U12488">
        <v>62</v>
      </c>
      <c r="V12488">
        <v>28.629100000000101</v>
      </c>
    </row>
    <row r="12489" spans="21:22" x14ac:dyDescent="0.3">
      <c r="U12489">
        <v>62</v>
      </c>
      <c r="V12489">
        <v>18.4781999999995</v>
      </c>
    </row>
    <row r="12490" spans="21:22" x14ac:dyDescent="0.3">
      <c r="U12490">
        <v>62</v>
      </c>
      <c r="V12490">
        <v>21.970800000000001</v>
      </c>
    </row>
    <row r="12491" spans="21:22" x14ac:dyDescent="0.3">
      <c r="U12491">
        <v>62</v>
      </c>
      <c r="V12491">
        <v>29.020499999999998</v>
      </c>
    </row>
    <row r="12492" spans="21:22" x14ac:dyDescent="0.3">
      <c r="U12492">
        <v>62</v>
      </c>
      <c r="V12492">
        <v>20.5698000000002</v>
      </c>
    </row>
    <row r="12493" spans="21:22" x14ac:dyDescent="0.3">
      <c r="U12493">
        <v>62</v>
      </c>
      <c r="V12493">
        <v>21.217699999999599</v>
      </c>
    </row>
    <row r="12494" spans="21:22" x14ac:dyDescent="0.3">
      <c r="U12494">
        <v>62</v>
      </c>
      <c r="V12494">
        <v>19.5065999999997</v>
      </c>
    </row>
    <row r="12495" spans="21:22" x14ac:dyDescent="0.3">
      <c r="U12495">
        <v>62</v>
      </c>
      <c r="V12495">
        <v>21.475199999999798</v>
      </c>
    </row>
    <row r="12496" spans="21:22" x14ac:dyDescent="0.3">
      <c r="U12496">
        <v>62</v>
      </c>
      <c r="V12496">
        <v>19.475199999999798</v>
      </c>
    </row>
    <row r="12497" spans="21:22" x14ac:dyDescent="0.3">
      <c r="U12497">
        <v>62</v>
      </c>
      <c r="V12497">
        <v>0</v>
      </c>
    </row>
    <row r="12498" spans="21:22" x14ac:dyDescent="0.3">
      <c r="U12498">
        <v>62</v>
      </c>
      <c r="V12498">
        <v>1.99999999949795E-4</v>
      </c>
    </row>
    <row r="12499" spans="21:22" x14ac:dyDescent="0.3">
      <c r="U12499">
        <v>62</v>
      </c>
      <c r="V12499">
        <v>19.417199999999799</v>
      </c>
    </row>
    <row r="12500" spans="21:22" x14ac:dyDescent="0.3">
      <c r="U12500">
        <v>62</v>
      </c>
      <c r="V12500">
        <v>22.6086999999997</v>
      </c>
    </row>
    <row r="12501" spans="21:22" x14ac:dyDescent="0.3">
      <c r="U12501">
        <v>62</v>
      </c>
      <c r="V12501">
        <v>20.3215</v>
      </c>
    </row>
    <row r="12502" spans="21:22" x14ac:dyDescent="0.3">
      <c r="U12502">
        <v>62</v>
      </c>
      <c r="V12502">
        <v>26.2205999999996</v>
      </c>
    </row>
    <row r="12503" spans="21:22" x14ac:dyDescent="0.3">
      <c r="U12503">
        <v>62</v>
      </c>
      <c r="V12503">
        <v>20.855099999999702</v>
      </c>
    </row>
    <row r="12504" spans="21:22" x14ac:dyDescent="0.3">
      <c r="U12504">
        <v>62</v>
      </c>
      <c r="V12504">
        <v>21.328799999999699</v>
      </c>
    </row>
    <row r="12505" spans="21:22" x14ac:dyDescent="0.3">
      <c r="U12505">
        <v>62</v>
      </c>
      <c r="V12505">
        <v>15.295199999999999</v>
      </c>
    </row>
    <row r="12506" spans="21:22" x14ac:dyDescent="0.3">
      <c r="U12506">
        <v>62</v>
      </c>
      <c r="V12506">
        <v>30.621499999999699</v>
      </c>
    </row>
    <row r="12507" spans="21:22" x14ac:dyDescent="0.3">
      <c r="U12507">
        <v>62</v>
      </c>
      <c r="V12507">
        <v>25.2609999999999</v>
      </c>
    </row>
    <row r="12508" spans="21:22" x14ac:dyDescent="0.3">
      <c r="U12508">
        <v>62</v>
      </c>
      <c r="V12508">
        <v>29.533399999999801</v>
      </c>
    </row>
    <row r="12509" spans="21:22" x14ac:dyDescent="0.3">
      <c r="U12509">
        <v>62</v>
      </c>
      <c r="V12509">
        <v>25.167100000000499</v>
      </c>
    </row>
    <row r="12510" spans="21:22" x14ac:dyDescent="0.3">
      <c r="U12510">
        <v>62</v>
      </c>
      <c r="V12510">
        <v>29.674700000000399</v>
      </c>
    </row>
    <row r="12511" spans="21:22" x14ac:dyDescent="0.3">
      <c r="U12511">
        <v>62</v>
      </c>
      <c r="V12511">
        <v>22.803299999999499</v>
      </c>
    </row>
    <row r="12512" spans="21:22" x14ac:dyDescent="0.3">
      <c r="U12512">
        <v>62</v>
      </c>
      <c r="V12512">
        <v>23.527000000000001</v>
      </c>
    </row>
    <row r="12513" spans="21:22" x14ac:dyDescent="0.3">
      <c r="U12513">
        <v>62</v>
      </c>
      <c r="V12513">
        <v>16.999500000000801</v>
      </c>
    </row>
    <row r="12514" spans="21:22" x14ac:dyDescent="0.3">
      <c r="U12514">
        <v>62</v>
      </c>
      <c r="V12514">
        <v>31.806100000000601</v>
      </c>
    </row>
    <row r="12515" spans="21:22" x14ac:dyDescent="0.3">
      <c r="U12515">
        <v>62</v>
      </c>
      <c r="V12515">
        <v>25.135299999999901</v>
      </c>
    </row>
    <row r="12516" spans="21:22" x14ac:dyDescent="0.3">
      <c r="U12516">
        <v>62</v>
      </c>
      <c r="V12516">
        <v>24.9924</v>
      </c>
    </row>
    <row r="12517" spans="21:22" x14ac:dyDescent="0.3">
      <c r="U12517">
        <v>62</v>
      </c>
      <c r="V12517">
        <v>27.204499999999801</v>
      </c>
    </row>
    <row r="12518" spans="21:22" x14ac:dyDescent="0.3">
      <c r="U12518">
        <v>62</v>
      </c>
      <c r="V12518">
        <v>25.087400000000301</v>
      </c>
    </row>
    <row r="12519" spans="21:22" x14ac:dyDescent="0.3">
      <c r="U12519">
        <v>62</v>
      </c>
      <c r="V12519">
        <v>23.463999999999899</v>
      </c>
    </row>
    <row r="12520" spans="21:22" x14ac:dyDescent="0.3">
      <c r="U12520">
        <v>62</v>
      </c>
      <c r="V12520">
        <v>30.4017999999996</v>
      </c>
    </row>
    <row r="12521" spans="21:22" x14ac:dyDescent="0.3">
      <c r="U12521">
        <v>62</v>
      </c>
      <c r="V12521">
        <v>32.070700000000201</v>
      </c>
    </row>
    <row r="12522" spans="21:22" x14ac:dyDescent="0.3">
      <c r="U12522">
        <v>62</v>
      </c>
      <c r="V12522">
        <v>29.273799999999898</v>
      </c>
    </row>
    <row r="12523" spans="21:22" x14ac:dyDescent="0.3">
      <c r="U12523">
        <v>62</v>
      </c>
      <c r="V12523">
        <v>30.684299999999801</v>
      </c>
    </row>
    <row r="12524" spans="21:22" x14ac:dyDescent="0.3">
      <c r="U12524">
        <v>62</v>
      </c>
      <c r="V12524">
        <v>31.946399999999802</v>
      </c>
    </row>
    <row r="12525" spans="21:22" x14ac:dyDescent="0.3">
      <c r="U12525">
        <v>62</v>
      </c>
      <c r="V12525">
        <v>30.617500000000199</v>
      </c>
    </row>
    <row r="12526" spans="21:22" x14ac:dyDescent="0.3">
      <c r="U12526">
        <v>62</v>
      </c>
      <c r="V12526">
        <v>36.383899999999798</v>
      </c>
    </row>
    <row r="12527" spans="21:22" x14ac:dyDescent="0.3">
      <c r="U12527">
        <v>62</v>
      </c>
      <c r="V12527">
        <v>34.962000000000401</v>
      </c>
    </row>
    <row r="12528" spans="21:22" x14ac:dyDescent="0.3">
      <c r="U12528">
        <v>62</v>
      </c>
      <c r="V12528">
        <v>30.722799999999499</v>
      </c>
    </row>
    <row r="12529" spans="21:22" x14ac:dyDescent="0.3">
      <c r="U12529">
        <v>62</v>
      </c>
      <c r="V12529">
        <v>32.990800000000398</v>
      </c>
    </row>
    <row r="12530" spans="21:22" x14ac:dyDescent="0.3">
      <c r="U12530">
        <v>62</v>
      </c>
      <c r="V12530">
        <v>32.802400000000397</v>
      </c>
    </row>
    <row r="12531" spans="21:22" x14ac:dyDescent="0.3">
      <c r="U12531">
        <v>62</v>
      </c>
      <c r="V12531">
        <v>33.640099999999599</v>
      </c>
    </row>
    <row r="12532" spans="21:22" x14ac:dyDescent="0.3">
      <c r="U12532">
        <v>62</v>
      </c>
      <c r="V12532">
        <v>44.338800000000397</v>
      </c>
    </row>
    <row r="12533" spans="21:22" x14ac:dyDescent="0.3">
      <c r="U12533">
        <v>62</v>
      </c>
      <c r="V12533">
        <v>34.085599999999403</v>
      </c>
    </row>
    <row r="12534" spans="21:22" x14ac:dyDescent="0.3">
      <c r="U12534">
        <v>62</v>
      </c>
      <c r="V12534">
        <v>35.858199999999599</v>
      </c>
    </row>
    <row r="12535" spans="21:22" x14ac:dyDescent="0.3">
      <c r="U12535">
        <v>62</v>
      </c>
      <c r="V12535">
        <v>38.480400000000301</v>
      </c>
    </row>
    <row r="12536" spans="21:22" x14ac:dyDescent="0.3">
      <c r="U12536">
        <v>62</v>
      </c>
      <c r="V12536">
        <v>35.624700000000303</v>
      </c>
    </row>
    <row r="12537" spans="21:22" x14ac:dyDescent="0.3">
      <c r="U12537">
        <v>62</v>
      </c>
      <c r="V12537">
        <v>38.024099999999599</v>
      </c>
    </row>
    <row r="12538" spans="21:22" x14ac:dyDescent="0.3">
      <c r="U12538">
        <v>62</v>
      </c>
      <c r="V12538">
        <v>42.548700000000203</v>
      </c>
    </row>
    <row r="12539" spans="21:22" x14ac:dyDescent="0.3">
      <c r="U12539">
        <v>62</v>
      </c>
      <c r="V12539">
        <v>38.654099999999701</v>
      </c>
    </row>
    <row r="12540" spans="21:22" x14ac:dyDescent="0.3">
      <c r="U12540">
        <v>62</v>
      </c>
      <c r="V12540">
        <v>36.691799999999603</v>
      </c>
    </row>
    <row r="12541" spans="21:22" x14ac:dyDescent="0.3">
      <c r="U12541">
        <v>62</v>
      </c>
      <c r="V12541">
        <v>42.244700000000101</v>
      </c>
    </row>
    <row r="12542" spans="21:22" x14ac:dyDescent="0.3">
      <c r="U12542">
        <v>62</v>
      </c>
      <c r="V12542">
        <v>49.751500000000298</v>
      </c>
    </row>
    <row r="12543" spans="21:22" x14ac:dyDescent="0.3">
      <c r="U12543">
        <v>62</v>
      </c>
      <c r="V12543">
        <v>43.261599999999802</v>
      </c>
    </row>
    <row r="12544" spans="21:22" x14ac:dyDescent="0.3">
      <c r="U12544">
        <v>62</v>
      </c>
      <c r="V12544">
        <v>37.963700000000202</v>
      </c>
    </row>
    <row r="12545" spans="21:22" x14ac:dyDescent="0.3">
      <c r="U12545">
        <v>62</v>
      </c>
      <c r="V12545">
        <v>42.822999999999404</v>
      </c>
    </row>
    <row r="12546" spans="21:22" x14ac:dyDescent="0.3">
      <c r="U12546">
        <v>62</v>
      </c>
      <c r="V12546">
        <v>37.497100000000501</v>
      </c>
    </row>
    <row r="12547" spans="21:22" x14ac:dyDescent="0.3">
      <c r="U12547">
        <v>62</v>
      </c>
      <c r="V12547">
        <v>41.745700000000397</v>
      </c>
    </row>
    <row r="12548" spans="21:22" x14ac:dyDescent="0.3">
      <c r="U12548">
        <v>62</v>
      </c>
      <c r="V12548">
        <v>54.446299999999603</v>
      </c>
    </row>
    <row r="12549" spans="21:22" x14ac:dyDescent="0.3">
      <c r="U12549">
        <v>62</v>
      </c>
      <c r="V12549">
        <v>44.9885000000003</v>
      </c>
    </row>
    <row r="12550" spans="21:22" x14ac:dyDescent="0.3">
      <c r="U12550">
        <v>62</v>
      </c>
      <c r="V12550">
        <v>46.408299999999102</v>
      </c>
    </row>
    <row r="12551" spans="21:22" x14ac:dyDescent="0.3">
      <c r="U12551">
        <v>62</v>
      </c>
      <c r="V12551">
        <v>40.536900000000003</v>
      </c>
    </row>
    <row r="12552" spans="21:22" x14ac:dyDescent="0.3">
      <c r="U12552">
        <v>62</v>
      </c>
      <c r="V12552">
        <v>46.765400000000199</v>
      </c>
    </row>
    <row r="12553" spans="21:22" x14ac:dyDescent="0.3">
      <c r="U12553">
        <v>62</v>
      </c>
      <c r="V12553">
        <v>44.4101</v>
      </c>
    </row>
    <row r="12554" spans="21:22" x14ac:dyDescent="0.3">
      <c r="U12554">
        <v>62</v>
      </c>
      <c r="V12554">
        <v>42.688799999999901</v>
      </c>
    </row>
    <row r="12555" spans="21:22" x14ac:dyDescent="0.3">
      <c r="U12555">
        <v>62</v>
      </c>
      <c r="V12555">
        <v>47.797300000000099</v>
      </c>
    </row>
    <row r="12556" spans="21:22" x14ac:dyDescent="0.3">
      <c r="U12556">
        <v>62</v>
      </c>
      <c r="V12556">
        <v>43.0253000000002</v>
      </c>
    </row>
    <row r="12557" spans="21:22" x14ac:dyDescent="0.3">
      <c r="U12557">
        <v>62</v>
      </c>
      <c r="V12557">
        <v>28.422199999999901</v>
      </c>
    </row>
    <row r="12558" spans="21:22" x14ac:dyDescent="0.3">
      <c r="U12558">
        <v>62</v>
      </c>
      <c r="V12558">
        <v>42.137299999999399</v>
      </c>
    </row>
    <row r="12559" spans="21:22" x14ac:dyDescent="0.3">
      <c r="U12559">
        <v>63</v>
      </c>
      <c r="V12559">
        <v>1.5249999999999899</v>
      </c>
    </row>
    <row r="12560" spans="21:22" x14ac:dyDescent="0.3">
      <c r="U12560">
        <v>63</v>
      </c>
      <c r="V12560">
        <v>8.8636999999999908</v>
      </c>
    </row>
    <row r="12561" spans="21:22" x14ac:dyDescent="0.3">
      <c r="U12561">
        <v>63</v>
      </c>
      <c r="V12561">
        <v>1.6634</v>
      </c>
    </row>
    <row r="12562" spans="21:22" x14ac:dyDescent="0.3">
      <c r="U12562">
        <v>63</v>
      </c>
      <c r="V12562">
        <v>2.2466999999999899</v>
      </c>
    </row>
    <row r="12563" spans="21:22" x14ac:dyDescent="0.3">
      <c r="U12563">
        <v>63</v>
      </c>
      <c r="V12563">
        <v>17.095699999999901</v>
      </c>
    </row>
    <row r="12564" spans="21:22" x14ac:dyDescent="0.3">
      <c r="U12564">
        <v>63</v>
      </c>
      <c r="V12564">
        <v>1.7545999999999899</v>
      </c>
    </row>
    <row r="12565" spans="21:22" x14ac:dyDescent="0.3">
      <c r="U12565">
        <v>0</v>
      </c>
      <c r="V12565">
        <v>18.745199999999901</v>
      </c>
    </row>
    <row r="12566" spans="21:22" x14ac:dyDescent="0.3">
      <c r="U12566">
        <v>0</v>
      </c>
      <c r="V12566">
        <v>8.5640000000000693</v>
      </c>
    </row>
    <row r="12567" spans="21:22" x14ac:dyDescent="0.3">
      <c r="U12567">
        <v>63</v>
      </c>
      <c r="V12567">
        <v>11.155299999999899</v>
      </c>
    </row>
    <row r="12568" spans="21:22" x14ac:dyDescent="0.3">
      <c r="U12568">
        <v>63</v>
      </c>
      <c r="V12568">
        <v>15.135199999999999</v>
      </c>
    </row>
    <row r="12569" spans="21:22" x14ac:dyDescent="0.3">
      <c r="U12569">
        <v>63</v>
      </c>
      <c r="V12569">
        <v>1.9005999999999901</v>
      </c>
    </row>
    <row r="12570" spans="21:22" x14ac:dyDescent="0.3">
      <c r="U12570">
        <v>63</v>
      </c>
      <c r="V12570">
        <v>1.2566999999999899</v>
      </c>
    </row>
    <row r="12571" spans="21:22" x14ac:dyDescent="0.3">
      <c r="U12571">
        <v>63</v>
      </c>
      <c r="V12571">
        <v>13.319299999999901</v>
      </c>
    </row>
    <row r="12572" spans="21:22" x14ac:dyDescent="0.3">
      <c r="U12572">
        <v>63</v>
      </c>
      <c r="V12572">
        <v>1.8895999999999999</v>
      </c>
    </row>
    <row r="12573" spans="21:22" x14ac:dyDescent="0.3">
      <c r="U12573">
        <v>63</v>
      </c>
      <c r="V12573">
        <v>2.0434999999999901</v>
      </c>
    </row>
    <row r="12574" spans="21:22" x14ac:dyDescent="0.3">
      <c r="U12574">
        <v>63</v>
      </c>
      <c r="V12574">
        <v>0.85479999999998302</v>
      </c>
    </row>
    <row r="12575" spans="21:22" x14ac:dyDescent="0.3">
      <c r="U12575">
        <v>63</v>
      </c>
      <c r="V12575">
        <v>15.801699999999901</v>
      </c>
    </row>
    <row r="12576" spans="21:22" x14ac:dyDescent="0.3">
      <c r="U12576">
        <v>63</v>
      </c>
      <c r="V12576">
        <v>2.0762999999999998</v>
      </c>
    </row>
    <row r="12577" spans="21:22" x14ac:dyDescent="0.3">
      <c r="U12577">
        <v>63</v>
      </c>
      <c r="V12577">
        <v>1.5882999999999701</v>
      </c>
    </row>
    <row r="12578" spans="21:22" x14ac:dyDescent="0.3">
      <c r="U12578">
        <v>63</v>
      </c>
      <c r="V12578">
        <v>13.7021</v>
      </c>
    </row>
    <row r="12579" spans="21:22" x14ac:dyDescent="0.3">
      <c r="U12579">
        <v>63</v>
      </c>
      <c r="V12579">
        <v>15.8429999999999</v>
      </c>
    </row>
    <row r="12580" spans="21:22" x14ac:dyDescent="0.3">
      <c r="U12580">
        <v>63</v>
      </c>
      <c r="V12580">
        <v>3.2011999999999698</v>
      </c>
    </row>
    <row r="12581" spans="21:22" x14ac:dyDescent="0.3">
      <c r="U12581">
        <v>63</v>
      </c>
      <c r="V12581">
        <v>3.4508999999999901</v>
      </c>
    </row>
    <row r="12582" spans="21:22" x14ac:dyDescent="0.3">
      <c r="U12582">
        <v>63</v>
      </c>
      <c r="V12582">
        <v>12.253799999999901</v>
      </c>
    </row>
    <row r="12583" spans="21:22" x14ac:dyDescent="0.3">
      <c r="U12583">
        <v>63</v>
      </c>
      <c r="V12583">
        <v>2.3513999999999502</v>
      </c>
    </row>
    <row r="12584" spans="21:22" x14ac:dyDescent="0.3">
      <c r="U12584">
        <v>63</v>
      </c>
      <c r="V12584">
        <v>1.98609999999996</v>
      </c>
    </row>
    <row r="12585" spans="21:22" x14ac:dyDescent="0.3">
      <c r="U12585">
        <v>63</v>
      </c>
      <c r="V12585">
        <v>1.7970000000000199</v>
      </c>
    </row>
    <row r="12586" spans="21:22" x14ac:dyDescent="0.3">
      <c r="U12586">
        <v>63</v>
      </c>
      <c r="V12586">
        <v>2.15650000000005</v>
      </c>
    </row>
    <row r="12587" spans="21:22" x14ac:dyDescent="0.3">
      <c r="U12587">
        <v>63</v>
      </c>
      <c r="V12587">
        <v>11.0322999999999</v>
      </c>
    </row>
    <row r="12588" spans="21:22" x14ac:dyDescent="0.3">
      <c r="U12588">
        <v>63</v>
      </c>
      <c r="V12588">
        <v>16.666699999999899</v>
      </c>
    </row>
    <row r="12589" spans="21:22" x14ac:dyDescent="0.3">
      <c r="U12589">
        <v>63</v>
      </c>
      <c r="V12589">
        <v>5.0459999999999896</v>
      </c>
    </row>
    <row r="12590" spans="21:22" x14ac:dyDescent="0.3">
      <c r="U12590">
        <v>63</v>
      </c>
      <c r="V12590">
        <v>10.250699999999901</v>
      </c>
    </row>
    <row r="12591" spans="21:22" x14ac:dyDescent="0.3">
      <c r="U12591">
        <v>63</v>
      </c>
      <c r="V12591">
        <v>4.83610000000004</v>
      </c>
    </row>
    <row r="12592" spans="21:22" x14ac:dyDescent="0.3">
      <c r="U12592">
        <v>63</v>
      </c>
      <c r="V12592">
        <v>4.6067999999999598</v>
      </c>
    </row>
    <row r="12593" spans="21:22" x14ac:dyDescent="0.3">
      <c r="U12593">
        <v>63</v>
      </c>
      <c r="V12593">
        <v>4.4311000000000096</v>
      </c>
    </row>
    <row r="12594" spans="21:22" x14ac:dyDescent="0.3">
      <c r="U12594">
        <v>63</v>
      </c>
      <c r="V12594">
        <v>10.751300000000001</v>
      </c>
    </row>
    <row r="12595" spans="21:22" x14ac:dyDescent="0.3">
      <c r="U12595">
        <v>63</v>
      </c>
      <c r="V12595">
        <v>5.2987999999999102</v>
      </c>
    </row>
    <row r="12596" spans="21:22" x14ac:dyDescent="0.3">
      <c r="U12596">
        <v>63</v>
      </c>
      <c r="V12596">
        <v>9.5887999999999902</v>
      </c>
    </row>
    <row r="12597" spans="21:22" x14ac:dyDescent="0.3">
      <c r="U12597">
        <v>63</v>
      </c>
      <c r="V12597">
        <v>9.9999999974897906E-5</v>
      </c>
    </row>
    <row r="12598" spans="21:22" x14ac:dyDescent="0.3">
      <c r="U12598">
        <v>63</v>
      </c>
      <c r="V12598">
        <v>1.00000000088584E-4</v>
      </c>
    </row>
    <row r="12599" spans="21:22" x14ac:dyDescent="0.3">
      <c r="U12599">
        <v>63</v>
      </c>
      <c r="V12599">
        <v>7.3794000000000297</v>
      </c>
    </row>
    <row r="12600" spans="21:22" x14ac:dyDescent="0.3">
      <c r="U12600">
        <v>63</v>
      </c>
      <c r="V12600">
        <v>9.0068999999999697</v>
      </c>
    </row>
    <row r="12601" spans="21:22" x14ac:dyDescent="0.3">
      <c r="U12601">
        <v>63</v>
      </c>
      <c r="V12601">
        <v>4.6233000000000803</v>
      </c>
    </row>
    <row r="12602" spans="21:22" x14ac:dyDescent="0.3">
      <c r="U12602">
        <v>63</v>
      </c>
      <c r="V12602">
        <v>12.997399999999899</v>
      </c>
    </row>
    <row r="12603" spans="21:22" x14ac:dyDescent="0.3">
      <c r="U12603">
        <v>63</v>
      </c>
      <c r="V12603">
        <v>3.0764000000000302</v>
      </c>
    </row>
    <row r="12604" spans="21:22" x14ac:dyDescent="0.3">
      <c r="U12604">
        <v>63</v>
      </c>
      <c r="V12604">
        <v>7.2596999999999499</v>
      </c>
    </row>
    <row r="12605" spans="21:22" x14ac:dyDescent="0.3">
      <c r="U12605">
        <v>63</v>
      </c>
      <c r="V12605">
        <v>7.2426000000000297</v>
      </c>
    </row>
    <row r="12606" spans="21:22" x14ac:dyDescent="0.3">
      <c r="U12606">
        <v>63</v>
      </c>
      <c r="V12606">
        <v>3.81669999999996</v>
      </c>
    </row>
    <row r="12607" spans="21:22" x14ac:dyDescent="0.3">
      <c r="U12607">
        <v>63</v>
      </c>
      <c r="V12607">
        <v>15.377899999999901</v>
      </c>
    </row>
    <row r="12608" spans="21:22" x14ac:dyDescent="0.3">
      <c r="U12608">
        <v>63</v>
      </c>
      <c r="V12608">
        <v>3.3722000000000198</v>
      </c>
    </row>
    <row r="12609" spans="21:22" x14ac:dyDescent="0.3">
      <c r="U12609">
        <v>63</v>
      </c>
      <c r="V12609">
        <v>8.2031999999999208</v>
      </c>
    </row>
    <row r="12610" spans="21:22" x14ac:dyDescent="0.3">
      <c r="U12610">
        <v>63</v>
      </c>
      <c r="V12610">
        <v>6.0724000000000098</v>
      </c>
    </row>
    <row r="12611" spans="21:22" x14ac:dyDescent="0.3">
      <c r="U12611">
        <v>63</v>
      </c>
      <c r="V12611">
        <v>15.279499999999899</v>
      </c>
    </row>
    <row r="12612" spans="21:22" x14ac:dyDescent="0.3">
      <c r="U12612">
        <v>63</v>
      </c>
      <c r="V12612">
        <v>8.2173999999999907</v>
      </c>
    </row>
    <row r="12613" spans="21:22" x14ac:dyDescent="0.3">
      <c r="U12613">
        <v>63</v>
      </c>
      <c r="V12613">
        <v>19.8643</v>
      </c>
    </row>
    <row r="12614" spans="21:22" x14ac:dyDescent="0.3">
      <c r="U12614">
        <v>63</v>
      </c>
      <c r="V12614">
        <v>8.0836000000000396</v>
      </c>
    </row>
    <row r="12615" spans="21:22" x14ac:dyDescent="0.3">
      <c r="U12615">
        <v>63</v>
      </c>
      <c r="V12615">
        <v>4.3738000000000703</v>
      </c>
    </row>
    <row r="12616" spans="21:22" x14ac:dyDescent="0.3">
      <c r="U12616">
        <v>63</v>
      </c>
      <c r="V12616">
        <v>8.9000999999999504</v>
      </c>
    </row>
    <row r="12617" spans="21:22" x14ac:dyDescent="0.3">
      <c r="U12617">
        <v>63</v>
      </c>
      <c r="V12617">
        <v>5.14250000000004</v>
      </c>
    </row>
    <row r="12618" spans="21:22" x14ac:dyDescent="0.3">
      <c r="U12618">
        <v>63</v>
      </c>
      <c r="V12618">
        <v>8.7929999999999993</v>
      </c>
    </row>
    <row r="12619" spans="21:22" x14ac:dyDescent="0.3">
      <c r="U12619">
        <v>63</v>
      </c>
      <c r="V12619">
        <v>5.2118000000000304</v>
      </c>
    </row>
    <row r="12620" spans="21:22" x14ac:dyDescent="0.3">
      <c r="U12620">
        <v>63</v>
      </c>
      <c r="V12620">
        <v>10.1046999999999</v>
      </c>
    </row>
    <row r="12621" spans="21:22" x14ac:dyDescent="0.3">
      <c r="U12621">
        <v>63</v>
      </c>
      <c r="V12621">
        <v>9.2611000000000505</v>
      </c>
    </row>
    <row r="12622" spans="21:22" x14ac:dyDescent="0.3">
      <c r="U12622">
        <v>63</v>
      </c>
      <c r="V12622">
        <v>10.012699999999899</v>
      </c>
    </row>
    <row r="12623" spans="21:22" x14ac:dyDescent="0.3">
      <c r="U12623">
        <v>63</v>
      </c>
      <c r="V12623">
        <v>4.4419000000000297</v>
      </c>
    </row>
    <row r="12624" spans="21:22" x14ac:dyDescent="0.3">
      <c r="U12624">
        <v>63</v>
      </c>
      <c r="V12624">
        <v>6.8794000000000297</v>
      </c>
    </row>
    <row r="12625" spans="21:22" x14ac:dyDescent="0.3">
      <c r="U12625">
        <v>63</v>
      </c>
      <c r="V12625">
        <v>14.6473999999998</v>
      </c>
    </row>
    <row r="12626" spans="21:22" x14ac:dyDescent="0.3">
      <c r="U12626">
        <v>63</v>
      </c>
      <c r="V12626">
        <v>15.8508999999999</v>
      </c>
    </row>
    <row r="12627" spans="21:22" x14ac:dyDescent="0.3">
      <c r="U12627">
        <v>63</v>
      </c>
      <c r="V12627">
        <v>14.729299999999901</v>
      </c>
    </row>
    <row r="12628" spans="21:22" x14ac:dyDescent="0.3">
      <c r="U12628">
        <v>63</v>
      </c>
      <c r="V12628">
        <v>17.596699999999998</v>
      </c>
    </row>
    <row r="12629" spans="21:22" x14ac:dyDescent="0.3">
      <c r="U12629">
        <v>63</v>
      </c>
      <c r="V12629">
        <v>12.166399999999999</v>
      </c>
    </row>
    <row r="12630" spans="21:22" x14ac:dyDescent="0.3">
      <c r="U12630">
        <v>63</v>
      </c>
      <c r="V12630">
        <v>8.0403999999998597</v>
      </c>
    </row>
    <row r="12631" spans="21:22" x14ac:dyDescent="0.3">
      <c r="U12631">
        <v>63</v>
      </c>
      <c r="V12631">
        <v>16.036200000000001</v>
      </c>
    </row>
    <row r="12632" spans="21:22" x14ac:dyDescent="0.3">
      <c r="U12632">
        <v>63</v>
      </c>
      <c r="V12632">
        <v>11.0365999999999</v>
      </c>
    </row>
    <row r="12633" spans="21:22" x14ac:dyDescent="0.3">
      <c r="U12633">
        <v>63</v>
      </c>
      <c r="V12633">
        <v>10.8507999999999</v>
      </c>
    </row>
    <row r="12634" spans="21:22" x14ac:dyDescent="0.3">
      <c r="U12634">
        <v>63</v>
      </c>
      <c r="V12634">
        <v>23.891799999999801</v>
      </c>
    </row>
    <row r="12635" spans="21:22" x14ac:dyDescent="0.3">
      <c r="U12635">
        <v>63</v>
      </c>
      <c r="V12635">
        <v>21.049499999999799</v>
      </c>
    </row>
    <row r="12636" spans="21:22" x14ac:dyDescent="0.3">
      <c r="U12636">
        <v>63</v>
      </c>
      <c r="V12636">
        <v>13.7685999999998</v>
      </c>
    </row>
    <row r="12637" spans="21:22" x14ac:dyDescent="0.3">
      <c r="U12637">
        <v>63</v>
      </c>
      <c r="V12637">
        <v>6.2453000000000403</v>
      </c>
    </row>
    <row r="12638" spans="21:22" x14ac:dyDescent="0.3">
      <c r="U12638">
        <v>63</v>
      </c>
      <c r="V12638">
        <v>22.362499999999901</v>
      </c>
    </row>
    <row r="12639" spans="21:22" x14ac:dyDescent="0.3">
      <c r="U12639">
        <v>63</v>
      </c>
      <c r="V12639">
        <v>15.0530999999998</v>
      </c>
    </row>
    <row r="12640" spans="21:22" x14ac:dyDescent="0.3">
      <c r="U12640">
        <v>63</v>
      </c>
      <c r="V12640">
        <v>11.8780000000001</v>
      </c>
    </row>
    <row r="12641" spans="21:22" x14ac:dyDescent="0.3">
      <c r="U12641">
        <v>63</v>
      </c>
      <c r="V12641">
        <v>13.348699999999999</v>
      </c>
    </row>
    <row r="12642" spans="21:22" x14ac:dyDescent="0.3">
      <c r="U12642">
        <v>63</v>
      </c>
      <c r="V12642">
        <v>13.276999999999999</v>
      </c>
    </row>
    <row r="12643" spans="21:22" x14ac:dyDescent="0.3">
      <c r="U12643">
        <v>63</v>
      </c>
      <c r="V12643">
        <v>13.0887999999999</v>
      </c>
    </row>
    <row r="12644" spans="21:22" x14ac:dyDescent="0.3">
      <c r="U12644">
        <v>63</v>
      </c>
      <c r="V12644">
        <v>12.1213999999999</v>
      </c>
    </row>
    <row r="12645" spans="21:22" x14ac:dyDescent="0.3">
      <c r="U12645">
        <v>63</v>
      </c>
      <c r="V12645">
        <v>12.769300000000101</v>
      </c>
    </row>
    <row r="12646" spans="21:22" x14ac:dyDescent="0.3">
      <c r="U12646">
        <v>63</v>
      </c>
      <c r="V12646">
        <v>12.8847</v>
      </c>
    </row>
    <row r="12647" spans="21:22" x14ac:dyDescent="0.3">
      <c r="U12647">
        <v>63</v>
      </c>
      <c r="V12647">
        <v>13.0390999999999</v>
      </c>
    </row>
    <row r="12648" spans="21:22" x14ac:dyDescent="0.3">
      <c r="U12648">
        <v>63</v>
      </c>
      <c r="V12648">
        <v>13.1629</v>
      </c>
    </row>
    <row r="12649" spans="21:22" x14ac:dyDescent="0.3">
      <c r="U12649">
        <v>63</v>
      </c>
      <c r="V12649">
        <v>13.2663999999999</v>
      </c>
    </row>
    <row r="12650" spans="21:22" x14ac:dyDescent="0.3">
      <c r="U12650">
        <v>63</v>
      </c>
      <c r="V12650">
        <v>13.016</v>
      </c>
    </row>
    <row r="12651" spans="21:22" x14ac:dyDescent="0.3">
      <c r="U12651">
        <v>63</v>
      </c>
      <c r="V12651">
        <v>14.8567</v>
      </c>
    </row>
    <row r="12652" spans="21:22" x14ac:dyDescent="0.3">
      <c r="U12652">
        <v>63</v>
      </c>
      <c r="V12652">
        <v>14.6745</v>
      </c>
    </row>
    <row r="12653" spans="21:22" x14ac:dyDescent="0.3">
      <c r="U12653">
        <v>63</v>
      </c>
      <c r="V12653">
        <v>15.728499999999899</v>
      </c>
    </row>
    <row r="12654" spans="21:22" x14ac:dyDescent="0.3">
      <c r="U12654">
        <v>63</v>
      </c>
      <c r="V12654">
        <v>15.109299999999999</v>
      </c>
    </row>
    <row r="12655" spans="21:22" x14ac:dyDescent="0.3">
      <c r="U12655">
        <v>63</v>
      </c>
      <c r="V12655">
        <v>14.772100000000099</v>
      </c>
    </row>
    <row r="12656" spans="21:22" x14ac:dyDescent="0.3">
      <c r="U12656">
        <v>63</v>
      </c>
      <c r="V12656">
        <v>15.310299999999801</v>
      </c>
    </row>
    <row r="12657" spans="21:22" x14ac:dyDescent="0.3">
      <c r="U12657">
        <v>63</v>
      </c>
      <c r="V12657">
        <v>10.681599999999801</v>
      </c>
    </row>
    <row r="12658" spans="21:22" x14ac:dyDescent="0.3">
      <c r="U12658">
        <v>63</v>
      </c>
      <c r="V12658">
        <v>18.8113999999998</v>
      </c>
    </row>
    <row r="12659" spans="21:22" x14ac:dyDescent="0.3">
      <c r="U12659">
        <v>63</v>
      </c>
      <c r="V12659">
        <v>16.017499999999899</v>
      </c>
    </row>
    <row r="12660" spans="21:22" x14ac:dyDescent="0.3">
      <c r="U12660">
        <v>63</v>
      </c>
      <c r="V12660">
        <v>11.402799999999999</v>
      </c>
    </row>
    <row r="12661" spans="21:22" x14ac:dyDescent="0.3">
      <c r="U12661">
        <v>63</v>
      </c>
      <c r="V12661">
        <v>15.931900000000001</v>
      </c>
    </row>
    <row r="12662" spans="21:22" x14ac:dyDescent="0.3">
      <c r="U12662">
        <v>63</v>
      </c>
      <c r="V12662">
        <v>18.670399999999901</v>
      </c>
    </row>
    <row r="12663" spans="21:22" x14ac:dyDescent="0.3">
      <c r="U12663">
        <v>63</v>
      </c>
      <c r="V12663">
        <v>25.200400000000101</v>
      </c>
    </row>
    <row r="12664" spans="21:22" x14ac:dyDescent="0.3">
      <c r="U12664">
        <v>63</v>
      </c>
      <c r="V12664">
        <v>14.8036999999999</v>
      </c>
    </row>
    <row r="12665" spans="21:22" x14ac:dyDescent="0.3">
      <c r="U12665">
        <v>63</v>
      </c>
      <c r="V12665">
        <v>12.3780000000001</v>
      </c>
    </row>
    <row r="12666" spans="21:22" x14ac:dyDescent="0.3">
      <c r="U12666">
        <v>63</v>
      </c>
      <c r="V12666">
        <v>22.560199999999799</v>
      </c>
    </row>
    <row r="12667" spans="21:22" x14ac:dyDescent="0.3">
      <c r="U12667">
        <v>63</v>
      </c>
      <c r="V12667">
        <v>16.1092999999996</v>
      </c>
    </row>
    <row r="12668" spans="21:22" x14ac:dyDescent="0.3">
      <c r="U12668">
        <v>63</v>
      </c>
      <c r="V12668">
        <v>16.398399999999999</v>
      </c>
    </row>
    <row r="12669" spans="21:22" x14ac:dyDescent="0.3">
      <c r="U12669">
        <v>63</v>
      </c>
      <c r="V12669">
        <v>16.314800000000101</v>
      </c>
    </row>
    <row r="12670" spans="21:22" x14ac:dyDescent="0.3">
      <c r="U12670">
        <v>63</v>
      </c>
      <c r="V12670">
        <v>12.6945999999998</v>
      </c>
    </row>
    <row r="12671" spans="21:22" x14ac:dyDescent="0.3">
      <c r="U12671">
        <v>63</v>
      </c>
      <c r="V12671">
        <v>12.811400000000001</v>
      </c>
    </row>
    <row r="12672" spans="21:22" x14ac:dyDescent="0.3">
      <c r="U12672">
        <v>63</v>
      </c>
      <c r="V12672">
        <v>19.100400000000199</v>
      </c>
    </row>
    <row r="12673" spans="21:22" x14ac:dyDescent="0.3">
      <c r="U12673">
        <v>63</v>
      </c>
      <c r="V12673">
        <v>17.0288</v>
      </c>
    </row>
    <row r="12674" spans="21:22" x14ac:dyDescent="0.3">
      <c r="U12674">
        <v>63</v>
      </c>
      <c r="V12674">
        <v>27.998000000000001</v>
      </c>
    </row>
    <row r="12675" spans="21:22" x14ac:dyDescent="0.3">
      <c r="U12675">
        <v>63</v>
      </c>
      <c r="V12675">
        <v>16.4618</v>
      </c>
    </row>
    <row r="12676" spans="21:22" x14ac:dyDescent="0.3">
      <c r="U12676">
        <v>63</v>
      </c>
      <c r="V12676">
        <v>26.7438000000001</v>
      </c>
    </row>
    <row r="12677" spans="21:22" x14ac:dyDescent="0.3">
      <c r="U12677">
        <v>63</v>
      </c>
      <c r="V12677">
        <v>17.551199999999799</v>
      </c>
    </row>
    <row r="12678" spans="21:22" x14ac:dyDescent="0.3">
      <c r="U12678">
        <v>63</v>
      </c>
      <c r="V12678">
        <v>12.9185999999999</v>
      </c>
    </row>
    <row r="12679" spans="21:22" x14ac:dyDescent="0.3">
      <c r="U12679">
        <v>63</v>
      </c>
      <c r="V12679">
        <v>22.353399999999901</v>
      </c>
    </row>
    <row r="12680" spans="21:22" x14ac:dyDescent="0.3">
      <c r="U12680">
        <v>63</v>
      </c>
      <c r="V12680">
        <v>21.777199999999901</v>
      </c>
    </row>
    <row r="12681" spans="21:22" x14ac:dyDescent="0.3">
      <c r="U12681">
        <v>63</v>
      </c>
      <c r="V12681">
        <v>28.9432000000001</v>
      </c>
    </row>
    <row r="12682" spans="21:22" x14ac:dyDescent="0.3">
      <c r="U12682">
        <v>63</v>
      </c>
      <c r="V12682">
        <v>16.251900000000202</v>
      </c>
    </row>
    <row r="12683" spans="21:22" x14ac:dyDescent="0.3">
      <c r="U12683">
        <v>63</v>
      </c>
      <c r="V12683">
        <v>29.720200000000201</v>
      </c>
    </row>
    <row r="12684" spans="21:22" x14ac:dyDescent="0.3">
      <c r="U12684">
        <v>63</v>
      </c>
      <c r="V12684">
        <v>18.3998999999998</v>
      </c>
    </row>
    <row r="12685" spans="21:22" x14ac:dyDescent="0.3">
      <c r="U12685">
        <v>63</v>
      </c>
      <c r="V12685">
        <v>19.320500000000202</v>
      </c>
    </row>
    <row r="12686" spans="21:22" x14ac:dyDescent="0.3">
      <c r="U12686">
        <v>63</v>
      </c>
      <c r="V12686">
        <v>29.152299999999698</v>
      </c>
    </row>
    <row r="12687" spans="21:22" x14ac:dyDescent="0.3">
      <c r="U12687">
        <v>63</v>
      </c>
      <c r="V12687">
        <v>18.6264000000001</v>
      </c>
    </row>
    <row r="12688" spans="21:22" x14ac:dyDescent="0.3">
      <c r="U12688">
        <v>63</v>
      </c>
      <c r="V12688">
        <v>25.624499999999799</v>
      </c>
    </row>
    <row r="12689" spans="21:22" x14ac:dyDescent="0.3">
      <c r="U12689">
        <v>63</v>
      </c>
      <c r="V12689">
        <v>15.449299999999701</v>
      </c>
    </row>
    <row r="12690" spans="21:22" x14ac:dyDescent="0.3">
      <c r="U12690">
        <v>63</v>
      </c>
      <c r="V12690">
        <v>17.520499999999998</v>
      </c>
    </row>
    <row r="12691" spans="21:22" x14ac:dyDescent="0.3">
      <c r="U12691">
        <v>63</v>
      </c>
      <c r="V12691">
        <v>23.892200000000201</v>
      </c>
    </row>
    <row r="12692" spans="21:22" x14ac:dyDescent="0.3">
      <c r="U12692">
        <v>63</v>
      </c>
      <c r="V12692">
        <v>28.258099999999999</v>
      </c>
    </row>
    <row r="12693" spans="21:22" x14ac:dyDescent="0.3">
      <c r="U12693">
        <v>63</v>
      </c>
      <c r="V12693">
        <v>20.722599999999598</v>
      </c>
    </row>
    <row r="12694" spans="21:22" x14ac:dyDescent="0.3">
      <c r="U12694">
        <v>63</v>
      </c>
      <c r="V12694">
        <v>23.565899999999999</v>
      </c>
    </row>
    <row r="12695" spans="21:22" x14ac:dyDescent="0.3">
      <c r="U12695">
        <v>63</v>
      </c>
      <c r="V12695">
        <v>19.5533</v>
      </c>
    </row>
    <row r="12696" spans="21:22" x14ac:dyDescent="0.3">
      <c r="U12696">
        <v>63</v>
      </c>
      <c r="V12696">
        <v>31.457600000000099</v>
      </c>
    </row>
    <row r="12697" spans="21:22" x14ac:dyDescent="0.3">
      <c r="U12697">
        <v>63</v>
      </c>
      <c r="V12697">
        <v>1.00000000202271E-4</v>
      </c>
    </row>
    <row r="12698" spans="21:22" x14ac:dyDescent="0.3">
      <c r="U12698">
        <v>63</v>
      </c>
      <c r="V12698">
        <v>6.0000000030413503E-4</v>
      </c>
    </row>
    <row r="12699" spans="21:22" x14ac:dyDescent="0.3">
      <c r="U12699">
        <v>63</v>
      </c>
      <c r="V12699">
        <v>27.139599999999898</v>
      </c>
    </row>
    <row r="12700" spans="21:22" x14ac:dyDescent="0.3">
      <c r="U12700">
        <v>63</v>
      </c>
      <c r="V12700">
        <v>18.1842000000001</v>
      </c>
    </row>
    <row r="12701" spans="21:22" x14ac:dyDescent="0.3">
      <c r="U12701">
        <v>63</v>
      </c>
      <c r="V12701">
        <v>21.614199999999901</v>
      </c>
    </row>
    <row r="12702" spans="21:22" x14ac:dyDescent="0.3">
      <c r="U12702">
        <v>63</v>
      </c>
      <c r="V12702">
        <v>34.357399999999799</v>
      </c>
    </row>
    <row r="12703" spans="21:22" x14ac:dyDescent="0.3">
      <c r="U12703">
        <v>63</v>
      </c>
      <c r="V12703">
        <v>21.014999999999802</v>
      </c>
    </row>
    <row r="12704" spans="21:22" x14ac:dyDescent="0.3">
      <c r="U12704">
        <v>63</v>
      </c>
      <c r="V12704">
        <v>20.892099999999999</v>
      </c>
    </row>
    <row r="12705" spans="21:22" x14ac:dyDescent="0.3">
      <c r="U12705">
        <v>63</v>
      </c>
      <c r="V12705">
        <v>23.310100000000102</v>
      </c>
    </row>
    <row r="12706" spans="21:22" x14ac:dyDescent="0.3">
      <c r="U12706">
        <v>63</v>
      </c>
      <c r="V12706">
        <v>34.765499999999903</v>
      </c>
    </row>
    <row r="12707" spans="21:22" x14ac:dyDescent="0.3">
      <c r="U12707">
        <v>63</v>
      </c>
      <c r="V12707">
        <v>32.562599999999698</v>
      </c>
    </row>
    <row r="12708" spans="21:22" x14ac:dyDescent="0.3">
      <c r="U12708">
        <v>63</v>
      </c>
      <c r="V12708">
        <v>23.1314999999999</v>
      </c>
    </row>
    <row r="12709" spans="21:22" x14ac:dyDescent="0.3">
      <c r="U12709">
        <v>63</v>
      </c>
      <c r="V12709">
        <v>31.9771</v>
      </c>
    </row>
    <row r="12710" spans="21:22" x14ac:dyDescent="0.3">
      <c r="U12710">
        <v>63</v>
      </c>
      <c r="V12710">
        <v>22.468699999999899</v>
      </c>
    </row>
    <row r="12711" spans="21:22" x14ac:dyDescent="0.3">
      <c r="U12711">
        <v>63</v>
      </c>
      <c r="V12711">
        <v>26.754299999999599</v>
      </c>
    </row>
    <row r="12712" spans="21:22" x14ac:dyDescent="0.3">
      <c r="U12712">
        <v>63</v>
      </c>
      <c r="V12712">
        <v>17.2444999999997</v>
      </c>
    </row>
    <row r="12713" spans="21:22" x14ac:dyDescent="0.3">
      <c r="U12713">
        <v>63</v>
      </c>
      <c r="V12713">
        <v>23.2548999999999</v>
      </c>
    </row>
    <row r="12714" spans="21:22" x14ac:dyDescent="0.3">
      <c r="U12714">
        <v>63</v>
      </c>
      <c r="V12714">
        <v>26.774100000000502</v>
      </c>
    </row>
    <row r="12715" spans="21:22" x14ac:dyDescent="0.3">
      <c r="U12715">
        <v>63</v>
      </c>
      <c r="V12715">
        <v>41.648400000000002</v>
      </c>
    </row>
    <row r="12716" spans="21:22" x14ac:dyDescent="0.3">
      <c r="U12716">
        <v>63</v>
      </c>
      <c r="V12716">
        <v>39.397299999999603</v>
      </c>
    </row>
    <row r="12717" spans="21:22" x14ac:dyDescent="0.3">
      <c r="U12717">
        <v>63</v>
      </c>
      <c r="V12717">
        <v>29.558299999999601</v>
      </c>
    </row>
    <row r="12718" spans="21:22" x14ac:dyDescent="0.3">
      <c r="U12718">
        <v>63</v>
      </c>
      <c r="V12718">
        <v>23.835299999999702</v>
      </c>
    </row>
    <row r="12719" spans="21:22" x14ac:dyDescent="0.3">
      <c r="U12719">
        <v>63</v>
      </c>
      <c r="V12719">
        <v>23.508799999999599</v>
      </c>
    </row>
    <row r="12720" spans="21:22" x14ac:dyDescent="0.3">
      <c r="U12720">
        <v>63</v>
      </c>
      <c r="V12720">
        <v>31.891499999999699</v>
      </c>
    </row>
    <row r="12721" spans="21:22" x14ac:dyDescent="0.3">
      <c r="U12721">
        <v>63</v>
      </c>
      <c r="V12721">
        <v>30.713499999999801</v>
      </c>
    </row>
    <row r="12722" spans="21:22" x14ac:dyDescent="0.3">
      <c r="U12722">
        <v>63</v>
      </c>
      <c r="V12722">
        <v>29.6284000000005</v>
      </c>
    </row>
    <row r="12723" spans="21:22" x14ac:dyDescent="0.3">
      <c r="U12723">
        <v>63</v>
      </c>
      <c r="V12723">
        <v>25.7955000000001</v>
      </c>
    </row>
    <row r="12724" spans="21:22" x14ac:dyDescent="0.3">
      <c r="U12724">
        <v>63</v>
      </c>
      <c r="V12724">
        <v>32.105199999999897</v>
      </c>
    </row>
    <row r="12725" spans="21:22" x14ac:dyDescent="0.3">
      <c r="U12725">
        <v>63</v>
      </c>
      <c r="V12725">
        <v>30.5163000000002</v>
      </c>
    </row>
    <row r="12726" spans="21:22" x14ac:dyDescent="0.3">
      <c r="U12726">
        <v>63</v>
      </c>
      <c r="V12726">
        <v>25.608500000000198</v>
      </c>
    </row>
    <row r="12727" spans="21:22" x14ac:dyDescent="0.3">
      <c r="U12727">
        <v>63</v>
      </c>
      <c r="V12727">
        <v>40.497000000000298</v>
      </c>
    </row>
    <row r="12728" spans="21:22" x14ac:dyDescent="0.3">
      <c r="U12728">
        <v>63</v>
      </c>
      <c r="V12728">
        <v>33.0399000000006</v>
      </c>
    </row>
    <row r="12729" spans="21:22" x14ac:dyDescent="0.3">
      <c r="U12729">
        <v>63</v>
      </c>
      <c r="V12729">
        <v>30.797499999999602</v>
      </c>
    </row>
    <row r="12730" spans="21:22" x14ac:dyDescent="0.3">
      <c r="U12730">
        <v>63</v>
      </c>
      <c r="V12730">
        <v>26.8406999999997</v>
      </c>
    </row>
    <row r="12731" spans="21:22" x14ac:dyDescent="0.3">
      <c r="U12731">
        <v>63</v>
      </c>
      <c r="V12731">
        <v>32.842999999999797</v>
      </c>
    </row>
    <row r="12732" spans="21:22" x14ac:dyDescent="0.3">
      <c r="U12732">
        <v>63</v>
      </c>
      <c r="V12732">
        <v>35.660600000000102</v>
      </c>
    </row>
    <row r="12733" spans="21:22" x14ac:dyDescent="0.3">
      <c r="U12733">
        <v>63</v>
      </c>
      <c r="V12733">
        <v>34.526400000000599</v>
      </c>
    </row>
    <row r="12734" spans="21:22" x14ac:dyDescent="0.3">
      <c r="U12734">
        <v>63</v>
      </c>
      <c r="V12734">
        <v>36.577000000000197</v>
      </c>
    </row>
    <row r="12735" spans="21:22" x14ac:dyDescent="0.3">
      <c r="U12735">
        <v>63</v>
      </c>
      <c r="V12735">
        <v>34.0114999999996</v>
      </c>
    </row>
    <row r="12736" spans="21:22" x14ac:dyDescent="0.3">
      <c r="U12736">
        <v>63</v>
      </c>
      <c r="V12736">
        <v>33.5486999999993</v>
      </c>
    </row>
    <row r="12737" spans="21:22" x14ac:dyDescent="0.3">
      <c r="U12737">
        <v>0</v>
      </c>
      <c r="V12737">
        <v>9.1933999999999898</v>
      </c>
    </row>
    <row r="12738" spans="21:22" x14ac:dyDescent="0.3">
      <c r="U12738">
        <v>63</v>
      </c>
      <c r="V12738">
        <v>39.646900000000599</v>
      </c>
    </row>
    <row r="12739" spans="21:22" x14ac:dyDescent="0.3">
      <c r="U12739">
        <v>63</v>
      </c>
      <c r="V12739">
        <v>54.850900000000301</v>
      </c>
    </row>
    <row r="12740" spans="21:22" x14ac:dyDescent="0.3">
      <c r="U12740">
        <v>63</v>
      </c>
      <c r="V12740">
        <v>42.161500000000103</v>
      </c>
    </row>
    <row r="12741" spans="21:22" x14ac:dyDescent="0.3">
      <c r="U12741">
        <v>63</v>
      </c>
      <c r="V12741">
        <v>40.885399999999201</v>
      </c>
    </row>
    <row r="12742" spans="21:22" x14ac:dyDescent="0.3">
      <c r="U12742">
        <v>63</v>
      </c>
      <c r="V12742">
        <v>35.351900000000498</v>
      </c>
    </row>
    <row r="12743" spans="21:22" x14ac:dyDescent="0.3">
      <c r="U12743">
        <v>63</v>
      </c>
      <c r="V12743">
        <v>38.207500000000401</v>
      </c>
    </row>
    <row r="12744" spans="21:22" x14ac:dyDescent="0.3">
      <c r="U12744">
        <v>63</v>
      </c>
      <c r="V12744">
        <v>34.679900000000004</v>
      </c>
    </row>
    <row r="12745" spans="21:22" x14ac:dyDescent="0.3">
      <c r="U12745">
        <v>63</v>
      </c>
      <c r="V12745">
        <v>38.5159000000003</v>
      </c>
    </row>
    <row r="12746" spans="21:22" x14ac:dyDescent="0.3">
      <c r="U12746">
        <v>63</v>
      </c>
      <c r="V12746">
        <v>36.754799999999697</v>
      </c>
    </row>
    <row r="12747" spans="21:22" x14ac:dyDescent="0.3">
      <c r="U12747">
        <v>63</v>
      </c>
      <c r="V12747">
        <v>42.341599999999701</v>
      </c>
    </row>
    <row r="12748" spans="21:22" x14ac:dyDescent="0.3">
      <c r="U12748">
        <v>63</v>
      </c>
      <c r="V12748">
        <v>42.2986</v>
      </c>
    </row>
    <row r="12749" spans="21:22" x14ac:dyDescent="0.3">
      <c r="U12749">
        <v>63</v>
      </c>
      <c r="V12749">
        <v>46.387000000000597</v>
      </c>
    </row>
    <row r="12750" spans="21:22" x14ac:dyDescent="0.3">
      <c r="U12750">
        <v>63</v>
      </c>
      <c r="V12750">
        <v>34.614799999999299</v>
      </c>
    </row>
    <row r="12751" spans="21:22" x14ac:dyDescent="0.3">
      <c r="U12751">
        <v>63</v>
      </c>
      <c r="V12751">
        <v>34.376400000000103</v>
      </c>
    </row>
    <row r="12752" spans="21:22" x14ac:dyDescent="0.3">
      <c r="U12752">
        <v>63</v>
      </c>
      <c r="V12752">
        <v>34.559599999999499</v>
      </c>
    </row>
    <row r="12753" spans="21:22" x14ac:dyDescent="0.3">
      <c r="U12753">
        <v>63</v>
      </c>
      <c r="V12753">
        <v>42.050999999999398</v>
      </c>
    </row>
    <row r="12754" spans="21:22" x14ac:dyDescent="0.3">
      <c r="U12754">
        <v>63</v>
      </c>
      <c r="V12754">
        <v>25.936700000000201</v>
      </c>
    </row>
    <row r="12755" spans="21:22" x14ac:dyDescent="0.3">
      <c r="U12755">
        <v>63</v>
      </c>
      <c r="V12755">
        <v>38.492999999999398</v>
      </c>
    </row>
    <row r="12756" spans="21:22" x14ac:dyDescent="0.3">
      <c r="U12756">
        <v>63</v>
      </c>
      <c r="V12756">
        <v>42.724499999999303</v>
      </c>
    </row>
    <row r="12757" spans="21:22" x14ac:dyDescent="0.3">
      <c r="U12757">
        <v>63</v>
      </c>
      <c r="V12757">
        <v>49.626900000000198</v>
      </c>
    </row>
    <row r="12758" spans="21:22" x14ac:dyDescent="0.3">
      <c r="U12758">
        <v>63</v>
      </c>
      <c r="V12758">
        <v>49.057700000000203</v>
      </c>
    </row>
    <row r="12759" spans="21:22" x14ac:dyDescent="0.3">
      <c r="U12759">
        <v>63</v>
      </c>
      <c r="V12759">
        <v>57.738799999999998</v>
      </c>
    </row>
    <row r="12760" spans="21:22" x14ac:dyDescent="0.3">
      <c r="U12760">
        <v>63</v>
      </c>
      <c r="V12760">
        <v>46.894299999999902</v>
      </c>
    </row>
    <row r="12761" spans="21:22" x14ac:dyDescent="0.3">
      <c r="U12761">
        <v>63</v>
      </c>
      <c r="V12761">
        <v>60.2961999999997</v>
      </c>
    </row>
    <row r="12762" spans="21:22" x14ac:dyDescent="0.3">
      <c r="U12762">
        <v>64</v>
      </c>
      <c r="V12762">
        <v>1.9999999999953299E-4</v>
      </c>
    </row>
    <row r="12763" spans="21:22" x14ac:dyDescent="0.3">
      <c r="U12763">
        <v>64</v>
      </c>
      <c r="V12763">
        <v>9.9999999999766901E-5</v>
      </c>
    </row>
    <row r="12764" spans="21:22" x14ac:dyDescent="0.3">
      <c r="U12764">
        <v>64</v>
      </c>
      <c r="V12764">
        <v>2.1777000000000002</v>
      </c>
    </row>
    <row r="12765" spans="21:22" x14ac:dyDescent="0.3">
      <c r="U12765">
        <v>64</v>
      </c>
      <c r="V12765">
        <v>1.8205</v>
      </c>
    </row>
    <row r="12766" spans="21:22" x14ac:dyDescent="0.3">
      <c r="U12766">
        <v>64</v>
      </c>
      <c r="V12766">
        <v>2.8243</v>
      </c>
    </row>
    <row r="12767" spans="21:22" x14ac:dyDescent="0.3">
      <c r="U12767">
        <v>0</v>
      </c>
      <c r="V12767">
        <v>5.8940999999999804</v>
      </c>
    </row>
    <row r="12768" spans="21:22" x14ac:dyDescent="0.3">
      <c r="U12768">
        <v>64</v>
      </c>
      <c r="V12768">
        <v>2.87509999999999</v>
      </c>
    </row>
    <row r="12769" spans="21:22" x14ac:dyDescent="0.3">
      <c r="U12769">
        <v>64</v>
      </c>
      <c r="V12769">
        <v>0.71139999999999703</v>
      </c>
    </row>
    <row r="12770" spans="21:22" x14ac:dyDescent="0.3">
      <c r="U12770">
        <v>64</v>
      </c>
      <c r="V12770">
        <v>1.4782999999999999</v>
      </c>
    </row>
    <row r="12771" spans="21:22" x14ac:dyDescent="0.3">
      <c r="U12771">
        <v>64</v>
      </c>
      <c r="V12771">
        <v>15.4376</v>
      </c>
    </row>
    <row r="12772" spans="21:22" x14ac:dyDescent="0.3">
      <c r="U12772">
        <v>64</v>
      </c>
      <c r="V12772">
        <v>15.0289</v>
      </c>
    </row>
    <row r="12773" spans="21:22" x14ac:dyDescent="0.3">
      <c r="U12773">
        <v>64</v>
      </c>
      <c r="V12773">
        <v>12.258599999999999</v>
      </c>
    </row>
    <row r="12774" spans="21:22" x14ac:dyDescent="0.3">
      <c r="U12774">
        <v>64</v>
      </c>
      <c r="V12774">
        <v>1.83699999999998</v>
      </c>
    </row>
    <row r="12775" spans="21:22" x14ac:dyDescent="0.3">
      <c r="U12775">
        <v>64</v>
      </c>
      <c r="V12775">
        <v>13.3439999999999</v>
      </c>
    </row>
    <row r="12776" spans="21:22" x14ac:dyDescent="0.3">
      <c r="U12776">
        <v>64</v>
      </c>
      <c r="V12776">
        <v>1.0777000000000201</v>
      </c>
    </row>
    <row r="12777" spans="21:22" x14ac:dyDescent="0.3">
      <c r="U12777">
        <v>64</v>
      </c>
      <c r="V12777">
        <v>2.6278000000000001</v>
      </c>
    </row>
    <row r="12778" spans="21:22" x14ac:dyDescent="0.3">
      <c r="U12778">
        <v>64</v>
      </c>
      <c r="V12778">
        <v>10.2503999999999</v>
      </c>
    </row>
    <row r="12779" spans="21:22" x14ac:dyDescent="0.3">
      <c r="U12779">
        <v>64</v>
      </c>
      <c r="V12779">
        <v>3.32439999999999</v>
      </c>
    </row>
    <row r="12780" spans="21:22" x14ac:dyDescent="0.3">
      <c r="U12780">
        <v>64</v>
      </c>
      <c r="V12780">
        <v>9.8213000000000008</v>
      </c>
    </row>
    <row r="12781" spans="21:22" x14ac:dyDescent="0.3">
      <c r="U12781">
        <v>64</v>
      </c>
      <c r="V12781">
        <v>3.99799999999999</v>
      </c>
    </row>
    <row r="12782" spans="21:22" x14ac:dyDescent="0.3">
      <c r="U12782">
        <v>64</v>
      </c>
      <c r="V12782">
        <v>11.318599999999901</v>
      </c>
    </row>
    <row r="12783" spans="21:22" x14ac:dyDescent="0.3">
      <c r="U12783">
        <v>64</v>
      </c>
      <c r="V12783">
        <v>11.9047999999999</v>
      </c>
    </row>
    <row r="12784" spans="21:22" x14ac:dyDescent="0.3">
      <c r="U12784">
        <v>64</v>
      </c>
      <c r="V12784">
        <v>15.1342</v>
      </c>
    </row>
    <row r="12785" spans="21:22" x14ac:dyDescent="0.3">
      <c r="U12785">
        <v>64</v>
      </c>
      <c r="V12785">
        <v>15.6539</v>
      </c>
    </row>
    <row r="12786" spans="21:22" x14ac:dyDescent="0.3">
      <c r="U12786">
        <v>64</v>
      </c>
      <c r="V12786">
        <v>15.4565999999999</v>
      </c>
    </row>
    <row r="12787" spans="21:22" x14ac:dyDescent="0.3">
      <c r="U12787">
        <v>64</v>
      </c>
      <c r="V12787">
        <v>11.2219999999999</v>
      </c>
    </row>
    <row r="12788" spans="21:22" x14ac:dyDescent="0.3">
      <c r="U12788">
        <v>64</v>
      </c>
      <c r="V12788">
        <v>14.929699999999899</v>
      </c>
    </row>
    <row r="12789" spans="21:22" x14ac:dyDescent="0.3">
      <c r="U12789">
        <v>64</v>
      </c>
      <c r="V12789">
        <v>12.425000000000001</v>
      </c>
    </row>
    <row r="12790" spans="21:22" x14ac:dyDescent="0.3">
      <c r="U12790">
        <v>64</v>
      </c>
      <c r="V12790">
        <v>3.8965000000000001</v>
      </c>
    </row>
    <row r="12791" spans="21:22" x14ac:dyDescent="0.3">
      <c r="U12791">
        <v>64</v>
      </c>
      <c r="V12791">
        <v>14.813499999999999</v>
      </c>
    </row>
    <row r="12792" spans="21:22" x14ac:dyDescent="0.3">
      <c r="U12792">
        <v>64</v>
      </c>
      <c r="V12792">
        <v>15.2149</v>
      </c>
    </row>
    <row r="12793" spans="21:22" x14ac:dyDescent="0.3">
      <c r="U12793">
        <v>64</v>
      </c>
      <c r="V12793">
        <v>3.3421999999999898</v>
      </c>
    </row>
    <row r="12794" spans="21:22" x14ac:dyDescent="0.3">
      <c r="U12794">
        <v>64</v>
      </c>
      <c r="V12794">
        <v>2.2832000000000199</v>
      </c>
    </row>
    <row r="12795" spans="21:22" x14ac:dyDescent="0.3">
      <c r="U12795">
        <v>64</v>
      </c>
      <c r="V12795">
        <v>15.6257</v>
      </c>
    </row>
    <row r="12796" spans="21:22" x14ac:dyDescent="0.3">
      <c r="U12796">
        <v>64</v>
      </c>
      <c r="V12796">
        <v>15.7804</v>
      </c>
    </row>
    <row r="12797" spans="21:22" x14ac:dyDescent="0.3">
      <c r="U12797">
        <v>64</v>
      </c>
      <c r="V12797">
        <v>16.1539999999999</v>
      </c>
    </row>
    <row r="12798" spans="21:22" x14ac:dyDescent="0.3">
      <c r="U12798">
        <v>64</v>
      </c>
      <c r="V12798">
        <v>15.3248999999999</v>
      </c>
    </row>
    <row r="12799" spans="21:22" x14ac:dyDescent="0.3">
      <c r="U12799">
        <v>64</v>
      </c>
      <c r="V12799">
        <v>1.99999999949795E-4</v>
      </c>
    </row>
    <row r="12800" spans="21:22" x14ac:dyDescent="0.3">
      <c r="U12800">
        <v>64</v>
      </c>
      <c r="V12800">
        <v>0</v>
      </c>
    </row>
    <row r="12801" spans="21:22" x14ac:dyDescent="0.3">
      <c r="U12801">
        <v>64</v>
      </c>
      <c r="V12801">
        <v>5.2898000000000103</v>
      </c>
    </row>
    <row r="12802" spans="21:22" x14ac:dyDescent="0.3">
      <c r="U12802">
        <v>64</v>
      </c>
      <c r="V12802">
        <v>11.263500000000001</v>
      </c>
    </row>
    <row r="12803" spans="21:22" x14ac:dyDescent="0.3">
      <c r="U12803">
        <v>64</v>
      </c>
      <c r="V12803">
        <v>6.6159000000000097</v>
      </c>
    </row>
    <row r="12804" spans="21:22" x14ac:dyDescent="0.3">
      <c r="U12804">
        <v>64</v>
      </c>
      <c r="V12804">
        <v>8.9959000000000007</v>
      </c>
    </row>
    <row r="12805" spans="21:22" x14ac:dyDescent="0.3">
      <c r="U12805">
        <v>64</v>
      </c>
      <c r="V12805">
        <v>8.7092000000000098</v>
      </c>
    </row>
    <row r="12806" spans="21:22" x14ac:dyDescent="0.3">
      <c r="U12806">
        <v>64</v>
      </c>
      <c r="V12806">
        <v>18.945599999999999</v>
      </c>
    </row>
    <row r="12807" spans="21:22" x14ac:dyDescent="0.3">
      <c r="U12807">
        <v>64</v>
      </c>
      <c r="V12807">
        <v>5.1384000000000398</v>
      </c>
    </row>
    <row r="12808" spans="21:22" x14ac:dyDescent="0.3">
      <c r="U12808">
        <v>64</v>
      </c>
      <c r="V12808">
        <v>3.9314999999999101</v>
      </c>
    </row>
    <row r="12809" spans="21:22" x14ac:dyDescent="0.3">
      <c r="U12809">
        <v>0</v>
      </c>
      <c r="V12809">
        <v>11.085899999999899</v>
      </c>
    </row>
    <row r="12810" spans="21:22" x14ac:dyDescent="0.3">
      <c r="U12810">
        <v>64</v>
      </c>
      <c r="V12810">
        <v>16.181599999999801</v>
      </c>
    </row>
    <row r="12811" spans="21:22" x14ac:dyDescent="0.3">
      <c r="U12811">
        <v>64</v>
      </c>
      <c r="V12811">
        <v>15.8401</v>
      </c>
    </row>
    <row r="12812" spans="21:22" x14ac:dyDescent="0.3">
      <c r="U12812">
        <v>64</v>
      </c>
      <c r="V12812">
        <v>12.084599999999901</v>
      </c>
    </row>
    <row r="12813" spans="21:22" x14ac:dyDescent="0.3">
      <c r="U12813">
        <v>64</v>
      </c>
      <c r="V12813">
        <v>16.2670999999999</v>
      </c>
    </row>
    <row r="12814" spans="21:22" x14ac:dyDescent="0.3">
      <c r="U12814">
        <v>64</v>
      </c>
      <c r="V12814">
        <v>15.544699999999899</v>
      </c>
    </row>
    <row r="12815" spans="21:22" x14ac:dyDescent="0.3">
      <c r="U12815">
        <v>64</v>
      </c>
      <c r="V12815">
        <v>15.720199999999901</v>
      </c>
    </row>
    <row r="12816" spans="21:22" x14ac:dyDescent="0.3">
      <c r="U12816">
        <v>64</v>
      </c>
      <c r="V12816">
        <v>8.3876000000000204</v>
      </c>
    </row>
    <row r="12817" spans="21:22" x14ac:dyDescent="0.3">
      <c r="U12817">
        <v>64</v>
      </c>
      <c r="V12817">
        <v>8.9957000000000509</v>
      </c>
    </row>
    <row r="12818" spans="21:22" x14ac:dyDescent="0.3">
      <c r="U12818">
        <v>64</v>
      </c>
      <c r="V12818">
        <v>4.9424999999999901</v>
      </c>
    </row>
    <row r="12819" spans="21:22" x14ac:dyDescent="0.3">
      <c r="U12819">
        <v>64</v>
      </c>
      <c r="V12819">
        <v>8.4403999999999506</v>
      </c>
    </row>
    <row r="12820" spans="21:22" x14ac:dyDescent="0.3">
      <c r="U12820">
        <v>64</v>
      </c>
      <c r="V12820">
        <v>12.0571999999999</v>
      </c>
    </row>
    <row r="12821" spans="21:22" x14ac:dyDescent="0.3">
      <c r="U12821">
        <v>64</v>
      </c>
      <c r="V12821">
        <v>8.6902000000000008</v>
      </c>
    </row>
    <row r="12822" spans="21:22" x14ac:dyDescent="0.3">
      <c r="U12822">
        <v>64</v>
      </c>
      <c r="V12822">
        <v>4.2409000000000097</v>
      </c>
    </row>
    <row r="12823" spans="21:22" x14ac:dyDescent="0.3">
      <c r="U12823">
        <v>64</v>
      </c>
      <c r="V12823">
        <v>10.4270999999999</v>
      </c>
    </row>
    <row r="12824" spans="21:22" x14ac:dyDescent="0.3">
      <c r="U12824">
        <v>64</v>
      </c>
      <c r="V12824">
        <v>6.0425999999999904</v>
      </c>
    </row>
    <row r="12825" spans="21:22" x14ac:dyDescent="0.3">
      <c r="U12825">
        <v>64</v>
      </c>
      <c r="V12825">
        <v>9.8263000000000602</v>
      </c>
    </row>
    <row r="12826" spans="21:22" x14ac:dyDescent="0.3">
      <c r="U12826">
        <v>64</v>
      </c>
      <c r="V12826">
        <v>21.2103000000001</v>
      </c>
    </row>
    <row r="12827" spans="21:22" x14ac:dyDescent="0.3">
      <c r="U12827">
        <v>64</v>
      </c>
      <c r="V12827">
        <v>15.9427</v>
      </c>
    </row>
    <row r="12828" spans="21:22" x14ac:dyDescent="0.3">
      <c r="U12828">
        <v>64</v>
      </c>
      <c r="V12828">
        <v>5.4422999999999302</v>
      </c>
    </row>
    <row r="12829" spans="21:22" x14ac:dyDescent="0.3">
      <c r="U12829">
        <v>64</v>
      </c>
      <c r="V12829">
        <v>14.5905</v>
      </c>
    </row>
    <row r="12830" spans="21:22" x14ac:dyDescent="0.3">
      <c r="U12830">
        <v>64</v>
      </c>
      <c r="V12830">
        <v>10.383600000000101</v>
      </c>
    </row>
    <row r="12831" spans="21:22" x14ac:dyDescent="0.3">
      <c r="U12831">
        <v>64</v>
      </c>
      <c r="V12831">
        <v>5.36670000000003</v>
      </c>
    </row>
    <row r="12832" spans="21:22" x14ac:dyDescent="0.3">
      <c r="U12832">
        <v>64</v>
      </c>
      <c r="V12832">
        <v>4.9438999999999798</v>
      </c>
    </row>
    <row r="12833" spans="21:22" x14ac:dyDescent="0.3">
      <c r="U12833">
        <v>64</v>
      </c>
      <c r="V12833">
        <v>11.9185999999999</v>
      </c>
    </row>
    <row r="12834" spans="21:22" x14ac:dyDescent="0.3">
      <c r="U12834">
        <v>64</v>
      </c>
      <c r="V12834">
        <v>10.5683000000001</v>
      </c>
    </row>
    <row r="12835" spans="21:22" x14ac:dyDescent="0.3">
      <c r="U12835">
        <v>64</v>
      </c>
      <c r="V12835">
        <v>12.4689999999998</v>
      </c>
    </row>
    <row r="12836" spans="21:22" x14ac:dyDescent="0.3">
      <c r="U12836">
        <v>64</v>
      </c>
      <c r="V12836">
        <v>22.092999999999801</v>
      </c>
    </row>
    <row r="12837" spans="21:22" x14ac:dyDescent="0.3">
      <c r="U12837">
        <v>64</v>
      </c>
      <c r="V12837">
        <v>13.2926999999999</v>
      </c>
    </row>
    <row r="12838" spans="21:22" x14ac:dyDescent="0.3">
      <c r="U12838">
        <v>64</v>
      </c>
      <c r="V12838">
        <v>12.147600000000001</v>
      </c>
    </row>
    <row r="12839" spans="21:22" x14ac:dyDescent="0.3">
      <c r="U12839">
        <v>64</v>
      </c>
      <c r="V12839">
        <v>11.4430999999999</v>
      </c>
    </row>
    <row r="12840" spans="21:22" x14ac:dyDescent="0.3">
      <c r="U12840">
        <v>64</v>
      </c>
      <c r="V12840">
        <v>8.2956000000001495</v>
      </c>
    </row>
    <row r="12841" spans="21:22" x14ac:dyDescent="0.3">
      <c r="U12841">
        <v>64</v>
      </c>
      <c r="V12841">
        <v>9.9382000000000499</v>
      </c>
    </row>
    <row r="12842" spans="21:22" x14ac:dyDescent="0.3">
      <c r="U12842">
        <v>64</v>
      </c>
      <c r="V12842">
        <v>11.0543999999999</v>
      </c>
    </row>
    <row r="12843" spans="21:22" x14ac:dyDescent="0.3">
      <c r="U12843">
        <v>64</v>
      </c>
      <c r="V12843">
        <v>12.0118000000002</v>
      </c>
    </row>
    <row r="12844" spans="21:22" x14ac:dyDescent="0.3">
      <c r="U12844">
        <v>64</v>
      </c>
      <c r="V12844">
        <v>6.1427000000001</v>
      </c>
    </row>
    <row r="12845" spans="21:22" x14ac:dyDescent="0.3">
      <c r="U12845">
        <v>64</v>
      </c>
      <c r="V12845">
        <v>13.8683999999998</v>
      </c>
    </row>
    <row r="12846" spans="21:22" x14ac:dyDescent="0.3">
      <c r="U12846">
        <v>64</v>
      </c>
      <c r="V12846">
        <v>12.8125</v>
      </c>
    </row>
    <row r="12847" spans="21:22" x14ac:dyDescent="0.3">
      <c r="U12847">
        <v>64</v>
      </c>
      <c r="V12847">
        <v>12.228799999999801</v>
      </c>
    </row>
    <row r="12848" spans="21:22" x14ac:dyDescent="0.3">
      <c r="U12848">
        <v>64</v>
      </c>
      <c r="V12848">
        <v>12.7899999999999</v>
      </c>
    </row>
    <row r="12849" spans="21:22" x14ac:dyDescent="0.3">
      <c r="U12849">
        <v>64</v>
      </c>
      <c r="V12849">
        <v>12.3704999999999</v>
      </c>
    </row>
    <row r="12850" spans="21:22" x14ac:dyDescent="0.3">
      <c r="U12850">
        <v>64</v>
      </c>
      <c r="V12850">
        <v>13.0708999999999</v>
      </c>
    </row>
    <row r="12851" spans="21:22" x14ac:dyDescent="0.3">
      <c r="U12851">
        <v>64</v>
      </c>
      <c r="V12851">
        <v>13.2050000000001</v>
      </c>
    </row>
    <row r="12852" spans="21:22" x14ac:dyDescent="0.3">
      <c r="U12852">
        <v>64</v>
      </c>
      <c r="V12852">
        <v>12.7952999999999</v>
      </c>
    </row>
    <row r="12853" spans="21:22" x14ac:dyDescent="0.3">
      <c r="U12853">
        <v>64</v>
      </c>
      <c r="V12853">
        <v>13.089499999999999</v>
      </c>
    </row>
    <row r="12854" spans="21:22" x14ac:dyDescent="0.3">
      <c r="U12854">
        <v>64</v>
      </c>
      <c r="V12854">
        <v>13.584299999999899</v>
      </c>
    </row>
    <row r="12855" spans="21:22" x14ac:dyDescent="0.3">
      <c r="U12855">
        <v>64</v>
      </c>
      <c r="V12855">
        <v>13.9489</v>
      </c>
    </row>
    <row r="12856" spans="21:22" x14ac:dyDescent="0.3">
      <c r="U12856">
        <v>64</v>
      </c>
      <c r="V12856">
        <v>14.565</v>
      </c>
    </row>
    <row r="12857" spans="21:22" x14ac:dyDescent="0.3">
      <c r="U12857">
        <v>64</v>
      </c>
      <c r="V12857">
        <v>14.6937</v>
      </c>
    </row>
    <row r="12858" spans="21:22" x14ac:dyDescent="0.3">
      <c r="U12858">
        <v>64</v>
      </c>
      <c r="V12858">
        <v>15.1585999999999</v>
      </c>
    </row>
    <row r="12859" spans="21:22" x14ac:dyDescent="0.3">
      <c r="U12859">
        <v>64</v>
      </c>
      <c r="V12859">
        <v>14.964399999999999</v>
      </c>
    </row>
    <row r="12860" spans="21:22" x14ac:dyDescent="0.3">
      <c r="U12860">
        <v>64</v>
      </c>
      <c r="V12860">
        <v>10.9598999999998</v>
      </c>
    </row>
    <row r="12861" spans="21:22" x14ac:dyDescent="0.3">
      <c r="U12861">
        <v>64</v>
      </c>
      <c r="V12861">
        <v>26.660699999999899</v>
      </c>
    </row>
    <row r="12862" spans="21:22" x14ac:dyDescent="0.3">
      <c r="U12862">
        <v>64</v>
      </c>
      <c r="V12862">
        <v>16.663699999999999</v>
      </c>
    </row>
    <row r="12863" spans="21:22" x14ac:dyDescent="0.3">
      <c r="U12863">
        <v>64</v>
      </c>
      <c r="V12863">
        <v>14.278</v>
      </c>
    </row>
    <row r="12864" spans="21:22" x14ac:dyDescent="0.3">
      <c r="U12864">
        <v>64</v>
      </c>
      <c r="V12864">
        <v>18.7516</v>
      </c>
    </row>
    <row r="12865" spans="21:22" x14ac:dyDescent="0.3">
      <c r="U12865">
        <v>64</v>
      </c>
      <c r="V12865">
        <v>15.547800000000199</v>
      </c>
    </row>
    <row r="12866" spans="21:22" x14ac:dyDescent="0.3">
      <c r="U12866">
        <v>64</v>
      </c>
      <c r="V12866">
        <v>11.261199999999899</v>
      </c>
    </row>
    <row r="12867" spans="21:22" x14ac:dyDescent="0.3">
      <c r="U12867">
        <v>64</v>
      </c>
      <c r="V12867">
        <v>10.8712999999997</v>
      </c>
    </row>
    <row r="12868" spans="21:22" x14ac:dyDescent="0.3">
      <c r="U12868">
        <v>64</v>
      </c>
      <c r="V12868">
        <v>15.3533000000002</v>
      </c>
    </row>
    <row r="12869" spans="21:22" x14ac:dyDescent="0.3">
      <c r="U12869">
        <v>64</v>
      </c>
      <c r="V12869">
        <v>14.1468999999997</v>
      </c>
    </row>
    <row r="12870" spans="21:22" x14ac:dyDescent="0.3">
      <c r="U12870">
        <v>64</v>
      </c>
      <c r="V12870">
        <v>16.3263999999999</v>
      </c>
    </row>
    <row r="12871" spans="21:22" x14ac:dyDescent="0.3">
      <c r="U12871">
        <v>64</v>
      </c>
      <c r="V12871">
        <v>11.2988999999997</v>
      </c>
    </row>
    <row r="12872" spans="21:22" x14ac:dyDescent="0.3">
      <c r="U12872">
        <v>64</v>
      </c>
      <c r="V12872">
        <v>12.7453999999997</v>
      </c>
    </row>
    <row r="12873" spans="21:22" x14ac:dyDescent="0.3">
      <c r="U12873">
        <v>64</v>
      </c>
      <c r="V12873">
        <v>20.964500000000001</v>
      </c>
    </row>
    <row r="12874" spans="21:22" x14ac:dyDescent="0.3">
      <c r="U12874">
        <v>64</v>
      </c>
      <c r="V12874">
        <v>15.9566000000004</v>
      </c>
    </row>
    <row r="12875" spans="21:22" x14ac:dyDescent="0.3">
      <c r="U12875">
        <v>64</v>
      </c>
      <c r="V12875">
        <v>16.381400000000198</v>
      </c>
    </row>
    <row r="12876" spans="21:22" x14ac:dyDescent="0.3">
      <c r="U12876">
        <v>64</v>
      </c>
      <c r="V12876">
        <v>12.740099999999901</v>
      </c>
    </row>
    <row r="12877" spans="21:22" x14ac:dyDescent="0.3">
      <c r="U12877">
        <v>64</v>
      </c>
      <c r="V12877">
        <v>17.1644000000001</v>
      </c>
    </row>
    <row r="12878" spans="21:22" x14ac:dyDescent="0.3">
      <c r="U12878">
        <v>64</v>
      </c>
      <c r="V12878">
        <v>19.6545999999998</v>
      </c>
    </row>
    <row r="12879" spans="21:22" x14ac:dyDescent="0.3">
      <c r="U12879">
        <v>64</v>
      </c>
      <c r="V12879">
        <v>15.001499999999799</v>
      </c>
    </row>
    <row r="12880" spans="21:22" x14ac:dyDescent="0.3">
      <c r="U12880">
        <v>64</v>
      </c>
      <c r="V12880">
        <v>16.755599999999902</v>
      </c>
    </row>
    <row r="12881" spans="21:22" x14ac:dyDescent="0.3">
      <c r="U12881">
        <v>64</v>
      </c>
      <c r="V12881">
        <v>18.970800000000001</v>
      </c>
    </row>
    <row r="12882" spans="21:22" x14ac:dyDescent="0.3">
      <c r="U12882">
        <v>64</v>
      </c>
      <c r="V12882">
        <v>33.176899999999897</v>
      </c>
    </row>
    <row r="12883" spans="21:22" x14ac:dyDescent="0.3">
      <c r="U12883">
        <v>64</v>
      </c>
      <c r="V12883">
        <v>15.482799999999701</v>
      </c>
    </row>
    <row r="12884" spans="21:22" x14ac:dyDescent="0.3">
      <c r="U12884">
        <v>64</v>
      </c>
      <c r="V12884">
        <v>20.365000000000201</v>
      </c>
    </row>
    <row r="12885" spans="21:22" x14ac:dyDescent="0.3">
      <c r="U12885">
        <v>64</v>
      </c>
      <c r="V12885">
        <v>18.866899999999902</v>
      </c>
    </row>
    <row r="12886" spans="21:22" x14ac:dyDescent="0.3">
      <c r="U12886">
        <v>64</v>
      </c>
      <c r="V12886">
        <v>22.873000000000001</v>
      </c>
    </row>
    <row r="12887" spans="21:22" x14ac:dyDescent="0.3">
      <c r="U12887">
        <v>64</v>
      </c>
      <c r="V12887">
        <v>25.126099999999902</v>
      </c>
    </row>
    <row r="12888" spans="21:22" x14ac:dyDescent="0.3">
      <c r="U12888">
        <v>64</v>
      </c>
      <c r="V12888">
        <v>24.6172000000001</v>
      </c>
    </row>
    <row r="12889" spans="21:22" x14ac:dyDescent="0.3">
      <c r="U12889">
        <v>64</v>
      </c>
      <c r="V12889">
        <v>17.9842000000003</v>
      </c>
    </row>
    <row r="12890" spans="21:22" x14ac:dyDescent="0.3">
      <c r="U12890">
        <v>64</v>
      </c>
      <c r="V12890">
        <v>16.068900000000198</v>
      </c>
    </row>
    <row r="12891" spans="21:22" x14ac:dyDescent="0.3">
      <c r="U12891">
        <v>64</v>
      </c>
      <c r="V12891">
        <v>17.8915000000001</v>
      </c>
    </row>
    <row r="12892" spans="21:22" x14ac:dyDescent="0.3">
      <c r="U12892">
        <v>64</v>
      </c>
      <c r="V12892">
        <v>19.012999999999899</v>
      </c>
    </row>
    <row r="12893" spans="21:22" x14ac:dyDescent="0.3">
      <c r="U12893">
        <v>64</v>
      </c>
      <c r="V12893">
        <v>28.636999999999698</v>
      </c>
    </row>
    <row r="12894" spans="21:22" x14ac:dyDescent="0.3">
      <c r="U12894">
        <v>64</v>
      </c>
      <c r="V12894">
        <v>18.462899999999902</v>
      </c>
    </row>
    <row r="12895" spans="21:22" x14ac:dyDescent="0.3">
      <c r="U12895">
        <v>64</v>
      </c>
      <c r="V12895">
        <v>22.2172999999997</v>
      </c>
    </row>
    <row r="12896" spans="21:22" x14ac:dyDescent="0.3">
      <c r="U12896">
        <v>64</v>
      </c>
      <c r="V12896">
        <v>29.0614999999997</v>
      </c>
    </row>
    <row r="12897" spans="21:22" x14ac:dyDescent="0.3">
      <c r="U12897">
        <v>64</v>
      </c>
      <c r="V12897">
        <v>20.4972999999999</v>
      </c>
    </row>
    <row r="12898" spans="21:22" x14ac:dyDescent="0.3">
      <c r="U12898">
        <v>64</v>
      </c>
      <c r="V12898">
        <v>21.2226</v>
      </c>
    </row>
    <row r="12899" spans="21:22" x14ac:dyDescent="0.3">
      <c r="U12899">
        <v>64</v>
      </c>
      <c r="V12899">
        <v>19.485599999999899</v>
      </c>
    </row>
    <row r="12900" spans="21:22" x14ac:dyDescent="0.3">
      <c r="U12900">
        <v>64</v>
      </c>
      <c r="V12900">
        <v>1.00000000202271E-4</v>
      </c>
    </row>
    <row r="12901" spans="21:22" x14ac:dyDescent="0.3">
      <c r="U12901">
        <v>64</v>
      </c>
      <c r="V12901">
        <v>7.0000000005165897E-4</v>
      </c>
    </row>
    <row r="12902" spans="21:22" x14ac:dyDescent="0.3">
      <c r="U12902">
        <v>64</v>
      </c>
      <c r="V12902">
        <v>22.203300000000102</v>
      </c>
    </row>
    <row r="12903" spans="21:22" x14ac:dyDescent="0.3">
      <c r="U12903">
        <v>64</v>
      </c>
      <c r="V12903">
        <v>20.150800000000299</v>
      </c>
    </row>
    <row r="12904" spans="21:22" x14ac:dyDescent="0.3">
      <c r="U12904">
        <v>64</v>
      </c>
      <c r="V12904">
        <v>19.499299999999899</v>
      </c>
    </row>
    <row r="12905" spans="21:22" x14ac:dyDescent="0.3">
      <c r="U12905">
        <v>64</v>
      </c>
      <c r="V12905">
        <v>22.539099999999902</v>
      </c>
    </row>
    <row r="12906" spans="21:22" x14ac:dyDescent="0.3">
      <c r="U12906">
        <v>64</v>
      </c>
      <c r="V12906">
        <v>20.3263999999999</v>
      </c>
    </row>
    <row r="12907" spans="21:22" x14ac:dyDescent="0.3">
      <c r="U12907">
        <v>64</v>
      </c>
      <c r="V12907">
        <v>26.218800000000101</v>
      </c>
    </row>
    <row r="12908" spans="21:22" x14ac:dyDescent="0.3">
      <c r="U12908">
        <v>64</v>
      </c>
      <c r="V12908">
        <v>20.8586999999997</v>
      </c>
    </row>
    <row r="12909" spans="21:22" x14ac:dyDescent="0.3">
      <c r="U12909">
        <v>64</v>
      </c>
      <c r="V12909">
        <v>21.355299999999701</v>
      </c>
    </row>
    <row r="12910" spans="21:22" x14ac:dyDescent="0.3">
      <c r="U12910">
        <v>64</v>
      </c>
      <c r="V12910">
        <v>15.2491999999997</v>
      </c>
    </row>
    <row r="12911" spans="21:22" x14ac:dyDescent="0.3">
      <c r="U12911">
        <v>64</v>
      </c>
      <c r="V12911">
        <v>30.6266</v>
      </c>
    </row>
    <row r="12912" spans="21:22" x14ac:dyDescent="0.3">
      <c r="U12912">
        <v>64</v>
      </c>
      <c r="V12912">
        <v>24.9854999999997</v>
      </c>
    </row>
    <row r="12913" spans="21:22" x14ac:dyDescent="0.3">
      <c r="U12913">
        <v>64</v>
      </c>
      <c r="V12913">
        <v>29.5902999999998</v>
      </c>
    </row>
    <row r="12914" spans="21:22" x14ac:dyDescent="0.3">
      <c r="U12914">
        <v>64</v>
      </c>
      <c r="V12914">
        <v>25.141099999999799</v>
      </c>
    </row>
    <row r="12915" spans="21:22" x14ac:dyDescent="0.3">
      <c r="U12915">
        <v>64</v>
      </c>
      <c r="V12915">
        <v>29.7344000000002</v>
      </c>
    </row>
    <row r="12916" spans="21:22" x14ac:dyDescent="0.3">
      <c r="U12916">
        <v>64</v>
      </c>
      <c r="V12916">
        <v>22.815200000000001</v>
      </c>
    </row>
    <row r="12917" spans="21:22" x14ac:dyDescent="0.3">
      <c r="U12917">
        <v>64</v>
      </c>
      <c r="V12917">
        <v>23.5045</v>
      </c>
    </row>
    <row r="12918" spans="21:22" x14ac:dyDescent="0.3">
      <c r="U12918">
        <v>0</v>
      </c>
      <c r="V12918">
        <v>4.6826999999999499</v>
      </c>
    </row>
    <row r="12919" spans="21:22" x14ac:dyDescent="0.3">
      <c r="U12919">
        <v>64</v>
      </c>
      <c r="V12919">
        <v>16.980099999999702</v>
      </c>
    </row>
    <row r="12920" spans="21:22" x14ac:dyDescent="0.3">
      <c r="U12920">
        <v>64</v>
      </c>
      <c r="V12920">
        <v>32.0694000000003</v>
      </c>
    </row>
    <row r="12921" spans="21:22" x14ac:dyDescent="0.3">
      <c r="U12921">
        <v>64</v>
      </c>
      <c r="V12921">
        <v>25.073500000000401</v>
      </c>
    </row>
    <row r="12922" spans="21:22" x14ac:dyDescent="0.3">
      <c r="U12922">
        <v>64</v>
      </c>
      <c r="V12922">
        <v>24.984899999999399</v>
      </c>
    </row>
    <row r="12923" spans="21:22" x14ac:dyDescent="0.3">
      <c r="U12923">
        <v>64</v>
      </c>
      <c r="V12923">
        <v>27.247599999999601</v>
      </c>
    </row>
    <row r="12924" spans="21:22" x14ac:dyDescent="0.3">
      <c r="U12924">
        <v>64</v>
      </c>
      <c r="V12924">
        <v>25.052999999999798</v>
      </c>
    </row>
    <row r="12925" spans="21:22" x14ac:dyDescent="0.3">
      <c r="U12925">
        <v>64</v>
      </c>
      <c r="V12925">
        <v>28.725800000000099</v>
      </c>
    </row>
    <row r="12926" spans="21:22" x14ac:dyDescent="0.3">
      <c r="U12926">
        <v>64</v>
      </c>
      <c r="V12926">
        <v>25.302000000000501</v>
      </c>
    </row>
    <row r="12927" spans="21:22" x14ac:dyDescent="0.3">
      <c r="U12927">
        <v>64</v>
      </c>
      <c r="V12927">
        <v>32.070800000000403</v>
      </c>
    </row>
    <row r="12928" spans="21:22" x14ac:dyDescent="0.3">
      <c r="U12928">
        <v>64</v>
      </c>
      <c r="V12928">
        <v>29.293399999999501</v>
      </c>
    </row>
    <row r="12929" spans="21:22" x14ac:dyDescent="0.3">
      <c r="U12929">
        <v>64</v>
      </c>
      <c r="V12929">
        <v>30.633700000000299</v>
      </c>
    </row>
    <row r="12930" spans="21:22" x14ac:dyDescent="0.3">
      <c r="U12930">
        <v>64</v>
      </c>
      <c r="V12930">
        <v>31.984199999999799</v>
      </c>
    </row>
    <row r="12931" spans="21:22" x14ac:dyDescent="0.3">
      <c r="U12931">
        <v>64</v>
      </c>
      <c r="V12931">
        <v>30.692699999999601</v>
      </c>
    </row>
    <row r="12932" spans="21:22" x14ac:dyDescent="0.3">
      <c r="U12932">
        <v>64</v>
      </c>
      <c r="V12932">
        <v>36.396000000000598</v>
      </c>
    </row>
    <row r="12933" spans="21:22" x14ac:dyDescent="0.3">
      <c r="U12933">
        <v>64</v>
      </c>
      <c r="V12933">
        <v>35.0371999999997</v>
      </c>
    </row>
    <row r="12934" spans="21:22" x14ac:dyDescent="0.3">
      <c r="U12934">
        <v>64</v>
      </c>
      <c r="V12934">
        <v>30.655399999999599</v>
      </c>
    </row>
    <row r="12935" spans="21:22" x14ac:dyDescent="0.3">
      <c r="U12935">
        <v>64</v>
      </c>
      <c r="V12935">
        <v>33.079899999999697</v>
      </c>
    </row>
    <row r="12936" spans="21:22" x14ac:dyDescent="0.3">
      <c r="U12936">
        <v>64</v>
      </c>
      <c r="V12936">
        <v>32.780700000000202</v>
      </c>
    </row>
    <row r="12937" spans="21:22" x14ac:dyDescent="0.3">
      <c r="U12937">
        <v>64</v>
      </c>
      <c r="V12937">
        <v>33.639599999999497</v>
      </c>
    </row>
    <row r="12938" spans="21:22" x14ac:dyDescent="0.3">
      <c r="U12938">
        <v>64</v>
      </c>
      <c r="V12938">
        <v>44.616800000000602</v>
      </c>
    </row>
    <row r="12939" spans="21:22" x14ac:dyDescent="0.3">
      <c r="U12939">
        <v>64</v>
      </c>
      <c r="V12939">
        <v>34.095099999999498</v>
      </c>
    </row>
    <row r="12940" spans="21:22" x14ac:dyDescent="0.3">
      <c r="U12940">
        <v>64</v>
      </c>
      <c r="V12940">
        <v>35.887200000000099</v>
      </c>
    </row>
    <row r="12941" spans="21:22" x14ac:dyDescent="0.3">
      <c r="U12941">
        <v>64</v>
      </c>
      <c r="V12941">
        <v>38.487000000000002</v>
      </c>
    </row>
    <row r="12942" spans="21:22" x14ac:dyDescent="0.3">
      <c r="U12942">
        <v>64</v>
      </c>
      <c r="V12942">
        <v>35.625900000000001</v>
      </c>
    </row>
    <row r="12943" spans="21:22" x14ac:dyDescent="0.3">
      <c r="U12943">
        <v>64</v>
      </c>
      <c r="V12943">
        <v>37.521399999999602</v>
      </c>
    </row>
    <row r="12944" spans="21:22" x14ac:dyDescent="0.3">
      <c r="U12944">
        <v>64</v>
      </c>
      <c r="V12944">
        <v>42.613100000000401</v>
      </c>
    </row>
    <row r="12945" spans="21:22" x14ac:dyDescent="0.3">
      <c r="U12945">
        <v>64</v>
      </c>
      <c r="V12945">
        <v>38.611000000000701</v>
      </c>
    </row>
    <row r="12946" spans="21:22" x14ac:dyDescent="0.3">
      <c r="U12946">
        <v>64</v>
      </c>
      <c r="V12946">
        <v>36.7250999999996</v>
      </c>
    </row>
    <row r="12947" spans="21:22" x14ac:dyDescent="0.3">
      <c r="U12947">
        <v>64</v>
      </c>
      <c r="V12947">
        <v>41.990500000000701</v>
      </c>
    </row>
    <row r="12948" spans="21:22" x14ac:dyDescent="0.3">
      <c r="U12948">
        <v>64</v>
      </c>
      <c r="V12948">
        <v>50.1118000000005</v>
      </c>
    </row>
    <row r="12949" spans="21:22" x14ac:dyDescent="0.3">
      <c r="U12949">
        <v>64</v>
      </c>
      <c r="V12949">
        <v>43.3725000000004</v>
      </c>
    </row>
    <row r="12950" spans="21:22" x14ac:dyDescent="0.3">
      <c r="U12950">
        <v>64</v>
      </c>
      <c r="V12950">
        <v>37.900199999999998</v>
      </c>
    </row>
    <row r="12951" spans="21:22" x14ac:dyDescent="0.3">
      <c r="U12951">
        <v>64</v>
      </c>
      <c r="V12951">
        <v>42.8961000000008</v>
      </c>
    </row>
    <row r="12952" spans="21:22" x14ac:dyDescent="0.3">
      <c r="U12952">
        <v>64</v>
      </c>
      <c r="V12952">
        <v>37.447300000000702</v>
      </c>
    </row>
    <row r="12953" spans="21:22" x14ac:dyDescent="0.3">
      <c r="U12953">
        <v>64</v>
      </c>
      <c r="V12953">
        <v>41.311899999999603</v>
      </c>
    </row>
    <row r="12954" spans="21:22" x14ac:dyDescent="0.3">
      <c r="U12954">
        <v>64</v>
      </c>
      <c r="V12954">
        <v>54.535200000000202</v>
      </c>
    </row>
    <row r="12955" spans="21:22" x14ac:dyDescent="0.3">
      <c r="U12955">
        <v>64</v>
      </c>
      <c r="V12955">
        <v>44.999699999999301</v>
      </c>
    </row>
    <row r="12956" spans="21:22" x14ac:dyDescent="0.3">
      <c r="U12956">
        <v>64</v>
      </c>
      <c r="V12956">
        <v>46.403900000000199</v>
      </c>
    </row>
    <row r="12957" spans="21:22" x14ac:dyDescent="0.3">
      <c r="U12957">
        <v>64</v>
      </c>
      <c r="V12957">
        <v>40.5579999999999</v>
      </c>
    </row>
    <row r="12958" spans="21:22" x14ac:dyDescent="0.3">
      <c r="U12958">
        <v>64</v>
      </c>
      <c r="V12958">
        <v>46.940499999999702</v>
      </c>
    </row>
    <row r="12959" spans="21:22" x14ac:dyDescent="0.3">
      <c r="U12959">
        <v>64</v>
      </c>
      <c r="V12959">
        <v>44.386199999999903</v>
      </c>
    </row>
    <row r="12960" spans="21:22" x14ac:dyDescent="0.3">
      <c r="U12960">
        <v>64</v>
      </c>
      <c r="V12960">
        <v>42.7107000000005</v>
      </c>
    </row>
    <row r="12961" spans="21:22" x14ac:dyDescent="0.3">
      <c r="U12961">
        <v>64</v>
      </c>
      <c r="V12961">
        <v>47.840599999999498</v>
      </c>
    </row>
    <row r="12962" spans="21:22" x14ac:dyDescent="0.3">
      <c r="U12962">
        <v>64</v>
      </c>
      <c r="V12962">
        <v>43.023400000000002</v>
      </c>
    </row>
    <row r="12963" spans="21:22" x14ac:dyDescent="0.3">
      <c r="U12963">
        <v>64</v>
      </c>
      <c r="V12963">
        <v>27.896000000000601</v>
      </c>
    </row>
    <row r="12964" spans="21:22" x14ac:dyDescent="0.3">
      <c r="U12964">
        <v>64</v>
      </c>
      <c r="V12964">
        <v>42.161500000000103</v>
      </c>
    </row>
    <row r="12965" spans="21:22" x14ac:dyDescent="0.3">
      <c r="U12965">
        <v>65</v>
      </c>
      <c r="V12965">
        <v>1.5304</v>
      </c>
    </row>
    <row r="12966" spans="21:22" x14ac:dyDescent="0.3">
      <c r="U12966">
        <v>65</v>
      </c>
      <c r="V12966">
        <v>9.1439999999999895</v>
      </c>
    </row>
    <row r="12967" spans="21:22" x14ac:dyDescent="0.3">
      <c r="U12967">
        <v>65</v>
      </c>
      <c r="V12967">
        <v>1.6668999999999901</v>
      </c>
    </row>
    <row r="12968" spans="21:22" x14ac:dyDescent="0.3">
      <c r="U12968">
        <v>65</v>
      </c>
      <c r="V12968">
        <v>2.26859999999999</v>
      </c>
    </row>
    <row r="12969" spans="21:22" x14ac:dyDescent="0.3">
      <c r="U12969">
        <v>65</v>
      </c>
      <c r="V12969">
        <v>17.092499999999902</v>
      </c>
    </row>
    <row r="12970" spans="21:22" x14ac:dyDescent="0.3">
      <c r="U12970">
        <v>65</v>
      </c>
      <c r="V12970">
        <v>1.7532000000000001</v>
      </c>
    </row>
    <row r="12971" spans="21:22" x14ac:dyDescent="0.3">
      <c r="U12971">
        <v>65</v>
      </c>
      <c r="V12971">
        <v>11.1594999999999</v>
      </c>
    </row>
    <row r="12972" spans="21:22" x14ac:dyDescent="0.3">
      <c r="U12972">
        <v>65</v>
      </c>
      <c r="V12972">
        <v>15.135400000000001</v>
      </c>
    </row>
    <row r="12973" spans="21:22" x14ac:dyDescent="0.3">
      <c r="U12973">
        <v>65</v>
      </c>
      <c r="V12973">
        <v>1.89500000000001</v>
      </c>
    </row>
    <row r="12974" spans="21:22" x14ac:dyDescent="0.3">
      <c r="U12974">
        <v>65</v>
      </c>
      <c r="V12974">
        <v>1.2649999999999799</v>
      </c>
    </row>
    <row r="12975" spans="21:22" x14ac:dyDescent="0.3">
      <c r="U12975">
        <v>65</v>
      </c>
      <c r="V12975">
        <v>13.320799999999901</v>
      </c>
    </row>
    <row r="12976" spans="21:22" x14ac:dyDescent="0.3">
      <c r="U12976">
        <v>65</v>
      </c>
      <c r="V12976">
        <v>1.9046000000000101</v>
      </c>
    </row>
    <row r="12977" spans="21:22" x14ac:dyDescent="0.3">
      <c r="U12977">
        <v>65</v>
      </c>
      <c r="V12977">
        <v>2.0634999999999999</v>
      </c>
    </row>
    <row r="12978" spans="21:22" x14ac:dyDescent="0.3">
      <c r="U12978">
        <v>65</v>
      </c>
      <c r="V12978">
        <v>0.83400000000000296</v>
      </c>
    </row>
    <row r="12979" spans="21:22" x14ac:dyDescent="0.3">
      <c r="U12979">
        <v>65</v>
      </c>
      <c r="V12979">
        <v>15.787099999999899</v>
      </c>
    </row>
    <row r="12980" spans="21:22" x14ac:dyDescent="0.3">
      <c r="U12980">
        <v>65</v>
      </c>
      <c r="V12980">
        <v>2.0755999999999801</v>
      </c>
    </row>
    <row r="12981" spans="21:22" x14ac:dyDescent="0.3">
      <c r="U12981">
        <v>65</v>
      </c>
      <c r="V12981">
        <v>1.5838999999999901</v>
      </c>
    </row>
    <row r="12982" spans="21:22" x14ac:dyDescent="0.3">
      <c r="U12982">
        <v>65</v>
      </c>
      <c r="V12982">
        <v>13.7103999999999</v>
      </c>
    </row>
    <row r="12983" spans="21:22" x14ac:dyDescent="0.3">
      <c r="U12983">
        <v>65</v>
      </c>
      <c r="V12983">
        <v>15.843400000000001</v>
      </c>
    </row>
    <row r="12984" spans="21:22" x14ac:dyDescent="0.3">
      <c r="U12984">
        <v>65</v>
      </c>
      <c r="V12984">
        <v>3.2042999999999799</v>
      </c>
    </row>
    <row r="12985" spans="21:22" x14ac:dyDescent="0.3">
      <c r="U12985">
        <v>65</v>
      </c>
      <c r="V12985">
        <v>3.45749999999998</v>
      </c>
    </row>
    <row r="12986" spans="21:22" x14ac:dyDescent="0.3">
      <c r="U12986">
        <v>65</v>
      </c>
      <c r="V12986">
        <v>12.2493</v>
      </c>
    </row>
    <row r="12987" spans="21:22" x14ac:dyDescent="0.3">
      <c r="U12987">
        <v>65</v>
      </c>
      <c r="V12987">
        <v>2.3494000000000002</v>
      </c>
    </row>
    <row r="12988" spans="21:22" x14ac:dyDescent="0.3">
      <c r="U12988">
        <v>65</v>
      </c>
      <c r="V12988">
        <v>1.9967000000000299</v>
      </c>
    </row>
    <row r="12989" spans="21:22" x14ac:dyDescent="0.3">
      <c r="U12989">
        <v>65</v>
      </c>
      <c r="V12989">
        <v>1.8072000000000199</v>
      </c>
    </row>
    <row r="12990" spans="21:22" x14ac:dyDescent="0.3">
      <c r="U12990">
        <v>65</v>
      </c>
      <c r="V12990">
        <v>2.1559999999999402</v>
      </c>
    </row>
    <row r="12991" spans="21:22" x14ac:dyDescent="0.3">
      <c r="U12991">
        <v>65</v>
      </c>
      <c r="V12991">
        <v>11.0303</v>
      </c>
    </row>
    <row r="12992" spans="21:22" x14ac:dyDescent="0.3">
      <c r="U12992">
        <v>65</v>
      </c>
      <c r="V12992">
        <v>16.715599999999899</v>
      </c>
    </row>
    <row r="12993" spans="21:22" x14ac:dyDescent="0.3">
      <c r="U12993">
        <v>65</v>
      </c>
      <c r="V12993">
        <v>5.0045999999999804</v>
      </c>
    </row>
    <row r="12994" spans="21:22" x14ac:dyDescent="0.3">
      <c r="U12994">
        <v>65</v>
      </c>
      <c r="V12994">
        <v>10.244999999999999</v>
      </c>
    </row>
    <row r="12995" spans="21:22" x14ac:dyDescent="0.3">
      <c r="U12995">
        <v>65</v>
      </c>
      <c r="V12995">
        <v>4.84299999999996</v>
      </c>
    </row>
    <row r="12996" spans="21:22" x14ac:dyDescent="0.3">
      <c r="U12996">
        <v>65</v>
      </c>
      <c r="V12996">
        <v>4.5962999999999798</v>
      </c>
    </row>
    <row r="12997" spans="21:22" x14ac:dyDescent="0.3">
      <c r="U12997">
        <v>65</v>
      </c>
      <c r="V12997">
        <v>4.4501999999999899</v>
      </c>
    </row>
    <row r="12998" spans="21:22" x14ac:dyDescent="0.3">
      <c r="U12998">
        <v>65</v>
      </c>
      <c r="V12998">
        <v>10.7373999999999</v>
      </c>
    </row>
    <row r="12999" spans="21:22" x14ac:dyDescent="0.3">
      <c r="U12999">
        <v>65</v>
      </c>
      <c r="V12999">
        <v>1.99999999949795E-4</v>
      </c>
    </row>
    <row r="13000" spans="21:22" x14ac:dyDescent="0.3">
      <c r="U13000">
        <v>65</v>
      </c>
      <c r="V13000">
        <v>0</v>
      </c>
    </row>
    <row r="13001" spans="21:22" x14ac:dyDescent="0.3">
      <c r="U13001">
        <v>65</v>
      </c>
      <c r="V13001">
        <v>5.125</v>
      </c>
    </row>
    <row r="13002" spans="21:22" x14ac:dyDescent="0.3">
      <c r="U13002">
        <v>65</v>
      </c>
      <c r="V13002">
        <v>6.8263000000000602</v>
      </c>
    </row>
    <row r="13003" spans="21:22" x14ac:dyDescent="0.3">
      <c r="U13003">
        <v>65</v>
      </c>
      <c r="V13003">
        <v>7.3953999999999898</v>
      </c>
    </row>
    <row r="13004" spans="21:22" x14ac:dyDescent="0.3">
      <c r="U13004">
        <v>65</v>
      </c>
      <c r="V13004">
        <v>9.0801000000000105</v>
      </c>
    </row>
    <row r="13005" spans="21:22" x14ac:dyDescent="0.3">
      <c r="U13005">
        <v>65</v>
      </c>
      <c r="V13005">
        <v>4.6795000000000702</v>
      </c>
    </row>
    <row r="13006" spans="21:22" x14ac:dyDescent="0.3">
      <c r="U13006">
        <v>65</v>
      </c>
      <c r="V13006">
        <v>12.928800000000001</v>
      </c>
    </row>
    <row r="13007" spans="21:22" x14ac:dyDescent="0.3">
      <c r="U13007">
        <v>65</v>
      </c>
      <c r="V13007">
        <v>3.0737999999999999</v>
      </c>
    </row>
    <row r="13008" spans="21:22" x14ac:dyDescent="0.3">
      <c r="U13008">
        <v>65</v>
      </c>
      <c r="V13008">
        <v>7.2706000000000497</v>
      </c>
    </row>
    <row r="13009" spans="21:22" x14ac:dyDescent="0.3">
      <c r="U13009">
        <v>65</v>
      </c>
      <c r="V13009">
        <v>7.2619999999999401</v>
      </c>
    </row>
    <row r="13010" spans="21:22" x14ac:dyDescent="0.3">
      <c r="U13010">
        <v>65</v>
      </c>
      <c r="V13010">
        <v>3.8019000000000398</v>
      </c>
    </row>
    <row r="13011" spans="21:22" x14ac:dyDescent="0.3">
      <c r="U13011">
        <v>65</v>
      </c>
      <c r="V13011">
        <v>15.377799999999899</v>
      </c>
    </row>
    <row r="13012" spans="21:22" x14ac:dyDescent="0.3">
      <c r="U13012">
        <v>65</v>
      </c>
      <c r="V13012">
        <v>3.3717999999999999</v>
      </c>
    </row>
    <row r="13013" spans="21:22" x14ac:dyDescent="0.3">
      <c r="U13013">
        <v>65</v>
      </c>
      <c r="V13013">
        <v>8.1942999999999895</v>
      </c>
    </row>
    <row r="13014" spans="21:22" x14ac:dyDescent="0.3">
      <c r="U13014">
        <v>65</v>
      </c>
      <c r="V13014">
        <v>6.0530999999999704</v>
      </c>
    </row>
    <row r="13015" spans="21:22" x14ac:dyDescent="0.3">
      <c r="U13015">
        <v>65</v>
      </c>
      <c r="V13015">
        <v>15.2736999999999</v>
      </c>
    </row>
    <row r="13016" spans="21:22" x14ac:dyDescent="0.3">
      <c r="U13016">
        <v>65</v>
      </c>
      <c r="V13016">
        <v>8.2239999999999291</v>
      </c>
    </row>
    <row r="13017" spans="21:22" x14ac:dyDescent="0.3">
      <c r="U13017">
        <v>65</v>
      </c>
      <c r="V13017">
        <v>19.8428</v>
      </c>
    </row>
    <row r="13018" spans="21:22" x14ac:dyDescent="0.3">
      <c r="U13018">
        <v>65</v>
      </c>
      <c r="V13018">
        <v>8.1081000000000305</v>
      </c>
    </row>
    <row r="13019" spans="21:22" x14ac:dyDescent="0.3">
      <c r="U13019">
        <v>65</v>
      </c>
      <c r="V13019">
        <v>4.3897000000000599</v>
      </c>
    </row>
    <row r="13020" spans="21:22" x14ac:dyDescent="0.3">
      <c r="U13020">
        <v>65</v>
      </c>
      <c r="V13020">
        <v>8.9068000000000893</v>
      </c>
    </row>
    <row r="13021" spans="21:22" x14ac:dyDescent="0.3">
      <c r="U13021">
        <v>65</v>
      </c>
      <c r="V13021">
        <v>5.1303999999999998</v>
      </c>
    </row>
    <row r="13022" spans="21:22" x14ac:dyDescent="0.3">
      <c r="U13022">
        <v>65</v>
      </c>
      <c r="V13022">
        <v>8.8129999999999793</v>
      </c>
    </row>
    <row r="13023" spans="21:22" x14ac:dyDescent="0.3">
      <c r="U13023">
        <v>65</v>
      </c>
      <c r="V13023">
        <v>5.1040000000000401</v>
      </c>
    </row>
    <row r="13024" spans="21:22" x14ac:dyDescent="0.3">
      <c r="U13024">
        <v>65</v>
      </c>
      <c r="V13024">
        <v>10.133599999999999</v>
      </c>
    </row>
    <row r="13025" spans="21:22" x14ac:dyDescent="0.3">
      <c r="U13025">
        <v>65</v>
      </c>
      <c r="V13025">
        <v>9.2437000000000999</v>
      </c>
    </row>
    <row r="13026" spans="21:22" x14ac:dyDescent="0.3">
      <c r="U13026">
        <v>65</v>
      </c>
      <c r="V13026">
        <v>10.0482999999999</v>
      </c>
    </row>
    <row r="13027" spans="21:22" x14ac:dyDescent="0.3">
      <c r="U13027">
        <v>65</v>
      </c>
      <c r="V13027">
        <v>4.4723999999998796</v>
      </c>
    </row>
    <row r="13028" spans="21:22" x14ac:dyDescent="0.3">
      <c r="U13028">
        <v>65</v>
      </c>
      <c r="V13028">
        <v>6.8468000000000302</v>
      </c>
    </row>
    <row r="13029" spans="21:22" x14ac:dyDescent="0.3">
      <c r="U13029">
        <v>65</v>
      </c>
      <c r="V13029">
        <v>16.872199999999999</v>
      </c>
    </row>
    <row r="13030" spans="21:22" x14ac:dyDescent="0.3">
      <c r="U13030">
        <v>65</v>
      </c>
      <c r="V13030">
        <v>13.665099999999899</v>
      </c>
    </row>
    <row r="13031" spans="21:22" x14ac:dyDescent="0.3">
      <c r="U13031">
        <v>65</v>
      </c>
      <c r="V13031">
        <v>14.7282999999999</v>
      </c>
    </row>
    <row r="13032" spans="21:22" x14ac:dyDescent="0.3">
      <c r="U13032">
        <v>65</v>
      </c>
      <c r="V13032">
        <v>17.593299999999999</v>
      </c>
    </row>
    <row r="13033" spans="21:22" x14ac:dyDescent="0.3">
      <c r="U13033">
        <v>65</v>
      </c>
      <c r="V13033">
        <v>12.1107999999999</v>
      </c>
    </row>
    <row r="13034" spans="21:22" x14ac:dyDescent="0.3">
      <c r="U13034">
        <v>65</v>
      </c>
      <c r="V13034">
        <v>8.0484999999998692</v>
      </c>
    </row>
    <row r="13035" spans="21:22" x14ac:dyDescent="0.3">
      <c r="U13035">
        <v>65</v>
      </c>
      <c r="V13035">
        <v>15.964299999999801</v>
      </c>
    </row>
    <row r="13036" spans="21:22" x14ac:dyDescent="0.3">
      <c r="U13036">
        <v>65</v>
      </c>
      <c r="V13036">
        <v>11.0737000000001</v>
      </c>
    </row>
    <row r="13037" spans="21:22" x14ac:dyDescent="0.3">
      <c r="U13037">
        <v>65</v>
      </c>
      <c r="V13037">
        <v>10.873600000000099</v>
      </c>
    </row>
    <row r="13038" spans="21:22" x14ac:dyDescent="0.3">
      <c r="U13038">
        <v>65</v>
      </c>
      <c r="V13038">
        <v>23.9056</v>
      </c>
    </row>
    <row r="13039" spans="21:22" x14ac:dyDescent="0.3">
      <c r="U13039">
        <v>65</v>
      </c>
      <c r="V13039">
        <v>20.9893000000001</v>
      </c>
    </row>
    <row r="13040" spans="21:22" x14ac:dyDescent="0.3">
      <c r="U13040">
        <v>0</v>
      </c>
      <c r="V13040">
        <v>5.1634000000000198</v>
      </c>
    </row>
    <row r="13041" spans="21:22" x14ac:dyDescent="0.3">
      <c r="U13041">
        <v>65</v>
      </c>
      <c r="V13041">
        <v>13.748299999999899</v>
      </c>
    </row>
    <row r="13042" spans="21:22" x14ac:dyDescent="0.3">
      <c r="U13042">
        <v>65</v>
      </c>
      <c r="V13042">
        <v>6.2451000000000896</v>
      </c>
    </row>
    <row r="13043" spans="21:22" x14ac:dyDescent="0.3">
      <c r="U13043">
        <v>65</v>
      </c>
      <c r="V13043">
        <v>22.366400000000102</v>
      </c>
    </row>
    <row r="13044" spans="21:22" x14ac:dyDescent="0.3">
      <c r="U13044">
        <v>65</v>
      </c>
      <c r="V13044">
        <v>15.1785999999999</v>
      </c>
    </row>
    <row r="13045" spans="21:22" x14ac:dyDescent="0.3">
      <c r="U13045">
        <v>65</v>
      </c>
      <c r="V13045">
        <v>11.7288</v>
      </c>
    </row>
    <row r="13046" spans="21:22" x14ac:dyDescent="0.3">
      <c r="U13046">
        <v>65</v>
      </c>
      <c r="V13046">
        <v>13.323099999999799</v>
      </c>
    </row>
    <row r="13047" spans="21:22" x14ac:dyDescent="0.3">
      <c r="U13047">
        <v>65</v>
      </c>
      <c r="V13047">
        <v>13.2662</v>
      </c>
    </row>
    <row r="13048" spans="21:22" x14ac:dyDescent="0.3">
      <c r="U13048">
        <v>65</v>
      </c>
      <c r="V13048">
        <v>13.0968</v>
      </c>
    </row>
    <row r="13049" spans="21:22" x14ac:dyDescent="0.3">
      <c r="U13049">
        <v>65</v>
      </c>
      <c r="V13049">
        <v>12.113499999999901</v>
      </c>
    </row>
    <row r="13050" spans="21:22" x14ac:dyDescent="0.3">
      <c r="U13050">
        <v>65</v>
      </c>
      <c r="V13050">
        <v>12.7812000000001</v>
      </c>
    </row>
    <row r="13051" spans="21:22" x14ac:dyDescent="0.3">
      <c r="U13051">
        <v>65</v>
      </c>
      <c r="V13051">
        <v>12.892399999999901</v>
      </c>
    </row>
    <row r="13052" spans="21:22" x14ac:dyDescent="0.3">
      <c r="U13052">
        <v>65</v>
      </c>
      <c r="V13052">
        <v>13.0331999999998</v>
      </c>
    </row>
    <row r="13053" spans="21:22" x14ac:dyDescent="0.3">
      <c r="U13053">
        <v>65</v>
      </c>
      <c r="V13053">
        <v>13.1657999999999</v>
      </c>
    </row>
    <row r="13054" spans="21:22" x14ac:dyDescent="0.3">
      <c r="U13054">
        <v>65</v>
      </c>
      <c r="V13054">
        <v>13.2834</v>
      </c>
    </row>
    <row r="13055" spans="21:22" x14ac:dyDescent="0.3">
      <c r="U13055">
        <v>65</v>
      </c>
      <c r="V13055">
        <v>12.994400000000001</v>
      </c>
    </row>
    <row r="13056" spans="21:22" x14ac:dyDescent="0.3">
      <c r="U13056">
        <v>65</v>
      </c>
      <c r="V13056">
        <v>14.725599999999901</v>
      </c>
    </row>
    <row r="13057" spans="21:22" x14ac:dyDescent="0.3">
      <c r="U13057">
        <v>65</v>
      </c>
      <c r="V13057">
        <v>14.6578999999999</v>
      </c>
    </row>
    <row r="13058" spans="21:22" x14ac:dyDescent="0.3">
      <c r="U13058">
        <v>65</v>
      </c>
      <c r="V13058">
        <v>15.6722999999999</v>
      </c>
    </row>
    <row r="13059" spans="21:22" x14ac:dyDescent="0.3">
      <c r="U13059">
        <v>65</v>
      </c>
      <c r="V13059">
        <v>15.273400000000001</v>
      </c>
    </row>
    <row r="13060" spans="21:22" x14ac:dyDescent="0.3">
      <c r="U13060">
        <v>65</v>
      </c>
      <c r="V13060">
        <v>14.7738999999999</v>
      </c>
    </row>
    <row r="13061" spans="21:22" x14ac:dyDescent="0.3">
      <c r="U13061">
        <v>65</v>
      </c>
      <c r="V13061">
        <v>15.3091000000001</v>
      </c>
    </row>
    <row r="13062" spans="21:22" x14ac:dyDescent="0.3">
      <c r="U13062">
        <v>65</v>
      </c>
      <c r="V13062">
        <v>10.6640999999999</v>
      </c>
    </row>
    <row r="13063" spans="21:22" x14ac:dyDescent="0.3">
      <c r="U13063">
        <v>65</v>
      </c>
      <c r="V13063">
        <v>18.810500000000001</v>
      </c>
    </row>
    <row r="13064" spans="21:22" x14ac:dyDescent="0.3">
      <c r="U13064">
        <v>65</v>
      </c>
      <c r="V13064">
        <v>16.045599999999901</v>
      </c>
    </row>
    <row r="13065" spans="21:22" x14ac:dyDescent="0.3">
      <c r="U13065">
        <v>65</v>
      </c>
      <c r="V13065">
        <v>11.372399999999701</v>
      </c>
    </row>
    <row r="13066" spans="21:22" x14ac:dyDescent="0.3">
      <c r="U13066">
        <v>65</v>
      </c>
      <c r="V13066">
        <v>20.961599999999599</v>
      </c>
    </row>
    <row r="13067" spans="21:22" x14ac:dyDescent="0.3">
      <c r="U13067">
        <v>65</v>
      </c>
      <c r="V13067">
        <v>13.637200000000099</v>
      </c>
    </row>
    <row r="13068" spans="21:22" x14ac:dyDescent="0.3">
      <c r="U13068">
        <v>65</v>
      </c>
      <c r="V13068">
        <v>25.200499999999899</v>
      </c>
    </row>
    <row r="13069" spans="21:22" x14ac:dyDescent="0.3">
      <c r="U13069">
        <v>65</v>
      </c>
      <c r="V13069">
        <v>14.810899999999901</v>
      </c>
    </row>
    <row r="13070" spans="21:22" x14ac:dyDescent="0.3">
      <c r="U13070">
        <v>65</v>
      </c>
      <c r="V13070">
        <v>12.3865</v>
      </c>
    </row>
    <row r="13071" spans="21:22" x14ac:dyDescent="0.3">
      <c r="U13071">
        <v>65</v>
      </c>
      <c r="V13071">
        <v>22.626099999999902</v>
      </c>
    </row>
    <row r="13072" spans="21:22" x14ac:dyDescent="0.3">
      <c r="U13072">
        <v>65</v>
      </c>
      <c r="V13072">
        <v>16.120099999999599</v>
      </c>
    </row>
    <row r="13073" spans="21:22" x14ac:dyDescent="0.3">
      <c r="U13073">
        <v>65</v>
      </c>
      <c r="V13073">
        <v>16.444100000000098</v>
      </c>
    </row>
    <row r="13074" spans="21:22" x14ac:dyDescent="0.3">
      <c r="U13074">
        <v>65</v>
      </c>
      <c r="V13074">
        <v>16.329599999999999</v>
      </c>
    </row>
    <row r="13075" spans="21:22" x14ac:dyDescent="0.3">
      <c r="U13075">
        <v>65</v>
      </c>
      <c r="V13075">
        <v>12.7067999999999</v>
      </c>
    </row>
    <row r="13076" spans="21:22" x14ac:dyDescent="0.3">
      <c r="U13076">
        <v>65</v>
      </c>
      <c r="V13076">
        <v>12.7723999999998</v>
      </c>
    </row>
    <row r="13077" spans="21:22" x14ac:dyDescent="0.3">
      <c r="U13077">
        <v>65</v>
      </c>
      <c r="V13077">
        <v>19.115099999999899</v>
      </c>
    </row>
    <row r="13078" spans="21:22" x14ac:dyDescent="0.3">
      <c r="U13078">
        <v>65</v>
      </c>
      <c r="V13078">
        <v>17.071599999999702</v>
      </c>
    </row>
    <row r="13079" spans="21:22" x14ac:dyDescent="0.3">
      <c r="U13079">
        <v>65</v>
      </c>
      <c r="V13079">
        <v>27.971799999999799</v>
      </c>
    </row>
    <row r="13080" spans="21:22" x14ac:dyDescent="0.3">
      <c r="U13080">
        <v>65</v>
      </c>
      <c r="V13080">
        <v>16.463499999999801</v>
      </c>
    </row>
    <row r="13081" spans="21:22" x14ac:dyDescent="0.3">
      <c r="U13081">
        <v>65</v>
      </c>
      <c r="V13081">
        <v>26.736999999999998</v>
      </c>
    </row>
    <row r="13082" spans="21:22" x14ac:dyDescent="0.3">
      <c r="U13082">
        <v>65</v>
      </c>
      <c r="V13082">
        <v>17.554599999999901</v>
      </c>
    </row>
    <row r="13083" spans="21:22" x14ac:dyDescent="0.3">
      <c r="U13083">
        <v>65</v>
      </c>
      <c r="V13083">
        <v>12.9783000000002</v>
      </c>
    </row>
    <row r="13084" spans="21:22" x14ac:dyDescent="0.3">
      <c r="U13084">
        <v>65</v>
      </c>
      <c r="V13084">
        <v>22.556199999999901</v>
      </c>
    </row>
    <row r="13085" spans="21:22" x14ac:dyDescent="0.3">
      <c r="U13085">
        <v>65</v>
      </c>
      <c r="V13085">
        <v>21.5661999999997</v>
      </c>
    </row>
    <row r="13086" spans="21:22" x14ac:dyDescent="0.3">
      <c r="U13086">
        <v>65</v>
      </c>
      <c r="V13086">
        <v>28.963299999999801</v>
      </c>
    </row>
    <row r="13087" spans="21:22" x14ac:dyDescent="0.3">
      <c r="U13087">
        <v>65</v>
      </c>
      <c r="V13087">
        <v>16.2532999999998</v>
      </c>
    </row>
    <row r="13088" spans="21:22" x14ac:dyDescent="0.3">
      <c r="U13088">
        <v>65</v>
      </c>
      <c r="V13088">
        <v>29.708499999999699</v>
      </c>
    </row>
    <row r="13089" spans="21:22" x14ac:dyDescent="0.3">
      <c r="U13089">
        <v>65</v>
      </c>
      <c r="V13089">
        <v>18.4385000000002</v>
      </c>
    </row>
    <row r="13090" spans="21:22" x14ac:dyDescent="0.3">
      <c r="U13090">
        <v>65</v>
      </c>
      <c r="V13090">
        <v>19.306699999999999</v>
      </c>
    </row>
    <row r="13091" spans="21:22" x14ac:dyDescent="0.3">
      <c r="U13091">
        <v>65</v>
      </c>
      <c r="V13091">
        <v>29.1538</v>
      </c>
    </row>
    <row r="13092" spans="21:22" x14ac:dyDescent="0.3">
      <c r="U13092">
        <v>65</v>
      </c>
      <c r="V13092">
        <v>18.6266</v>
      </c>
    </row>
    <row r="13093" spans="21:22" x14ac:dyDescent="0.3">
      <c r="U13093">
        <v>65</v>
      </c>
      <c r="V13093">
        <v>25.6251999999999</v>
      </c>
    </row>
    <row r="13094" spans="21:22" x14ac:dyDescent="0.3">
      <c r="U13094">
        <v>65</v>
      </c>
      <c r="V13094">
        <v>15.435499999999999</v>
      </c>
    </row>
    <row r="13095" spans="21:22" x14ac:dyDescent="0.3">
      <c r="U13095">
        <v>65</v>
      </c>
      <c r="V13095">
        <v>17.532200000000099</v>
      </c>
    </row>
    <row r="13096" spans="21:22" x14ac:dyDescent="0.3">
      <c r="U13096">
        <v>65</v>
      </c>
      <c r="V13096">
        <v>23.678600000000099</v>
      </c>
    </row>
    <row r="13097" spans="21:22" x14ac:dyDescent="0.3">
      <c r="U13097">
        <v>65</v>
      </c>
      <c r="V13097">
        <v>28.3069999999997</v>
      </c>
    </row>
    <row r="13098" spans="21:22" x14ac:dyDescent="0.3">
      <c r="U13098">
        <v>65</v>
      </c>
      <c r="V13098">
        <v>20.8033</v>
      </c>
    </row>
    <row r="13099" spans="21:22" x14ac:dyDescent="0.3">
      <c r="U13099">
        <v>65</v>
      </c>
      <c r="V13099">
        <v>23.495199999999802</v>
      </c>
    </row>
    <row r="13100" spans="21:22" x14ac:dyDescent="0.3">
      <c r="U13100">
        <v>65</v>
      </c>
      <c r="V13100">
        <v>1.00000000202271E-4</v>
      </c>
    </row>
    <row r="13101" spans="21:22" x14ac:dyDescent="0.3">
      <c r="U13101">
        <v>65</v>
      </c>
      <c r="V13101">
        <v>1.99999999949795E-4</v>
      </c>
    </row>
    <row r="13102" spans="21:22" x14ac:dyDescent="0.3">
      <c r="U13102">
        <v>65</v>
      </c>
      <c r="V13102">
        <v>19.442500000000098</v>
      </c>
    </row>
    <row r="13103" spans="21:22" x14ac:dyDescent="0.3">
      <c r="U13103">
        <v>65</v>
      </c>
      <c r="V13103">
        <v>22.568299999999901</v>
      </c>
    </row>
    <row r="13104" spans="21:22" x14ac:dyDescent="0.3">
      <c r="U13104">
        <v>65</v>
      </c>
      <c r="V13104">
        <v>27.338999999999899</v>
      </c>
    </row>
    <row r="13105" spans="21:22" x14ac:dyDescent="0.3">
      <c r="U13105">
        <v>65</v>
      </c>
      <c r="V13105">
        <v>17.954999999999899</v>
      </c>
    </row>
    <row r="13106" spans="21:22" x14ac:dyDescent="0.3">
      <c r="U13106">
        <v>65</v>
      </c>
      <c r="V13106">
        <v>21.638699999999901</v>
      </c>
    </row>
    <row r="13107" spans="21:22" x14ac:dyDescent="0.3">
      <c r="U13107">
        <v>65</v>
      </c>
      <c r="V13107">
        <v>34.316999999999503</v>
      </c>
    </row>
    <row r="13108" spans="21:22" x14ac:dyDescent="0.3">
      <c r="U13108">
        <v>65</v>
      </c>
      <c r="V13108">
        <v>20.983799999999899</v>
      </c>
    </row>
    <row r="13109" spans="21:22" x14ac:dyDescent="0.3">
      <c r="U13109">
        <v>65</v>
      </c>
      <c r="V13109">
        <v>20.8841999999999</v>
      </c>
    </row>
    <row r="13110" spans="21:22" x14ac:dyDescent="0.3">
      <c r="U13110">
        <v>65</v>
      </c>
      <c r="V13110">
        <v>23.284999999999801</v>
      </c>
    </row>
    <row r="13111" spans="21:22" x14ac:dyDescent="0.3">
      <c r="U13111">
        <v>65</v>
      </c>
      <c r="V13111">
        <v>34.7869999999998</v>
      </c>
    </row>
    <row r="13112" spans="21:22" x14ac:dyDescent="0.3">
      <c r="U13112">
        <v>65</v>
      </c>
      <c r="V13112">
        <v>32.571999999999598</v>
      </c>
    </row>
    <row r="13113" spans="21:22" x14ac:dyDescent="0.3">
      <c r="U13113">
        <v>65</v>
      </c>
      <c r="V13113">
        <v>23.4205000000001</v>
      </c>
    </row>
    <row r="13114" spans="21:22" x14ac:dyDescent="0.3">
      <c r="U13114">
        <v>65</v>
      </c>
      <c r="V13114">
        <v>31.9099000000001</v>
      </c>
    </row>
    <row r="13115" spans="21:22" x14ac:dyDescent="0.3">
      <c r="U13115">
        <v>65</v>
      </c>
      <c r="V13115">
        <v>22.520099999999701</v>
      </c>
    </row>
    <row r="13116" spans="21:22" x14ac:dyDescent="0.3">
      <c r="U13116">
        <v>0</v>
      </c>
      <c r="V13116">
        <v>9.6530999999999896</v>
      </c>
    </row>
    <row r="13117" spans="21:22" x14ac:dyDescent="0.3">
      <c r="U13117">
        <v>65</v>
      </c>
      <c r="V13117">
        <v>26.7371999999995</v>
      </c>
    </row>
    <row r="13118" spans="21:22" x14ac:dyDescent="0.3">
      <c r="U13118">
        <v>65</v>
      </c>
      <c r="V13118">
        <v>17.223799999999699</v>
      </c>
    </row>
    <row r="13119" spans="21:22" x14ac:dyDescent="0.3">
      <c r="U13119">
        <v>65</v>
      </c>
      <c r="V13119">
        <v>23.268199999999499</v>
      </c>
    </row>
    <row r="13120" spans="21:22" x14ac:dyDescent="0.3">
      <c r="U13120">
        <v>65</v>
      </c>
      <c r="V13120">
        <v>26.7857000000003</v>
      </c>
    </row>
    <row r="13121" spans="21:22" x14ac:dyDescent="0.3">
      <c r="U13121">
        <v>65</v>
      </c>
      <c r="V13121">
        <v>41.437700000000397</v>
      </c>
    </row>
    <row r="13122" spans="21:22" x14ac:dyDescent="0.3">
      <c r="U13122">
        <v>0</v>
      </c>
      <c r="V13122">
        <v>16.206900000000001</v>
      </c>
    </row>
    <row r="13123" spans="21:22" x14ac:dyDescent="0.3">
      <c r="U13123">
        <v>65</v>
      </c>
      <c r="V13123">
        <v>39.422899999999501</v>
      </c>
    </row>
    <row r="13124" spans="21:22" x14ac:dyDescent="0.3">
      <c r="U13124">
        <v>65</v>
      </c>
      <c r="V13124">
        <v>29.622800000000002</v>
      </c>
    </row>
    <row r="13125" spans="21:22" x14ac:dyDescent="0.3">
      <c r="U13125">
        <v>65</v>
      </c>
      <c r="V13125">
        <v>23.7820000000001</v>
      </c>
    </row>
    <row r="13126" spans="21:22" x14ac:dyDescent="0.3">
      <c r="U13126">
        <v>65</v>
      </c>
      <c r="V13126">
        <v>23.507700000000099</v>
      </c>
    </row>
    <row r="13127" spans="21:22" x14ac:dyDescent="0.3">
      <c r="U13127">
        <v>65</v>
      </c>
      <c r="V13127">
        <v>31.895000000000401</v>
      </c>
    </row>
    <row r="13128" spans="21:22" x14ac:dyDescent="0.3">
      <c r="U13128">
        <v>65</v>
      </c>
      <c r="V13128">
        <v>30.836000000000201</v>
      </c>
    </row>
    <row r="13129" spans="21:22" x14ac:dyDescent="0.3">
      <c r="U13129">
        <v>65</v>
      </c>
      <c r="V13129">
        <v>29.378200000000099</v>
      </c>
    </row>
    <row r="13130" spans="21:22" x14ac:dyDescent="0.3">
      <c r="U13130">
        <v>65</v>
      </c>
      <c r="V13130">
        <v>31.698199999999801</v>
      </c>
    </row>
    <row r="13131" spans="21:22" x14ac:dyDescent="0.3">
      <c r="U13131">
        <v>65</v>
      </c>
      <c r="V13131">
        <v>26.1590999999998</v>
      </c>
    </row>
    <row r="13132" spans="21:22" x14ac:dyDescent="0.3">
      <c r="U13132">
        <v>65</v>
      </c>
      <c r="V13132">
        <v>30.502700000000001</v>
      </c>
    </row>
    <row r="13133" spans="21:22" x14ac:dyDescent="0.3">
      <c r="U13133">
        <v>65</v>
      </c>
      <c r="V13133">
        <v>25.619700000000101</v>
      </c>
    </row>
    <row r="13134" spans="21:22" x14ac:dyDescent="0.3">
      <c r="U13134">
        <v>65</v>
      </c>
      <c r="V13134">
        <v>40.755099999999402</v>
      </c>
    </row>
    <row r="13135" spans="21:22" x14ac:dyDescent="0.3">
      <c r="U13135">
        <v>65</v>
      </c>
      <c r="V13135">
        <v>32.679300000000602</v>
      </c>
    </row>
    <row r="13136" spans="21:22" x14ac:dyDescent="0.3">
      <c r="U13136">
        <v>65</v>
      </c>
      <c r="V13136">
        <v>30.809399999999101</v>
      </c>
    </row>
    <row r="13137" spans="21:22" x14ac:dyDescent="0.3">
      <c r="U13137">
        <v>65</v>
      </c>
      <c r="V13137">
        <v>26.857399999999799</v>
      </c>
    </row>
    <row r="13138" spans="21:22" x14ac:dyDescent="0.3">
      <c r="U13138">
        <v>65</v>
      </c>
      <c r="V13138">
        <v>32.866299999999598</v>
      </c>
    </row>
    <row r="13139" spans="21:22" x14ac:dyDescent="0.3">
      <c r="U13139">
        <v>65</v>
      </c>
      <c r="V13139">
        <v>35.653400000000097</v>
      </c>
    </row>
    <row r="13140" spans="21:22" x14ac:dyDescent="0.3">
      <c r="U13140">
        <v>65</v>
      </c>
      <c r="V13140">
        <v>34.175699999999701</v>
      </c>
    </row>
    <row r="13141" spans="21:22" x14ac:dyDescent="0.3">
      <c r="U13141">
        <v>65</v>
      </c>
      <c r="V13141">
        <v>36.654099999999701</v>
      </c>
    </row>
    <row r="13142" spans="21:22" x14ac:dyDescent="0.3">
      <c r="U13142">
        <v>65</v>
      </c>
      <c r="V13142">
        <v>33.9909999999999</v>
      </c>
    </row>
    <row r="13143" spans="21:22" x14ac:dyDescent="0.3">
      <c r="U13143">
        <v>65</v>
      </c>
      <c r="V13143">
        <v>33.555899999999298</v>
      </c>
    </row>
    <row r="13144" spans="21:22" x14ac:dyDescent="0.3">
      <c r="U13144">
        <v>65</v>
      </c>
      <c r="V13144">
        <v>39.637400000000497</v>
      </c>
    </row>
    <row r="13145" spans="21:22" x14ac:dyDescent="0.3">
      <c r="U13145">
        <v>65</v>
      </c>
      <c r="V13145">
        <v>55.279599999999803</v>
      </c>
    </row>
    <row r="13146" spans="21:22" x14ac:dyDescent="0.3">
      <c r="U13146">
        <v>65</v>
      </c>
      <c r="V13146">
        <v>42.126699999999801</v>
      </c>
    </row>
    <row r="13147" spans="21:22" x14ac:dyDescent="0.3">
      <c r="U13147">
        <v>65</v>
      </c>
      <c r="V13147">
        <v>40.918000000000497</v>
      </c>
    </row>
    <row r="13148" spans="21:22" x14ac:dyDescent="0.3">
      <c r="U13148">
        <v>65</v>
      </c>
      <c r="V13148">
        <v>35.318000000000197</v>
      </c>
    </row>
    <row r="13149" spans="21:22" x14ac:dyDescent="0.3">
      <c r="U13149">
        <v>65</v>
      </c>
      <c r="V13149">
        <v>38.570099999999897</v>
      </c>
    </row>
    <row r="13150" spans="21:22" x14ac:dyDescent="0.3">
      <c r="U13150">
        <v>65</v>
      </c>
      <c r="V13150">
        <v>34.317</v>
      </c>
    </row>
    <row r="13151" spans="21:22" x14ac:dyDescent="0.3">
      <c r="U13151">
        <v>65</v>
      </c>
      <c r="V13151">
        <v>38.378100000000799</v>
      </c>
    </row>
    <row r="13152" spans="21:22" x14ac:dyDescent="0.3">
      <c r="U13152">
        <v>65</v>
      </c>
      <c r="V13152">
        <v>36.830799999999698</v>
      </c>
    </row>
    <row r="13153" spans="21:22" x14ac:dyDescent="0.3">
      <c r="U13153">
        <v>65</v>
      </c>
      <c r="V13153">
        <v>42.286500000000103</v>
      </c>
    </row>
    <row r="13154" spans="21:22" x14ac:dyDescent="0.3">
      <c r="U13154">
        <v>65</v>
      </c>
      <c r="V13154">
        <v>42.240799999999503</v>
      </c>
    </row>
    <row r="13155" spans="21:22" x14ac:dyDescent="0.3">
      <c r="U13155">
        <v>65</v>
      </c>
      <c r="V13155">
        <v>46.728100000000197</v>
      </c>
    </row>
    <row r="13156" spans="21:22" x14ac:dyDescent="0.3">
      <c r="U13156">
        <v>65</v>
      </c>
      <c r="V13156">
        <v>34.701600000000298</v>
      </c>
    </row>
    <row r="13157" spans="21:22" x14ac:dyDescent="0.3">
      <c r="U13157">
        <v>65</v>
      </c>
      <c r="V13157">
        <v>34.369900000000598</v>
      </c>
    </row>
    <row r="13158" spans="21:22" x14ac:dyDescent="0.3">
      <c r="U13158">
        <v>65</v>
      </c>
      <c r="V13158">
        <v>34.531799999999699</v>
      </c>
    </row>
    <row r="13159" spans="21:22" x14ac:dyDescent="0.3">
      <c r="U13159">
        <v>65</v>
      </c>
      <c r="V13159">
        <v>42.048899999999698</v>
      </c>
    </row>
    <row r="13160" spans="21:22" x14ac:dyDescent="0.3">
      <c r="U13160">
        <v>65</v>
      </c>
      <c r="V13160">
        <v>25.616600000000201</v>
      </c>
    </row>
    <row r="13161" spans="21:22" x14ac:dyDescent="0.3">
      <c r="U13161">
        <v>65</v>
      </c>
      <c r="V13161">
        <v>38.619799999999401</v>
      </c>
    </row>
    <row r="13162" spans="21:22" x14ac:dyDescent="0.3">
      <c r="U13162">
        <v>65</v>
      </c>
      <c r="V13162">
        <v>53.230499999999601</v>
      </c>
    </row>
    <row r="13163" spans="21:22" x14ac:dyDescent="0.3">
      <c r="U13163">
        <v>65</v>
      </c>
      <c r="V13163">
        <v>39.082299999999996</v>
      </c>
    </row>
    <row r="13164" spans="21:22" x14ac:dyDescent="0.3">
      <c r="U13164">
        <v>65</v>
      </c>
      <c r="V13164">
        <v>49.020199999999903</v>
      </c>
    </row>
    <row r="13165" spans="21:22" x14ac:dyDescent="0.3">
      <c r="U13165">
        <v>65</v>
      </c>
      <c r="V13165">
        <v>58.0955000000003</v>
      </c>
    </row>
    <row r="13166" spans="21:22" x14ac:dyDescent="0.3">
      <c r="U13166">
        <v>65</v>
      </c>
      <c r="V13166">
        <v>54.516199999999998</v>
      </c>
    </row>
    <row r="13167" spans="21:22" x14ac:dyDescent="0.3">
      <c r="U13167">
        <v>0</v>
      </c>
      <c r="V13167">
        <v>10.624000000000001</v>
      </c>
    </row>
    <row r="13168" spans="21:22" x14ac:dyDescent="0.3">
      <c r="U13168">
        <v>65</v>
      </c>
      <c r="V13168">
        <v>52.802500000000599</v>
      </c>
    </row>
    <row r="13169" spans="21:22" x14ac:dyDescent="0.3">
      <c r="U13169">
        <v>66</v>
      </c>
      <c r="V13169">
        <v>2.00000000003086E-4</v>
      </c>
    </row>
    <row r="13170" spans="21:22" x14ac:dyDescent="0.3">
      <c r="U13170">
        <v>66</v>
      </c>
      <c r="V13170">
        <v>2.00000000003086E-4</v>
      </c>
    </row>
    <row r="13171" spans="21:22" x14ac:dyDescent="0.3">
      <c r="U13171">
        <v>66</v>
      </c>
      <c r="V13171">
        <v>2.1749000000000001</v>
      </c>
    </row>
    <row r="13172" spans="21:22" x14ac:dyDescent="0.3">
      <c r="U13172">
        <v>66</v>
      </c>
      <c r="V13172">
        <v>1.8233999999999899</v>
      </c>
    </row>
    <row r="13173" spans="21:22" x14ac:dyDescent="0.3">
      <c r="U13173">
        <v>66</v>
      </c>
      <c r="V13173">
        <v>2.8273000000000001</v>
      </c>
    </row>
    <row r="13174" spans="21:22" x14ac:dyDescent="0.3">
      <c r="U13174">
        <v>66</v>
      </c>
      <c r="V13174">
        <v>2.8459999999999899</v>
      </c>
    </row>
    <row r="13175" spans="21:22" x14ac:dyDescent="0.3">
      <c r="U13175">
        <v>66</v>
      </c>
      <c r="V13175">
        <v>0.71049999999999602</v>
      </c>
    </row>
    <row r="13176" spans="21:22" x14ac:dyDescent="0.3">
      <c r="U13176">
        <v>66</v>
      </c>
      <c r="V13176">
        <v>1.4801</v>
      </c>
    </row>
    <row r="13177" spans="21:22" x14ac:dyDescent="0.3">
      <c r="U13177">
        <v>66</v>
      </c>
      <c r="V13177">
        <v>15.4553999999999</v>
      </c>
    </row>
    <row r="13178" spans="21:22" x14ac:dyDescent="0.3">
      <c r="U13178">
        <v>66</v>
      </c>
      <c r="V13178">
        <v>15.012700000000001</v>
      </c>
    </row>
    <row r="13179" spans="21:22" x14ac:dyDescent="0.3">
      <c r="U13179">
        <v>66</v>
      </c>
      <c r="V13179">
        <v>12.259499999999999</v>
      </c>
    </row>
    <row r="13180" spans="21:22" x14ac:dyDescent="0.3">
      <c r="U13180">
        <v>66</v>
      </c>
      <c r="V13180">
        <v>1.8332999999999999</v>
      </c>
    </row>
    <row r="13181" spans="21:22" x14ac:dyDescent="0.3">
      <c r="U13181">
        <v>66</v>
      </c>
      <c r="V13181">
        <v>13.3301999999999</v>
      </c>
    </row>
    <row r="13182" spans="21:22" x14ac:dyDescent="0.3">
      <c r="U13182">
        <v>66</v>
      </c>
      <c r="V13182">
        <v>1.0778999999999901</v>
      </c>
    </row>
    <row r="13183" spans="21:22" x14ac:dyDescent="0.3">
      <c r="U13183">
        <v>66</v>
      </c>
      <c r="V13183">
        <v>2.6316000000000201</v>
      </c>
    </row>
    <row r="13184" spans="21:22" x14ac:dyDescent="0.3">
      <c r="U13184">
        <v>66</v>
      </c>
      <c r="V13184">
        <v>10.2834</v>
      </c>
    </row>
    <row r="13185" spans="21:22" x14ac:dyDescent="0.3">
      <c r="U13185">
        <v>66</v>
      </c>
      <c r="V13185">
        <v>3.3220999999999998</v>
      </c>
    </row>
    <row r="13186" spans="21:22" x14ac:dyDescent="0.3">
      <c r="U13186">
        <v>66</v>
      </c>
      <c r="V13186">
        <v>9.8325999999999798</v>
      </c>
    </row>
    <row r="13187" spans="21:22" x14ac:dyDescent="0.3">
      <c r="U13187">
        <v>66</v>
      </c>
      <c r="V13187">
        <v>4.0014000000000101</v>
      </c>
    </row>
    <row r="13188" spans="21:22" x14ac:dyDescent="0.3">
      <c r="U13188">
        <v>66</v>
      </c>
      <c r="V13188">
        <v>11.3113999999999</v>
      </c>
    </row>
    <row r="13189" spans="21:22" x14ac:dyDescent="0.3">
      <c r="U13189">
        <v>66</v>
      </c>
      <c r="V13189">
        <v>11.8994999999999</v>
      </c>
    </row>
    <row r="13190" spans="21:22" x14ac:dyDescent="0.3">
      <c r="U13190">
        <v>66</v>
      </c>
      <c r="V13190">
        <v>15.1356999999999</v>
      </c>
    </row>
    <row r="13191" spans="21:22" x14ac:dyDescent="0.3">
      <c r="U13191">
        <v>66</v>
      </c>
      <c r="V13191">
        <v>15.666799999999901</v>
      </c>
    </row>
    <row r="13192" spans="21:22" x14ac:dyDescent="0.3">
      <c r="U13192">
        <v>66</v>
      </c>
      <c r="V13192">
        <v>15.4476999999999</v>
      </c>
    </row>
    <row r="13193" spans="21:22" x14ac:dyDescent="0.3">
      <c r="U13193">
        <v>66</v>
      </c>
      <c r="V13193">
        <v>11.2104</v>
      </c>
    </row>
    <row r="13194" spans="21:22" x14ac:dyDescent="0.3">
      <c r="U13194">
        <v>66</v>
      </c>
      <c r="V13194">
        <v>14.930199999999999</v>
      </c>
    </row>
    <row r="13195" spans="21:22" x14ac:dyDescent="0.3">
      <c r="U13195">
        <v>66</v>
      </c>
      <c r="V13195">
        <v>12.424099999999999</v>
      </c>
    </row>
    <row r="13196" spans="21:22" x14ac:dyDescent="0.3">
      <c r="U13196">
        <v>66</v>
      </c>
      <c r="V13196">
        <v>3.8875000000000401</v>
      </c>
    </row>
    <row r="13197" spans="21:22" x14ac:dyDescent="0.3">
      <c r="U13197">
        <v>66</v>
      </c>
      <c r="V13197">
        <v>14.7905</v>
      </c>
    </row>
    <row r="13198" spans="21:22" x14ac:dyDescent="0.3">
      <c r="U13198">
        <v>66</v>
      </c>
      <c r="V13198">
        <v>15.257299999999899</v>
      </c>
    </row>
    <row r="13199" spans="21:22" x14ac:dyDescent="0.3">
      <c r="U13199">
        <v>66</v>
      </c>
      <c r="V13199">
        <v>3.3573</v>
      </c>
    </row>
    <row r="13200" spans="21:22" x14ac:dyDescent="0.3">
      <c r="U13200">
        <v>66</v>
      </c>
      <c r="V13200">
        <v>2.2587999999999999</v>
      </c>
    </row>
    <row r="13201" spans="21:22" x14ac:dyDescent="0.3">
      <c r="U13201">
        <v>66</v>
      </c>
      <c r="V13201">
        <v>15.6274999999999</v>
      </c>
    </row>
    <row r="13202" spans="21:22" x14ac:dyDescent="0.3">
      <c r="U13202">
        <v>66</v>
      </c>
      <c r="V13202">
        <v>15.783200000000001</v>
      </c>
    </row>
    <row r="13203" spans="21:22" x14ac:dyDescent="0.3">
      <c r="U13203">
        <v>66</v>
      </c>
      <c r="V13203">
        <v>1.99999999949795E-4</v>
      </c>
    </row>
    <row r="13204" spans="21:22" x14ac:dyDescent="0.3">
      <c r="U13204">
        <v>66</v>
      </c>
      <c r="V13204">
        <v>0</v>
      </c>
    </row>
    <row r="13205" spans="21:22" x14ac:dyDescent="0.3">
      <c r="U13205">
        <v>66</v>
      </c>
      <c r="V13205">
        <v>9.5942999999999703</v>
      </c>
    </row>
    <row r="13206" spans="21:22" x14ac:dyDescent="0.3">
      <c r="U13206">
        <v>66</v>
      </c>
      <c r="V13206">
        <v>4.1914000000000398</v>
      </c>
    </row>
    <row r="13207" spans="21:22" x14ac:dyDescent="0.3">
      <c r="U13207">
        <v>66</v>
      </c>
      <c r="V13207">
        <v>5.2864000000000697</v>
      </c>
    </row>
    <row r="13208" spans="21:22" x14ac:dyDescent="0.3">
      <c r="U13208">
        <v>66</v>
      </c>
      <c r="V13208">
        <v>11.2309</v>
      </c>
    </row>
    <row r="13209" spans="21:22" x14ac:dyDescent="0.3">
      <c r="U13209">
        <v>66</v>
      </c>
      <c r="V13209">
        <v>6.5552000000000099</v>
      </c>
    </row>
    <row r="13210" spans="21:22" x14ac:dyDescent="0.3">
      <c r="U13210">
        <v>66</v>
      </c>
      <c r="V13210">
        <v>9.0108999999999906</v>
      </c>
    </row>
    <row r="13211" spans="21:22" x14ac:dyDescent="0.3">
      <c r="U13211">
        <v>66</v>
      </c>
      <c r="V13211">
        <v>8.7163000000000395</v>
      </c>
    </row>
    <row r="13212" spans="21:22" x14ac:dyDescent="0.3">
      <c r="U13212">
        <v>66</v>
      </c>
      <c r="V13212">
        <v>18.940200000000001</v>
      </c>
    </row>
    <row r="13213" spans="21:22" x14ac:dyDescent="0.3">
      <c r="U13213">
        <v>66</v>
      </c>
      <c r="V13213">
        <v>5.1250999999999696</v>
      </c>
    </row>
    <row r="13214" spans="21:22" x14ac:dyDescent="0.3">
      <c r="U13214">
        <v>66</v>
      </c>
      <c r="V13214">
        <v>3.9291999999999199</v>
      </c>
    </row>
    <row r="13215" spans="21:22" x14ac:dyDescent="0.3">
      <c r="U13215">
        <v>66</v>
      </c>
      <c r="V13215">
        <v>16.183399999999999</v>
      </c>
    </row>
    <row r="13216" spans="21:22" x14ac:dyDescent="0.3">
      <c r="U13216">
        <v>66</v>
      </c>
      <c r="V13216">
        <v>15.835299999999901</v>
      </c>
    </row>
    <row r="13217" spans="21:22" x14ac:dyDescent="0.3">
      <c r="U13217">
        <v>66</v>
      </c>
      <c r="V13217">
        <v>12.1160999999999</v>
      </c>
    </row>
    <row r="13218" spans="21:22" x14ac:dyDescent="0.3">
      <c r="U13218">
        <v>66</v>
      </c>
      <c r="V13218">
        <v>16.3171999999999</v>
      </c>
    </row>
    <row r="13219" spans="21:22" x14ac:dyDescent="0.3">
      <c r="U13219">
        <v>66</v>
      </c>
      <c r="V13219">
        <v>17.552800000000001</v>
      </c>
    </row>
    <row r="13220" spans="21:22" x14ac:dyDescent="0.3">
      <c r="U13220">
        <v>66</v>
      </c>
      <c r="V13220">
        <v>13.708299999999999</v>
      </c>
    </row>
    <row r="13221" spans="21:22" x14ac:dyDescent="0.3">
      <c r="U13221">
        <v>66</v>
      </c>
      <c r="V13221">
        <v>8.3752000000000599</v>
      </c>
    </row>
    <row r="13222" spans="21:22" x14ac:dyDescent="0.3">
      <c r="U13222">
        <v>66</v>
      </c>
      <c r="V13222">
        <v>9.0169999999999302</v>
      </c>
    </row>
    <row r="13223" spans="21:22" x14ac:dyDescent="0.3">
      <c r="U13223">
        <v>66</v>
      </c>
      <c r="V13223">
        <v>4.9263000000000803</v>
      </c>
    </row>
    <row r="13224" spans="21:22" x14ac:dyDescent="0.3">
      <c r="U13224">
        <v>66</v>
      </c>
      <c r="V13224">
        <v>8.4569999999999901</v>
      </c>
    </row>
    <row r="13225" spans="21:22" x14ac:dyDescent="0.3">
      <c r="U13225">
        <v>66</v>
      </c>
      <c r="V13225">
        <v>12.0262999999999</v>
      </c>
    </row>
    <row r="13226" spans="21:22" x14ac:dyDescent="0.3">
      <c r="U13226">
        <v>66</v>
      </c>
      <c r="V13226">
        <v>8.7167000000000598</v>
      </c>
    </row>
    <row r="13227" spans="21:22" x14ac:dyDescent="0.3">
      <c r="U13227">
        <v>66</v>
      </c>
      <c r="V13227">
        <v>4.2204000000000397</v>
      </c>
    </row>
    <row r="13228" spans="21:22" x14ac:dyDescent="0.3">
      <c r="U13228">
        <v>66</v>
      </c>
      <c r="V13228">
        <v>10.5335999999999</v>
      </c>
    </row>
    <row r="13229" spans="21:22" x14ac:dyDescent="0.3">
      <c r="U13229">
        <v>66</v>
      </c>
      <c r="V13229">
        <v>6.0376999999999699</v>
      </c>
    </row>
    <row r="13230" spans="21:22" x14ac:dyDescent="0.3">
      <c r="U13230">
        <v>66</v>
      </c>
      <c r="V13230">
        <v>9.8287000000000209</v>
      </c>
    </row>
    <row r="13231" spans="21:22" x14ac:dyDescent="0.3">
      <c r="U13231">
        <v>66</v>
      </c>
      <c r="V13231">
        <v>21.1706000000001</v>
      </c>
    </row>
    <row r="13232" spans="21:22" x14ac:dyDescent="0.3">
      <c r="U13232">
        <v>66</v>
      </c>
      <c r="V13232">
        <v>15.9518</v>
      </c>
    </row>
    <row r="13233" spans="21:22" x14ac:dyDescent="0.3">
      <c r="U13233">
        <v>66</v>
      </c>
      <c r="V13233">
        <v>5.4592999999999803</v>
      </c>
    </row>
    <row r="13234" spans="21:22" x14ac:dyDescent="0.3">
      <c r="U13234">
        <v>66</v>
      </c>
      <c r="V13234">
        <v>14.579700000000001</v>
      </c>
    </row>
    <row r="13235" spans="21:22" x14ac:dyDescent="0.3">
      <c r="U13235">
        <v>66</v>
      </c>
      <c r="V13235">
        <v>10.358499999999999</v>
      </c>
    </row>
    <row r="13236" spans="21:22" x14ac:dyDescent="0.3">
      <c r="U13236">
        <v>66</v>
      </c>
      <c r="V13236">
        <v>5.3376000000000596</v>
      </c>
    </row>
    <row r="13237" spans="21:22" x14ac:dyDescent="0.3">
      <c r="U13237">
        <v>66</v>
      </c>
      <c r="V13237">
        <v>4.9441000000001596</v>
      </c>
    </row>
    <row r="13238" spans="21:22" x14ac:dyDescent="0.3">
      <c r="U13238">
        <v>66</v>
      </c>
      <c r="V13238">
        <v>12.0005999999998</v>
      </c>
    </row>
    <row r="13239" spans="21:22" x14ac:dyDescent="0.3">
      <c r="U13239">
        <v>66</v>
      </c>
      <c r="V13239">
        <v>10.584699999999801</v>
      </c>
    </row>
    <row r="13240" spans="21:22" x14ac:dyDescent="0.3">
      <c r="U13240">
        <v>66</v>
      </c>
      <c r="V13240">
        <v>15.362299999999999</v>
      </c>
    </row>
    <row r="13241" spans="21:22" x14ac:dyDescent="0.3">
      <c r="U13241">
        <v>66</v>
      </c>
      <c r="V13241">
        <v>22.066700000000001</v>
      </c>
    </row>
    <row r="13242" spans="21:22" x14ac:dyDescent="0.3">
      <c r="U13242">
        <v>66</v>
      </c>
      <c r="V13242">
        <v>13.295899999999801</v>
      </c>
    </row>
    <row r="13243" spans="21:22" x14ac:dyDescent="0.3">
      <c r="U13243">
        <v>66</v>
      </c>
      <c r="V13243">
        <v>12.131099999999799</v>
      </c>
    </row>
    <row r="13244" spans="21:22" x14ac:dyDescent="0.3">
      <c r="U13244">
        <v>66</v>
      </c>
      <c r="V13244">
        <v>11.5109999999999</v>
      </c>
    </row>
    <row r="13245" spans="21:22" x14ac:dyDescent="0.3">
      <c r="U13245">
        <v>66</v>
      </c>
      <c r="V13245">
        <v>8.3005000000000493</v>
      </c>
    </row>
    <row r="13246" spans="21:22" x14ac:dyDescent="0.3">
      <c r="U13246">
        <v>66</v>
      </c>
      <c r="V13246">
        <v>9.9304999999999293</v>
      </c>
    </row>
    <row r="13247" spans="21:22" x14ac:dyDescent="0.3">
      <c r="U13247">
        <v>66</v>
      </c>
      <c r="V13247">
        <v>11.1046999999998</v>
      </c>
    </row>
    <row r="13248" spans="21:22" x14ac:dyDescent="0.3">
      <c r="U13248">
        <v>66</v>
      </c>
      <c r="V13248">
        <v>11.983899999999901</v>
      </c>
    </row>
    <row r="13249" spans="21:22" x14ac:dyDescent="0.3">
      <c r="U13249">
        <v>66</v>
      </c>
      <c r="V13249">
        <v>6.14999999999986</v>
      </c>
    </row>
    <row r="13250" spans="21:22" x14ac:dyDescent="0.3">
      <c r="U13250">
        <v>66</v>
      </c>
      <c r="V13250">
        <v>13.9260000000001</v>
      </c>
    </row>
    <row r="13251" spans="21:22" x14ac:dyDescent="0.3">
      <c r="U13251">
        <v>66</v>
      </c>
      <c r="V13251">
        <v>12.8332</v>
      </c>
    </row>
    <row r="13252" spans="21:22" x14ac:dyDescent="0.3">
      <c r="U13252">
        <v>66</v>
      </c>
      <c r="V13252">
        <v>12.2116999999998</v>
      </c>
    </row>
    <row r="13253" spans="21:22" x14ac:dyDescent="0.3">
      <c r="U13253">
        <v>66</v>
      </c>
      <c r="V13253">
        <v>12.800499999999801</v>
      </c>
    </row>
    <row r="13254" spans="21:22" x14ac:dyDescent="0.3">
      <c r="U13254">
        <v>66</v>
      </c>
      <c r="V13254">
        <v>12.366299999999899</v>
      </c>
    </row>
    <row r="13255" spans="21:22" x14ac:dyDescent="0.3">
      <c r="U13255">
        <v>66</v>
      </c>
      <c r="V13255">
        <v>13.075199999999899</v>
      </c>
    </row>
    <row r="13256" spans="21:22" x14ac:dyDescent="0.3">
      <c r="U13256">
        <v>66</v>
      </c>
      <c r="V13256">
        <v>13.2256999999999</v>
      </c>
    </row>
    <row r="13257" spans="21:22" x14ac:dyDescent="0.3">
      <c r="U13257">
        <v>66</v>
      </c>
      <c r="V13257">
        <v>12.795800000000099</v>
      </c>
    </row>
    <row r="13258" spans="21:22" x14ac:dyDescent="0.3">
      <c r="U13258">
        <v>66</v>
      </c>
      <c r="V13258">
        <v>13.0825999999999</v>
      </c>
    </row>
    <row r="13259" spans="21:22" x14ac:dyDescent="0.3">
      <c r="U13259">
        <v>66</v>
      </c>
      <c r="V13259">
        <v>13.5959</v>
      </c>
    </row>
    <row r="13260" spans="21:22" x14ac:dyDescent="0.3">
      <c r="U13260">
        <v>66</v>
      </c>
      <c r="V13260">
        <v>14.144</v>
      </c>
    </row>
    <row r="13261" spans="21:22" x14ac:dyDescent="0.3">
      <c r="U13261">
        <v>66</v>
      </c>
      <c r="V13261">
        <v>14.580799999999901</v>
      </c>
    </row>
    <row r="13262" spans="21:22" x14ac:dyDescent="0.3">
      <c r="U13262">
        <v>66</v>
      </c>
      <c r="V13262">
        <v>14.7856000000001</v>
      </c>
    </row>
    <row r="13263" spans="21:22" x14ac:dyDescent="0.3">
      <c r="U13263">
        <v>66</v>
      </c>
      <c r="V13263">
        <v>15.1197999999999</v>
      </c>
    </row>
    <row r="13264" spans="21:22" x14ac:dyDescent="0.3">
      <c r="U13264">
        <v>66</v>
      </c>
      <c r="V13264">
        <v>14.930799999999801</v>
      </c>
    </row>
    <row r="13265" spans="21:22" x14ac:dyDescent="0.3">
      <c r="U13265">
        <v>66</v>
      </c>
      <c r="V13265">
        <v>10.959099999999999</v>
      </c>
    </row>
    <row r="13266" spans="21:22" x14ac:dyDescent="0.3">
      <c r="U13266">
        <v>66</v>
      </c>
      <c r="V13266">
        <v>26.651399999999899</v>
      </c>
    </row>
    <row r="13267" spans="21:22" x14ac:dyDescent="0.3">
      <c r="U13267">
        <v>66</v>
      </c>
      <c r="V13267">
        <v>16.667199999999799</v>
      </c>
    </row>
    <row r="13268" spans="21:22" x14ac:dyDescent="0.3">
      <c r="U13268">
        <v>66</v>
      </c>
      <c r="V13268">
        <v>14.272799999999901</v>
      </c>
    </row>
    <row r="13269" spans="21:22" x14ac:dyDescent="0.3">
      <c r="U13269">
        <v>66</v>
      </c>
      <c r="V13269">
        <v>18.7428999999997</v>
      </c>
    </row>
    <row r="13270" spans="21:22" x14ac:dyDescent="0.3">
      <c r="U13270">
        <v>66</v>
      </c>
      <c r="V13270">
        <v>15.560199999999799</v>
      </c>
    </row>
    <row r="13271" spans="21:22" x14ac:dyDescent="0.3">
      <c r="U13271">
        <v>0</v>
      </c>
      <c r="V13271">
        <v>15.653199999999901</v>
      </c>
    </row>
    <row r="13272" spans="21:22" x14ac:dyDescent="0.3">
      <c r="U13272">
        <v>66</v>
      </c>
      <c r="V13272">
        <v>11.2606</v>
      </c>
    </row>
    <row r="13273" spans="21:22" x14ac:dyDescent="0.3">
      <c r="U13273">
        <v>66</v>
      </c>
      <c r="V13273">
        <v>10.8706999999999</v>
      </c>
    </row>
    <row r="13274" spans="21:22" x14ac:dyDescent="0.3">
      <c r="U13274">
        <v>66</v>
      </c>
      <c r="V13274">
        <v>15.370299999999499</v>
      </c>
    </row>
    <row r="13275" spans="21:22" x14ac:dyDescent="0.3">
      <c r="U13275">
        <v>66</v>
      </c>
      <c r="V13275">
        <v>14.109699999999901</v>
      </c>
    </row>
    <row r="13276" spans="21:22" x14ac:dyDescent="0.3">
      <c r="U13276">
        <v>66</v>
      </c>
      <c r="V13276">
        <v>16.312399999999698</v>
      </c>
    </row>
    <row r="13277" spans="21:22" x14ac:dyDescent="0.3">
      <c r="U13277">
        <v>0</v>
      </c>
      <c r="V13277">
        <v>4.4344000000000303</v>
      </c>
    </row>
    <row r="13278" spans="21:22" x14ac:dyDescent="0.3">
      <c r="U13278">
        <v>66</v>
      </c>
      <c r="V13278">
        <v>11.283800000000101</v>
      </c>
    </row>
    <row r="13279" spans="21:22" x14ac:dyDescent="0.3">
      <c r="U13279">
        <v>66</v>
      </c>
      <c r="V13279">
        <v>12.8018999999999</v>
      </c>
    </row>
    <row r="13280" spans="21:22" x14ac:dyDescent="0.3">
      <c r="U13280">
        <v>66</v>
      </c>
      <c r="V13280">
        <v>20.870000000000299</v>
      </c>
    </row>
    <row r="13281" spans="21:22" x14ac:dyDescent="0.3">
      <c r="U13281">
        <v>66</v>
      </c>
      <c r="V13281">
        <v>15.9533999999998</v>
      </c>
    </row>
    <row r="13282" spans="21:22" x14ac:dyDescent="0.3">
      <c r="U13282">
        <v>66</v>
      </c>
      <c r="V13282">
        <v>16.4097000000001</v>
      </c>
    </row>
    <row r="13283" spans="21:22" x14ac:dyDescent="0.3">
      <c r="U13283">
        <v>66</v>
      </c>
      <c r="V13283">
        <v>12.729600000000101</v>
      </c>
    </row>
    <row r="13284" spans="21:22" x14ac:dyDescent="0.3">
      <c r="U13284">
        <v>66</v>
      </c>
      <c r="V13284">
        <v>17.1539999999999</v>
      </c>
    </row>
    <row r="13285" spans="21:22" x14ac:dyDescent="0.3">
      <c r="U13285">
        <v>66</v>
      </c>
      <c r="V13285">
        <v>19.662700000000299</v>
      </c>
    </row>
    <row r="13286" spans="21:22" x14ac:dyDescent="0.3">
      <c r="U13286">
        <v>66</v>
      </c>
      <c r="V13286">
        <v>15.005999999999799</v>
      </c>
    </row>
    <row r="13287" spans="21:22" x14ac:dyDescent="0.3">
      <c r="U13287">
        <v>66</v>
      </c>
      <c r="V13287">
        <v>16.762700000000201</v>
      </c>
    </row>
    <row r="13288" spans="21:22" x14ac:dyDescent="0.3">
      <c r="U13288">
        <v>66</v>
      </c>
      <c r="V13288">
        <v>18.984800000000099</v>
      </c>
    </row>
    <row r="13289" spans="21:22" x14ac:dyDescent="0.3">
      <c r="U13289">
        <v>66</v>
      </c>
      <c r="V13289">
        <v>29.063300000000201</v>
      </c>
    </row>
    <row r="13290" spans="21:22" x14ac:dyDescent="0.3">
      <c r="U13290">
        <v>66</v>
      </c>
      <c r="V13290">
        <v>15.478700000000099</v>
      </c>
    </row>
    <row r="13291" spans="21:22" x14ac:dyDescent="0.3">
      <c r="U13291">
        <v>66</v>
      </c>
      <c r="V13291">
        <v>20.418199999999999</v>
      </c>
    </row>
    <row r="13292" spans="21:22" x14ac:dyDescent="0.3">
      <c r="U13292">
        <v>66</v>
      </c>
      <c r="V13292">
        <v>18.8038999999998</v>
      </c>
    </row>
    <row r="13293" spans="21:22" x14ac:dyDescent="0.3">
      <c r="U13293">
        <v>66</v>
      </c>
      <c r="V13293">
        <v>22.963100000000299</v>
      </c>
    </row>
    <row r="13294" spans="21:22" x14ac:dyDescent="0.3">
      <c r="U13294">
        <v>66</v>
      </c>
      <c r="V13294">
        <v>25.038999999999699</v>
      </c>
    </row>
    <row r="13295" spans="21:22" x14ac:dyDescent="0.3">
      <c r="U13295">
        <v>66</v>
      </c>
      <c r="V13295">
        <v>24.6531999999997</v>
      </c>
    </row>
    <row r="13296" spans="21:22" x14ac:dyDescent="0.3">
      <c r="U13296">
        <v>66</v>
      </c>
      <c r="V13296">
        <v>17.949099999999799</v>
      </c>
    </row>
    <row r="13297" spans="21:22" x14ac:dyDescent="0.3">
      <c r="U13297">
        <v>66</v>
      </c>
      <c r="V13297">
        <v>16.070300000000302</v>
      </c>
    </row>
    <row r="13298" spans="21:22" x14ac:dyDescent="0.3">
      <c r="U13298">
        <v>66</v>
      </c>
      <c r="V13298">
        <v>17.8915000000001</v>
      </c>
    </row>
    <row r="13299" spans="21:22" x14ac:dyDescent="0.3">
      <c r="U13299">
        <v>66</v>
      </c>
      <c r="V13299">
        <v>18.994799999999898</v>
      </c>
    </row>
    <row r="13300" spans="21:22" x14ac:dyDescent="0.3">
      <c r="U13300">
        <v>66</v>
      </c>
      <c r="V13300">
        <v>28.6590999999998</v>
      </c>
    </row>
    <row r="13301" spans="21:22" x14ac:dyDescent="0.3">
      <c r="U13301">
        <v>66</v>
      </c>
      <c r="V13301">
        <v>18.452199999999699</v>
      </c>
    </row>
    <row r="13302" spans="21:22" x14ac:dyDescent="0.3">
      <c r="U13302">
        <v>66</v>
      </c>
      <c r="V13302">
        <v>22.4464000000002</v>
      </c>
    </row>
    <row r="13303" spans="21:22" x14ac:dyDescent="0.3">
      <c r="U13303">
        <v>66</v>
      </c>
      <c r="V13303">
        <v>29.0630999999998</v>
      </c>
    </row>
    <row r="13304" spans="21:22" x14ac:dyDescent="0.3">
      <c r="U13304">
        <v>66</v>
      </c>
      <c r="V13304">
        <v>20.430800000000001</v>
      </c>
    </row>
    <row r="13305" spans="21:22" x14ac:dyDescent="0.3">
      <c r="U13305">
        <v>66</v>
      </c>
      <c r="V13305">
        <v>0</v>
      </c>
    </row>
    <row r="13306" spans="21:22" x14ac:dyDescent="0.3">
      <c r="U13306">
        <v>66</v>
      </c>
      <c r="V13306">
        <v>3.0000000015206703E-4</v>
      </c>
    </row>
    <row r="13307" spans="21:22" x14ac:dyDescent="0.3">
      <c r="U13307">
        <v>66</v>
      </c>
      <c r="V13307">
        <v>31.463099999999901</v>
      </c>
    </row>
    <row r="13308" spans="21:22" x14ac:dyDescent="0.3">
      <c r="U13308">
        <v>66</v>
      </c>
      <c r="V13308">
        <v>21.511500000000002</v>
      </c>
    </row>
    <row r="13309" spans="21:22" x14ac:dyDescent="0.3">
      <c r="U13309">
        <v>66</v>
      </c>
      <c r="V13309">
        <v>22.203700000000001</v>
      </c>
    </row>
    <row r="13310" spans="21:22" x14ac:dyDescent="0.3">
      <c r="U13310">
        <v>66</v>
      </c>
      <c r="V13310">
        <v>20.160400000000202</v>
      </c>
    </row>
    <row r="13311" spans="21:22" x14ac:dyDescent="0.3">
      <c r="U13311">
        <v>66</v>
      </c>
      <c r="V13311">
        <v>19.570299999999801</v>
      </c>
    </row>
    <row r="13312" spans="21:22" x14ac:dyDescent="0.3">
      <c r="U13312">
        <v>66</v>
      </c>
      <c r="V13312">
        <v>22.505000000000098</v>
      </c>
    </row>
    <row r="13313" spans="21:22" x14ac:dyDescent="0.3">
      <c r="U13313">
        <v>66</v>
      </c>
      <c r="V13313">
        <v>20.3416999999999</v>
      </c>
    </row>
    <row r="13314" spans="21:22" x14ac:dyDescent="0.3">
      <c r="U13314">
        <v>66</v>
      </c>
      <c r="V13314">
        <v>26.230099999999702</v>
      </c>
    </row>
    <row r="13315" spans="21:22" x14ac:dyDescent="0.3">
      <c r="U13315">
        <v>66</v>
      </c>
      <c r="V13315">
        <v>20.825499999999899</v>
      </c>
    </row>
    <row r="13316" spans="21:22" x14ac:dyDescent="0.3">
      <c r="U13316">
        <v>66</v>
      </c>
      <c r="V13316">
        <v>21.383200000000201</v>
      </c>
    </row>
    <row r="13317" spans="21:22" x14ac:dyDescent="0.3">
      <c r="U13317">
        <v>66</v>
      </c>
      <c r="V13317">
        <v>20.0514000000002</v>
      </c>
    </row>
    <row r="13318" spans="21:22" x14ac:dyDescent="0.3">
      <c r="U13318">
        <v>66</v>
      </c>
      <c r="V13318">
        <v>25.814800000000101</v>
      </c>
    </row>
    <row r="13319" spans="21:22" x14ac:dyDescent="0.3">
      <c r="U13319">
        <v>66</v>
      </c>
      <c r="V13319">
        <v>24.761100000000098</v>
      </c>
    </row>
    <row r="13320" spans="21:22" x14ac:dyDescent="0.3">
      <c r="U13320">
        <v>66</v>
      </c>
      <c r="V13320">
        <v>29.639599999999898</v>
      </c>
    </row>
    <row r="13321" spans="21:22" x14ac:dyDescent="0.3">
      <c r="U13321">
        <v>66</v>
      </c>
      <c r="V13321">
        <v>25.1433999999999</v>
      </c>
    </row>
    <row r="13322" spans="21:22" x14ac:dyDescent="0.3">
      <c r="U13322">
        <v>66</v>
      </c>
      <c r="V13322">
        <v>29.760100000000399</v>
      </c>
    </row>
    <row r="13323" spans="21:22" x14ac:dyDescent="0.3">
      <c r="U13323">
        <v>66</v>
      </c>
      <c r="V13323">
        <v>22.8222999999998</v>
      </c>
    </row>
    <row r="13324" spans="21:22" x14ac:dyDescent="0.3">
      <c r="U13324">
        <v>66</v>
      </c>
      <c r="V13324">
        <v>23.4934999999995</v>
      </c>
    </row>
    <row r="13325" spans="21:22" x14ac:dyDescent="0.3">
      <c r="U13325">
        <v>66</v>
      </c>
      <c r="V13325">
        <v>16.972000000000602</v>
      </c>
    </row>
    <row r="13326" spans="21:22" x14ac:dyDescent="0.3">
      <c r="U13326">
        <v>66</v>
      </c>
      <c r="V13326">
        <v>32.240600000000001</v>
      </c>
    </row>
    <row r="13327" spans="21:22" x14ac:dyDescent="0.3">
      <c r="U13327">
        <v>66</v>
      </c>
      <c r="V13327">
        <v>25.0486</v>
      </c>
    </row>
    <row r="13328" spans="21:22" x14ac:dyDescent="0.3">
      <c r="U13328">
        <v>66</v>
      </c>
      <c r="V13328">
        <v>29.615099999999899</v>
      </c>
    </row>
    <row r="13329" spans="21:22" x14ac:dyDescent="0.3">
      <c r="U13329">
        <v>66</v>
      </c>
      <c r="V13329">
        <v>27.269000000000201</v>
      </c>
    </row>
    <row r="13330" spans="21:22" x14ac:dyDescent="0.3">
      <c r="U13330">
        <v>66</v>
      </c>
      <c r="V13330">
        <v>25.0455000000001</v>
      </c>
    </row>
    <row r="13331" spans="21:22" x14ac:dyDescent="0.3">
      <c r="U13331">
        <v>66</v>
      </c>
      <c r="V13331">
        <v>28.757299999999301</v>
      </c>
    </row>
    <row r="13332" spans="21:22" x14ac:dyDescent="0.3">
      <c r="U13332">
        <v>66</v>
      </c>
      <c r="V13332">
        <v>25.3708000000006</v>
      </c>
    </row>
    <row r="13333" spans="21:22" x14ac:dyDescent="0.3">
      <c r="U13333">
        <v>66</v>
      </c>
      <c r="V13333">
        <v>32.084600000000101</v>
      </c>
    </row>
    <row r="13334" spans="21:22" x14ac:dyDescent="0.3">
      <c r="U13334">
        <v>66</v>
      </c>
      <c r="V13334">
        <v>29.305800000000001</v>
      </c>
    </row>
    <row r="13335" spans="21:22" x14ac:dyDescent="0.3">
      <c r="U13335">
        <v>66</v>
      </c>
      <c r="V13335">
        <v>30.6246000000001</v>
      </c>
    </row>
    <row r="13336" spans="21:22" x14ac:dyDescent="0.3">
      <c r="U13336">
        <v>66</v>
      </c>
      <c r="V13336">
        <v>32.026299999999502</v>
      </c>
    </row>
    <row r="13337" spans="21:22" x14ac:dyDescent="0.3">
      <c r="U13337">
        <v>66</v>
      </c>
      <c r="V13337">
        <v>30.7393000000001</v>
      </c>
    </row>
    <row r="13338" spans="21:22" x14ac:dyDescent="0.3">
      <c r="U13338">
        <v>66</v>
      </c>
      <c r="V13338">
        <v>36.425699999999701</v>
      </c>
    </row>
    <row r="13339" spans="21:22" x14ac:dyDescent="0.3">
      <c r="U13339">
        <v>66</v>
      </c>
      <c r="V13339">
        <v>35.092500000000598</v>
      </c>
    </row>
    <row r="13340" spans="21:22" x14ac:dyDescent="0.3">
      <c r="U13340">
        <v>66</v>
      </c>
      <c r="V13340">
        <v>30.602600000000098</v>
      </c>
    </row>
    <row r="13341" spans="21:22" x14ac:dyDescent="0.3">
      <c r="U13341">
        <v>66</v>
      </c>
      <c r="V13341">
        <v>27.574499999999698</v>
      </c>
    </row>
    <row r="13342" spans="21:22" x14ac:dyDescent="0.3">
      <c r="U13342">
        <v>66</v>
      </c>
      <c r="V13342">
        <v>32.776899999999799</v>
      </c>
    </row>
    <row r="13343" spans="21:22" x14ac:dyDescent="0.3">
      <c r="U13343">
        <v>66</v>
      </c>
      <c r="V13343">
        <v>33.639900000000097</v>
      </c>
    </row>
    <row r="13344" spans="21:22" x14ac:dyDescent="0.3">
      <c r="U13344">
        <v>66</v>
      </c>
      <c r="V13344">
        <v>45.003900000000598</v>
      </c>
    </row>
    <row r="13345" spans="21:22" x14ac:dyDescent="0.3">
      <c r="U13345">
        <v>66</v>
      </c>
      <c r="V13345">
        <v>34.0927999999994</v>
      </c>
    </row>
    <row r="13346" spans="21:22" x14ac:dyDescent="0.3">
      <c r="U13346">
        <v>66</v>
      </c>
      <c r="V13346">
        <v>35.906899999999901</v>
      </c>
    </row>
    <row r="13347" spans="21:22" x14ac:dyDescent="0.3">
      <c r="U13347">
        <v>66</v>
      </c>
      <c r="V13347">
        <v>38.492799999999903</v>
      </c>
    </row>
    <row r="13348" spans="21:22" x14ac:dyDescent="0.3">
      <c r="U13348">
        <v>66</v>
      </c>
      <c r="V13348">
        <v>35.6204999999999</v>
      </c>
    </row>
    <row r="13349" spans="21:22" x14ac:dyDescent="0.3">
      <c r="U13349">
        <v>66</v>
      </c>
      <c r="V13349">
        <v>36.941499999999898</v>
      </c>
    </row>
    <row r="13350" spans="21:22" x14ac:dyDescent="0.3">
      <c r="U13350">
        <v>66</v>
      </c>
      <c r="V13350">
        <v>42.748300000000199</v>
      </c>
    </row>
    <row r="13351" spans="21:22" x14ac:dyDescent="0.3">
      <c r="U13351">
        <v>66</v>
      </c>
      <c r="V13351">
        <v>38.528400000000097</v>
      </c>
    </row>
    <row r="13352" spans="21:22" x14ac:dyDescent="0.3">
      <c r="U13352">
        <v>66</v>
      </c>
      <c r="V13352">
        <v>36.747000000000298</v>
      </c>
    </row>
    <row r="13353" spans="21:22" x14ac:dyDescent="0.3">
      <c r="U13353">
        <v>66</v>
      </c>
      <c r="V13353">
        <v>41.839800000000601</v>
      </c>
    </row>
    <row r="13354" spans="21:22" x14ac:dyDescent="0.3">
      <c r="U13354">
        <v>66</v>
      </c>
      <c r="V13354">
        <v>50.750600000000297</v>
      </c>
    </row>
    <row r="13355" spans="21:22" x14ac:dyDescent="0.3">
      <c r="U13355">
        <v>66</v>
      </c>
      <c r="V13355">
        <v>43.498199999999997</v>
      </c>
    </row>
    <row r="13356" spans="21:22" x14ac:dyDescent="0.3">
      <c r="U13356">
        <v>66</v>
      </c>
      <c r="V13356">
        <v>37.844299999999699</v>
      </c>
    </row>
    <row r="13357" spans="21:22" x14ac:dyDescent="0.3">
      <c r="U13357">
        <v>66</v>
      </c>
      <c r="V13357">
        <v>42.896899999999697</v>
      </c>
    </row>
    <row r="13358" spans="21:22" x14ac:dyDescent="0.3">
      <c r="U13358">
        <v>66</v>
      </c>
      <c r="V13358">
        <v>37.4566000000004</v>
      </c>
    </row>
    <row r="13359" spans="21:22" x14ac:dyDescent="0.3">
      <c r="U13359">
        <v>66</v>
      </c>
      <c r="V13359">
        <v>50.488199999999701</v>
      </c>
    </row>
    <row r="13360" spans="21:22" x14ac:dyDescent="0.3">
      <c r="U13360">
        <v>66</v>
      </c>
      <c r="V13360">
        <v>44.911900000000003</v>
      </c>
    </row>
    <row r="13361" spans="21:22" x14ac:dyDescent="0.3">
      <c r="U13361">
        <v>66</v>
      </c>
      <c r="V13361">
        <v>45.027500000000103</v>
      </c>
    </row>
    <row r="13362" spans="21:22" x14ac:dyDescent="0.3">
      <c r="U13362">
        <v>66</v>
      </c>
      <c r="V13362">
        <v>46.4313999999994</v>
      </c>
    </row>
    <row r="13363" spans="21:22" x14ac:dyDescent="0.3">
      <c r="U13363">
        <v>66</v>
      </c>
      <c r="V13363">
        <v>40.552000000000497</v>
      </c>
    </row>
    <row r="13364" spans="21:22" x14ac:dyDescent="0.3">
      <c r="U13364">
        <v>66</v>
      </c>
      <c r="V13364">
        <v>47.149199999999801</v>
      </c>
    </row>
    <row r="13365" spans="21:22" x14ac:dyDescent="0.3">
      <c r="U13365">
        <v>66</v>
      </c>
      <c r="V13365">
        <v>44.374200000000201</v>
      </c>
    </row>
    <row r="13366" spans="21:22" x14ac:dyDescent="0.3">
      <c r="U13366">
        <v>66</v>
      </c>
      <c r="V13366">
        <v>42.737600000000299</v>
      </c>
    </row>
    <row r="13367" spans="21:22" x14ac:dyDescent="0.3">
      <c r="U13367">
        <v>66</v>
      </c>
      <c r="V13367">
        <v>47.982799999999699</v>
      </c>
    </row>
    <row r="13368" spans="21:22" x14ac:dyDescent="0.3">
      <c r="U13368">
        <v>66</v>
      </c>
      <c r="V13368">
        <v>43.005500000000197</v>
      </c>
    </row>
    <row r="13369" spans="21:22" x14ac:dyDescent="0.3">
      <c r="U13369">
        <v>66</v>
      </c>
      <c r="V13369">
        <v>27.526200000000198</v>
      </c>
    </row>
    <row r="13370" spans="21:22" x14ac:dyDescent="0.3">
      <c r="U13370">
        <v>66</v>
      </c>
      <c r="V13370">
        <v>42.030300000000302</v>
      </c>
    </row>
    <row r="13371" spans="21:22" x14ac:dyDescent="0.3">
      <c r="U13371">
        <v>67</v>
      </c>
      <c r="V13371">
        <v>1.5336999999999901</v>
      </c>
    </row>
    <row r="13372" spans="21:22" x14ac:dyDescent="0.3">
      <c r="U13372">
        <v>67</v>
      </c>
      <c r="V13372">
        <v>9.1501999999999999</v>
      </c>
    </row>
    <row r="13373" spans="21:22" x14ac:dyDescent="0.3">
      <c r="U13373">
        <v>67</v>
      </c>
      <c r="V13373">
        <v>1.67</v>
      </c>
    </row>
    <row r="13374" spans="21:22" x14ac:dyDescent="0.3">
      <c r="U13374">
        <v>67</v>
      </c>
      <c r="V13374">
        <v>2.2723</v>
      </c>
    </row>
    <row r="13375" spans="21:22" x14ac:dyDescent="0.3">
      <c r="U13375">
        <v>67</v>
      </c>
      <c r="V13375">
        <v>17.085799999999999</v>
      </c>
    </row>
    <row r="13376" spans="21:22" x14ac:dyDescent="0.3">
      <c r="U13376">
        <v>67</v>
      </c>
      <c r="V13376">
        <v>1.7514000000000001</v>
      </c>
    </row>
    <row r="13377" spans="21:22" x14ac:dyDescent="0.3">
      <c r="U13377">
        <v>67</v>
      </c>
      <c r="V13377">
        <v>11.1543999999999</v>
      </c>
    </row>
    <row r="13378" spans="21:22" x14ac:dyDescent="0.3">
      <c r="U13378">
        <v>67</v>
      </c>
      <c r="V13378">
        <v>15.134499999999999</v>
      </c>
    </row>
    <row r="13379" spans="21:22" x14ac:dyDescent="0.3">
      <c r="U13379">
        <v>67</v>
      </c>
      <c r="V13379">
        <v>1.8945999999999901</v>
      </c>
    </row>
    <row r="13380" spans="21:22" x14ac:dyDescent="0.3">
      <c r="U13380">
        <v>0</v>
      </c>
      <c r="V13380">
        <v>3.4070000000000298</v>
      </c>
    </row>
    <row r="13381" spans="21:22" x14ac:dyDescent="0.3">
      <c r="U13381">
        <v>67</v>
      </c>
      <c r="V13381">
        <v>1.2670000000000201</v>
      </c>
    </row>
    <row r="13382" spans="21:22" x14ac:dyDescent="0.3">
      <c r="U13382">
        <v>67</v>
      </c>
      <c r="V13382">
        <v>13.321399999999899</v>
      </c>
    </row>
    <row r="13383" spans="21:22" x14ac:dyDescent="0.3">
      <c r="U13383">
        <v>67</v>
      </c>
      <c r="V13383">
        <v>1.91929999999999</v>
      </c>
    </row>
    <row r="13384" spans="21:22" x14ac:dyDescent="0.3">
      <c r="U13384">
        <v>67</v>
      </c>
      <c r="V13384">
        <v>2.0693999999999999</v>
      </c>
    </row>
    <row r="13385" spans="21:22" x14ac:dyDescent="0.3">
      <c r="U13385">
        <v>0</v>
      </c>
      <c r="V13385">
        <v>10.1961999999999</v>
      </c>
    </row>
    <row r="13386" spans="21:22" x14ac:dyDescent="0.3">
      <c r="U13386">
        <v>67</v>
      </c>
      <c r="V13386">
        <v>0.82609999999999595</v>
      </c>
    </row>
    <row r="13387" spans="21:22" x14ac:dyDescent="0.3">
      <c r="U13387">
        <v>67</v>
      </c>
      <c r="V13387">
        <v>15.752199999999901</v>
      </c>
    </row>
    <row r="13388" spans="21:22" x14ac:dyDescent="0.3">
      <c r="U13388">
        <v>67</v>
      </c>
      <c r="V13388">
        <v>2.0766000000000102</v>
      </c>
    </row>
    <row r="13389" spans="21:22" x14ac:dyDescent="0.3">
      <c r="U13389">
        <v>67</v>
      </c>
      <c r="V13389">
        <v>1.58039999999999</v>
      </c>
    </row>
    <row r="13390" spans="21:22" x14ac:dyDescent="0.3">
      <c r="U13390">
        <v>67</v>
      </c>
      <c r="V13390">
        <v>13.7137999999999</v>
      </c>
    </row>
    <row r="13391" spans="21:22" x14ac:dyDescent="0.3">
      <c r="U13391">
        <v>67</v>
      </c>
      <c r="V13391">
        <v>15.845799999999899</v>
      </c>
    </row>
    <row r="13392" spans="21:22" x14ac:dyDescent="0.3">
      <c r="U13392">
        <v>67</v>
      </c>
      <c r="V13392">
        <v>3.2087999999999899</v>
      </c>
    </row>
    <row r="13393" spans="21:22" x14ac:dyDescent="0.3">
      <c r="U13393">
        <v>67</v>
      </c>
      <c r="V13393">
        <v>3.4658000000000002</v>
      </c>
    </row>
    <row r="13394" spans="21:22" x14ac:dyDescent="0.3">
      <c r="U13394">
        <v>67</v>
      </c>
      <c r="V13394">
        <v>12.2488999999999</v>
      </c>
    </row>
    <row r="13395" spans="21:22" x14ac:dyDescent="0.3">
      <c r="U13395">
        <v>67</v>
      </c>
      <c r="V13395">
        <v>2.3419999999999801</v>
      </c>
    </row>
    <row r="13396" spans="21:22" x14ac:dyDescent="0.3">
      <c r="U13396">
        <v>67</v>
      </c>
      <c r="V13396">
        <v>2.00370000000003</v>
      </c>
    </row>
    <row r="13397" spans="21:22" x14ac:dyDescent="0.3">
      <c r="U13397">
        <v>67</v>
      </c>
      <c r="V13397">
        <v>1.8141999999999701</v>
      </c>
    </row>
    <row r="13398" spans="21:22" x14ac:dyDescent="0.3">
      <c r="U13398">
        <v>67</v>
      </c>
      <c r="V13398">
        <v>2.1570000000000298</v>
      </c>
    </row>
    <row r="13399" spans="21:22" x14ac:dyDescent="0.3">
      <c r="U13399">
        <v>67</v>
      </c>
      <c r="V13399">
        <v>11.028199999999901</v>
      </c>
    </row>
    <row r="13400" spans="21:22" x14ac:dyDescent="0.3">
      <c r="U13400">
        <v>67</v>
      </c>
      <c r="V13400">
        <v>16.739100000000001</v>
      </c>
    </row>
    <row r="13401" spans="21:22" x14ac:dyDescent="0.3">
      <c r="U13401">
        <v>67</v>
      </c>
      <c r="V13401">
        <v>4.9645999999999599</v>
      </c>
    </row>
    <row r="13402" spans="21:22" x14ac:dyDescent="0.3">
      <c r="U13402">
        <v>67</v>
      </c>
      <c r="V13402">
        <v>10.249000000000001</v>
      </c>
    </row>
    <row r="13403" spans="21:22" x14ac:dyDescent="0.3">
      <c r="U13403">
        <v>67</v>
      </c>
      <c r="V13403">
        <v>4.8528999999999698</v>
      </c>
    </row>
    <row r="13404" spans="21:22" x14ac:dyDescent="0.3">
      <c r="U13404">
        <v>67</v>
      </c>
      <c r="V13404">
        <v>4.5840999999999701</v>
      </c>
    </row>
    <row r="13405" spans="21:22" x14ac:dyDescent="0.3">
      <c r="U13405">
        <v>67</v>
      </c>
      <c r="V13405">
        <v>1.99999999949795E-4</v>
      </c>
    </row>
    <row r="13406" spans="21:22" x14ac:dyDescent="0.3">
      <c r="U13406">
        <v>67</v>
      </c>
      <c r="V13406">
        <v>0</v>
      </c>
    </row>
    <row r="13407" spans="21:22" x14ac:dyDescent="0.3">
      <c r="U13407">
        <v>67</v>
      </c>
      <c r="V13407">
        <v>15.2921</v>
      </c>
    </row>
    <row r="13408" spans="21:22" x14ac:dyDescent="0.3">
      <c r="U13408">
        <v>67</v>
      </c>
      <c r="V13408">
        <v>5.3193999999999697</v>
      </c>
    </row>
    <row r="13409" spans="21:22" x14ac:dyDescent="0.3">
      <c r="U13409">
        <v>67</v>
      </c>
      <c r="V13409">
        <v>5.14070000000003</v>
      </c>
    </row>
    <row r="13410" spans="21:22" x14ac:dyDescent="0.3">
      <c r="U13410">
        <v>67</v>
      </c>
      <c r="V13410">
        <v>6.8359999999998902</v>
      </c>
    </row>
    <row r="13411" spans="21:22" x14ac:dyDescent="0.3">
      <c r="U13411">
        <v>67</v>
      </c>
      <c r="V13411">
        <v>7.4196999999999198</v>
      </c>
    </row>
    <row r="13412" spans="21:22" x14ac:dyDescent="0.3">
      <c r="U13412">
        <v>67</v>
      </c>
      <c r="V13412">
        <v>9.1190000000000193</v>
      </c>
    </row>
    <row r="13413" spans="21:22" x14ac:dyDescent="0.3">
      <c r="U13413">
        <v>67</v>
      </c>
      <c r="V13413">
        <v>4.7142999999999802</v>
      </c>
    </row>
    <row r="13414" spans="21:22" x14ac:dyDescent="0.3">
      <c r="U13414">
        <v>67</v>
      </c>
      <c r="V13414">
        <v>12.8805999999999</v>
      </c>
    </row>
    <row r="13415" spans="21:22" x14ac:dyDescent="0.3">
      <c r="U13415">
        <v>67</v>
      </c>
      <c r="V13415">
        <v>3.07010000000002</v>
      </c>
    </row>
    <row r="13416" spans="21:22" x14ac:dyDescent="0.3">
      <c r="U13416">
        <v>67</v>
      </c>
      <c r="V13416">
        <v>7.2894999999999701</v>
      </c>
    </row>
    <row r="13417" spans="21:22" x14ac:dyDescent="0.3">
      <c r="U13417">
        <v>67</v>
      </c>
      <c r="V13417">
        <v>7.27469999999993</v>
      </c>
    </row>
    <row r="13418" spans="21:22" x14ac:dyDescent="0.3">
      <c r="U13418">
        <v>67</v>
      </c>
      <c r="V13418">
        <v>3.7952000000000199</v>
      </c>
    </row>
    <row r="13419" spans="21:22" x14ac:dyDescent="0.3">
      <c r="U13419">
        <v>67</v>
      </c>
      <c r="V13419">
        <v>15.381</v>
      </c>
    </row>
    <row r="13420" spans="21:22" x14ac:dyDescent="0.3">
      <c r="U13420">
        <v>67</v>
      </c>
      <c r="V13420">
        <v>3.3681999999999999</v>
      </c>
    </row>
    <row r="13421" spans="21:22" x14ac:dyDescent="0.3">
      <c r="U13421">
        <v>67</v>
      </c>
      <c r="V13421">
        <v>8.1338999999999206</v>
      </c>
    </row>
    <row r="13422" spans="21:22" x14ac:dyDescent="0.3">
      <c r="U13422">
        <v>67</v>
      </c>
      <c r="V13422">
        <v>6.08499999999992</v>
      </c>
    </row>
    <row r="13423" spans="21:22" x14ac:dyDescent="0.3">
      <c r="U13423">
        <v>67</v>
      </c>
      <c r="V13423">
        <v>15.2662</v>
      </c>
    </row>
    <row r="13424" spans="21:22" x14ac:dyDescent="0.3">
      <c r="U13424">
        <v>67</v>
      </c>
      <c r="V13424">
        <v>8.2357999999999194</v>
      </c>
    </row>
    <row r="13425" spans="21:22" x14ac:dyDescent="0.3">
      <c r="U13425">
        <v>67</v>
      </c>
      <c r="V13425">
        <v>19.828399999999899</v>
      </c>
    </row>
    <row r="13426" spans="21:22" x14ac:dyDescent="0.3">
      <c r="U13426">
        <v>67</v>
      </c>
      <c r="V13426">
        <v>8.1198000000000494</v>
      </c>
    </row>
    <row r="13427" spans="21:22" x14ac:dyDescent="0.3">
      <c r="U13427">
        <v>67</v>
      </c>
      <c r="V13427">
        <v>4.4256000000000304</v>
      </c>
    </row>
    <row r="13428" spans="21:22" x14ac:dyDescent="0.3">
      <c r="U13428">
        <v>67</v>
      </c>
      <c r="V13428">
        <v>8.8833000000000695</v>
      </c>
    </row>
    <row r="13429" spans="21:22" x14ac:dyDescent="0.3">
      <c r="U13429">
        <v>67</v>
      </c>
      <c r="V13429">
        <v>5.1252999999999203</v>
      </c>
    </row>
    <row r="13430" spans="21:22" x14ac:dyDescent="0.3">
      <c r="U13430">
        <v>67</v>
      </c>
      <c r="V13430">
        <v>8.8147000000000109</v>
      </c>
    </row>
    <row r="13431" spans="21:22" x14ac:dyDescent="0.3">
      <c r="U13431">
        <v>67</v>
      </c>
      <c r="V13431">
        <v>5.0312000000000099</v>
      </c>
    </row>
    <row r="13432" spans="21:22" x14ac:dyDescent="0.3">
      <c r="U13432">
        <v>67</v>
      </c>
      <c r="V13432">
        <v>10.155199999999899</v>
      </c>
    </row>
    <row r="13433" spans="21:22" x14ac:dyDescent="0.3">
      <c r="U13433">
        <v>67</v>
      </c>
      <c r="V13433">
        <v>9.2219000000001099</v>
      </c>
    </row>
    <row r="13434" spans="21:22" x14ac:dyDescent="0.3">
      <c r="U13434">
        <v>67</v>
      </c>
      <c r="V13434">
        <v>10.088699999999999</v>
      </c>
    </row>
    <row r="13435" spans="21:22" x14ac:dyDescent="0.3">
      <c r="U13435">
        <v>67</v>
      </c>
      <c r="V13435">
        <v>4.5143000000000404</v>
      </c>
    </row>
    <row r="13436" spans="21:22" x14ac:dyDescent="0.3">
      <c r="U13436">
        <v>67</v>
      </c>
      <c r="V13436">
        <v>6.79570000000012</v>
      </c>
    </row>
    <row r="13437" spans="21:22" x14ac:dyDescent="0.3">
      <c r="U13437">
        <v>67</v>
      </c>
      <c r="V13437">
        <v>16.896799999999899</v>
      </c>
    </row>
    <row r="13438" spans="21:22" x14ac:dyDescent="0.3">
      <c r="U13438">
        <v>67</v>
      </c>
      <c r="V13438">
        <v>13.6925000000001</v>
      </c>
    </row>
    <row r="13439" spans="21:22" x14ac:dyDescent="0.3">
      <c r="U13439">
        <v>67</v>
      </c>
      <c r="V13439">
        <v>14.7327999999999</v>
      </c>
    </row>
    <row r="13440" spans="21:22" x14ac:dyDescent="0.3">
      <c r="U13440">
        <v>67</v>
      </c>
      <c r="V13440">
        <v>17.594100000000001</v>
      </c>
    </row>
    <row r="13441" spans="21:22" x14ac:dyDescent="0.3">
      <c r="U13441">
        <v>67</v>
      </c>
      <c r="V13441">
        <v>12.0489</v>
      </c>
    </row>
    <row r="13442" spans="21:22" x14ac:dyDescent="0.3">
      <c r="U13442">
        <v>67</v>
      </c>
      <c r="V13442">
        <v>8.0565999999998894</v>
      </c>
    </row>
    <row r="13443" spans="21:22" x14ac:dyDescent="0.3">
      <c r="U13443">
        <v>67</v>
      </c>
      <c r="V13443">
        <v>13.061100000000099</v>
      </c>
    </row>
    <row r="13444" spans="21:22" x14ac:dyDescent="0.3">
      <c r="U13444">
        <v>67</v>
      </c>
      <c r="V13444">
        <v>11.1097999999999</v>
      </c>
    </row>
    <row r="13445" spans="21:22" x14ac:dyDescent="0.3">
      <c r="U13445">
        <v>67</v>
      </c>
      <c r="V13445">
        <v>10.898599999999901</v>
      </c>
    </row>
    <row r="13446" spans="21:22" x14ac:dyDescent="0.3">
      <c r="U13446">
        <v>67</v>
      </c>
      <c r="V13446">
        <v>23.892800000000001</v>
      </c>
    </row>
    <row r="13447" spans="21:22" x14ac:dyDescent="0.3">
      <c r="U13447">
        <v>67</v>
      </c>
      <c r="V13447">
        <v>20.958399999999902</v>
      </c>
    </row>
    <row r="13448" spans="21:22" x14ac:dyDescent="0.3">
      <c r="U13448">
        <v>67</v>
      </c>
      <c r="V13448">
        <v>13.727699999999899</v>
      </c>
    </row>
    <row r="13449" spans="21:22" x14ac:dyDescent="0.3">
      <c r="U13449">
        <v>67</v>
      </c>
      <c r="V13449">
        <v>6.2518999999999698</v>
      </c>
    </row>
    <row r="13450" spans="21:22" x14ac:dyDescent="0.3">
      <c r="U13450">
        <v>67</v>
      </c>
      <c r="V13450">
        <v>22.366700000000002</v>
      </c>
    </row>
    <row r="13451" spans="21:22" x14ac:dyDescent="0.3">
      <c r="U13451">
        <v>67</v>
      </c>
      <c r="V13451">
        <v>15.2273</v>
      </c>
    </row>
    <row r="13452" spans="21:22" x14ac:dyDescent="0.3">
      <c r="U13452">
        <v>67</v>
      </c>
      <c r="V13452">
        <v>11.627999999999901</v>
      </c>
    </row>
    <row r="13453" spans="21:22" x14ac:dyDescent="0.3">
      <c r="U13453">
        <v>67</v>
      </c>
      <c r="V13453">
        <v>13.307200000000099</v>
      </c>
    </row>
    <row r="13454" spans="21:22" x14ac:dyDescent="0.3">
      <c r="U13454">
        <v>67</v>
      </c>
      <c r="V13454">
        <v>13.249099999999901</v>
      </c>
    </row>
    <row r="13455" spans="21:22" x14ac:dyDescent="0.3">
      <c r="U13455">
        <v>67</v>
      </c>
      <c r="V13455">
        <v>13.0907999999999</v>
      </c>
    </row>
    <row r="13456" spans="21:22" x14ac:dyDescent="0.3">
      <c r="U13456">
        <v>67</v>
      </c>
      <c r="V13456">
        <v>12.1161999999999</v>
      </c>
    </row>
    <row r="13457" spans="21:22" x14ac:dyDescent="0.3">
      <c r="U13457">
        <v>67</v>
      </c>
      <c r="V13457">
        <v>12.786</v>
      </c>
    </row>
    <row r="13458" spans="21:22" x14ac:dyDescent="0.3">
      <c r="U13458">
        <v>67</v>
      </c>
      <c r="V13458">
        <v>12.8925999999999</v>
      </c>
    </row>
    <row r="13459" spans="21:22" x14ac:dyDescent="0.3">
      <c r="U13459">
        <v>67</v>
      </c>
      <c r="V13459">
        <v>13.023599999999901</v>
      </c>
    </row>
    <row r="13460" spans="21:22" x14ac:dyDescent="0.3">
      <c r="U13460">
        <v>67</v>
      </c>
      <c r="V13460">
        <v>13.161</v>
      </c>
    </row>
    <row r="13461" spans="21:22" x14ac:dyDescent="0.3">
      <c r="U13461">
        <v>67</v>
      </c>
      <c r="V13461">
        <v>13.283000000000101</v>
      </c>
    </row>
    <row r="13462" spans="21:22" x14ac:dyDescent="0.3">
      <c r="U13462">
        <v>67</v>
      </c>
      <c r="V13462">
        <v>12.980600000000001</v>
      </c>
    </row>
    <row r="13463" spans="21:22" x14ac:dyDescent="0.3">
      <c r="U13463">
        <v>67</v>
      </c>
      <c r="V13463">
        <v>14.7022999999999</v>
      </c>
    </row>
    <row r="13464" spans="21:22" x14ac:dyDescent="0.3">
      <c r="U13464">
        <v>67</v>
      </c>
      <c r="V13464">
        <v>14.638500000000001</v>
      </c>
    </row>
    <row r="13465" spans="21:22" x14ac:dyDescent="0.3">
      <c r="U13465">
        <v>67</v>
      </c>
      <c r="V13465">
        <v>15.5720000000001</v>
      </c>
    </row>
    <row r="13466" spans="21:22" x14ac:dyDescent="0.3">
      <c r="U13466">
        <v>67</v>
      </c>
      <c r="V13466">
        <v>15.353199999999999</v>
      </c>
    </row>
    <row r="13467" spans="21:22" x14ac:dyDescent="0.3">
      <c r="U13467">
        <v>67</v>
      </c>
      <c r="V13467">
        <v>14.7219</v>
      </c>
    </row>
    <row r="13468" spans="21:22" x14ac:dyDescent="0.3">
      <c r="U13468">
        <v>67</v>
      </c>
      <c r="V13468">
        <v>15.314999999999801</v>
      </c>
    </row>
    <row r="13469" spans="21:22" x14ac:dyDescent="0.3">
      <c r="U13469">
        <v>67</v>
      </c>
      <c r="V13469">
        <v>10.6739</v>
      </c>
    </row>
    <row r="13470" spans="21:22" x14ac:dyDescent="0.3">
      <c r="U13470">
        <v>67</v>
      </c>
      <c r="V13470">
        <v>18.820399999999999</v>
      </c>
    </row>
    <row r="13471" spans="21:22" x14ac:dyDescent="0.3">
      <c r="U13471">
        <v>67</v>
      </c>
      <c r="V13471">
        <v>16.056899999999999</v>
      </c>
    </row>
    <row r="13472" spans="21:22" x14ac:dyDescent="0.3">
      <c r="U13472">
        <v>67</v>
      </c>
      <c r="V13472">
        <v>11.3722999999999</v>
      </c>
    </row>
    <row r="13473" spans="21:22" x14ac:dyDescent="0.3">
      <c r="U13473">
        <v>67</v>
      </c>
      <c r="V13473">
        <v>20.965500000000201</v>
      </c>
    </row>
    <row r="13474" spans="21:22" x14ac:dyDescent="0.3">
      <c r="U13474">
        <v>67</v>
      </c>
      <c r="V13474">
        <v>13.6388999999999</v>
      </c>
    </row>
    <row r="13475" spans="21:22" x14ac:dyDescent="0.3">
      <c r="U13475">
        <v>67</v>
      </c>
      <c r="V13475">
        <v>25.194500000000001</v>
      </c>
    </row>
    <row r="13476" spans="21:22" x14ac:dyDescent="0.3">
      <c r="U13476">
        <v>67</v>
      </c>
      <c r="V13476">
        <v>14.8158000000003</v>
      </c>
    </row>
    <row r="13477" spans="21:22" x14ac:dyDescent="0.3">
      <c r="U13477">
        <v>67</v>
      </c>
      <c r="V13477">
        <v>12.409799999999899</v>
      </c>
    </row>
    <row r="13478" spans="21:22" x14ac:dyDescent="0.3">
      <c r="U13478">
        <v>67</v>
      </c>
      <c r="V13478">
        <v>22.621599999999901</v>
      </c>
    </row>
    <row r="13479" spans="21:22" x14ac:dyDescent="0.3">
      <c r="U13479">
        <v>67</v>
      </c>
      <c r="V13479">
        <v>16.135200000000101</v>
      </c>
    </row>
    <row r="13480" spans="21:22" x14ac:dyDescent="0.3">
      <c r="U13480">
        <v>67</v>
      </c>
      <c r="V13480">
        <v>16.4715999999998</v>
      </c>
    </row>
    <row r="13481" spans="21:22" x14ac:dyDescent="0.3">
      <c r="U13481">
        <v>67</v>
      </c>
      <c r="V13481">
        <v>16.3345000000003</v>
      </c>
    </row>
    <row r="13482" spans="21:22" x14ac:dyDescent="0.3">
      <c r="U13482">
        <v>67</v>
      </c>
      <c r="V13482">
        <v>12.7134</v>
      </c>
    </row>
    <row r="13483" spans="21:22" x14ac:dyDescent="0.3">
      <c r="U13483">
        <v>67</v>
      </c>
      <c r="V13483">
        <v>12.7189000000003</v>
      </c>
    </row>
    <row r="13484" spans="21:22" x14ac:dyDescent="0.3">
      <c r="U13484">
        <v>0</v>
      </c>
      <c r="V13484">
        <v>14.7933</v>
      </c>
    </row>
    <row r="13485" spans="21:22" x14ac:dyDescent="0.3">
      <c r="U13485">
        <v>67</v>
      </c>
      <c r="V13485">
        <v>19.126499999999801</v>
      </c>
    </row>
    <row r="13486" spans="21:22" x14ac:dyDescent="0.3">
      <c r="U13486">
        <v>67</v>
      </c>
      <c r="V13486">
        <v>17.110199999999601</v>
      </c>
    </row>
    <row r="13487" spans="21:22" x14ac:dyDescent="0.3">
      <c r="U13487">
        <v>67</v>
      </c>
      <c r="V13487">
        <v>31.574000000000002</v>
      </c>
    </row>
    <row r="13488" spans="21:22" x14ac:dyDescent="0.3">
      <c r="U13488">
        <v>67</v>
      </c>
      <c r="V13488">
        <v>16.4468999999999</v>
      </c>
    </row>
    <row r="13489" spans="21:22" x14ac:dyDescent="0.3">
      <c r="U13489">
        <v>67</v>
      </c>
      <c r="V13489">
        <v>26.7316</v>
      </c>
    </row>
    <row r="13490" spans="21:22" x14ac:dyDescent="0.3">
      <c r="U13490">
        <v>67</v>
      </c>
      <c r="V13490">
        <v>17.511100000000098</v>
      </c>
    </row>
    <row r="13491" spans="21:22" x14ac:dyDescent="0.3">
      <c r="U13491">
        <v>67</v>
      </c>
      <c r="V13491">
        <v>17.069899999999901</v>
      </c>
    </row>
    <row r="13492" spans="21:22" x14ac:dyDescent="0.3">
      <c r="U13492">
        <v>67</v>
      </c>
      <c r="V13492">
        <v>22.740400000000101</v>
      </c>
    </row>
    <row r="13493" spans="21:22" x14ac:dyDescent="0.3">
      <c r="U13493">
        <v>67</v>
      </c>
      <c r="V13493">
        <v>21.374400000000101</v>
      </c>
    </row>
    <row r="13494" spans="21:22" x14ac:dyDescent="0.3">
      <c r="U13494">
        <v>67</v>
      </c>
      <c r="V13494">
        <v>29.019700000000199</v>
      </c>
    </row>
    <row r="13495" spans="21:22" x14ac:dyDescent="0.3">
      <c r="U13495">
        <v>67</v>
      </c>
      <c r="V13495">
        <v>16.2166999999999</v>
      </c>
    </row>
    <row r="13496" spans="21:22" x14ac:dyDescent="0.3">
      <c r="U13496">
        <v>67</v>
      </c>
      <c r="V13496">
        <v>29.701699999999999</v>
      </c>
    </row>
    <row r="13497" spans="21:22" x14ac:dyDescent="0.3">
      <c r="U13497">
        <v>67</v>
      </c>
      <c r="V13497">
        <v>18.4529999999999</v>
      </c>
    </row>
    <row r="13498" spans="21:22" x14ac:dyDescent="0.3">
      <c r="U13498">
        <v>67</v>
      </c>
      <c r="V13498">
        <v>19.257399999999901</v>
      </c>
    </row>
    <row r="13499" spans="21:22" x14ac:dyDescent="0.3">
      <c r="U13499">
        <v>67</v>
      </c>
      <c r="V13499">
        <v>29.167100000000101</v>
      </c>
    </row>
    <row r="13500" spans="21:22" x14ac:dyDescent="0.3">
      <c r="U13500">
        <v>67</v>
      </c>
      <c r="V13500">
        <v>18.749699999999802</v>
      </c>
    </row>
    <row r="13501" spans="21:22" x14ac:dyDescent="0.3">
      <c r="U13501">
        <v>67</v>
      </c>
      <c r="V13501">
        <v>25.502500000000001</v>
      </c>
    </row>
    <row r="13502" spans="21:22" x14ac:dyDescent="0.3">
      <c r="U13502">
        <v>67</v>
      </c>
      <c r="V13502">
        <v>15.413800000000199</v>
      </c>
    </row>
    <row r="13503" spans="21:22" x14ac:dyDescent="0.3">
      <c r="U13503">
        <v>67</v>
      </c>
      <c r="V13503">
        <v>17.5486</v>
      </c>
    </row>
    <row r="13504" spans="21:22" x14ac:dyDescent="0.3">
      <c r="U13504">
        <v>67</v>
      </c>
      <c r="V13504">
        <v>23.385499999999801</v>
      </c>
    </row>
    <row r="13505" spans="21:22" x14ac:dyDescent="0.3">
      <c r="U13505">
        <v>67</v>
      </c>
      <c r="V13505">
        <v>28.430500000000301</v>
      </c>
    </row>
    <row r="13506" spans="21:22" x14ac:dyDescent="0.3">
      <c r="U13506">
        <v>67</v>
      </c>
      <c r="V13506">
        <v>1.00000000202271E-4</v>
      </c>
    </row>
    <row r="13507" spans="21:22" x14ac:dyDescent="0.3">
      <c r="U13507">
        <v>67</v>
      </c>
      <c r="V13507">
        <v>2.00000000404543E-4</v>
      </c>
    </row>
    <row r="13508" spans="21:22" x14ac:dyDescent="0.3">
      <c r="U13508">
        <v>67</v>
      </c>
      <c r="V13508">
        <v>19.418399999999501</v>
      </c>
    </row>
    <row r="13509" spans="21:22" x14ac:dyDescent="0.3">
      <c r="U13509">
        <v>67</v>
      </c>
      <c r="V13509">
        <v>19.555600000000101</v>
      </c>
    </row>
    <row r="13510" spans="21:22" x14ac:dyDescent="0.3">
      <c r="U13510">
        <v>67</v>
      </c>
      <c r="V13510">
        <v>19.417100000000101</v>
      </c>
    </row>
    <row r="13511" spans="21:22" x14ac:dyDescent="0.3">
      <c r="U13511">
        <v>67</v>
      </c>
      <c r="V13511">
        <v>22.588299999999801</v>
      </c>
    </row>
    <row r="13512" spans="21:22" x14ac:dyDescent="0.3">
      <c r="U13512">
        <v>67</v>
      </c>
      <c r="V13512">
        <v>27.557400000000101</v>
      </c>
    </row>
    <row r="13513" spans="21:22" x14ac:dyDescent="0.3">
      <c r="U13513">
        <v>67</v>
      </c>
      <c r="V13513">
        <v>17.7240000000001</v>
      </c>
    </row>
    <row r="13514" spans="21:22" x14ac:dyDescent="0.3">
      <c r="U13514">
        <v>67</v>
      </c>
      <c r="V13514">
        <v>21.638800000000099</v>
      </c>
    </row>
    <row r="13515" spans="21:22" x14ac:dyDescent="0.3">
      <c r="U13515">
        <v>67</v>
      </c>
      <c r="V13515">
        <v>34.322999999999801</v>
      </c>
    </row>
    <row r="13516" spans="21:22" x14ac:dyDescent="0.3">
      <c r="U13516">
        <v>67</v>
      </c>
      <c r="V13516">
        <v>20.9679000000001</v>
      </c>
    </row>
    <row r="13517" spans="21:22" x14ac:dyDescent="0.3">
      <c r="U13517">
        <v>67</v>
      </c>
      <c r="V13517">
        <v>20.935100000000102</v>
      </c>
    </row>
    <row r="13518" spans="21:22" x14ac:dyDescent="0.3">
      <c r="U13518">
        <v>67</v>
      </c>
      <c r="V13518">
        <v>28.029100000000199</v>
      </c>
    </row>
    <row r="13519" spans="21:22" x14ac:dyDescent="0.3">
      <c r="U13519">
        <v>67</v>
      </c>
      <c r="V13519">
        <v>30.020499999999998</v>
      </c>
    </row>
    <row r="13520" spans="21:22" x14ac:dyDescent="0.3">
      <c r="U13520">
        <v>67</v>
      </c>
      <c r="V13520">
        <v>32.570900000000101</v>
      </c>
    </row>
    <row r="13521" spans="21:22" x14ac:dyDescent="0.3">
      <c r="U13521">
        <v>67</v>
      </c>
      <c r="V13521">
        <v>23.601999999999801</v>
      </c>
    </row>
    <row r="13522" spans="21:22" x14ac:dyDescent="0.3">
      <c r="U13522">
        <v>67</v>
      </c>
      <c r="V13522">
        <v>31.815700000000099</v>
      </c>
    </row>
    <row r="13523" spans="21:22" x14ac:dyDescent="0.3">
      <c r="U13523">
        <v>67</v>
      </c>
      <c r="V13523">
        <v>22.546299999999899</v>
      </c>
    </row>
    <row r="13524" spans="21:22" x14ac:dyDescent="0.3">
      <c r="U13524">
        <v>0</v>
      </c>
      <c r="V13524">
        <v>17.113299999999999</v>
      </c>
    </row>
    <row r="13525" spans="21:22" x14ac:dyDescent="0.3">
      <c r="U13525">
        <v>67</v>
      </c>
      <c r="V13525">
        <v>26.7271999999993</v>
      </c>
    </row>
    <row r="13526" spans="21:22" x14ac:dyDescent="0.3">
      <c r="U13526">
        <v>67</v>
      </c>
      <c r="V13526">
        <v>17.219299999999699</v>
      </c>
    </row>
    <row r="13527" spans="21:22" x14ac:dyDescent="0.3">
      <c r="U13527">
        <v>67</v>
      </c>
      <c r="V13527">
        <v>23.2979999999997</v>
      </c>
    </row>
    <row r="13528" spans="21:22" x14ac:dyDescent="0.3">
      <c r="U13528">
        <v>67</v>
      </c>
      <c r="V13528">
        <v>26.767000000000699</v>
      </c>
    </row>
    <row r="13529" spans="21:22" x14ac:dyDescent="0.3">
      <c r="U13529">
        <v>67</v>
      </c>
      <c r="V13529">
        <v>41.185999999999602</v>
      </c>
    </row>
    <row r="13530" spans="21:22" x14ac:dyDescent="0.3">
      <c r="U13530">
        <v>67</v>
      </c>
      <c r="V13530">
        <v>39.502999999999702</v>
      </c>
    </row>
    <row r="13531" spans="21:22" x14ac:dyDescent="0.3">
      <c r="U13531">
        <v>67</v>
      </c>
      <c r="V13531">
        <v>24.974200000000501</v>
      </c>
    </row>
    <row r="13532" spans="21:22" x14ac:dyDescent="0.3">
      <c r="U13532">
        <v>67</v>
      </c>
      <c r="V13532">
        <v>23.789899999999701</v>
      </c>
    </row>
    <row r="13533" spans="21:22" x14ac:dyDescent="0.3">
      <c r="U13533">
        <v>67</v>
      </c>
      <c r="V13533">
        <v>23.493599999999699</v>
      </c>
    </row>
    <row r="13534" spans="21:22" x14ac:dyDescent="0.3">
      <c r="U13534">
        <v>67</v>
      </c>
      <c r="V13534">
        <v>31.897800000000601</v>
      </c>
    </row>
    <row r="13535" spans="21:22" x14ac:dyDescent="0.3">
      <c r="U13535">
        <v>67</v>
      </c>
      <c r="V13535">
        <v>31.084299999999502</v>
      </c>
    </row>
    <row r="13536" spans="21:22" x14ac:dyDescent="0.3">
      <c r="U13536">
        <v>67</v>
      </c>
      <c r="V13536">
        <v>29.094599999999399</v>
      </c>
    </row>
    <row r="13537" spans="21:22" x14ac:dyDescent="0.3">
      <c r="U13537">
        <v>67</v>
      </c>
      <c r="V13537">
        <v>31.721499999999601</v>
      </c>
    </row>
    <row r="13538" spans="21:22" x14ac:dyDescent="0.3">
      <c r="U13538">
        <v>67</v>
      </c>
      <c r="V13538">
        <v>26.1059999999997</v>
      </c>
    </row>
    <row r="13539" spans="21:22" x14ac:dyDescent="0.3">
      <c r="U13539">
        <v>67</v>
      </c>
      <c r="V13539">
        <v>30.485599999999899</v>
      </c>
    </row>
    <row r="13540" spans="21:22" x14ac:dyDescent="0.3">
      <c r="U13540">
        <v>67</v>
      </c>
      <c r="V13540">
        <v>25.6631999999999</v>
      </c>
    </row>
    <row r="13541" spans="21:22" x14ac:dyDescent="0.3">
      <c r="U13541">
        <v>67</v>
      </c>
      <c r="V13541">
        <v>41.086299999999902</v>
      </c>
    </row>
    <row r="13542" spans="21:22" x14ac:dyDescent="0.3">
      <c r="U13542">
        <v>67</v>
      </c>
      <c r="V13542">
        <v>32.263500000000001</v>
      </c>
    </row>
    <row r="13543" spans="21:22" x14ac:dyDescent="0.3">
      <c r="U13543">
        <v>67</v>
      </c>
      <c r="V13543">
        <v>30.818699999999801</v>
      </c>
    </row>
    <row r="13544" spans="21:22" x14ac:dyDescent="0.3">
      <c r="U13544">
        <v>67</v>
      </c>
      <c r="V13544">
        <v>32.458199999999998</v>
      </c>
    </row>
    <row r="13545" spans="21:22" x14ac:dyDescent="0.3">
      <c r="U13545">
        <v>67</v>
      </c>
      <c r="V13545">
        <v>32.855299999999197</v>
      </c>
    </row>
    <row r="13546" spans="21:22" x14ac:dyDescent="0.3">
      <c r="U13546">
        <v>0</v>
      </c>
      <c r="V13546">
        <v>12.4476</v>
      </c>
    </row>
    <row r="13547" spans="21:22" x14ac:dyDescent="0.3">
      <c r="U13547">
        <v>67</v>
      </c>
      <c r="V13547">
        <v>35.638100000000101</v>
      </c>
    </row>
    <row r="13548" spans="21:22" x14ac:dyDescent="0.3">
      <c r="U13548">
        <v>67</v>
      </c>
      <c r="V13548">
        <v>33.704400000000497</v>
      </c>
    </row>
    <row r="13549" spans="21:22" x14ac:dyDescent="0.3">
      <c r="U13549">
        <v>67</v>
      </c>
      <c r="V13549">
        <v>36.717999999999797</v>
      </c>
    </row>
    <row r="13550" spans="21:22" x14ac:dyDescent="0.3">
      <c r="U13550">
        <v>67</v>
      </c>
      <c r="V13550">
        <v>33.963999999999899</v>
      </c>
    </row>
    <row r="13551" spans="21:22" x14ac:dyDescent="0.3">
      <c r="U13551">
        <v>67</v>
      </c>
      <c r="V13551">
        <v>33.549999999999201</v>
      </c>
    </row>
    <row r="13552" spans="21:22" x14ac:dyDescent="0.3">
      <c r="U13552">
        <v>67</v>
      </c>
      <c r="V13552">
        <v>39.648199999999598</v>
      </c>
    </row>
    <row r="13553" spans="21:22" x14ac:dyDescent="0.3">
      <c r="U13553">
        <v>67</v>
      </c>
      <c r="V13553">
        <v>55.753899999999703</v>
      </c>
    </row>
    <row r="13554" spans="21:22" x14ac:dyDescent="0.3">
      <c r="U13554">
        <v>67</v>
      </c>
      <c r="V13554">
        <v>42.127100000000603</v>
      </c>
    </row>
    <row r="13555" spans="21:22" x14ac:dyDescent="0.3">
      <c r="U13555">
        <v>67</v>
      </c>
      <c r="V13555">
        <v>41.029099999999701</v>
      </c>
    </row>
    <row r="13556" spans="21:22" x14ac:dyDescent="0.3">
      <c r="U13556">
        <v>67</v>
      </c>
      <c r="V13556">
        <v>35.300599999999498</v>
      </c>
    </row>
    <row r="13557" spans="21:22" x14ac:dyDescent="0.3">
      <c r="U13557">
        <v>67</v>
      </c>
      <c r="V13557">
        <v>38.7107999999998</v>
      </c>
    </row>
    <row r="13558" spans="21:22" x14ac:dyDescent="0.3">
      <c r="U13558">
        <v>67</v>
      </c>
      <c r="V13558">
        <v>33.768500000000103</v>
      </c>
    </row>
    <row r="13559" spans="21:22" x14ac:dyDescent="0.3">
      <c r="U13559">
        <v>67</v>
      </c>
      <c r="V13559">
        <v>38.270099999999701</v>
      </c>
    </row>
    <row r="13560" spans="21:22" x14ac:dyDescent="0.3">
      <c r="U13560">
        <v>67</v>
      </c>
      <c r="V13560">
        <v>36.885200000000602</v>
      </c>
    </row>
    <row r="13561" spans="21:22" x14ac:dyDescent="0.3">
      <c r="U13561">
        <v>67</v>
      </c>
      <c r="V13561">
        <v>42.354400000000098</v>
      </c>
    </row>
    <row r="13562" spans="21:22" x14ac:dyDescent="0.3">
      <c r="U13562">
        <v>67</v>
      </c>
      <c r="V13562">
        <v>42.201900000000002</v>
      </c>
    </row>
    <row r="13563" spans="21:22" x14ac:dyDescent="0.3">
      <c r="U13563">
        <v>67</v>
      </c>
      <c r="V13563">
        <v>47.0837000000001</v>
      </c>
    </row>
    <row r="13564" spans="21:22" x14ac:dyDescent="0.3">
      <c r="U13564">
        <v>67</v>
      </c>
      <c r="V13564">
        <v>34.771499999999797</v>
      </c>
    </row>
    <row r="13565" spans="21:22" x14ac:dyDescent="0.3">
      <c r="U13565">
        <v>67</v>
      </c>
      <c r="V13565">
        <v>34.337699999999998</v>
      </c>
    </row>
    <row r="13566" spans="21:22" x14ac:dyDescent="0.3">
      <c r="U13566">
        <v>67</v>
      </c>
      <c r="V13566">
        <v>34.431199999999897</v>
      </c>
    </row>
    <row r="13567" spans="21:22" x14ac:dyDescent="0.3">
      <c r="U13567">
        <v>67</v>
      </c>
      <c r="V13567">
        <v>42.033299999999997</v>
      </c>
    </row>
    <row r="13568" spans="21:22" x14ac:dyDescent="0.3">
      <c r="U13568">
        <v>67</v>
      </c>
      <c r="V13568">
        <v>25.310500000000498</v>
      </c>
    </row>
    <row r="13569" spans="21:22" x14ac:dyDescent="0.3">
      <c r="U13569">
        <v>67</v>
      </c>
      <c r="V13569">
        <v>38.706599999999497</v>
      </c>
    </row>
    <row r="13570" spans="21:22" x14ac:dyDescent="0.3">
      <c r="U13570">
        <v>67</v>
      </c>
      <c r="V13570">
        <v>53.244899999999603</v>
      </c>
    </row>
    <row r="13571" spans="21:22" x14ac:dyDescent="0.3">
      <c r="U13571">
        <v>67</v>
      </c>
      <c r="V13571">
        <v>39.022700000000398</v>
      </c>
    </row>
    <row r="13572" spans="21:22" x14ac:dyDescent="0.3">
      <c r="U13572">
        <v>67</v>
      </c>
      <c r="V13572">
        <v>49.035799999999597</v>
      </c>
    </row>
    <row r="13573" spans="21:22" x14ac:dyDescent="0.3">
      <c r="U13573">
        <v>67</v>
      </c>
      <c r="V13573">
        <v>58.441400000000598</v>
      </c>
    </row>
    <row r="13574" spans="21:22" x14ac:dyDescent="0.3">
      <c r="U13574">
        <v>67</v>
      </c>
      <c r="V13574">
        <v>54.572000000000102</v>
      </c>
    </row>
    <row r="13575" spans="21:22" x14ac:dyDescent="0.3">
      <c r="U13575">
        <v>67</v>
      </c>
      <c r="V13575">
        <v>52.920300000000601</v>
      </c>
    </row>
    <row r="13576" spans="21:22" x14ac:dyDescent="0.3">
      <c r="U13576">
        <v>68</v>
      </c>
      <c r="V13576">
        <v>1.9999999999953299E-4</v>
      </c>
    </row>
    <row r="13577" spans="21:22" x14ac:dyDescent="0.3">
      <c r="U13577">
        <v>68</v>
      </c>
      <c r="V13577">
        <v>9.9999999999766901E-5</v>
      </c>
    </row>
    <row r="13578" spans="21:22" x14ac:dyDescent="0.3">
      <c r="U13578">
        <v>68</v>
      </c>
      <c r="V13578">
        <v>2.173</v>
      </c>
    </row>
    <row r="13579" spans="21:22" x14ac:dyDescent="0.3">
      <c r="U13579">
        <v>68</v>
      </c>
      <c r="V13579">
        <v>1.8338000000000001</v>
      </c>
    </row>
    <row r="13580" spans="21:22" x14ac:dyDescent="0.3">
      <c r="U13580">
        <v>68</v>
      </c>
      <c r="V13580">
        <v>2.8384</v>
      </c>
    </row>
    <row r="13581" spans="21:22" x14ac:dyDescent="0.3">
      <c r="U13581">
        <v>68</v>
      </c>
      <c r="V13581">
        <v>2.8214000000000001</v>
      </c>
    </row>
    <row r="13582" spans="21:22" x14ac:dyDescent="0.3">
      <c r="U13582">
        <v>68</v>
      </c>
      <c r="V13582">
        <v>0.70940000000000203</v>
      </c>
    </row>
    <row r="13583" spans="21:22" x14ac:dyDescent="0.3">
      <c r="U13583">
        <v>68</v>
      </c>
      <c r="V13583">
        <v>1.4916</v>
      </c>
    </row>
    <row r="13584" spans="21:22" x14ac:dyDescent="0.3">
      <c r="U13584">
        <v>68</v>
      </c>
      <c r="V13584">
        <v>15.4659999999999</v>
      </c>
    </row>
    <row r="13585" spans="21:22" x14ac:dyDescent="0.3">
      <c r="U13585">
        <v>68</v>
      </c>
      <c r="V13585">
        <v>15.0010999999999</v>
      </c>
    </row>
    <row r="13586" spans="21:22" x14ac:dyDescent="0.3">
      <c r="U13586">
        <v>68</v>
      </c>
      <c r="V13586">
        <v>12.2608999999999</v>
      </c>
    </row>
    <row r="13587" spans="21:22" x14ac:dyDescent="0.3">
      <c r="U13587">
        <v>68</v>
      </c>
      <c r="V13587">
        <v>1.82919999999998</v>
      </c>
    </row>
    <row r="13588" spans="21:22" x14ac:dyDescent="0.3">
      <c r="U13588">
        <v>68</v>
      </c>
      <c r="V13588">
        <v>13.318199999999999</v>
      </c>
    </row>
    <row r="13589" spans="21:22" x14ac:dyDescent="0.3">
      <c r="U13589">
        <v>68</v>
      </c>
      <c r="V13589">
        <v>1.07670000000001</v>
      </c>
    </row>
    <row r="13590" spans="21:22" x14ac:dyDescent="0.3">
      <c r="U13590">
        <v>68</v>
      </c>
      <c r="V13590">
        <v>2.63519999999999</v>
      </c>
    </row>
    <row r="13591" spans="21:22" x14ac:dyDescent="0.3">
      <c r="U13591">
        <v>68</v>
      </c>
      <c r="V13591">
        <v>10.3177</v>
      </c>
    </row>
    <row r="13592" spans="21:22" x14ac:dyDescent="0.3">
      <c r="U13592">
        <v>68</v>
      </c>
      <c r="V13592">
        <v>3.32069999999998</v>
      </c>
    </row>
    <row r="13593" spans="21:22" x14ac:dyDescent="0.3">
      <c r="U13593">
        <v>68</v>
      </c>
      <c r="V13593">
        <v>9.8361999999999892</v>
      </c>
    </row>
    <row r="13594" spans="21:22" x14ac:dyDescent="0.3">
      <c r="U13594">
        <v>68</v>
      </c>
      <c r="V13594">
        <v>3.9947999999999899</v>
      </c>
    </row>
    <row r="13595" spans="21:22" x14ac:dyDescent="0.3">
      <c r="U13595">
        <v>68</v>
      </c>
      <c r="V13595">
        <v>11.306299999999901</v>
      </c>
    </row>
    <row r="13596" spans="21:22" x14ac:dyDescent="0.3">
      <c r="U13596">
        <v>68</v>
      </c>
      <c r="V13596">
        <v>11.893799999999899</v>
      </c>
    </row>
    <row r="13597" spans="21:22" x14ac:dyDescent="0.3">
      <c r="U13597">
        <v>68</v>
      </c>
      <c r="V13597">
        <v>15.1364</v>
      </c>
    </row>
    <row r="13598" spans="21:22" x14ac:dyDescent="0.3">
      <c r="U13598">
        <v>68</v>
      </c>
      <c r="V13598">
        <v>15.6738</v>
      </c>
    </row>
    <row r="13599" spans="21:22" x14ac:dyDescent="0.3">
      <c r="U13599">
        <v>68</v>
      </c>
      <c r="V13599">
        <v>15.4442</v>
      </c>
    </row>
    <row r="13600" spans="21:22" x14ac:dyDescent="0.3">
      <c r="U13600">
        <v>68</v>
      </c>
      <c r="V13600">
        <v>11.203799999999999</v>
      </c>
    </row>
    <row r="13601" spans="21:22" x14ac:dyDescent="0.3">
      <c r="U13601">
        <v>68</v>
      </c>
      <c r="V13601">
        <v>14.919699999999899</v>
      </c>
    </row>
    <row r="13602" spans="21:22" x14ac:dyDescent="0.3">
      <c r="U13602">
        <v>68</v>
      </c>
      <c r="V13602">
        <v>12.426699999999901</v>
      </c>
    </row>
    <row r="13603" spans="21:22" x14ac:dyDescent="0.3">
      <c r="U13603">
        <v>68</v>
      </c>
      <c r="V13603">
        <v>3.8794000000000302</v>
      </c>
    </row>
    <row r="13604" spans="21:22" x14ac:dyDescent="0.3">
      <c r="U13604">
        <v>68</v>
      </c>
      <c r="V13604">
        <v>14.794700000000001</v>
      </c>
    </row>
    <row r="13605" spans="21:22" x14ac:dyDescent="0.3">
      <c r="U13605">
        <v>68</v>
      </c>
      <c r="V13605">
        <v>15.2721999999999</v>
      </c>
    </row>
    <row r="13606" spans="21:22" x14ac:dyDescent="0.3">
      <c r="U13606">
        <v>68</v>
      </c>
      <c r="V13606">
        <v>3.37920000000002</v>
      </c>
    </row>
    <row r="13607" spans="21:22" x14ac:dyDescent="0.3">
      <c r="U13607">
        <v>68</v>
      </c>
      <c r="V13607">
        <v>2.2401000000000399</v>
      </c>
    </row>
    <row r="13608" spans="21:22" x14ac:dyDescent="0.3">
      <c r="U13608">
        <v>68</v>
      </c>
      <c r="V13608">
        <v>2.0000000000663901E-4</v>
      </c>
    </row>
    <row r="13609" spans="21:22" x14ac:dyDescent="0.3">
      <c r="U13609">
        <v>68</v>
      </c>
      <c r="V13609">
        <v>1.00000000031741E-4</v>
      </c>
    </row>
    <row r="13610" spans="21:22" x14ac:dyDescent="0.3">
      <c r="U13610">
        <v>68</v>
      </c>
      <c r="V13610">
        <v>10.729399999999901</v>
      </c>
    </row>
    <row r="13611" spans="21:22" x14ac:dyDescent="0.3">
      <c r="U13611">
        <v>68</v>
      </c>
      <c r="V13611">
        <v>16.185199999999998</v>
      </c>
    </row>
    <row r="13612" spans="21:22" x14ac:dyDescent="0.3">
      <c r="U13612">
        <v>68</v>
      </c>
      <c r="V13612">
        <v>9.5955999999999904</v>
      </c>
    </row>
    <row r="13613" spans="21:22" x14ac:dyDescent="0.3">
      <c r="U13613">
        <v>68</v>
      </c>
      <c r="V13613">
        <v>4.2081000000000497</v>
      </c>
    </row>
    <row r="13614" spans="21:22" x14ac:dyDescent="0.3">
      <c r="U13614">
        <v>68</v>
      </c>
      <c r="V13614">
        <v>5.22419999999999</v>
      </c>
    </row>
    <row r="13615" spans="21:22" x14ac:dyDescent="0.3">
      <c r="U13615">
        <v>68</v>
      </c>
      <c r="V13615">
        <v>11.229399999999901</v>
      </c>
    </row>
    <row r="13616" spans="21:22" x14ac:dyDescent="0.3">
      <c r="U13616">
        <v>68</v>
      </c>
      <c r="V13616">
        <v>6.4977</v>
      </c>
    </row>
    <row r="13617" spans="21:22" x14ac:dyDescent="0.3">
      <c r="U13617">
        <v>68</v>
      </c>
      <c r="V13617">
        <v>9.0281999999999698</v>
      </c>
    </row>
    <row r="13618" spans="21:22" x14ac:dyDescent="0.3">
      <c r="U13618">
        <v>68</v>
      </c>
      <c r="V13618">
        <v>8.7540000000000102</v>
      </c>
    </row>
    <row r="13619" spans="21:22" x14ac:dyDescent="0.3">
      <c r="U13619">
        <v>68</v>
      </c>
      <c r="V13619">
        <v>18.910699999999999</v>
      </c>
    </row>
    <row r="13620" spans="21:22" x14ac:dyDescent="0.3">
      <c r="U13620">
        <v>68</v>
      </c>
      <c r="V13620">
        <v>5.0750000000000401</v>
      </c>
    </row>
    <row r="13621" spans="21:22" x14ac:dyDescent="0.3">
      <c r="U13621">
        <v>68</v>
      </c>
      <c r="V13621">
        <v>3.9286999999999299</v>
      </c>
    </row>
    <row r="13622" spans="21:22" x14ac:dyDescent="0.3">
      <c r="U13622">
        <v>68</v>
      </c>
      <c r="V13622">
        <v>16.174599999999899</v>
      </c>
    </row>
    <row r="13623" spans="21:22" x14ac:dyDescent="0.3">
      <c r="U13623">
        <v>68</v>
      </c>
      <c r="V13623">
        <v>15.832999999999901</v>
      </c>
    </row>
    <row r="13624" spans="21:22" x14ac:dyDescent="0.3">
      <c r="U13624">
        <v>68</v>
      </c>
      <c r="V13624">
        <v>12.148599999999901</v>
      </c>
    </row>
    <row r="13625" spans="21:22" x14ac:dyDescent="0.3">
      <c r="U13625">
        <v>68</v>
      </c>
      <c r="V13625">
        <v>16.328299999999999</v>
      </c>
    </row>
    <row r="13626" spans="21:22" x14ac:dyDescent="0.3">
      <c r="U13626">
        <v>68</v>
      </c>
      <c r="V13626">
        <v>17.5593</v>
      </c>
    </row>
    <row r="13627" spans="21:22" x14ac:dyDescent="0.3">
      <c r="U13627">
        <v>68</v>
      </c>
      <c r="V13627">
        <v>13.6614</v>
      </c>
    </row>
    <row r="13628" spans="21:22" x14ac:dyDescent="0.3">
      <c r="U13628">
        <v>68</v>
      </c>
      <c r="V13628">
        <v>8.3535000000000501</v>
      </c>
    </row>
    <row r="13629" spans="21:22" x14ac:dyDescent="0.3">
      <c r="U13629">
        <v>68</v>
      </c>
      <c r="V13629">
        <v>9.0270000000000401</v>
      </c>
    </row>
    <row r="13630" spans="21:22" x14ac:dyDescent="0.3">
      <c r="U13630">
        <v>68</v>
      </c>
      <c r="V13630">
        <v>4.9203999999999697</v>
      </c>
    </row>
    <row r="13631" spans="21:22" x14ac:dyDescent="0.3">
      <c r="U13631">
        <v>68</v>
      </c>
      <c r="V13631">
        <v>8.4642999999999802</v>
      </c>
    </row>
    <row r="13632" spans="21:22" x14ac:dyDescent="0.3">
      <c r="U13632">
        <v>68</v>
      </c>
      <c r="V13632">
        <v>11.9876</v>
      </c>
    </row>
    <row r="13633" spans="21:22" x14ac:dyDescent="0.3">
      <c r="U13633">
        <v>68</v>
      </c>
      <c r="V13633">
        <v>8.7366999999999209</v>
      </c>
    </row>
    <row r="13634" spans="21:22" x14ac:dyDescent="0.3">
      <c r="U13634">
        <v>68</v>
      </c>
      <c r="V13634">
        <v>4.1883999999999997</v>
      </c>
    </row>
    <row r="13635" spans="21:22" x14ac:dyDescent="0.3">
      <c r="U13635">
        <v>68</v>
      </c>
      <c r="V13635">
        <v>10.594499999999901</v>
      </c>
    </row>
    <row r="13636" spans="21:22" x14ac:dyDescent="0.3">
      <c r="U13636">
        <v>68</v>
      </c>
      <c r="V13636">
        <v>6.1550999999999396</v>
      </c>
    </row>
    <row r="13637" spans="21:22" x14ac:dyDescent="0.3">
      <c r="U13637">
        <v>68</v>
      </c>
      <c r="V13637">
        <v>9.7092000000000098</v>
      </c>
    </row>
    <row r="13638" spans="21:22" x14ac:dyDescent="0.3">
      <c r="U13638">
        <v>68</v>
      </c>
      <c r="V13638">
        <v>21.134200000000099</v>
      </c>
    </row>
    <row r="13639" spans="21:22" x14ac:dyDescent="0.3">
      <c r="U13639">
        <v>68</v>
      </c>
      <c r="V13639">
        <v>15.955500000000001</v>
      </c>
    </row>
    <row r="13640" spans="21:22" x14ac:dyDescent="0.3">
      <c r="U13640">
        <v>68</v>
      </c>
      <c r="V13640">
        <v>5.4685000000001702</v>
      </c>
    </row>
    <row r="13641" spans="21:22" x14ac:dyDescent="0.3">
      <c r="U13641">
        <v>68</v>
      </c>
      <c r="V13641">
        <v>14.5715</v>
      </c>
    </row>
    <row r="13642" spans="21:22" x14ac:dyDescent="0.3">
      <c r="U13642">
        <v>68</v>
      </c>
      <c r="V13642">
        <v>10.3572000000001</v>
      </c>
    </row>
    <row r="13643" spans="21:22" x14ac:dyDescent="0.3">
      <c r="U13643">
        <v>68</v>
      </c>
      <c r="V13643">
        <v>5.3012999999998502</v>
      </c>
    </row>
    <row r="13644" spans="21:22" x14ac:dyDescent="0.3">
      <c r="U13644">
        <v>68</v>
      </c>
      <c r="V13644">
        <v>4.9401999999999999</v>
      </c>
    </row>
    <row r="13645" spans="21:22" x14ac:dyDescent="0.3">
      <c r="U13645">
        <v>68</v>
      </c>
      <c r="V13645">
        <v>12.040099999999899</v>
      </c>
    </row>
    <row r="13646" spans="21:22" x14ac:dyDescent="0.3">
      <c r="U13646">
        <v>68</v>
      </c>
      <c r="V13646">
        <v>10.588099999999899</v>
      </c>
    </row>
    <row r="13647" spans="21:22" x14ac:dyDescent="0.3">
      <c r="U13647">
        <v>68</v>
      </c>
      <c r="V13647">
        <v>15.3577999999999</v>
      </c>
    </row>
    <row r="13648" spans="21:22" x14ac:dyDescent="0.3">
      <c r="U13648">
        <v>68</v>
      </c>
      <c r="V13648">
        <v>22.041199999999801</v>
      </c>
    </row>
    <row r="13649" spans="21:22" x14ac:dyDescent="0.3">
      <c r="U13649">
        <v>68</v>
      </c>
      <c r="V13649">
        <v>13.2843</v>
      </c>
    </row>
    <row r="13650" spans="21:22" x14ac:dyDescent="0.3">
      <c r="U13650">
        <v>68</v>
      </c>
      <c r="V13650">
        <v>12.1353000000001</v>
      </c>
    </row>
    <row r="13651" spans="21:22" x14ac:dyDescent="0.3">
      <c r="U13651">
        <v>68</v>
      </c>
      <c r="V13651">
        <v>11.5295999999998</v>
      </c>
    </row>
    <row r="13652" spans="21:22" x14ac:dyDescent="0.3">
      <c r="U13652">
        <v>68</v>
      </c>
      <c r="V13652">
        <v>8.2997999999999994</v>
      </c>
    </row>
    <row r="13653" spans="21:22" x14ac:dyDescent="0.3">
      <c r="U13653">
        <v>68</v>
      </c>
      <c r="V13653">
        <v>9.9301000000000297</v>
      </c>
    </row>
    <row r="13654" spans="21:22" x14ac:dyDescent="0.3">
      <c r="U13654">
        <v>68</v>
      </c>
      <c r="V13654">
        <v>11.127700000000001</v>
      </c>
    </row>
    <row r="13655" spans="21:22" x14ac:dyDescent="0.3">
      <c r="U13655">
        <v>68</v>
      </c>
      <c r="V13655">
        <v>12.017699999999801</v>
      </c>
    </row>
    <row r="13656" spans="21:22" x14ac:dyDescent="0.3">
      <c r="U13656">
        <v>68</v>
      </c>
      <c r="V13656">
        <v>6.1637000000000599</v>
      </c>
    </row>
    <row r="13657" spans="21:22" x14ac:dyDescent="0.3">
      <c r="U13657">
        <v>68</v>
      </c>
      <c r="V13657">
        <v>13.975800000000101</v>
      </c>
    </row>
    <row r="13658" spans="21:22" x14ac:dyDescent="0.3">
      <c r="U13658">
        <v>68</v>
      </c>
      <c r="V13658">
        <v>12.8393</v>
      </c>
    </row>
    <row r="13659" spans="21:22" x14ac:dyDescent="0.3">
      <c r="U13659">
        <v>68</v>
      </c>
      <c r="V13659">
        <v>12.1992999999999</v>
      </c>
    </row>
    <row r="13660" spans="21:22" x14ac:dyDescent="0.3">
      <c r="U13660">
        <v>68</v>
      </c>
      <c r="V13660">
        <v>12.810699999999899</v>
      </c>
    </row>
    <row r="13661" spans="21:22" x14ac:dyDescent="0.3">
      <c r="U13661">
        <v>68</v>
      </c>
      <c r="V13661">
        <v>12.3555999999998</v>
      </c>
    </row>
    <row r="13662" spans="21:22" x14ac:dyDescent="0.3">
      <c r="U13662">
        <v>68</v>
      </c>
      <c r="V13662">
        <v>13.0663999999999</v>
      </c>
    </row>
    <row r="13663" spans="21:22" x14ac:dyDescent="0.3">
      <c r="U13663">
        <v>68</v>
      </c>
      <c r="V13663">
        <v>13.2364999999999</v>
      </c>
    </row>
    <row r="13664" spans="21:22" x14ac:dyDescent="0.3">
      <c r="U13664">
        <v>68</v>
      </c>
      <c r="V13664">
        <v>12.799799999999999</v>
      </c>
    </row>
    <row r="13665" spans="21:22" x14ac:dyDescent="0.3">
      <c r="U13665">
        <v>68</v>
      </c>
      <c r="V13665">
        <v>13.0766999999998</v>
      </c>
    </row>
    <row r="13666" spans="21:22" x14ac:dyDescent="0.3">
      <c r="U13666">
        <v>68</v>
      </c>
      <c r="V13666">
        <v>13.634</v>
      </c>
    </row>
    <row r="13667" spans="21:22" x14ac:dyDescent="0.3">
      <c r="U13667">
        <v>68</v>
      </c>
      <c r="V13667">
        <v>14.123299999999899</v>
      </c>
    </row>
    <row r="13668" spans="21:22" x14ac:dyDescent="0.3">
      <c r="U13668">
        <v>68</v>
      </c>
      <c r="V13668">
        <v>14.5884</v>
      </c>
    </row>
    <row r="13669" spans="21:22" x14ac:dyDescent="0.3">
      <c r="U13669">
        <v>68</v>
      </c>
      <c r="V13669">
        <v>14.8668</v>
      </c>
    </row>
    <row r="13670" spans="21:22" x14ac:dyDescent="0.3">
      <c r="U13670">
        <v>68</v>
      </c>
      <c r="V13670">
        <v>15.065</v>
      </c>
    </row>
    <row r="13671" spans="21:22" x14ac:dyDescent="0.3">
      <c r="U13671">
        <v>68</v>
      </c>
      <c r="V13671">
        <v>14.9442000000001</v>
      </c>
    </row>
    <row r="13672" spans="21:22" x14ac:dyDescent="0.3">
      <c r="U13672">
        <v>68</v>
      </c>
      <c r="V13672">
        <v>10.9483999999999</v>
      </c>
    </row>
    <row r="13673" spans="21:22" x14ac:dyDescent="0.3">
      <c r="U13673">
        <v>68</v>
      </c>
      <c r="V13673">
        <v>26.619299999999999</v>
      </c>
    </row>
    <row r="13674" spans="21:22" x14ac:dyDescent="0.3">
      <c r="U13674">
        <v>68</v>
      </c>
      <c r="V13674">
        <v>16.6649999999999</v>
      </c>
    </row>
    <row r="13675" spans="21:22" x14ac:dyDescent="0.3">
      <c r="U13675">
        <v>68</v>
      </c>
      <c r="V13675">
        <v>14.267899999999999</v>
      </c>
    </row>
    <row r="13676" spans="21:22" x14ac:dyDescent="0.3">
      <c r="U13676">
        <v>68</v>
      </c>
      <c r="V13676">
        <v>18.737799999999801</v>
      </c>
    </row>
    <row r="13677" spans="21:22" x14ac:dyDescent="0.3">
      <c r="U13677">
        <v>68</v>
      </c>
      <c r="V13677">
        <v>15.5657999999998</v>
      </c>
    </row>
    <row r="13678" spans="21:22" x14ac:dyDescent="0.3">
      <c r="U13678">
        <v>68</v>
      </c>
      <c r="V13678">
        <v>11.2563</v>
      </c>
    </row>
    <row r="13679" spans="21:22" x14ac:dyDescent="0.3">
      <c r="U13679">
        <v>68</v>
      </c>
      <c r="V13679">
        <v>10.869000000000099</v>
      </c>
    </row>
    <row r="13680" spans="21:22" x14ac:dyDescent="0.3">
      <c r="U13680">
        <v>68</v>
      </c>
      <c r="V13680">
        <v>15.3973999999998</v>
      </c>
    </row>
    <row r="13681" spans="21:22" x14ac:dyDescent="0.3">
      <c r="U13681">
        <v>68</v>
      </c>
      <c r="V13681">
        <v>14.083799999999799</v>
      </c>
    </row>
    <row r="13682" spans="21:22" x14ac:dyDescent="0.3">
      <c r="U13682">
        <v>68</v>
      </c>
      <c r="V13682">
        <v>16.3267999999998</v>
      </c>
    </row>
    <row r="13683" spans="21:22" x14ac:dyDescent="0.3">
      <c r="U13683">
        <v>68</v>
      </c>
      <c r="V13683">
        <v>11.271100000000301</v>
      </c>
    </row>
    <row r="13684" spans="21:22" x14ac:dyDescent="0.3">
      <c r="U13684">
        <v>68</v>
      </c>
      <c r="V13684">
        <v>12.8564999999998</v>
      </c>
    </row>
    <row r="13685" spans="21:22" x14ac:dyDescent="0.3">
      <c r="U13685">
        <v>68</v>
      </c>
      <c r="V13685">
        <v>20.780299999999801</v>
      </c>
    </row>
    <row r="13686" spans="21:22" x14ac:dyDescent="0.3">
      <c r="U13686">
        <v>68</v>
      </c>
      <c r="V13686">
        <v>15.930099999999999</v>
      </c>
    </row>
    <row r="13687" spans="21:22" x14ac:dyDescent="0.3">
      <c r="U13687">
        <v>68</v>
      </c>
      <c r="V13687">
        <v>16.468600000000102</v>
      </c>
    </row>
    <row r="13688" spans="21:22" x14ac:dyDescent="0.3">
      <c r="U13688">
        <v>68</v>
      </c>
      <c r="V13688">
        <v>12.722699999999801</v>
      </c>
    </row>
    <row r="13689" spans="21:22" x14ac:dyDescent="0.3">
      <c r="U13689">
        <v>68</v>
      </c>
      <c r="V13689">
        <v>17.1494999999999</v>
      </c>
    </row>
    <row r="13690" spans="21:22" x14ac:dyDescent="0.3">
      <c r="U13690">
        <v>68</v>
      </c>
      <c r="V13690">
        <v>15.999200000000201</v>
      </c>
    </row>
    <row r="13691" spans="21:22" x14ac:dyDescent="0.3">
      <c r="U13691">
        <v>68</v>
      </c>
      <c r="V13691">
        <v>15.0257000000001</v>
      </c>
    </row>
    <row r="13692" spans="21:22" x14ac:dyDescent="0.3">
      <c r="U13692">
        <v>68</v>
      </c>
      <c r="V13692">
        <v>16.773999999999798</v>
      </c>
    </row>
    <row r="13693" spans="21:22" x14ac:dyDescent="0.3">
      <c r="U13693">
        <v>68</v>
      </c>
      <c r="V13693">
        <v>19.030699999999701</v>
      </c>
    </row>
    <row r="13694" spans="21:22" x14ac:dyDescent="0.3">
      <c r="U13694">
        <v>68</v>
      </c>
      <c r="V13694">
        <v>29.050099999999901</v>
      </c>
    </row>
    <row r="13695" spans="21:22" x14ac:dyDescent="0.3">
      <c r="U13695">
        <v>68</v>
      </c>
      <c r="V13695">
        <v>15.496499999999701</v>
      </c>
    </row>
    <row r="13696" spans="21:22" x14ac:dyDescent="0.3">
      <c r="U13696">
        <v>68</v>
      </c>
      <c r="V13696">
        <v>20.470699999999798</v>
      </c>
    </row>
    <row r="13697" spans="21:22" x14ac:dyDescent="0.3">
      <c r="U13697">
        <v>68</v>
      </c>
      <c r="V13697">
        <v>18.7496000000001</v>
      </c>
    </row>
    <row r="13698" spans="21:22" x14ac:dyDescent="0.3">
      <c r="U13698">
        <v>68</v>
      </c>
      <c r="V13698">
        <v>23.038900000000002</v>
      </c>
    </row>
    <row r="13699" spans="21:22" x14ac:dyDescent="0.3">
      <c r="U13699">
        <v>68</v>
      </c>
      <c r="V13699">
        <v>24.951800000000201</v>
      </c>
    </row>
    <row r="13700" spans="21:22" x14ac:dyDescent="0.3">
      <c r="U13700">
        <v>68</v>
      </c>
      <c r="V13700">
        <v>24.664899999999701</v>
      </c>
    </row>
    <row r="13701" spans="21:22" x14ac:dyDescent="0.3">
      <c r="U13701">
        <v>68</v>
      </c>
      <c r="V13701">
        <v>17.9879</v>
      </c>
    </row>
    <row r="13702" spans="21:22" x14ac:dyDescent="0.3">
      <c r="U13702">
        <v>68</v>
      </c>
      <c r="V13702">
        <v>16.0618000000004</v>
      </c>
    </row>
    <row r="13703" spans="21:22" x14ac:dyDescent="0.3">
      <c r="U13703">
        <v>68</v>
      </c>
      <c r="V13703">
        <v>17.888100000000101</v>
      </c>
    </row>
    <row r="13704" spans="21:22" x14ac:dyDescent="0.3">
      <c r="U13704">
        <v>68</v>
      </c>
      <c r="V13704">
        <v>18.972799999999999</v>
      </c>
    </row>
    <row r="13705" spans="21:22" x14ac:dyDescent="0.3">
      <c r="U13705">
        <v>68</v>
      </c>
      <c r="V13705">
        <v>28.6878999999999</v>
      </c>
    </row>
    <row r="13706" spans="21:22" x14ac:dyDescent="0.3">
      <c r="U13706">
        <v>68</v>
      </c>
      <c r="V13706">
        <v>18.445599999999999</v>
      </c>
    </row>
    <row r="13707" spans="21:22" x14ac:dyDescent="0.3">
      <c r="U13707">
        <v>68</v>
      </c>
      <c r="V13707">
        <v>22.7701999999999</v>
      </c>
    </row>
    <row r="13708" spans="21:22" x14ac:dyDescent="0.3">
      <c r="U13708">
        <v>68</v>
      </c>
      <c r="V13708">
        <v>3.0000000015206703E-4</v>
      </c>
    </row>
    <row r="13709" spans="21:22" x14ac:dyDescent="0.3">
      <c r="U13709">
        <v>68</v>
      </c>
      <c r="V13709">
        <v>3.0000000015206703E-4</v>
      </c>
    </row>
    <row r="13710" spans="21:22" x14ac:dyDescent="0.3">
      <c r="U13710">
        <v>68</v>
      </c>
      <c r="V13710">
        <v>23.330699999999901</v>
      </c>
    </row>
    <row r="13711" spans="21:22" x14ac:dyDescent="0.3">
      <c r="U13711">
        <v>68</v>
      </c>
      <c r="V13711">
        <v>21.280700000000198</v>
      </c>
    </row>
    <row r="13712" spans="21:22" x14ac:dyDescent="0.3">
      <c r="U13712">
        <v>68</v>
      </c>
      <c r="V13712">
        <v>31.463900000000098</v>
      </c>
    </row>
    <row r="13713" spans="21:22" x14ac:dyDescent="0.3">
      <c r="U13713">
        <v>68</v>
      </c>
      <c r="V13713">
        <v>21.510499999999801</v>
      </c>
    </row>
    <row r="13714" spans="21:22" x14ac:dyDescent="0.3">
      <c r="U13714">
        <v>68</v>
      </c>
      <c r="V13714">
        <v>22.1972999999998</v>
      </c>
    </row>
    <row r="13715" spans="21:22" x14ac:dyDescent="0.3">
      <c r="U13715">
        <v>68</v>
      </c>
      <c r="V13715">
        <v>20.165100000000098</v>
      </c>
    </row>
    <row r="13716" spans="21:22" x14ac:dyDescent="0.3">
      <c r="U13716">
        <v>68</v>
      </c>
      <c r="V13716">
        <v>19.6404999999999</v>
      </c>
    </row>
    <row r="13717" spans="21:22" x14ac:dyDescent="0.3">
      <c r="U13717">
        <v>68</v>
      </c>
      <c r="V13717">
        <v>22.4603000000001</v>
      </c>
    </row>
    <row r="13718" spans="21:22" x14ac:dyDescent="0.3">
      <c r="U13718">
        <v>68</v>
      </c>
      <c r="V13718">
        <v>20.291900000000101</v>
      </c>
    </row>
    <row r="13719" spans="21:22" x14ac:dyDescent="0.3">
      <c r="U13719">
        <v>68</v>
      </c>
      <c r="V13719">
        <v>26.2477000000003</v>
      </c>
    </row>
    <row r="13720" spans="21:22" x14ac:dyDescent="0.3">
      <c r="U13720">
        <v>68</v>
      </c>
      <c r="V13720">
        <v>20.793799999999901</v>
      </c>
    </row>
    <row r="13721" spans="21:22" x14ac:dyDescent="0.3">
      <c r="U13721">
        <v>68</v>
      </c>
      <c r="V13721">
        <v>21.4038</v>
      </c>
    </row>
    <row r="13722" spans="21:22" x14ac:dyDescent="0.3">
      <c r="U13722">
        <v>68</v>
      </c>
      <c r="V13722">
        <v>20.068499999999801</v>
      </c>
    </row>
    <row r="13723" spans="21:22" x14ac:dyDescent="0.3">
      <c r="U13723">
        <v>68</v>
      </c>
      <c r="V13723">
        <v>25.803800000000098</v>
      </c>
    </row>
    <row r="13724" spans="21:22" x14ac:dyDescent="0.3">
      <c r="U13724">
        <v>68</v>
      </c>
      <c r="V13724">
        <v>24.553399999999701</v>
      </c>
    </row>
    <row r="13725" spans="21:22" x14ac:dyDescent="0.3">
      <c r="U13725">
        <v>68</v>
      </c>
      <c r="V13725">
        <v>29.7565999999997</v>
      </c>
    </row>
    <row r="13726" spans="21:22" x14ac:dyDescent="0.3">
      <c r="U13726">
        <v>68</v>
      </c>
      <c r="V13726">
        <v>25.143199999999499</v>
      </c>
    </row>
    <row r="13727" spans="21:22" x14ac:dyDescent="0.3">
      <c r="U13727">
        <v>68</v>
      </c>
      <c r="V13727">
        <v>29.755600000000399</v>
      </c>
    </row>
    <row r="13728" spans="21:22" x14ac:dyDescent="0.3">
      <c r="U13728">
        <v>68</v>
      </c>
      <c r="V13728">
        <v>22.822600000000399</v>
      </c>
    </row>
    <row r="13729" spans="21:22" x14ac:dyDescent="0.3">
      <c r="U13729">
        <v>68</v>
      </c>
      <c r="V13729">
        <v>23.4805999999998</v>
      </c>
    </row>
    <row r="13730" spans="21:22" x14ac:dyDescent="0.3">
      <c r="U13730">
        <v>68</v>
      </c>
      <c r="V13730">
        <v>16.9646999999995</v>
      </c>
    </row>
    <row r="13731" spans="21:22" x14ac:dyDescent="0.3">
      <c r="U13731">
        <v>68</v>
      </c>
      <c r="V13731">
        <v>32.505899999999201</v>
      </c>
    </row>
    <row r="13732" spans="21:22" x14ac:dyDescent="0.3">
      <c r="U13732">
        <v>68</v>
      </c>
      <c r="V13732">
        <v>24.9732000000003</v>
      </c>
    </row>
    <row r="13733" spans="21:22" x14ac:dyDescent="0.3">
      <c r="U13733">
        <v>68</v>
      </c>
      <c r="V13733">
        <v>29.624699999999301</v>
      </c>
    </row>
    <row r="13734" spans="21:22" x14ac:dyDescent="0.3">
      <c r="U13734">
        <v>68</v>
      </c>
      <c r="V13734">
        <v>27.3049</v>
      </c>
    </row>
    <row r="13735" spans="21:22" x14ac:dyDescent="0.3">
      <c r="U13735">
        <v>68</v>
      </c>
      <c r="V13735">
        <v>25.0347000000001</v>
      </c>
    </row>
    <row r="13736" spans="21:22" x14ac:dyDescent="0.3">
      <c r="U13736">
        <v>68</v>
      </c>
      <c r="V13736">
        <v>28.7795000000005</v>
      </c>
    </row>
    <row r="13737" spans="21:22" x14ac:dyDescent="0.3">
      <c r="U13737">
        <v>68</v>
      </c>
      <c r="V13737">
        <v>25.350199999999798</v>
      </c>
    </row>
    <row r="13738" spans="21:22" x14ac:dyDescent="0.3">
      <c r="U13738">
        <v>68</v>
      </c>
      <c r="V13738">
        <v>32.118299999999998</v>
      </c>
    </row>
    <row r="13739" spans="21:22" x14ac:dyDescent="0.3">
      <c r="U13739">
        <v>68</v>
      </c>
      <c r="V13739">
        <v>29.297300000000099</v>
      </c>
    </row>
    <row r="13740" spans="21:22" x14ac:dyDescent="0.3">
      <c r="U13740">
        <v>68</v>
      </c>
      <c r="V13740">
        <v>30.618199999999799</v>
      </c>
    </row>
    <row r="13741" spans="21:22" x14ac:dyDescent="0.3">
      <c r="U13741">
        <v>68</v>
      </c>
      <c r="V13741">
        <v>32.057099999999899</v>
      </c>
    </row>
    <row r="13742" spans="21:22" x14ac:dyDescent="0.3">
      <c r="U13742">
        <v>68</v>
      </c>
      <c r="V13742">
        <v>30.8097999999999</v>
      </c>
    </row>
    <row r="13743" spans="21:22" x14ac:dyDescent="0.3">
      <c r="U13743">
        <v>68</v>
      </c>
      <c r="V13743">
        <v>36.429699999999599</v>
      </c>
    </row>
    <row r="13744" spans="21:22" x14ac:dyDescent="0.3">
      <c r="U13744">
        <v>68</v>
      </c>
      <c r="V13744">
        <v>35.156699999999503</v>
      </c>
    </row>
    <row r="13745" spans="21:22" x14ac:dyDescent="0.3">
      <c r="U13745">
        <v>68</v>
      </c>
      <c r="V13745">
        <v>30.542800000000099</v>
      </c>
    </row>
    <row r="13746" spans="21:22" x14ac:dyDescent="0.3">
      <c r="U13746">
        <v>68</v>
      </c>
      <c r="V13746">
        <v>27.540799999999699</v>
      </c>
    </row>
    <row r="13747" spans="21:22" x14ac:dyDescent="0.3">
      <c r="U13747">
        <v>68</v>
      </c>
      <c r="V13747">
        <v>32.845699999999802</v>
      </c>
    </row>
    <row r="13748" spans="21:22" x14ac:dyDescent="0.3">
      <c r="U13748">
        <v>68</v>
      </c>
      <c r="V13748">
        <v>33.614399999999399</v>
      </c>
    </row>
    <row r="13749" spans="21:22" x14ac:dyDescent="0.3">
      <c r="U13749">
        <v>68</v>
      </c>
      <c r="V13749">
        <v>45.395100000000603</v>
      </c>
    </row>
    <row r="13750" spans="21:22" x14ac:dyDescent="0.3">
      <c r="U13750">
        <v>68</v>
      </c>
      <c r="V13750">
        <v>34.086400000000097</v>
      </c>
    </row>
    <row r="13751" spans="21:22" x14ac:dyDescent="0.3">
      <c r="U13751">
        <v>68</v>
      </c>
      <c r="V13751">
        <v>36.025299999999298</v>
      </c>
    </row>
    <row r="13752" spans="21:22" x14ac:dyDescent="0.3">
      <c r="U13752">
        <v>68</v>
      </c>
      <c r="V13752">
        <v>38.575399999999703</v>
      </c>
    </row>
    <row r="13753" spans="21:22" x14ac:dyDescent="0.3">
      <c r="U13753">
        <v>68</v>
      </c>
      <c r="V13753">
        <v>35.527299999999698</v>
      </c>
    </row>
    <row r="13754" spans="21:22" x14ac:dyDescent="0.3">
      <c r="U13754">
        <v>68</v>
      </c>
      <c r="V13754">
        <v>36.377599999999802</v>
      </c>
    </row>
    <row r="13755" spans="21:22" x14ac:dyDescent="0.3">
      <c r="U13755">
        <v>68</v>
      </c>
      <c r="V13755">
        <v>42.827200000000602</v>
      </c>
    </row>
    <row r="13756" spans="21:22" x14ac:dyDescent="0.3">
      <c r="U13756">
        <v>68</v>
      </c>
      <c r="V13756">
        <v>38.492499999999303</v>
      </c>
    </row>
    <row r="13757" spans="21:22" x14ac:dyDescent="0.3">
      <c r="U13757">
        <v>68</v>
      </c>
      <c r="V13757">
        <v>36.688400000000001</v>
      </c>
    </row>
    <row r="13758" spans="21:22" x14ac:dyDescent="0.3">
      <c r="U13758">
        <v>68</v>
      </c>
      <c r="V13758">
        <v>41.632100000000698</v>
      </c>
    </row>
    <row r="13759" spans="21:22" x14ac:dyDescent="0.3">
      <c r="U13759">
        <v>68</v>
      </c>
      <c r="V13759">
        <v>51.027299999999698</v>
      </c>
    </row>
    <row r="13760" spans="21:22" x14ac:dyDescent="0.3">
      <c r="U13760">
        <v>68</v>
      </c>
      <c r="V13760">
        <v>43.604600000000502</v>
      </c>
    </row>
    <row r="13761" spans="21:22" x14ac:dyDescent="0.3">
      <c r="U13761">
        <v>68</v>
      </c>
      <c r="V13761">
        <v>37.797499999999602</v>
      </c>
    </row>
    <row r="13762" spans="21:22" x14ac:dyDescent="0.3">
      <c r="U13762">
        <v>68</v>
      </c>
      <c r="V13762">
        <v>42.7753000000002</v>
      </c>
    </row>
    <row r="13763" spans="21:22" x14ac:dyDescent="0.3">
      <c r="U13763">
        <v>68</v>
      </c>
      <c r="V13763">
        <v>37.418499999999703</v>
      </c>
    </row>
    <row r="13764" spans="21:22" x14ac:dyDescent="0.3">
      <c r="U13764">
        <v>68</v>
      </c>
      <c r="V13764">
        <v>36.221199999999897</v>
      </c>
    </row>
    <row r="13765" spans="21:22" x14ac:dyDescent="0.3">
      <c r="U13765">
        <v>68</v>
      </c>
      <c r="V13765">
        <v>44.9840000000003</v>
      </c>
    </row>
    <row r="13766" spans="21:22" x14ac:dyDescent="0.3">
      <c r="U13766">
        <v>68</v>
      </c>
      <c r="V13766">
        <v>45.040200000000297</v>
      </c>
    </row>
    <row r="13767" spans="21:22" x14ac:dyDescent="0.3">
      <c r="U13767">
        <v>68</v>
      </c>
      <c r="V13767">
        <v>46.499200000000201</v>
      </c>
    </row>
    <row r="13768" spans="21:22" x14ac:dyDescent="0.3">
      <c r="U13768">
        <v>68</v>
      </c>
      <c r="V13768">
        <v>40.5518000000001</v>
      </c>
    </row>
    <row r="13769" spans="21:22" x14ac:dyDescent="0.3">
      <c r="U13769">
        <v>68</v>
      </c>
      <c r="V13769">
        <v>47.378599999999999</v>
      </c>
    </row>
    <row r="13770" spans="21:22" x14ac:dyDescent="0.3">
      <c r="U13770">
        <v>68</v>
      </c>
      <c r="V13770">
        <v>44.393599999999402</v>
      </c>
    </row>
    <row r="13771" spans="21:22" x14ac:dyDescent="0.3">
      <c r="U13771">
        <v>68</v>
      </c>
      <c r="V13771">
        <v>53.146599999999999</v>
      </c>
    </row>
    <row r="13772" spans="21:22" x14ac:dyDescent="0.3">
      <c r="U13772">
        <v>68</v>
      </c>
      <c r="V13772">
        <v>48.128299999999399</v>
      </c>
    </row>
    <row r="13773" spans="21:22" x14ac:dyDescent="0.3">
      <c r="U13773">
        <v>68</v>
      </c>
      <c r="V13773">
        <v>42.995200000000203</v>
      </c>
    </row>
    <row r="13774" spans="21:22" x14ac:dyDescent="0.3">
      <c r="U13774">
        <v>68</v>
      </c>
      <c r="V13774">
        <v>27.026499999999899</v>
      </c>
    </row>
    <row r="13775" spans="21:22" x14ac:dyDescent="0.3">
      <c r="U13775">
        <v>0</v>
      </c>
      <c r="V13775">
        <v>2.1394999999999902</v>
      </c>
    </row>
    <row r="13776" spans="21:22" x14ac:dyDescent="0.3">
      <c r="U13776">
        <v>68</v>
      </c>
      <c r="V13776">
        <v>42.011300000000098</v>
      </c>
    </row>
    <row r="13777" spans="21:22" x14ac:dyDescent="0.3">
      <c r="U13777">
        <v>69</v>
      </c>
      <c r="V13777">
        <v>1.5354999999999901</v>
      </c>
    </row>
    <row r="13778" spans="21:22" x14ac:dyDescent="0.3">
      <c r="U13778">
        <v>69</v>
      </c>
      <c r="V13778">
        <v>9.1530999999999896</v>
      </c>
    </row>
    <row r="13779" spans="21:22" x14ac:dyDescent="0.3">
      <c r="U13779">
        <v>69</v>
      </c>
      <c r="V13779">
        <v>2.0589999999999899</v>
      </c>
    </row>
    <row r="13780" spans="21:22" x14ac:dyDescent="0.3">
      <c r="U13780">
        <v>69</v>
      </c>
      <c r="V13780">
        <v>1.8819999999999899</v>
      </c>
    </row>
    <row r="13781" spans="21:22" x14ac:dyDescent="0.3">
      <c r="U13781">
        <v>69</v>
      </c>
      <c r="V13781">
        <v>17.082799999999999</v>
      </c>
    </row>
    <row r="13782" spans="21:22" x14ac:dyDescent="0.3">
      <c r="U13782">
        <v>69</v>
      </c>
      <c r="V13782">
        <v>1.75039999999999</v>
      </c>
    </row>
    <row r="13783" spans="21:22" x14ac:dyDescent="0.3">
      <c r="U13783">
        <v>69</v>
      </c>
      <c r="V13783">
        <v>11.1562999999999</v>
      </c>
    </row>
    <row r="13784" spans="21:22" x14ac:dyDescent="0.3">
      <c r="U13784">
        <v>69</v>
      </c>
      <c r="V13784">
        <v>15.135300000000001</v>
      </c>
    </row>
    <row r="13785" spans="21:22" x14ac:dyDescent="0.3">
      <c r="U13785">
        <v>69</v>
      </c>
      <c r="V13785">
        <v>1.8905000000000001</v>
      </c>
    </row>
    <row r="13786" spans="21:22" x14ac:dyDescent="0.3">
      <c r="U13786">
        <v>69</v>
      </c>
      <c r="V13786">
        <v>1.27029999999999</v>
      </c>
    </row>
    <row r="13787" spans="21:22" x14ac:dyDescent="0.3">
      <c r="U13787">
        <v>69</v>
      </c>
      <c r="V13787">
        <v>13.322800000000001</v>
      </c>
    </row>
    <row r="13788" spans="21:22" x14ac:dyDescent="0.3">
      <c r="U13788">
        <v>69</v>
      </c>
      <c r="V13788">
        <v>2.5715000000000101</v>
      </c>
    </row>
    <row r="13789" spans="21:22" x14ac:dyDescent="0.3">
      <c r="U13789">
        <v>69</v>
      </c>
      <c r="V13789">
        <v>2.0707000000000102</v>
      </c>
    </row>
    <row r="13790" spans="21:22" x14ac:dyDescent="0.3">
      <c r="U13790">
        <v>69</v>
      </c>
      <c r="V13790">
        <v>0.82279999999999998</v>
      </c>
    </row>
    <row r="13791" spans="21:22" x14ac:dyDescent="0.3">
      <c r="U13791">
        <v>69</v>
      </c>
      <c r="V13791">
        <v>15.735799999999999</v>
      </c>
    </row>
    <row r="13792" spans="21:22" x14ac:dyDescent="0.3">
      <c r="U13792">
        <v>69</v>
      </c>
      <c r="V13792">
        <v>2.0764</v>
      </c>
    </row>
    <row r="13793" spans="21:22" x14ac:dyDescent="0.3">
      <c r="U13793">
        <v>69</v>
      </c>
      <c r="V13793">
        <v>1.5920000000000101</v>
      </c>
    </row>
    <row r="13794" spans="21:22" x14ac:dyDescent="0.3">
      <c r="U13794">
        <v>69</v>
      </c>
      <c r="V13794">
        <v>13.705</v>
      </c>
    </row>
    <row r="13795" spans="21:22" x14ac:dyDescent="0.3">
      <c r="U13795">
        <v>69</v>
      </c>
      <c r="V13795">
        <v>15.8539999999999</v>
      </c>
    </row>
    <row r="13796" spans="21:22" x14ac:dyDescent="0.3">
      <c r="U13796">
        <v>69</v>
      </c>
      <c r="V13796">
        <v>3.2107999999999999</v>
      </c>
    </row>
    <row r="13797" spans="21:22" x14ac:dyDescent="0.3">
      <c r="U13797">
        <v>69</v>
      </c>
      <c r="V13797">
        <v>3.4684999999999402</v>
      </c>
    </row>
    <row r="13798" spans="21:22" x14ac:dyDescent="0.3">
      <c r="U13798">
        <v>69</v>
      </c>
      <c r="V13798">
        <v>12.248999999999899</v>
      </c>
    </row>
    <row r="13799" spans="21:22" x14ac:dyDescent="0.3">
      <c r="U13799">
        <v>69</v>
      </c>
      <c r="V13799">
        <v>2.3559999999999901</v>
      </c>
    </row>
    <row r="13800" spans="21:22" x14ac:dyDescent="0.3">
      <c r="U13800">
        <v>69</v>
      </c>
      <c r="V13800">
        <v>2.0031999999999899</v>
      </c>
    </row>
    <row r="13801" spans="21:22" x14ac:dyDescent="0.3">
      <c r="U13801">
        <v>69</v>
      </c>
      <c r="V13801">
        <v>1.8235999999999899</v>
      </c>
    </row>
    <row r="13802" spans="21:22" x14ac:dyDescent="0.3">
      <c r="U13802">
        <v>69</v>
      </c>
      <c r="V13802">
        <v>2.1505000000000201</v>
      </c>
    </row>
    <row r="13803" spans="21:22" x14ac:dyDescent="0.3">
      <c r="U13803">
        <v>69</v>
      </c>
      <c r="V13803">
        <v>11.022399999999999</v>
      </c>
    </row>
    <row r="13804" spans="21:22" x14ac:dyDescent="0.3">
      <c r="U13804">
        <v>69</v>
      </c>
      <c r="V13804">
        <v>16.766400000000001</v>
      </c>
    </row>
    <row r="13805" spans="21:22" x14ac:dyDescent="0.3">
      <c r="U13805">
        <v>69</v>
      </c>
      <c r="V13805">
        <v>4.9472999999999798</v>
      </c>
    </row>
    <row r="13806" spans="21:22" x14ac:dyDescent="0.3">
      <c r="U13806">
        <v>69</v>
      </c>
      <c r="V13806">
        <v>10.242999999999901</v>
      </c>
    </row>
    <row r="13807" spans="21:22" x14ac:dyDescent="0.3">
      <c r="U13807">
        <v>69</v>
      </c>
      <c r="V13807">
        <v>2.0000000000663901E-4</v>
      </c>
    </row>
    <row r="13808" spans="21:22" x14ac:dyDescent="0.3">
      <c r="U13808">
        <v>69</v>
      </c>
      <c r="V13808">
        <v>0</v>
      </c>
    </row>
    <row r="13809" spans="21:22" x14ac:dyDescent="0.3">
      <c r="U13809">
        <v>69</v>
      </c>
      <c r="V13809">
        <v>15.778099999999901</v>
      </c>
    </row>
    <row r="13810" spans="21:22" x14ac:dyDescent="0.3">
      <c r="U13810">
        <v>69</v>
      </c>
      <c r="V13810">
        <v>4.4645000000000401</v>
      </c>
    </row>
    <row r="13811" spans="21:22" x14ac:dyDescent="0.3">
      <c r="U13811">
        <v>69</v>
      </c>
      <c r="V13811">
        <v>15.293900000000001</v>
      </c>
    </row>
    <row r="13812" spans="21:22" x14ac:dyDescent="0.3">
      <c r="U13812">
        <v>69</v>
      </c>
      <c r="V13812">
        <v>5.32069999999998</v>
      </c>
    </row>
    <row r="13813" spans="21:22" x14ac:dyDescent="0.3">
      <c r="U13813">
        <v>69</v>
      </c>
      <c r="V13813">
        <v>5.2313999999999998</v>
      </c>
    </row>
    <row r="13814" spans="21:22" x14ac:dyDescent="0.3">
      <c r="U13814">
        <v>69</v>
      </c>
      <c r="V13814">
        <v>6.7914999999999202</v>
      </c>
    </row>
    <row r="13815" spans="21:22" x14ac:dyDescent="0.3">
      <c r="U13815">
        <v>69</v>
      </c>
      <c r="V13815">
        <v>7.4361999999999799</v>
      </c>
    </row>
    <row r="13816" spans="21:22" x14ac:dyDescent="0.3">
      <c r="U13816">
        <v>69</v>
      </c>
      <c r="V13816">
        <v>9.1648000000000103</v>
      </c>
    </row>
    <row r="13817" spans="21:22" x14ac:dyDescent="0.3">
      <c r="U13817">
        <v>69</v>
      </c>
      <c r="V13817">
        <v>4.7633000000000703</v>
      </c>
    </row>
    <row r="13818" spans="21:22" x14ac:dyDescent="0.3">
      <c r="U13818">
        <v>69</v>
      </c>
      <c r="V13818">
        <v>12.8063</v>
      </c>
    </row>
    <row r="13819" spans="21:22" x14ac:dyDescent="0.3">
      <c r="U13819">
        <v>69</v>
      </c>
      <c r="V13819">
        <v>3.0562999999999598</v>
      </c>
    </row>
    <row r="13820" spans="21:22" x14ac:dyDescent="0.3">
      <c r="U13820">
        <v>0</v>
      </c>
      <c r="V13820">
        <v>9.5655000000000392</v>
      </c>
    </row>
    <row r="13821" spans="21:22" x14ac:dyDescent="0.3">
      <c r="U13821">
        <v>69</v>
      </c>
      <c r="V13821">
        <v>7.3387999999999902</v>
      </c>
    </row>
    <row r="13822" spans="21:22" x14ac:dyDescent="0.3">
      <c r="U13822">
        <v>69</v>
      </c>
      <c r="V13822">
        <v>7.2886000000000797</v>
      </c>
    </row>
    <row r="13823" spans="21:22" x14ac:dyDescent="0.3">
      <c r="U13823">
        <v>69</v>
      </c>
      <c r="V13823">
        <v>3.7752000000000399</v>
      </c>
    </row>
    <row r="13824" spans="21:22" x14ac:dyDescent="0.3">
      <c r="U13824">
        <v>69</v>
      </c>
      <c r="V13824">
        <v>15.381799999999901</v>
      </c>
    </row>
    <row r="13825" spans="21:22" x14ac:dyDescent="0.3">
      <c r="U13825">
        <v>69</v>
      </c>
      <c r="V13825">
        <v>3.3694000000000401</v>
      </c>
    </row>
    <row r="13826" spans="21:22" x14ac:dyDescent="0.3">
      <c r="U13826">
        <v>69</v>
      </c>
      <c r="V13826">
        <v>8.1163000000000203</v>
      </c>
    </row>
    <row r="13827" spans="21:22" x14ac:dyDescent="0.3">
      <c r="U13827">
        <v>69</v>
      </c>
      <c r="V13827">
        <v>6.0717999999999304</v>
      </c>
    </row>
    <row r="13828" spans="21:22" x14ac:dyDescent="0.3">
      <c r="U13828">
        <v>69</v>
      </c>
      <c r="V13828">
        <v>15.2653</v>
      </c>
    </row>
    <row r="13829" spans="21:22" x14ac:dyDescent="0.3">
      <c r="U13829">
        <v>69</v>
      </c>
      <c r="V13829">
        <v>8.2696000000000804</v>
      </c>
    </row>
    <row r="13830" spans="21:22" x14ac:dyDescent="0.3">
      <c r="U13830">
        <v>69</v>
      </c>
      <c r="V13830">
        <v>19.845099999999999</v>
      </c>
    </row>
    <row r="13831" spans="21:22" x14ac:dyDescent="0.3">
      <c r="U13831">
        <v>69</v>
      </c>
      <c r="V13831">
        <v>8.0998999999999306</v>
      </c>
    </row>
    <row r="13832" spans="21:22" x14ac:dyDescent="0.3">
      <c r="U13832">
        <v>69</v>
      </c>
      <c r="V13832">
        <v>4.44100000000003</v>
      </c>
    </row>
    <row r="13833" spans="21:22" x14ac:dyDescent="0.3">
      <c r="U13833">
        <v>69</v>
      </c>
      <c r="V13833">
        <v>8.8942999999999302</v>
      </c>
    </row>
    <row r="13834" spans="21:22" x14ac:dyDescent="0.3">
      <c r="U13834">
        <v>69</v>
      </c>
      <c r="V13834">
        <v>5.1098999999999197</v>
      </c>
    </row>
    <row r="13835" spans="21:22" x14ac:dyDescent="0.3">
      <c r="U13835">
        <v>69</v>
      </c>
      <c r="V13835">
        <v>8.8498000000000694</v>
      </c>
    </row>
    <row r="13836" spans="21:22" x14ac:dyDescent="0.3">
      <c r="U13836">
        <v>69</v>
      </c>
      <c r="V13836">
        <v>4.9764000000000097</v>
      </c>
    </row>
    <row r="13837" spans="21:22" x14ac:dyDescent="0.3">
      <c r="U13837">
        <v>69</v>
      </c>
      <c r="V13837">
        <v>10.1782</v>
      </c>
    </row>
    <row r="13838" spans="21:22" x14ac:dyDescent="0.3">
      <c r="U13838">
        <v>69</v>
      </c>
      <c r="V13838">
        <v>9.1944999999999393</v>
      </c>
    </row>
    <row r="13839" spans="21:22" x14ac:dyDescent="0.3">
      <c r="U13839">
        <v>69</v>
      </c>
      <c r="V13839">
        <v>10.1205999999999</v>
      </c>
    </row>
    <row r="13840" spans="21:22" x14ac:dyDescent="0.3">
      <c r="U13840">
        <v>69</v>
      </c>
      <c r="V13840">
        <v>4.5469000000000497</v>
      </c>
    </row>
    <row r="13841" spans="21:22" x14ac:dyDescent="0.3">
      <c r="U13841">
        <v>69</v>
      </c>
      <c r="V13841">
        <v>6.7558999999998797</v>
      </c>
    </row>
    <row r="13842" spans="21:22" x14ac:dyDescent="0.3">
      <c r="U13842">
        <v>69</v>
      </c>
      <c r="V13842">
        <v>16.892300000000201</v>
      </c>
    </row>
    <row r="13843" spans="21:22" x14ac:dyDescent="0.3">
      <c r="U13843">
        <v>69</v>
      </c>
      <c r="V13843">
        <v>13.7334</v>
      </c>
    </row>
    <row r="13844" spans="21:22" x14ac:dyDescent="0.3">
      <c r="U13844">
        <v>69</v>
      </c>
      <c r="V13844">
        <v>14.7417</v>
      </c>
    </row>
    <row r="13845" spans="21:22" x14ac:dyDescent="0.3">
      <c r="U13845">
        <v>69</v>
      </c>
      <c r="V13845">
        <v>17.595300000000101</v>
      </c>
    </row>
    <row r="13846" spans="21:22" x14ac:dyDescent="0.3">
      <c r="U13846">
        <v>69</v>
      </c>
      <c r="V13846">
        <v>12.017399999999901</v>
      </c>
    </row>
    <row r="13847" spans="21:22" x14ac:dyDescent="0.3">
      <c r="U13847">
        <v>69</v>
      </c>
      <c r="V13847">
        <v>8.0746999999998899</v>
      </c>
    </row>
    <row r="13848" spans="21:22" x14ac:dyDescent="0.3">
      <c r="U13848">
        <v>69</v>
      </c>
      <c r="V13848">
        <v>13.056199999999899</v>
      </c>
    </row>
    <row r="13849" spans="21:22" x14ac:dyDescent="0.3">
      <c r="U13849">
        <v>69</v>
      </c>
      <c r="V13849">
        <v>11.152799999999999</v>
      </c>
    </row>
    <row r="13850" spans="21:22" x14ac:dyDescent="0.3">
      <c r="U13850">
        <v>69</v>
      </c>
      <c r="V13850">
        <v>10.932</v>
      </c>
    </row>
    <row r="13851" spans="21:22" x14ac:dyDescent="0.3">
      <c r="U13851">
        <v>69</v>
      </c>
      <c r="V13851">
        <v>23.8753999999999</v>
      </c>
    </row>
    <row r="13852" spans="21:22" x14ac:dyDescent="0.3">
      <c r="U13852">
        <v>69</v>
      </c>
      <c r="V13852">
        <v>20.964300000000001</v>
      </c>
    </row>
    <row r="13853" spans="21:22" x14ac:dyDescent="0.3">
      <c r="U13853">
        <v>69</v>
      </c>
      <c r="V13853">
        <v>13.695399999999999</v>
      </c>
    </row>
    <row r="13854" spans="21:22" x14ac:dyDescent="0.3">
      <c r="U13854">
        <v>69</v>
      </c>
      <c r="V13854">
        <v>6.2480000000000402</v>
      </c>
    </row>
    <row r="13855" spans="21:22" x14ac:dyDescent="0.3">
      <c r="U13855">
        <v>69</v>
      </c>
      <c r="V13855">
        <v>22.3664999999998</v>
      </c>
    </row>
    <row r="13856" spans="21:22" x14ac:dyDescent="0.3">
      <c r="U13856">
        <v>69</v>
      </c>
      <c r="V13856">
        <v>15.369700000000099</v>
      </c>
    </row>
    <row r="13857" spans="21:22" x14ac:dyDescent="0.3">
      <c r="U13857">
        <v>69</v>
      </c>
      <c r="V13857">
        <v>11.4487999999998</v>
      </c>
    </row>
    <row r="13858" spans="21:22" x14ac:dyDescent="0.3">
      <c r="U13858">
        <v>69</v>
      </c>
      <c r="V13858">
        <v>13.2934999999999</v>
      </c>
    </row>
    <row r="13859" spans="21:22" x14ac:dyDescent="0.3">
      <c r="U13859">
        <v>69</v>
      </c>
      <c r="V13859">
        <v>13.237599999999899</v>
      </c>
    </row>
    <row r="13860" spans="21:22" x14ac:dyDescent="0.3">
      <c r="U13860">
        <v>69</v>
      </c>
      <c r="V13860">
        <v>13.0969999999999</v>
      </c>
    </row>
    <row r="13861" spans="21:22" x14ac:dyDescent="0.3">
      <c r="U13861">
        <v>69</v>
      </c>
      <c r="V13861">
        <v>12.108299999999799</v>
      </c>
    </row>
    <row r="13862" spans="21:22" x14ac:dyDescent="0.3">
      <c r="U13862">
        <v>69</v>
      </c>
      <c r="V13862">
        <v>12.936000000000099</v>
      </c>
    </row>
    <row r="13863" spans="21:22" x14ac:dyDescent="0.3">
      <c r="U13863">
        <v>69</v>
      </c>
      <c r="V13863">
        <v>12.75</v>
      </c>
    </row>
    <row r="13864" spans="21:22" x14ac:dyDescent="0.3">
      <c r="U13864">
        <v>69</v>
      </c>
      <c r="V13864">
        <v>13.031899999999901</v>
      </c>
    </row>
    <row r="13865" spans="21:22" x14ac:dyDescent="0.3">
      <c r="U13865">
        <v>69</v>
      </c>
      <c r="V13865">
        <v>13.161299999999899</v>
      </c>
    </row>
    <row r="13866" spans="21:22" x14ac:dyDescent="0.3">
      <c r="U13866">
        <v>69</v>
      </c>
      <c r="V13866">
        <v>13.289799999999699</v>
      </c>
    </row>
    <row r="13867" spans="21:22" x14ac:dyDescent="0.3">
      <c r="U13867">
        <v>69</v>
      </c>
      <c r="V13867">
        <v>12.9754</v>
      </c>
    </row>
    <row r="13868" spans="21:22" x14ac:dyDescent="0.3">
      <c r="U13868">
        <v>69</v>
      </c>
      <c r="V13868">
        <v>14.7151999999998</v>
      </c>
    </row>
    <row r="13869" spans="21:22" x14ac:dyDescent="0.3">
      <c r="U13869">
        <v>69</v>
      </c>
      <c r="V13869">
        <v>14.6203</v>
      </c>
    </row>
    <row r="13870" spans="21:22" x14ac:dyDescent="0.3">
      <c r="U13870">
        <v>69</v>
      </c>
      <c r="V13870">
        <v>15.5301000000001</v>
      </c>
    </row>
    <row r="13871" spans="21:22" x14ac:dyDescent="0.3">
      <c r="U13871">
        <v>69</v>
      </c>
      <c r="V13871">
        <v>15.4141999999999</v>
      </c>
    </row>
    <row r="13872" spans="21:22" x14ac:dyDescent="0.3">
      <c r="U13872">
        <v>69</v>
      </c>
      <c r="V13872">
        <v>14.7318999999999</v>
      </c>
    </row>
    <row r="13873" spans="21:22" x14ac:dyDescent="0.3">
      <c r="U13873">
        <v>69</v>
      </c>
      <c r="V13873">
        <v>15.265999999999799</v>
      </c>
    </row>
    <row r="13874" spans="21:22" x14ac:dyDescent="0.3">
      <c r="U13874">
        <v>69</v>
      </c>
      <c r="V13874">
        <v>10.680099999999999</v>
      </c>
    </row>
    <row r="13875" spans="21:22" x14ac:dyDescent="0.3">
      <c r="U13875">
        <v>69</v>
      </c>
      <c r="V13875">
        <v>18.829099999999901</v>
      </c>
    </row>
    <row r="13876" spans="21:22" x14ac:dyDescent="0.3">
      <c r="U13876">
        <v>69</v>
      </c>
      <c r="V13876">
        <v>16.077399999999798</v>
      </c>
    </row>
    <row r="13877" spans="21:22" x14ac:dyDescent="0.3">
      <c r="U13877">
        <v>69</v>
      </c>
      <c r="V13877">
        <v>11.3746999999998</v>
      </c>
    </row>
    <row r="13878" spans="21:22" x14ac:dyDescent="0.3">
      <c r="U13878">
        <v>69</v>
      </c>
      <c r="V13878">
        <v>17.8494999999998</v>
      </c>
    </row>
    <row r="13879" spans="21:22" x14ac:dyDescent="0.3">
      <c r="U13879">
        <v>69</v>
      </c>
      <c r="V13879">
        <v>13.6392999999998</v>
      </c>
    </row>
    <row r="13880" spans="21:22" x14ac:dyDescent="0.3">
      <c r="U13880">
        <v>69</v>
      </c>
      <c r="V13880">
        <v>25.201199999999901</v>
      </c>
    </row>
    <row r="13881" spans="21:22" x14ac:dyDescent="0.3">
      <c r="U13881">
        <v>69</v>
      </c>
      <c r="V13881">
        <v>14.808400000000301</v>
      </c>
    </row>
    <row r="13882" spans="21:22" x14ac:dyDescent="0.3">
      <c r="U13882">
        <v>69</v>
      </c>
      <c r="V13882">
        <v>16.375699999999998</v>
      </c>
    </row>
    <row r="13883" spans="21:22" x14ac:dyDescent="0.3">
      <c r="U13883">
        <v>69</v>
      </c>
      <c r="V13883">
        <v>18.674599999999799</v>
      </c>
    </row>
    <row r="13884" spans="21:22" x14ac:dyDescent="0.3">
      <c r="U13884">
        <v>69</v>
      </c>
      <c r="V13884">
        <v>16.103599999999901</v>
      </c>
    </row>
    <row r="13885" spans="21:22" x14ac:dyDescent="0.3">
      <c r="U13885">
        <v>69</v>
      </c>
      <c r="V13885">
        <v>16.525499999999699</v>
      </c>
    </row>
    <row r="13886" spans="21:22" x14ac:dyDescent="0.3">
      <c r="U13886">
        <v>69</v>
      </c>
      <c r="V13886">
        <v>16.370999999999999</v>
      </c>
    </row>
    <row r="13887" spans="21:22" x14ac:dyDescent="0.3">
      <c r="U13887">
        <v>69</v>
      </c>
      <c r="V13887">
        <v>12.7014000000003</v>
      </c>
    </row>
    <row r="13888" spans="21:22" x14ac:dyDescent="0.3">
      <c r="U13888">
        <v>69</v>
      </c>
      <c r="V13888">
        <v>12.6637</v>
      </c>
    </row>
    <row r="13889" spans="21:22" x14ac:dyDescent="0.3">
      <c r="U13889">
        <v>69</v>
      </c>
      <c r="V13889">
        <v>19.155499999999801</v>
      </c>
    </row>
    <row r="13890" spans="21:22" x14ac:dyDescent="0.3">
      <c r="U13890">
        <v>69</v>
      </c>
      <c r="V13890">
        <v>17.155099999999901</v>
      </c>
    </row>
    <row r="13891" spans="21:22" x14ac:dyDescent="0.3">
      <c r="U13891">
        <v>69</v>
      </c>
      <c r="V13891">
        <v>31.572300000000201</v>
      </c>
    </row>
    <row r="13892" spans="21:22" x14ac:dyDescent="0.3">
      <c r="U13892">
        <v>69</v>
      </c>
      <c r="V13892">
        <v>16.455599999999698</v>
      </c>
    </row>
    <row r="13893" spans="21:22" x14ac:dyDescent="0.3">
      <c r="U13893">
        <v>69</v>
      </c>
      <c r="V13893">
        <v>30.403099999999899</v>
      </c>
    </row>
    <row r="13894" spans="21:22" x14ac:dyDescent="0.3">
      <c r="U13894">
        <v>69</v>
      </c>
      <c r="V13894">
        <v>17.469499999999599</v>
      </c>
    </row>
    <row r="13895" spans="21:22" x14ac:dyDescent="0.3">
      <c r="U13895">
        <v>69</v>
      </c>
      <c r="V13895">
        <v>17.082999999999601</v>
      </c>
    </row>
    <row r="13896" spans="21:22" x14ac:dyDescent="0.3">
      <c r="U13896">
        <v>69</v>
      </c>
      <c r="V13896">
        <v>22.9241999999999</v>
      </c>
    </row>
    <row r="13897" spans="21:22" x14ac:dyDescent="0.3">
      <c r="U13897">
        <v>69</v>
      </c>
      <c r="V13897">
        <v>21.164700000000199</v>
      </c>
    </row>
    <row r="13898" spans="21:22" x14ac:dyDescent="0.3">
      <c r="U13898">
        <v>69</v>
      </c>
      <c r="V13898">
        <v>29.022699999999901</v>
      </c>
    </row>
    <row r="13899" spans="21:22" x14ac:dyDescent="0.3">
      <c r="U13899">
        <v>69</v>
      </c>
      <c r="V13899">
        <v>16.2168999999998</v>
      </c>
    </row>
    <row r="13900" spans="21:22" x14ac:dyDescent="0.3">
      <c r="U13900">
        <v>69</v>
      </c>
      <c r="V13900">
        <v>29.697000000000099</v>
      </c>
    </row>
    <row r="13901" spans="21:22" x14ac:dyDescent="0.3">
      <c r="U13901">
        <v>69</v>
      </c>
      <c r="V13901">
        <v>18.466400000000199</v>
      </c>
    </row>
    <row r="13902" spans="21:22" x14ac:dyDescent="0.3">
      <c r="U13902">
        <v>69</v>
      </c>
      <c r="V13902">
        <v>19.213299999999801</v>
      </c>
    </row>
    <row r="13903" spans="21:22" x14ac:dyDescent="0.3">
      <c r="U13903">
        <v>69</v>
      </c>
      <c r="V13903">
        <v>29.169600000000099</v>
      </c>
    </row>
    <row r="13904" spans="21:22" x14ac:dyDescent="0.3">
      <c r="U13904">
        <v>69</v>
      </c>
      <c r="V13904">
        <v>18.766200000000001</v>
      </c>
    </row>
    <row r="13905" spans="21:22" x14ac:dyDescent="0.3">
      <c r="U13905">
        <v>69</v>
      </c>
      <c r="V13905">
        <v>25.4944999999997</v>
      </c>
    </row>
    <row r="13906" spans="21:22" x14ac:dyDescent="0.3">
      <c r="U13906">
        <v>69</v>
      </c>
      <c r="V13906">
        <v>15.3939</v>
      </c>
    </row>
    <row r="13907" spans="21:22" x14ac:dyDescent="0.3">
      <c r="U13907">
        <v>69</v>
      </c>
      <c r="V13907">
        <v>17.554199999999501</v>
      </c>
    </row>
    <row r="13908" spans="21:22" x14ac:dyDescent="0.3">
      <c r="U13908">
        <v>69</v>
      </c>
      <c r="V13908">
        <v>1.00000000202271E-4</v>
      </c>
    </row>
    <row r="13909" spans="21:22" x14ac:dyDescent="0.3">
      <c r="U13909">
        <v>69</v>
      </c>
      <c r="V13909">
        <v>2.00000000404543E-4</v>
      </c>
    </row>
    <row r="13910" spans="21:22" x14ac:dyDescent="0.3">
      <c r="U13910">
        <v>69</v>
      </c>
      <c r="V13910">
        <v>20.375400000000301</v>
      </c>
    </row>
    <row r="13911" spans="21:22" x14ac:dyDescent="0.3">
      <c r="U13911">
        <v>69</v>
      </c>
      <c r="V13911">
        <v>20.9284999999999</v>
      </c>
    </row>
    <row r="13912" spans="21:22" x14ac:dyDescent="0.3">
      <c r="U13912">
        <v>69</v>
      </c>
      <c r="V13912">
        <v>19.406700000000001</v>
      </c>
    </row>
    <row r="13913" spans="21:22" x14ac:dyDescent="0.3">
      <c r="U13913">
        <v>69</v>
      </c>
      <c r="V13913">
        <v>19.5502000000001</v>
      </c>
    </row>
    <row r="13914" spans="21:22" x14ac:dyDescent="0.3">
      <c r="U13914">
        <v>69</v>
      </c>
      <c r="V13914">
        <v>19.410800000000101</v>
      </c>
    </row>
    <row r="13915" spans="21:22" x14ac:dyDescent="0.3">
      <c r="U13915">
        <v>69</v>
      </c>
      <c r="V13915">
        <v>22.623200000000399</v>
      </c>
    </row>
    <row r="13916" spans="21:22" x14ac:dyDescent="0.3">
      <c r="U13916">
        <v>69</v>
      </c>
      <c r="V13916">
        <v>27.7667000000001</v>
      </c>
    </row>
    <row r="13917" spans="21:22" x14ac:dyDescent="0.3">
      <c r="U13917">
        <v>69</v>
      </c>
      <c r="V13917">
        <v>17.499200000000201</v>
      </c>
    </row>
    <row r="13918" spans="21:22" x14ac:dyDescent="0.3">
      <c r="U13918">
        <v>69</v>
      </c>
      <c r="V13918">
        <v>21.6239999999997</v>
      </c>
    </row>
    <row r="13919" spans="21:22" x14ac:dyDescent="0.3">
      <c r="U13919">
        <v>69</v>
      </c>
      <c r="V13919">
        <v>34.377699999999997</v>
      </c>
    </row>
    <row r="13920" spans="21:22" x14ac:dyDescent="0.3">
      <c r="U13920">
        <v>69</v>
      </c>
      <c r="V13920">
        <v>20.934699999999701</v>
      </c>
    </row>
    <row r="13921" spans="21:22" x14ac:dyDescent="0.3">
      <c r="U13921">
        <v>69</v>
      </c>
      <c r="V13921">
        <v>20.9636</v>
      </c>
    </row>
    <row r="13922" spans="21:22" x14ac:dyDescent="0.3">
      <c r="U13922">
        <v>69</v>
      </c>
      <c r="V13922">
        <v>28.031899999999901</v>
      </c>
    </row>
    <row r="13923" spans="21:22" x14ac:dyDescent="0.3">
      <c r="U13923">
        <v>69</v>
      </c>
      <c r="V13923">
        <v>30.012599999999999</v>
      </c>
    </row>
    <row r="13924" spans="21:22" x14ac:dyDescent="0.3">
      <c r="U13924">
        <v>69</v>
      </c>
      <c r="V13924">
        <v>32.572799999999901</v>
      </c>
    </row>
    <row r="13925" spans="21:22" x14ac:dyDescent="0.3">
      <c r="U13925">
        <v>69</v>
      </c>
      <c r="V13925">
        <v>23.861600000000099</v>
      </c>
    </row>
    <row r="13926" spans="21:22" x14ac:dyDescent="0.3">
      <c r="U13926">
        <v>69</v>
      </c>
      <c r="V13926">
        <v>31.666500000000202</v>
      </c>
    </row>
    <row r="13927" spans="21:22" x14ac:dyDescent="0.3">
      <c r="U13927">
        <v>69</v>
      </c>
      <c r="V13927">
        <v>22.573600000000098</v>
      </c>
    </row>
    <row r="13928" spans="21:22" x14ac:dyDescent="0.3">
      <c r="U13928">
        <v>69</v>
      </c>
      <c r="V13928">
        <v>26.733799999999899</v>
      </c>
    </row>
    <row r="13929" spans="21:22" x14ac:dyDescent="0.3">
      <c r="U13929">
        <v>69</v>
      </c>
      <c r="V13929">
        <v>17.191899999999801</v>
      </c>
    </row>
    <row r="13930" spans="21:22" x14ac:dyDescent="0.3">
      <c r="U13930">
        <v>69</v>
      </c>
      <c r="V13930">
        <v>23.3094</v>
      </c>
    </row>
    <row r="13931" spans="21:22" x14ac:dyDescent="0.3">
      <c r="U13931">
        <v>69</v>
      </c>
      <c r="V13931">
        <v>26.771499999999801</v>
      </c>
    </row>
    <row r="13932" spans="21:22" x14ac:dyDescent="0.3">
      <c r="U13932">
        <v>69</v>
      </c>
      <c r="V13932">
        <v>40.965000000000103</v>
      </c>
    </row>
    <row r="13933" spans="21:22" x14ac:dyDescent="0.3">
      <c r="U13933">
        <v>69</v>
      </c>
      <c r="V13933">
        <v>39.539199999999198</v>
      </c>
    </row>
    <row r="13934" spans="21:22" x14ac:dyDescent="0.3">
      <c r="U13934">
        <v>69</v>
      </c>
      <c r="V13934">
        <v>24.963700000000198</v>
      </c>
    </row>
    <row r="13935" spans="21:22" x14ac:dyDescent="0.3">
      <c r="U13935">
        <v>69</v>
      </c>
      <c r="V13935">
        <v>23.786200000000399</v>
      </c>
    </row>
    <row r="13936" spans="21:22" x14ac:dyDescent="0.3">
      <c r="U13936">
        <v>69</v>
      </c>
      <c r="V13936">
        <v>23.479999999999499</v>
      </c>
    </row>
    <row r="13937" spans="21:22" x14ac:dyDescent="0.3">
      <c r="U13937">
        <v>69</v>
      </c>
      <c r="V13937">
        <v>31.886300000000102</v>
      </c>
    </row>
    <row r="13938" spans="21:22" x14ac:dyDescent="0.3">
      <c r="U13938">
        <v>69</v>
      </c>
      <c r="V13938">
        <v>31.4070000000001</v>
      </c>
    </row>
    <row r="13939" spans="21:22" x14ac:dyDescent="0.3">
      <c r="U13939">
        <v>69</v>
      </c>
      <c r="V13939">
        <v>28.775800000000299</v>
      </c>
    </row>
    <row r="13940" spans="21:22" x14ac:dyDescent="0.3">
      <c r="U13940">
        <v>69</v>
      </c>
      <c r="V13940">
        <v>31.7211000000006</v>
      </c>
    </row>
    <row r="13941" spans="21:22" x14ac:dyDescent="0.3">
      <c r="U13941">
        <v>69</v>
      </c>
      <c r="V13941">
        <v>26.0749000000005</v>
      </c>
    </row>
    <row r="13942" spans="21:22" x14ac:dyDescent="0.3">
      <c r="U13942">
        <v>69</v>
      </c>
      <c r="V13942">
        <v>30.476999999999801</v>
      </c>
    </row>
    <row r="13943" spans="21:22" x14ac:dyDescent="0.3">
      <c r="U13943">
        <v>69</v>
      </c>
      <c r="V13943">
        <v>25.650100000000698</v>
      </c>
    </row>
    <row r="13944" spans="21:22" x14ac:dyDescent="0.3">
      <c r="U13944">
        <v>69</v>
      </c>
      <c r="V13944">
        <v>41.2948000000005</v>
      </c>
    </row>
    <row r="13945" spans="21:22" x14ac:dyDescent="0.3">
      <c r="U13945">
        <v>69</v>
      </c>
      <c r="V13945">
        <v>31.925600000000401</v>
      </c>
    </row>
    <row r="13946" spans="21:22" x14ac:dyDescent="0.3">
      <c r="U13946">
        <v>69</v>
      </c>
      <c r="V13946">
        <v>30.8208000000004</v>
      </c>
    </row>
    <row r="13947" spans="21:22" x14ac:dyDescent="0.3">
      <c r="U13947">
        <v>69</v>
      </c>
      <c r="V13947">
        <v>32.459499999999899</v>
      </c>
    </row>
    <row r="13948" spans="21:22" x14ac:dyDescent="0.3">
      <c r="U13948">
        <v>69</v>
      </c>
      <c r="V13948">
        <v>32.899299999999997</v>
      </c>
    </row>
    <row r="13949" spans="21:22" x14ac:dyDescent="0.3">
      <c r="U13949">
        <v>69</v>
      </c>
      <c r="V13949">
        <v>35.606499999999798</v>
      </c>
    </row>
    <row r="13950" spans="21:22" x14ac:dyDescent="0.3">
      <c r="U13950">
        <v>69</v>
      </c>
      <c r="V13950">
        <v>33.321700000000398</v>
      </c>
    </row>
    <row r="13951" spans="21:22" x14ac:dyDescent="0.3">
      <c r="U13951">
        <v>69</v>
      </c>
      <c r="V13951">
        <v>36.7683999999999</v>
      </c>
    </row>
    <row r="13952" spans="21:22" x14ac:dyDescent="0.3">
      <c r="U13952">
        <v>69</v>
      </c>
      <c r="V13952">
        <v>33.883700000000303</v>
      </c>
    </row>
    <row r="13953" spans="21:22" x14ac:dyDescent="0.3">
      <c r="U13953">
        <v>69</v>
      </c>
      <c r="V13953">
        <v>33.541000000000103</v>
      </c>
    </row>
    <row r="13954" spans="21:22" x14ac:dyDescent="0.3">
      <c r="U13954">
        <v>69</v>
      </c>
      <c r="V13954">
        <v>39.6764999999995</v>
      </c>
    </row>
    <row r="13955" spans="21:22" x14ac:dyDescent="0.3">
      <c r="U13955">
        <v>69</v>
      </c>
      <c r="V13955">
        <v>56.135800000000003</v>
      </c>
    </row>
    <row r="13956" spans="21:22" x14ac:dyDescent="0.3">
      <c r="U13956">
        <v>69</v>
      </c>
      <c r="V13956">
        <v>42.136600000000698</v>
      </c>
    </row>
    <row r="13957" spans="21:22" x14ac:dyDescent="0.3">
      <c r="U13957">
        <v>69</v>
      </c>
      <c r="V13957">
        <v>41.079999999999899</v>
      </c>
    </row>
    <row r="13958" spans="21:22" x14ac:dyDescent="0.3">
      <c r="U13958">
        <v>69</v>
      </c>
      <c r="V13958">
        <v>35.3055999999996</v>
      </c>
    </row>
    <row r="13959" spans="21:22" x14ac:dyDescent="0.3">
      <c r="U13959">
        <v>69</v>
      </c>
      <c r="V13959">
        <v>38.990300000000303</v>
      </c>
    </row>
    <row r="13960" spans="21:22" x14ac:dyDescent="0.3">
      <c r="U13960">
        <v>69</v>
      </c>
      <c r="V13960">
        <v>33.444000000000401</v>
      </c>
    </row>
    <row r="13961" spans="21:22" x14ac:dyDescent="0.3">
      <c r="U13961">
        <v>69</v>
      </c>
      <c r="V13961">
        <v>38.197699999999699</v>
      </c>
    </row>
    <row r="13962" spans="21:22" x14ac:dyDescent="0.3">
      <c r="U13962">
        <v>69</v>
      </c>
      <c r="V13962">
        <v>36.942200000000398</v>
      </c>
    </row>
    <row r="13963" spans="21:22" x14ac:dyDescent="0.3">
      <c r="U13963">
        <v>69</v>
      </c>
      <c r="V13963">
        <v>42.371799999999801</v>
      </c>
    </row>
    <row r="13964" spans="21:22" x14ac:dyDescent="0.3">
      <c r="U13964">
        <v>69</v>
      </c>
      <c r="V13964">
        <v>42.181800000000202</v>
      </c>
    </row>
    <row r="13965" spans="21:22" x14ac:dyDescent="0.3">
      <c r="U13965">
        <v>69</v>
      </c>
      <c r="V13965">
        <v>61.390800000000098</v>
      </c>
    </row>
    <row r="13966" spans="21:22" x14ac:dyDescent="0.3">
      <c r="U13966">
        <v>69</v>
      </c>
      <c r="V13966">
        <v>34.852300000000398</v>
      </c>
    </row>
    <row r="13967" spans="21:22" x14ac:dyDescent="0.3">
      <c r="U13967">
        <v>69</v>
      </c>
      <c r="V13967">
        <v>34.334600000000101</v>
      </c>
    </row>
    <row r="13968" spans="21:22" x14ac:dyDescent="0.3">
      <c r="U13968">
        <v>69</v>
      </c>
      <c r="V13968">
        <v>34.3982999999998</v>
      </c>
    </row>
    <row r="13969" spans="21:22" x14ac:dyDescent="0.3">
      <c r="U13969">
        <v>69</v>
      </c>
      <c r="V13969">
        <v>42.018999999999302</v>
      </c>
    </row>
    <row r="13970" spans="21:22" x14ac:dyDescent="0.3">
      <c r="U13970">
        <v>69</v>
      </c>
      <c r="V13970">
        <v>24.879300000000502</v>
      </c>
    </row>
    <row r="13971" spans="21:22" x14ac:dyDescent="0.3">
      <c r="U13971">
        <v>69</v>
      </c>
      <c r="V13971">
        <v>38.697600000000399</v>
      </c>
    </row>
    <row r="13972" spans="21:22" x14ac:dyDescent="0.3">
      <c r="U13972">
        <v>69</v>
      </c>
      <c r="V13972">
        <v>42.845499999999397</v>
      </c>
    </row>
    <row r="13973" spans="21:22" x14ac:dyDescent="0.3">
      <c r="U13973">
        <v>69</v>
      </c>
      <c r="V13973">
        <v>38.902000000000001</v>
      </c>
    </row>
    <row r="13974" spans="21:22" x14ac:dyDescent="0.3">
      <c r="U13974">
        <v>69</v>
      </c>
      <c r="V13974">
        <v>49.013700000000398</v>
      </c>
    </row>
    <row r="13975" spans="21:22" x14ac:dyDescent="0.3">
      <c r="U13975">
        <v>69</v>
      </c>
      <c r="V13975">
        <v>58.831400000000002</v>
      </c>
    </row>
    <row r="13976" spans="21:22" x14ac:dyDescent="0.3">
      <c r="U13976">
        <v>69</v>
      </c>
      <c r="V13976">
        <v>54.592400000000403</v>
      </c>
    </row>
    <row r="13977" spans="21:22" x14ac:dyDescent="0.3">
      <c r="U13977">
        <v>69</v>
      </c>
      <c r="V13977">
        <v>53.042699999999897</v>
      </c>
    </row>
    <row r="13978" spans="21:22" x14ac:dyDescent="0.3">
      <c r="U13978">
        <v>70</v>
      </c>
      <c r="V13978">
        <v>1.9999999999953299E-4</v>
      </c>
    </row>
    <row r="13979" spans="21:22" x14ac:dyDescent="0.3">
      <c r="U13979">
        <v>70</v>
      </c>
      <c r="V13979">
        <v>1.9999999999953299E-4</v>
      </c>
    </row>
    <row r="13980" spans="21:22" x14ac:dyDescent="0.3">
      <c r="U13980">
        <v>0</v>
      </c>
      <c r="V13980">
        <v>3.6319000000000301</v>
      </c>
    </row>
    <row r="13981" spans="21:22" x14ac:dyDescent="0.3">
      <c r="U13981">
        <v>70</v>
      </c>
      <c r="V13981">
        <v>2.1702999999999899</v>
      </c>
    </row>
    <row r="13982" spans="21:22" x14ac:dyDescent="0.3">
      <c r="U13982">
        <v>70</v>
      </c>
      <c r="V13982">
        <v>1.8376999999999899</v>
      </c>
    </row>
    <row r="13983" spans="21:22" x14ac:dyDescent="0.3">
      <c r="U13983">
        <v>70</v>
      </c>
      <c r="V13983">
        <v>2.8540999999999999</v>
      </c>
    </row>
    <row r="13984" spans="21:22" x14ac:dyDescent="0.3">
      <c r="U13984">
        <v>70</v>
      </c>
      <c r="V13984">
        <v>2.8054999999999901</v>
      </c>
    </row>
    <row r="13985" spans="21:22" x14ac:dyDescent="0.3">
      <c r="U13985">
        <v>70</v>
      </c>
      <c r="V13985">
        <v>0.70819999999998995</v>
      </c>
    </row>
    <row r="13986" spans="21:22" x14ac:dyDescent="0.3">
      <c r="U13986">
        <v>70</v>
      </c>
      <c r="V13986">
        <v>1.4945999999999999</v>
      </c>
    </row>
    <row r="13987" spans="21:22" x14ac:dyDescent="0.3">
      <c r="U13987">
        <v>70</v>
      </c>
      <c r="V13987">
        <v>15.495199999999899</v>
      </c>
    </row>
    <row r="13988" spans="21:22" x14ac:dyDescent="0.3">
      <c r="U13988">
        <v>70</v>
      </c>
      <c r="V13988">
        <v>14.9742999999999</v>
      </c>
    </row>
    <row r="13989" spans="21:22" x14ac:dyDescent="0.3">
      <c r="U13989">
        <v>70</v>
      </c>
      <c r="V13989">
        <v>12.2621</v>
      </c>
    </row>
    <row r="13990" spans="21:22" x14ac:dyDescent="0.3">
      <c r="U13990">
        <v>70</v>
      </c>
      <c r="V13990">
        <v>1.82429999999999</v>
      </c>
    </row>
    <row r="13991" spans="21:22" x14ac:dyDescent="0.3">
      <c r="U13991">
        <v>70</v>
      </c>
      <c r="V13991">
        <v>12.6741999999999</v>
      </c>
    </row>
    <row r="13992" spans="21:22" x14ac:dyDescent="0.3">
      <c r="U13992">
        <v>70</v>
      </c>
      <c r="V13992">
        <v>1.07039999999997</v>
      </c>
    </row>
    <row r="13993" spans="21:22" x14ac:dyDescent="0.3">
      <c r="U13993">
        <v>70</v>
      </c>
      <c r="V13993">
        <v>2.6396999999999999</v>
      </c>
    </row>
    <row r="13994" spans="21:22" x14ac:dyDescent="0.3">
      <c r="U13994">
        <v>70</v>
      </c>
      <c r="V13994">
        <v>10.3408</v>
      </c>
    </row>
    <row r="13995" spans="21:22" x14ac:dyDescent="0.3">
      <c r="U13995">
        <v>70</v>
      </c>
      <c r="V13995">
        <v>3.3163000000000098</v>
      </c>
    </row>
    <row r="13996" spans="21:22" x14ac:dyDescent="0.3">
      <c r="U13996">
        <v>70</v>
      </c>
      <c r="V13996">
        <v>9.8412999999999897</v>
      </c>
    </row>
    <row r="13997" spans="21:22" x14ac:dyDescent="0.3">
      <c r="U13997">
        <v>70</v>
      </c>
      <c r="V13997">
        <v>3.9857</v>
      </c>
    </row>
    <row r="13998" spans="21:22" x14ac:dyDescent="0.3">
      <c r="U13998">
        <v>70</v>
      </c>
      <c r="V13998">
        <v>11.3032</v>
      </c>
    </row>
    <row r="13999" spans="21:22" x14ac:dyDescent="0.3">
      <c r="U13999">
        <v>70</v>
      </c>
      <c r="V13999">
        <v>11.880800000000001</v>
      </c>
    </row>
    <row r="14000" spans="21:22" x14ac:dyDescent="0.3">
      <c r="U14000">
        <v>70</v>
      </c>
      <c r="V14000">
        <v>15.1374999999999</v>
      </c>
    </row>
    <row r="14001" spans="21:22" x14ac:dyDescent="0.3">
      <c r="U14001">
        <v>70</v>
      </c>
      <c r="V14001">
        <v>15.6899999999999</v>
      </c>
    </row>
    <row r="14002" spans="21:22" x14ac:dyDescent="0.3">
      <c r="U14002">
        <v>70</v>
      </c>
      <c r="V14002">
        <v>15.431399999999901</v>
      </c>
    </row>
    <row r="14003" spans="21:22" x14ac:dyDescent="0.3">
      <c r="U14003">
        <v>70</v>
      </c>
      <c r="V14003">
        <v>11.210699999999999</v>
      </c>
    </row>
    <row r="14004" spans="21:22" x14ac:dyDescent="0.3">
      <c r="U14004">
        <v>70</v>
      </c>
      <c r="V14004">
        <v>14.916600000000001</v>
      </c>
    </row>
    <row r="14005" spans="21:22" x14ac:dyDescent="0.3">
      <c r="U14005">
        <v>70</v>
      </c>
      <c r="V14005">
        <v>12.4283</v>
      </c>
    </row>
    <row r="14006" spans="21:22" x14ac:dyDescent="0.3">
      <c r="U14006">
        <v>70</v>
      </c>
      <c r="V14006">
        <v>3.8753000000000299</v>
      </c>
    </row>
    <row r="14007" spans="21:22" x14ac:dyDescent="0.3">
      <c r="U14007">
        <v>70</v>
      </c>
      <c r="V14007">
        <v>14.7651</v>
      </c>
    </row>
    <row r="14008" spans="21:22" x14ac:dyDescent="0.3">
      <c r="U14008">
        <v>70</v>
      </c>
      <c r="V14008">
        <v>15.281099999999901</v>
      </c>
    </row>
    <row r="14009" spans="21:22" x14ac:dyDescent="0.3">
      <c r="U14009">
        <v>70</v>
      </c>
      <c r="V14009">
        <v>1.00000000031741E-4</v>
      </c>
    </row>
    <row r="14010" spans="21:22" x14ac:dyDescent="0.3">
      <c r="U14010">
        <v>70</v>
      </c>
      <c r="V14010">
        <v>9.9999999974897906E-5</v>
      </c>
    </row>
    <row r="14011" spans="21:22" x14ac:dyDescent="0.3">
      <c r="U14011">
        <v>70</v>
      </c>
      <c r="V14011">
        <v>4.5703999999999496</v>
      </c>
    </row>
    <row r="14012" spans="21:22" x14ac:dyDescent="0.3">
      <c r="U14012">
        <v>70</v>
      </c>
      <c r="V14012">
        <v>15.632300000000001</v>
      </c>
    </row>
    <row r="14013" spans="21:22" x14ac:dyDescent="0.3">
      <c r="U14013">
        <v>70</v>
      </c>
      <c r="V14013">
        <v>10.7241999999999</v>
      </c>
    </row>
    <row r="14014" spans="21:22" x14ac:dyDescent="0.3">
      <c r="U14014">
        <v>70</v>
      </c>
      <c r="V14014">
        <v>16.1829999999999</v>
      </c>
    </row>
    <row r="14015" spans="21:22" x14ac:dyDescent="0.3">
      <c r="U14015">
        <v>70</v>
      </c>
      <c r="V14015">
        <v>9.5984999999999392</v>
      </c>
    </row>
    <row r="14016" spans="21:22" x14ac:dyDescent="0.3">
      <c r="U14016">
        <v>70</v>
      </c>
      <c r="V14016">
        <v>4.2158000000000504</v>
      </c>
    </row>
    <row r="14017" spans="21:22" x14ac:dyDescent="0.3">
      <c r="U14017">
        <v>70</v>
      </c>
      <c r="V14017">
        <v>5.1746000000000496</v>
      </c>
    </row>
    <row r="14018" spans="21:22" x14ac:dyDescent="0.3">
      <c r="U14018">
        <v>70</v>
      </c>
      <c r="V14018">
        <v>11.2274999999999</v>
      </c>
    </row>
    <row r="14019" spans="21:22" x14ac:dyDescent="0.3">
      <c r="U14019">
        <v>70</v>
      </c>
      <c r="V14019">
        <v>6.4424000000000197</v>
      </c>
    </row>
    <row r="14020" spans="21:22" x14ac:dyDescent="0.3">
      <c r="U14020">
        <v>70</v>
      </c>
      <c r="V14020">
        <v>9.0542999999998894</v>
      </c>
    </row>
    <row r="14021" spans="21:22" x14ac:dyDescent="0.3">
      <c r="U14021">
        <v>70</v>
      </c>
      <c r="V14021">
        <v>8.7512000000000398</v>
      </c>
    </row>
    <row r="14022" spans="21:22" x14ac:dyDescent="0.3">
      <c r="U14022">
        <v>70</v>
      </c>
      <c r="V14022">
        <v>18.9071</v>
      </c>
    </row>
    <row r="14023" spans="21:22" x14ac:dyDescent="0.3">
      <c r="U14023">
        <v>70</v>
      </c>
      <c r="V14023">
        <v>5.0507999999999802</v>
      </c>
    </row>
    <row r="14024" spans="21:22" x14ac:dyDescent="0.3">
      <c r="U14024">
        <v>70</v>
      </c>
      <c r="V14024">
        <v>3.9303999999999601</v>
      </c>
    </row>
    <row r="14025" spans="21:22" x14ac:dyDescent="0.3">
      <c r="U14025">
        <v>70</v>
      </c>
      <c r="V14025">
        <v>16.1770999999999</v>
      </c>
    </row>
    <row r="14026" spans="21:22" x14ac:dyDescent="0.3">
      <c r="U14026">
        <v>70</v>
      </c>
      <c r="V14026">
        <v>15.8369</v>
      </c>
    </row>
    <row r="14027" spans="21:22" x14ac:dyDescent="0.3">
      <c r="U14027">
        <v>70</v>
      </c>
      <c r="V14027">
        <v>12.151899999999999</v>
      </c>
    </row>
    <row r="14028" spans="21:22" x14ac:dyDescent="0.3">
      <c r="U14028">
        <v>70</v>
      </c>
      <c r="V14028">
        <v>16.345300000000002</v>
      </c>
    </row>
    <row r="14029" spans="21:22" x14ac:dyDescent="0.3">
      <c r="U14029">
        <v>70</v>
      </c>
      <c r="V14029">
        <v>17.642899999999901</v>
      </c>
    </row>
    <row r="14030" spans="21:22" x14ac:dyDescent="0.3">
      <c r="U14030">
        <v>70</v>
      </c>
      <c r="V14030">
        <v>13.5718999999999</v>
      </c>
    </row>
    <row r="14031" spans="21:22" x14ac:dyDescent="0.3">
      <c r="U14031">
        <v>70</v>
      </c>
      <c r="V14031">
        <v>8.3494000000000597</v>
      </c>
    </row>
    <row r="14032" spans="21:22" x14ac:dyDescent="0.3">
      <c r="U14032">
        <v>70</v>
      </c>
      <c r="V14032">
        <v>9.02800000000002</v>
      </c>
    </row>
    <row r="14033" spans="21:22" x14ac:dyDescent="0.3">
      <c r="U14033">
        <v>70</v>
      </c>
      <c r="V14033">
        <v>4.9078999999999198</v>
      </c>
    </row>
    <row r="14034" spans="21:22" x14ac:dyDescent="0.3">
      <c r="U14034">
        <v>70</v>
      </c>
      <c r="V14034">
        <v>8.4769999999999701</v>
      </c>
    </row>
    <row r="14035" spans="21:22" x14ac:dyDescent="0.3">
      <c r="U14035">
        <v>70</v>
      </c>
      <c r="V14035">
        <v>11.9496</v>
      </c>
    </row>
    <row r="14036" spans="21:22" x14ac:dyDescent="0.3">
      <c r="U14036">
        <v>70</v>
      </c>
      <c r="V14036">
        <v>8.7542000000000808</v>
      </c>
    </row>
    <row r="14037" spans="21:22" x14ac:dyDescent="0.3">
      <c r="U14037">
        <v>70</v>
      </c>
      <c r="V14037">
        <v>4.1629000000000298</v>
      </c>
    </row>
    <row r="14038" spans="21:22" x14ac:dyDescent="0.3">
      <c r="U14038">
        <v>70</v>
      </c>
      <c r="V14038">
        <v>10.648099999999999</v>
      </c>
    </row>
    <row r="14039" spans="21:22" x14ac:dyDescent="0.3">
      <c r="U14039">
        <v>70</v>
      </c>
      <c r="V14039">
        <v>6.1354999999999702</v>
      </c>
    </row>
    <row r="14040" spans="21:22" x14ac:dyDescent="0.3">
      <c r="U14040">
        <v>70</v>
      </c>
      <c r="V14040">
        <v>9.7427000000000099</v>
      </c>
    </row>
    <row r="14041" spans="21:22" x14ac:dyDescent="0.3">
      <c r="U14041">
        <v>70</v>
      </c>
      <c r="V14041">
        <v>21.102899999999799</v>
      </c>
    </row>
    <row r="14042" spans="21:22" x14ac:dyDescent="0.3">
      <c r="U14042">
        <v>70</v>
      </c>
      <c r="V14042">
        <v>15.9481</v>
      </c>
    </row>
    <row r="14043" spans="21:22" x14ac:dyDescent="0.3">
      <c r="U14043">
        <v>70</v>
      </c>
      <c r="V14043">
        <v>5.4791000000000096</v>
      </c>
    </row>
    <row r="14044" spans="21:22" x14ac:dyDescent="0.3">
      <c r="U14044">
        <v>70</v>
      </c>
      <c r="V14044">
        <v>14.5775000000001</v>
      </c>
    </row>
    <row r="14045" spans="21:22" x14ac:dyDescent="0.3">
      <c r="U14045">
        <v>70</v>
      </c>
      <c r="V14045">
        <v>10.3304999999998</v>
      </c>
    </row>
    <row r="14046" spans="21:22" x14ac:dyDescent="0.3">
      <c r="U14046">
        <v>70</v>
      </c>
      <c r="V14046">
        <v>5.2694000000001298</v>
      </c>
    </row>
    <row r="14047" spans="21:22" x14ac:dyDescent="0.3">
      <c r="U14047">
        <v>70</v>
      </c>
      <c r="V14047">
        <v>4.9355000000000402</v>
      </c>
    </row>
    <row r="14048" spans="21:22" x14ac:dyDescent="0.3">
      <c r="U14048">
        <v>70</v>
      </c>
      <c r="V14048">
        <v>12.081300000000001</v>
      </c>
    </row>
    <row r="14049" spans="21:22" x14ac:dyDescent="0.3">
      <c r="U14049">
        <v>70</v>
      </c>
      <c r="V14049">
        <v>10.6021</v>
      </c>
    </row>
    <row r="14050" spans="21:22" x14ac:dyDescent="0.3">
      <c r="U14050">
        <v>70</v>
      </c>
      <c r="V14050">
        <v>15.3425999999999</v>
      </c>
    </row>
    <row r="14051" spans="21:22" x14ac:dyDescent="0.3">
      <c r="U14051">
        <v>70</v>
      </c>
      <c r="V14051">
        <v>22.002099999999899</v>
      </c>
    </row>
    <row r="14052" spans="21:22" x14ac:dyDescent="0.3">
      <c r="U14052">
        <v>70</v>
      </c>
      <c r="V14052">
        <v>13.280199999999899</v>
      </c>
    </row>
    <row r="14053" spans="21:22" x14ac:dyDescent="0.3">
      <c r="U14053">
        <v>70</v>
      </c>
      <c r="V14053">
        <v>12.132399999999899</v>
      </c>
    </row>
    <row r="14054" spans="21:22" x14ac:dyDescent="0.3">
      <c r="U14054">
        <v>70</v>
      </c>
      <c r="V14054">
        <v>11.551500000000001</v>
      </c>
    </row>
    <row r="14055" spans="21:22" x14ac:dyDescent="0.3">
      <c r="U14055">
        <v>70</v>
      </c>
      <c r="V14055">
        <v>8.2999999999999492</v>
      </c>
    </row>
    <row r="14056" spans="21:22" x14ac:dyDescent="0.3">
      <c r="U14056">
        <v>70</v>
      </c>
      <c r="V14056">
        <v>9.9364000000000399</v>
      </c>
    </row>
    <row r="14057" spans="21:22" x14ac:dyDescent="0.3">
      <c r="U14057">
        <v>70</v>
      </c>
      <c r="V14057">
        <v>11.1485</v>
      </c>
    </row>
    <row r="14058" spans="21:22" x14ac:dyDescent="0.3">
      <c r="U14058">
        <v>70</v>
      </c>
      <c r="V14058">
        <v>12.0476000000001</v>
      </c>
    </row>
    <row r="14059" spans="21:22" x14ac:dyDescent="0.3">
      <c r="U14059">
        <v>70</v>
      </c>
      <c r="V14059">
        <v>6.1444999999998799</v>
      </c>
    </row>
    <row r="14060" spans="21:22" x14ac:dyDescent="0.3">
      <c r="U14060">
        <v>70</v>
      </c>
      <c r="V14060">
        <v>14.042800000000099</v>
      </c>
    </row>
    <row r="14061" spans="21:22" x14ac:dyDescent="0.3">
      <c r="U14061">
        <v>70</v>
      </c>
      <c r="V14061">
        <v>12.8375</v>
      </c>
    </row>
    <row r="14062" spans="21:22" x14ac:dyDescent="0.3">
      <c r="U14062">
        <v>70</v>
      </c>
      <c r="V14062">
        <v>12.1936</v>
      </c>
    </row>
    <row r="14063" spans="21:22" x14ac:dyDescent="0.3">
      <c r="U14063">
        <v>70</v>
      </c>
      <c r="V14063">
        <v>12.8234999999999</v>
      </c>
    </row>
    <row r="14064" spans="21:22" x14ac:dyDescent="0.3">
      <c r="U14064">
        <v>70</v>
      </c>
      <c r="V14064">
        <v>12.387599999999701</v>
      </c>
    </row>
    <row r="14065" spans="21:22" x14ac:dyDescent="0.3">
      <c r="U14065">
        <v>70</v>
      </c>
      <c r="V14065">
        <v>13.061699999999901</v>
      </c>
    </row>
    <row r="14066" spans="21:22" x14ac:dyDescent="0.3">
      <c r="U14066">
        <v>70</v>
      </c>
      <c r="V14066">
        <v>13.249300000000099</v>
      </c>
    </row>
    <row r="14067" spans="21:22" x14ac:dyDescent="0.3">
      <c r="U14067">
        <v>70</v>
      </c>
      <c r="V14067">
        <v>12.802300000000001</v>
      </c>
    </row>
    <row r="14068" spans="21:22" x14ac:dyDescent="0.3">
      <c r="U14068">
        <v>70</v>
      </c>
      <c r="V14068">
        <v>13.0655000000001</v>
      </c>
    </row>
    <row r="14069" spans="21:22" x14ac:dyDescent="0.3">
      <c r="U14069">
        <v>70</v>
      </c>
      <c r="V14069">
        <v>13.6487999999999</v>
      </c>
    </row>
    <row r="14070" spans="21:22" x14ac:dyDescent="0.3">
      <c r="U14070">
        <v>70</v>
      </c>
      <c r="V14070">
        <v>14.1333999999999</v>
      </c>
    </row>
    <row r="14071" spans="21:22" x14ac:dyDescent="0.3">
      <c r="U14071">
        <v>70</v>
      </c>
      <c r="V14071">
        <v>14.5983000000001</v>
      </c>
    </row>
    <row r="14072" spans="21:22" x14ac:dyDescent="0.3">
      <c r="U14072">
        <v>70</v>
      </c>
      <c r="V14072">
        <v>14.882599999999901</v>
      </c>
    </row>
    <row r="14073" spans="21:22" x14ac:dyDescent="0.3">
      <c r="U14073">
        <v>70</v>
      </c>
      <c r="V14073">
        <v>15.0144</v>
      </c>
    </row>
    <row r="14074" spans="21:22" x14ac:dyDescent="0.3">
      <c r="U14074">
        <v>70</v>
      </c>
      <c r="V14074">
        <v>14.9314999999999</v>
      </c>
    </row>
    <row r="14075" spans="21:22" x14ac:dyDescent="0.3">
      <c r="U14075">
        <v>70</v>
      </c>
      <c r="V14075">
        <v>10.9299</v>
      </c>
    </row>
    <row r="14076" spans="21:22" x14ac:dyDescent="0.3">
      <c r="U14076">
        <v>70</v>
      </c>
      <c r="V14076">
        <v>26.648899999999902</v>
      </c>
    </row>
    <row r="14077" spans="21:22" x14ac:dyDescent="0.3">
      <c r="U14077">
        <v>70</v>
      </c>
      <c r="V14077">
        <v>16.683899999999898</v>
      </c>
    </row>
    <row r="14078" spans="21:22" x14ac:dyDescent="0.3">
      <c r="U14078">
        <v>70</v>
      </c>
      <c r="V14078">
        <v>14.2408</v>
      </c>
    </row>
    <row r="14079" spans="21:22" x14ac:dyDescent="0.3">
      <c r="U14079">
        <v>70</v>
      </c>
      <c r="V14079">
        <v>18.7179000000001</v>
      </c>
    </row>
    <row r="14080" spans="21:22" x14ac:dyDescent="0.3">
      <c r="U14080">
        <v>70</v>
      </c>
      <c r="V14080">
        <v>18.692300000000099</v>
      </c>
    </row>
    <row r="14081" spans="21:22" x14ac:dyDescent="0.3">
      <c r="U14081">
        <v>70</v>
      </c>
      <c r="V14081">
        <v>11.286399999999899</v>
      </c>
    </row>
    <row r="14082" spans="21:22" x14ac:dyDescent="0.3">
      <c r="U14082">
        <v>70</v>
      </c>
      <c r="V14082">
        <v>10.8386</v>
      </c>
    </row>
    <row r="14083" spans="21:22" x14ac:dyDescent="0.3">
      <c r="U14083">
        <v>70</v>
      </c>
      <c r="V14083">
        <v>15.427199999999599</v>
      </c>
    </row>
    <row r="14084" spans="21:22" x14ac:dyDescent="0.3">
      <c r="U14084">
        <v>70</v>
      </c>
      <c r="V14084">
        <v>14.0460000000002</v>
      </c>
    </row>
    <row r="14085" spans="21:22" x14ac:dyDescent="0.3">
      <c r="U14085">
        <v>70</v>
      </c>
      <c r="V14085">
        <v>16.310300000000002</v>
      </c>
    </row>
    <row r="14086" spans="21:22" x14ac:dyDescent="0.3">
      <c r="U14086">
        <v>70</v>
      </c>
      <c r="V14086">
        <v>11.2782999999999</v>
      </c>
    </row>
    <row r="14087" spans="21:22" x14ac:dyDescent="0.3">
      <c r="U14087">
        <v>70</v>
      </c>
      <c r="V14087">
        <v>12.8888999999999</v>
      </c>
    </row>
    <row r="14088" spans="21:22" x14ac:dyDescent="0.3">
      <c r="U14088">
        <v>70</v>
      </c>
      <c r="V14088">
        <v>20.724399999999601</v>
      </c>
    </row>
    <row r="14089" spans="21:22" x14ac:dyDescent="0.3">
      <c r="U14089">
        <v>70</v>
      </c>
      <c r="V14089">
        <v>15.9203000000002</v>
      </c>
    </row>
    <row r="14090" spans="21:22" x14ac:dyDescent="0.3">
      <c r="U14090">
        <v>70</v>
      </c>
      <c r="V14090">
        <v>16.512599999999999</v>
      </c>
    </row>
    <row r="14091" spans="21:22" x14ac:dyDescent="0.3">
      <c r="U14091">
        <v>70</v>
      </c>
      <c r="V14091">
        <v>12.7366999999999</v>
      </c>
    </row>
    <row r="14092" spans="21:22" x14ac:dyDescent="0.3">
      <c r="U14092">
        <v>70</v>
      </c>
      <c r="V14092">
        <v>17.113600000000101</v>
      </c>
    </row>
    <row r="14093" spans="21:22" x14ac:dyDescent="0.3">
      <c r="U14093">
        <v>70</v>
      </c>
      <c r="V14093">
        <v>15.9901999999997</v>
      </c>
    </row>
    <row r="14094" spans="21:22" x14ac:dyDescent="0.3">
      <c r="U14094">
        <v>70</v>
      </c>
      <c r="V14094">
        <v>15.0365000000001</v>
      </c>
    </row>
    <row r="14095" spans="21:22" x14ac:dyDescent="0.3">
      <c r="U14095">
        <v>70</v>
      </c>
      <c r="V14095">
        <v>13.0396</v>
      </c>
    </row>
    <row r="14096" spans="21:22" x14ac:dyDescent="0.3">
      <c r="U14096">
        <v>70</v>
      </c>
      <c r="V14096">
        <v>19.050999999999899</v>
      </c>
    </row>
    <row r="14097" spans="21:22" x14ac:dyDescent="0.3">
      <c r="U14097">
        <v>70</v>
      </c>
      <c r="V14097">
        <v>29.0549</v>
      </c>
    </row>
    <row r="14098" spans="21:22" x14ac:dyDescent="0.3">
      <c r="U14098">
        <v>70</v>
      </c>
      <c r="V14098">
        <v>15.5257999999998</v>
      </c>
    </row>
    <row r="14099" spans="21:22" x14ac:dyDescent="0.3">
      <c r="U14099">
        <v>70</v>
      </c>
      <c r="V14099">
        <v>20.5289999999999</v>
      </c>
    </row>
    <row r="14100" spans="21:22" x14ac:dyDescent="0.3">
      <c r="U14100">
        <v>70</v>
      </c>
      <c r="V14100">
        <v>18.704999999999899</v>
      </c>
    </row>
    <row r="14101" spans="21:22" x14ac:dyDescent="0.3">
      <c r="U14101">
        <v>70</v>
      </c>
      <c r="V14101">
        <v>23.073599999999701</v>
      </c>
    </row>
    <row r="14102" spans="21:22" x14ac:dyDescent="0.3">
      <c r="U14102">
        <v>70</v>
      </c>
      <c r="V14102">
        <v>24.900600000000299</v>
      </c>
    </row>
    <row r="14103" spans="21:22" x14ac:dyDescent="0.3">
      <c r="U14103">
        <v>70</v>
      </c>
      <c r="V14103">
        <v>24.6719000000002</v>
      </c>
    </row>
    <row r="14104" spans="21:22" x14ac:dyDescent="0.3">
      <c r="U14104">
        <v>70</v>
      </c>
      <c r="V14104">
        <v>18.0545000000001</v>
      </c>
    </row>
    <row r="14105" spans="21:22" x14ac:dyDescent="0.3">
      <c r="U14105">
        <v>70</v>
      </c>
      <c r="V14105">
        <v>16.054200000000002</v>
      </c>
    </row>
    <row r="14106" spans="21:22" x14ac:dyDescent="0.3">
      <c r="U14106">
        <v>70</v>
      </c>
      <c r="V14106">
        <v>17.918199999999999</v>
      </c>
    </row>
    <row r="14107" spans="21:22" x14ac:dyDescent="0.3">
      <c r="U14107">
        <v>70</v>
      </c>
      <c r="V14107">
        <v>18.950699999999799</v>
      </c>
    </row>
    <row r="14108" spans="21:22" x14ac:dyDescent="0.3">
      <c r="U14108">
        <v>70</v>
      </c>
      <c r="V14108">
        <v>28.7166999999999</v>
      </c>
    </row>
    <row r="14109" spans="21:22" x14ac:dyDescent="0.3">
      <c r="U14109">
        <v>70</v>
      </c>
      <c r="V14109">
        <v>9.9999999747524203E-5</v>
      </c>
    </row>
    <row r="14110" spans="21:22" x14ac:dyDescent="0.3">
      <c r="U14110">
        <v>70</v>
      </c>
      <c r="V14110">
        <v>1.00000000202271E-4</v>
      </c>
    </row>
    <row r="14111" spans="21:22" x14ac:dyDescent="0.3">
      <c r="U14111">
        <v>70</v>
      </c>
      <c r="V14111">
        <v>28.532100000000298</v>
      </c>
    </row>
    <row r="14112" spans="21:22" x14ac:dyDescent="0.3">
      <c r="U14112">
        <v>70</v>
      </c>
      <c r="V14112">
        <v>29.113299999999899</v>
      </c>
    </row>
    <row r="14113" spans="21:22" x14ac:dyDescent="0.3">
      <c r="U14113">
        <v>70</v>
      </c>
      <c r="V14113">
        <v>23.237599999999901</v>
      </c>
    </row>
    <row r="14114" spans="21:22" x14ac:dyDescent="0.3">
      <c r="U14114">
        <v>70</v>
      </c>
      <c r="V14114">
        <v>21.298000000000201</v>
      </c>
    </row>
    <row r="14115" spans="21:22" x14ac:dyDescent="0.3">
      <c r="U14115">
        <v>70</v>
      </c>
      <c r="V14115">
        <v>31.491100000000099</v>
      </c>
    </row>
    <row r="14116" spans="21:22" x14ac:dyDescent="0.3">
      <c r="U14116">
        <v>70</v>
      </c>
      <c r="V14116">
        <v>21.4936000000002</v>
      </c>
    </row>
    <row r="14117" spans="21:22" x14ac:dyDescent="0.3">
      <c r="U14117">
        <v>70</v>
      </c>
      <c r="V14117">
        <v>22.168999999999802</v>
      </c>
    </row>
    <row r="14118" spans="21:22" x14ac:dyDescent="0.3">
      <c r="U14118">
        <v>70</v>
      </c>
      <c r="V14118">
        <v>20.1689000000001</v>
      </c>
    </row>
    <row r="14119" spans="21:22" x14ac:dyDescent="0.3">
      <c r="U14119">
        <v>70</v>
      </c>
      <c r="V14119">
        <v>25.657799999999899</v>
      </c>
    </row>
    <row r="14120" spans="21:22" x14ac:dyDescent="0.3">
      <c r="U14120">
        <v>70</v>
      </c>
      <c r="V14120">
        <v>16.459800000000001</v>
      </c>
    </row>
    <row r="14121" spans="21:22" x14ac:dyDescent="0.3">
      <c r="U14121">
        <v>70</v>
      </c>
      <c r="V14121">
        <v>20.2714</v>
      </c>
    </row>
    <row r="14122" spans="21:22" x14ac:dyDescent="0.3">
      <c r="U14122">
        <v>70</v>
      </c>
      <c r="V14122">
        <v>26.284699999999699</v>
      </c>
    </row>
    <row r="14123" spans="21:22" x14ac:dyDescent="0.3">
      <c r="U14123">
        <v>70</v>
      </c>
      <c r="V14123">
        <v>25.561099999999801</v>
      </c>
    </row>
    <row r="14124" spans="21:22" x14ac:dyDescent="0.3">
      <c r="U14124">
        <v>70</v>
      </c>
      <c r="V14124">
        <v>16.644600000000001</v>
      </c>
    </row>
    <row r="14125" spans="21:22" x14ac:dyDescent="0.3">
      <c r="U14125">
        <v>70</v>
      </c>
      <c r="V14125">
        <v>20.061500000000201</v>
      </c>
    </row>
    <row r="14126" spans="21:22" x14ac:dyDescent="0.3">
      <c r="U14126">
        <v>70</v>
      </c>
      <c r="V14126">
        <v>25.795799999999801</v>
      </c>
    </row>
    <row r="14127" spans="21:22" x14ac:dyDescent="0.3">
      <c r="U14127">
        <v>70</v>
      </c>
      <c r="V14127">
        <v>24.302000000000099</v>
      </c>
    </row>
    <row r="14128" spans="21:22" x14ac:dyDescent="0.3">
      <c r="U14128">
        <v>70</v>
      </c>
      <c r="V14128">
        <v>29.865600000000001</v>
      </c>
    </row>
    <row r="14129" spans="21:22" x14ac:dyDescent="0.3">
      <c r="U14129">
        <v>70</v>
      </c>
      <c r="V14129">
        <v>25.1545000000005</v>
      </c>
    </row>
    <row r="14130" spans="21:22" x14ac:dyDescent="0.3">
      <c r="U14130">
        <v>70</v>
      </c>
      <c r="V14130">
        <v>29.794900000000698</v>
      </c>
    </row>
    <row r="14131" spans="21:22" x14ac:dyDescent="0.3">
      <c r="U14131">
        <v>70</v>
      </c>
      <c r="V14131">
        <v>22.8506999999999</v>
      </c>
    </row>
    <row r="14132" spans="21:22" x14ac:dyDescent="0.3">
      <c r="U14132">
        <v>70</v>
      </c>
      <c r="V14132">
        <v>23.453999999999699</v>
      </c>
    </row>
    <row r="14133" spans="21:22" x14ac:dyDescent="0.3">
      <c r="U14133">
        <v>0</v>
      </c>
      <c r="V14133">
        <v>17.055599999999998</v>
      </c>
    </row>
    <row r="14134" spans="21:22" x14ac:dyDescent="0.3">
      <c r="U14134">
        <v>70</v>
      </c>
      <c r="V14134">
        <v>16.962300000000099</v>
      </c>
    </row>
    <row r="14135" spans="21:22" x14ac:dyDescent="0.3">
      <c r="U14135">
        <v>70</v>
      </c>
      <c r="V14135">
        <v>32.897500000000001</v>
      </c>
    </row>
    <row r="14136" spans="21:22" x14ac:dyDescent="0.3">
      <c r="U14136">
        <v>70</v>
      </c>
      <c r="V14136">
        <v>24.9149999999999</v>
      </c>
    </row>
    <row r="14137" spans="21:22" x14ac:dyDescent="0.3">
      <c r="U14137">
        <v>70</v>
      </c>
      <c r="V14137">
        <v>29.665700000000399</v>
      </c>
    </row>
    <row r="14138" spans="21:22" x14ac:dyDescent="0.3">
      <c r="U14138">
        <v>70</v>
      </c>
      <c r="V14138">
        <v>27.354799999999099</v>
      </c>
    </row>
    <row r="14139" spans="21:22" x14ac:dyDescent="0.3">
      <c r="U14139">
        <v>0</v>
      </c>
      <c r="V14139">
        <v>12.148999999999999</v>
      </c>
    </row>
    <row r="14140" spans="21:22" x14ac:dyDescent="0.3">
      <c r="U14140">
        <v>70</v>
      </c>
      <c r="V14140">
        <v>30.2177000000001</v>
      </c>
    </row>
    <row r="14141" spans="21:22" x14ac:dyDescent="0.3">
      <c r="U14141">
        <v>70</v>
      </c>
      <c r="V14141">
        <v>28.780300000000299</v>
      </c>
    </row>
    <row r="14142" spans="21:22" x14ac:dyDescent="0.3">
      <c r="U14142">
        <v>70</v>
      </c>
      <c r="V14142">
        <v>25.344000000000001</v>
      </c>
    </row>
    <row r="14143" spans="21:22" x14ac:dyDescent="0.3">
      <c r="U14143">
        <v>70</v>
      </c>
      <c r="V14143">
        <v>32.162400000000098</v>
      </c>
    </row>
    <row r="14144" spans="21:22" x14ac:dyDescent="0.3">
      <c r="U14144">
        <v>70</v>
      </c>
      <c r="V14144">
        <v>29.2875000000003</v>
      </c>
    </row>
    <row r="14145" spans="21:22" x14ac:dyDescent="0.3">
      <c r="U14145">
        <v>70</v>
      </c>
      <c r="V14145">
        <v>30.622800000000002</v>
      </c>
    </row>
    <row r="14146" spans="21:22" x14ac:dyDescent="0.3">
      <c r="U14146">
        <v>70</v>
      </c>
      <c r="V14146">
        <v>32.151700000000297</v>
      </c>
    </row>
    <row r="14147" spans="21:22" x14ac:dyDescent="0.3">
      <c r="U14147">
        <v>70</v>
      </c>
      <c r="V14147">
        <v>25.982800000000601</v>
      </c>
    </row>
    <row r="14148" spans="21:22" x14ac:dyDescent="0.3">
      <c r="U14148">
        <v>70</v>
      </c>
      <c r="V14148">
        <v>36.453199999999903</v>
      </c>
    </row>
    <row r="14149" spans="21:22" x14ac:dyDescent="0.3">
      <c r="U14149">
        <v>70</v>
      </c>
      <c r="V14149">
        <v>35.220399999999202</v>
      </c>
    </row>
    <row r="14150" spans="21:22" x14ac:dyDescent="0.3">
      <c r="U14150">
        <v>70</v>
      </c>
      <c r="V14150">
        <v>30.491700000000399</v>
      </c>
    </row>
    <row r="14151" spans="21:22" x14ac:dyDescent="0.3">
      <c r="U14151">
        <v>70</v>
      </c>
      <c r="V14151">
        <v>27.528299999999899</v>
      </c>
    </row>
    <row r="14152" spans="21:22" x14ac:dyDescent="0.3">
      <c r="U14152">
        <v>70</v>
      </c>
      <c r="V14152">
        <v>32.889099999999402</v>
      </c>
    </row>
    <row r="14153" spans="21:22" x14ac:dyDescent="0.3">
      <c r="U14153">
        <v>70</v>
      </c>
      <c r="V14153">
        <v>33.610899999999603</v>
      </c>
    </row>
    <row r="14154" spans="21:22" x14ac:dyDescent="0.3">
      <c r="U14154">
        <v>70</v>
      </c>
      <c r="V14154">
        <v>45.658199999999802</v>
      </c>
    </row>
    <row r="14155" spans="21:22" x14ac:dyDescent="0.3">
      <c r="U14155">
        <v>70</v>
      </c>
      <c r="V14155">
        <v>34.074199999999998</v>
      </c>
    </row>
    <row r="14156" spans="21:22" x14ac:dyDescent="0.3">
      <c r="U14156">
        <v>70</v>
      </c>
      <c r="V14156">
        <v>36.040599999999301</v>
      </c>
    </row>
    <row r="14157" spans="21:22" x14ac:dyDescent="0.3">
      <c r="U14157">
        <v>70</v>
      </c>
      <c r="V14157">
        <v>38.638799999999698</v>
      </c>
    </row>
    <row r="14158" spans="21:22" x14ac:dyDescent="0.3">
      <c r="U14158">
        <v>70</v>
      </c>
      <c r="V14158">
        <v>35.458599999999898</v>
      </c>
    </row>
    <row r="14159" spans="21:22" x14ac:dyDescent="0.3">
      <c r="U14159">
        <v>70</v>
      </c>
      <c r="V14159">
        <v>35.965899999999202</v>
      </c>
    </row>
    <row r="14160" spans="21:22" x14ac:dyDescent="0.3">
      <c r="U14160">
        <v>70</v>
      </c>
      <c r="V14160">
        <v>42.905099999999898</v>
      </c>
    </row>
    <row r="14161" spans="21:22" x14ac:dyDescent="0.3">
      <c r="U14161">
        <v>70</v>
      </c>
      <c r="V14161">
        <v>38.442</v>
      </c>
    </row>
    <row r="14162" spans="21:22" x14ac:dyDescent="0.3">
      <c r="U14162">
        <v>70</v>
      </c>
      <c r="V14162">
        <v>36.679999999999303</v>
      </c>
    </row>
    <row r="14163" spans="21:22" x14ac:dyDescent="0.3">
      <c r="U14163">
        <v>70</v>
      </c>
      <c r="V14163">
        <v>41.490600000000001</v>
      </c>
    </row>
    <row r="14164" spans="21:22" x14ac:dyDescent="0.3">
      <c r="U14164">
        <v>70</v>
      </c>
      <c r="V14164">
        <v>51.397100000000101</v>
      </c>
    </row>
    <row r="14165" spans="21:22" x14ac:dyDescent="0.3">
      <c r="U14165">
        <v>70</v>
      </c>
      <c r="V14165">
        <v>43.715100000000298</v>
      </c>
    </row>
    <row r="14166" spans="21:22" x14ac:dyDescent="0.3">
      <c r="U14166">
        <v>70</v>
      </c>
      <c r="V14166">
        <v>37.726000000000496</v>
      </c>
    </row>
    <row r="14167" spans="21:22" x14ac:dyDescent="0.3">
      <c r="U14167">
        <v>70</v>
      </c>
      <c r="V14167">
        <v>42.819999999999702</v>
      </c>
    </row>
    <row r="14168" spans="21:22" x14ac:dyDescent="0.3">
      <c r="U14168">
        <v>70</v>
      </c>
      <c r="V14168">
        <v>37.371599999999397</v>
      </c>
    </row>
    <row r="14169" spans="21:22" x14ac:dyDescent="0.3">
      <c r="U14169">
        <v>70</v>
      </c>
      <c r="V14169">
        <v>35.688500000000197</v>
      </c>
    </row>
    <row r="14170" spans="21:22" x14ac:dyDescent="0.3">
      <c r="U14170">
        <v>70</v>
      </c>
      <c r="V14170">
        <v>45.143100000000203</v>
      </c>
    </row>
    <row r="14171" spans="21:22" x14ac:dyDescent="0.3">
      <c r="U14171">
        <v>70</v>
      </c>
      <c r="V14171">
        <v>45.064000000000298</v>
      </c>
    </row>
    <row r="14172" spans="21:22" x14ac:dyDescent="0.3">
      <c r="U14172">
        <v>70</v>
      </c>
      <c r="V14172">
        <v>46.485599999999899</v>
      </c>
    </row>
    <row r="14173" spans="21:22" x14ac:dyDescent="0.3">
      <c r="U14173">
        <v>70</v>
      </c>
      <c r="V14173">
        <v>40.625699999999597</v>
      </c>
    </row>
    <row r="14174" spans="21:22" x14ac:dyDescent="0.3">
      <c r="U14174">
        <v>70</v>
      </c>
      <c r="V14174">
        <v>47.705099999999199</v>
      </c>
    </row>
    <row r="14175" spans="21:22" x14ac:dyDescent="0.3">
      <c r="U14175">
        <v>70</v>
      </c>
      <c r="V14175">
        <v>44.673399999999603</v>
      </c>
    </row>
    <row r="14176" spans="21:22" x14ac:dyDescent="0.3">
      <c r="U14176">
        <v>70</v>
      </c>
      <c r="V14176">
        <v>52.978599999999403</v>
      </c>
    </row>
    <row r="14177" spans="21:22" x14ac:dyDescent="0.3">
      <c r="U14177">
        <v>70</v>
      </c>
      <c r="V14177">
        <v>48.334300000000397</v>
      </c>
    </row>
    <row r="14178" spans="21:22" x14ac:dyDescent="0.3">
      <c r="U14178">
        <v>70</v>
      </c>
      <c r="V14178">
        <v>42.936800000000403</v>
      </c>
    </row>
    <row r="14179" spans="21:22" x14ac:dyDescent="0.3">
      <c r="U14179">
        <v>70</v>
      </c>
      <c r="V14179">
        <v>26.5534000000006</v>
      </c>
    </row>
    <row r="14180" spans="21:22" x14ac:dyDescent="0.3">
      <c r="U14180">
        <v>70</v>
      </c>
      <c r="V14180">
        <v>41.9587000000001</v>
      </c>
    </row>
    <row r="14181" spans="21:22" x14ac:dyDescent="0.3">
      <c r="U14181">
        <v>71</v>
      </c>
      <c r="V14181">
        <v>1.54429999999999</v>
      </c>
    </row>
    <row r="14182" spans="21:22" x14ac:dyDescent="0.3">
      <c r="U14182">
        <v>71</v>
      </c>
      <c r="V14182">
        <v>9.1529999999999898</v>
      </c>
    </row>
    <row r="14183" spans="21:22" x14ac:dyDescent="0.3">
      <c r="U14183">
        <v>71</v>
      </c>
      <c r="V14183">
        <v>2.0613000000000001</v>
      </c>
    </row>
    <row r="14184" spans="21:22" x14ac:dyDescent="0.3">
      <c r="U14184">
        <v>71</v>
      </c>
      <c r="V14184">
        <v>1.8878999999999899</v>
      </c>
    </row>
    <row r="14185" spans="21:22" x14ac:dyDescent="0.3">
      <c r="U14185">
        <v>71</v>
      </c>
      <c r="V14185">
        <v>16.985700000000001</v>
      </c>
    </row>
    <row r="14186" spans="21:22" x14ac:dyDescent="0.3">
      <c r="U14186">
        <v>71</v>
      </c>
      <c r="V14186">
        <v>1.7468999999999899</v>
      </c>
    </row>
    <row r="14187" spans="21:22" x14ac:dyDescent="0.3">
      <c r="U14187">
        <v>71</v>
      </c>
      <c r="V14187">
        <v>11.159700000000001</v>
      </c>
    </row>
    <row r="14188" spans="21:22" x14ac:dyDescent="0.3">
      <c r="U14188">
        <v>71</v>
      </c>
      <c r="V14188">
        <v>15.136899999999899</v>
      </c>
    </row>
    <row r="14189" spans="21:22" x14ac:dyDescent="0.3">
      <c r="U14189">
        <v>71</v>
      </c>
      <c r="V14189">
        <v>1.8879999999999999</v>
      </c>
    </row>
    <row r="14190" spans="21:22" x14ac:dyDescent="0.3">
      <c r="U14190">
        <v>71</v>
      </c>
      <c r="V14190">
        <v>1.2729999999999899</v>
      </c>
    </row>
    <row r="14191" spans="21:22" x14ac:dyDescent="0.3">
      <c r="U14191">
        <v>71</v>
      </c>
      <c r="V14191">
        <v>13.3231999999999</v>
      </c>
    </row>
    <row r="14192" spans="21:22" x14ac:dyDescent="0.3">
      <c r="U14192">
        <v>71</v>
      </c>
      <c r="V14192">
        <v>2.5784999999999898</v>
      </c>
    </row>
    <row r="14193" spans="21:22" x14ac:dyDescent="0.3">
      <c r="U14193">
        <v>71</v>
      </c>
      <c r="V14193">
        <v>2.0735999999999901</v>
      </c>
    </row>
    <row r="14194" spans="21:22" x14ac:dyDescent="0.3">
      <c r="U14194">
        <v>71</v>
      </c>
      <c r="V14194">
        <v>0.82099999999999795</v>
      </c>
    </row>
    <row r="14195" spans="21:22" x14ac:dyDescent="0.3">
      <c r="U14195">
        <v>71</v>
      </c>
      <c r="V14195">
        <v>15.7255</v>
      </c>
    </row>
    <row r="14196" spans="21:22" x14ac:dyDescent="0.3">
      <c r="U14196">
        <v>71</v>
      </c>
      <c r="V14196">
        <v>2.0766999999999798</v>
      </c>
    </row>
    <row r="14197" spans="21:22" x14ac:dyDescent="0.3">
      <c r="U14197">
        <v>71</v>
      </c>
      <c r="V14197">
        <v>1.5926</v>
      </c>
    </row>
    <row r="14198" spans="21:22" x14ac:dyDescent="0.3">
      <c r="U14198">
        <v>71</v>
      </c>
      <c r="V14198">
        <v>13.7068999999999</v>
      </c>
    </row>
    <row r="14199" spans="21:22" x14ac:dyDescent="0.3">
      <c r="U14199">
        <v>71</v>
      </c>
      <c r="V14199">
        <v>15.867800000000001</v>
      </c>
    </row>
    <row r="14200" spans="21:22" x14ac:dyDescent="0.3">
      <c r="U14200">
        <v>71</v>
      </c>
      <c r="V14200">
        <v>3.2117999999999798</v>
      </c>
    </row>
    <row r="14201" spans="21:22" x14ac:dyDescent="0.3">
      <c r="U14201">
        <v>71</v>
      </c>
      <c r="V14201">
        <v>3.4723999999999902</v>
      </c>
    </row>
    <row r="14202" spans="21:22" x14ac:dyDescent="0.3">
      <c r="U14202">
        <v>71</v>
      </c>
      <c r="V14202">
        <v>12.245699999999999</v>
      </c>
    </row>
    <row r="14203" spans="21:22" x14ac:dyDescent="0.3">
      <c r="U14203">
        <v>71</v>
      </c>
      <c r="V14203">
        <v>2.3582000000000098</v>
      </c>
    </row>
    <row r="14204" spans="21:22" x14ac:dyDescent="0.3">
      <c r="U14204">
        <v>71</v>
      </c>
      <c r="V14204">
        <v>1.9965999999999999</v>
      </c>
    </row>
    <row r="14205" spans="21:22" x14ac:dyDescent="0.3">
      <c r="U14205">
        <v>71</v>
      </c>
      <c r="V14205">
        <v>1.8378999999999901</v>
      </c>
    </row>
    <row r="14206" spans="21:22" x14ac:dyDescent="0.3">
      <c r="U14206">
        <v>71</v>
      </c>
      <c r="V14206">
        <v>2.1494000000000102</v>
      </c>
    </row>
    <row r="14207" spans="21:22" x14ac:dyDescent="0.3">
      <c r="U14207">
        <v>71</v>
      </c>
      <c r="V14207">
        <v>11.0169999999999</v>
      </c>
    </row>
    <row r="14208" spans="21:22" x14ac:dyDescent="0.3">
      <c r="U14208">
        <v>71</v>
      </c>
      <c r="V14208">
        <v>16.806000000000001</v>
      </c>
    </row>
    <row r="14209" spans="21:22" x14ac:dyDescent="0.3">
      <c r="U14209">
        <v>71</v>
      </c>
      <c r="V14209">
        <v>1.00000000031741E-4</v>
      </c>
    </row>
    <row r="14210" spans="21:22" x14ac:dyDescent="0.3">
      <c r="U14210">
        <v>0</v>
      </c>
      <c r="V14210">
        <v>11.8446</v>
      </c>
    </row>
    <row r="14211" spans="21:22" x14ac:dyDescent="0.3">
      <c r="U14211">
        <v>71</v>
      </c>
      <c r="V14211">
        <v>0</v>
      </c>
    </row>
    <row r="14212" spans="21:22" x14ac:dyDescent="0.3">
      <c r="U14212">
        <v>71</v>
      </c>
      <c r="V14212">
        <v>2.2035000000000098</v>
      </c>
    </row>
    <row r="14213" spans="21:22" x14ac:dyDescent="0.3">
      <c r="U14213">
        <v>71</v>
      </c>
      <c r="V14213">
        <v>4.8758999999999997</v>
      </c>
    </row>
    <row r="14214" spans="21:22" x14ac:dyDescent="0.3">
      <c r="U14214">
        <v>71</v>
      </c>
      <c r="V14214">
        <v>15.774800000000001</v>
      </c>
    </row>
    <row r="14215" spans="21:22" x14ac:dyDescent="0.3">
      <c r="U14215">
        <v>71</v>
      </c>
      <c r="V14215">
        <v>4.47720000000003</v>
      </c>
    </row>
    <row r="14216" spans="21:22" x14ac:dyDescent="0.3">
      <c r="U14216">
        <v>71</v>
      </c>
      <c r="V14216">
        <v>15.293799999999999</v>
      </c>
    </row>
    <row r="14217" spans="21:22" x14ac:dyDescent="0.3">
      <c r="U14217">
        <v>71</v>
      </c>
      <c r="V14217">
        <v>5.3246999999998899</v>
      </c>
    </row>
    <row r="14218" spans="21:22" x14ac:dyDescent="0.3">
      <c r="U14218">
        <v>71</v>
      </c>
      <c r="V14218">
        <v>5.2228000000000003</v>
      </c>
    </row>
    <row r="14219" spans="21:22" x14ac:dyDescent="0.3">
      <c r="U14219">
        <v>71</v>
      </c>
      <c r="V14219">
        <v>6.8203999999999496</v>
      </c>
    </row>
    <row r="14220" spans="21:22" x14ac:dyDescent="0.3">
      <c r="U14220">
        <v>71</v>
      </c>
      <c r="V14220">
        <v>7.4629999999999601</v>
      </c>
    </row>
    <row r="14221" spans="21:22" x14ac:dyDescent="0.3">
      <c r="U14221">
        <v>71</v>
      </c>
      <c r="V14221">
        <v>9.19819999999992</v>
      </c>
    </row>
    <row r="14222" spans="21:22" x14ac:dyDescent="0.3">
      <c r="U14222">
        <v>71</v>
      </c>
      <c r="V14222">
        <v>4.7974999999999</v>
      </c>
    </row>
    <row r="14223" spans="21:22" x14ac:dyDescent="0.3">
      <c r="U14223">
        <v>71</v>
      </c>
      <c r="V14223">
        <v>12.7845999999999</v>
      </c>
    </row>
    <row r="14224" spans="21:22" x14ac:dyDescent="0.3">
      <c r="U14224">
        <v>71</v>
      </c>
      <c r="V14224">
        <v>3.0497000000000298</v>
      </c>
    </row>
    <row r="14225" spans="21:22" x14ac:dyDescent="0.3">
      <c r="U14225">
        <v>71</v>
      </c>
      <c r="V14225">
        <v>7.3630000000000502</v>
      </c>
    </row>
    <row r="14226" spans="21:22" x14ac:dyDescent="0.3">
      <c r="U14226">
        <v>71</v>
      </c>
      <c r="V14226">
        <v>7.3162999999999503</v>
      </c>
    </row>
    <row r="14227" spans="21:22" x14ac:dyDescent="0.3">
      <c r="U14227">
        <v>71</v>
      </c>
      <c r="V14227">
        <v>3.7515999999999301</v>
      </c>
    </row>
    <row r="14228" spans="21:22" x14ac:dyDescent="0.3">
      <c r="U14228">
        <v>71</v>
      </c>
      <c r="V14228">
        <v>15.378</v>
      </c>
    </row>
    <row r="14229" spans="21:22" x14ac:dyDescent="0.3">
      <c r="U14229">
        <v>71</v>
      </c>
      <c r="V14229">
        <v>3.3959999999999502</v>
      </c>
    </row>
    <row r="14230" spans="21:22" x14ac:dyDescent="0.3">
      <c r="U14230">
        <v>71</v>
      </c>
      <c r="V14230">
        <v>8.1081000000000305</v>
      </c>
    </row>
    <row r="14231" spans="21:22" x14ac:dyDescent="0.3">
      <c r="U14231">
        <v>71</v>
      </c>
      <c r="V14231">
        <v>6.0764000000000298</v>
      </c>
    </row>
    <row r="14232" spans="21:22" x14ac:dyDescent="0.3">
      <c r="U14232">
        <v>71</v>
      </c>
      <c r="V14232">
        <v>15.250499999999899</v>
      </c>
    </row>
    <row r="14233" spans="21:22" x14ac:dyDescent="0.3">
      <c r="U14233">
        <v>71</v>
      </c>
      <c r="V14233">
        <v>8.2975000000000101</v>
      </c>
    </row>
    <row r="14234" spans="21:22" x14ac:dyDescent="0.3">
      <c r="U14234">
        <v>71</v>
      </c>
      <c r="V14234">
        <v>19.886799999999901</v>
      </c>
    </row>
    <row r="14235" spans="21:22" x14ac:dyDescent="0.3">
      <c r="U14235">
        <v>71</v>
      </c>
      <c r="V14235">
        <v>8.0633000000000195</v>
      </c>
    </row>
    <row r="14236" spans="21:22" x14ac:dyDescent="0.3">
      <c r="U14236">
        <v>71</v>
      </c>
      <c r="V14236">
        <v>4.43700000000001</v>
      </c>
    </row>
    <row r="14237" spans="21:22" x14ac:dyDescent="0.3">
      <c r="U14237">
        <v>71</v>
      </c>
      <c r="V14237">
        <v>8.9246000000000496</v>
      </c>
    </row>
    <row r="14238" spans="21:22" x14ac:dyDescent="0.3">
      <c r="U14238">
        <v>71</v>
      </c>
      <c r="V14238">
        <v>5.0941000000000196</v>
      </c>
    </row>
    <row r="14239" spans="21:22" x14ac:dyDescent="0.3">
      <c r="U14239">
        <v>71</v>
      </c>
      <c r="V14239">
        <v>8.8754000000000097</v>
      </c>
    </row>
    <row r="14240" spans="21:22" x14ac:dyDescent="0.3">
      <c r="U14240">
        <v>71</v>
      </c>
      <c r="V14240">
        <v>4.9371999999999598</v>
      </c>
    </row>
    <row r="14241" spans="21:22" x14ac:dyDescent="0.3">
      <c r="U14241">
        <v>71</v>
      </c>
      <c r="V14241">
        <v>10.198099999999901</v>
      </c>
    </row>
    <row r="14242" spans="21:22" x14ac:dyDescent="0.3">
      <c r="U14242">
        <v>71</v>
      </c>
      <c r="V14242">
        <v>9.1761000000001296</v>
      </c>
    </row>
    <row r="14243" spans="21:22" x14ac:dyDescent="0.3">
      <c r="U14243">
        <v>71</v>
      </c>
      <c r="V14243">
        <v>10.166799999999901</v>
      </c>
    </row>
    <row r="14244" spans="21:22" x14ac:dyDescent="0.3">
      <c r="U14244">
        <v>71</v>
      </c>
      <c r="V14244">
        <v>4.5833000000000004</v>
      </c>
    </row>
    <row r="14245" spans="21:22" x14ac:dyDescent="0.3">
      <c r="U14245">
        <v>71</v>
      </c>
      <c r="V14245">
        <v>6.7158999999999196</v>
      </c>
    </row>
    <row r="14246" spans="21:22" x14ac:dyDescent="0.3">
      <c r="U14246">
        <v>71</v>
      </c>
      <c r="V14246">
        <v>16.892599999999899</v>
      </c>
    </row>
    <row r="14247" spans="21:22" x14ac:dyDescent="0.3">
      <c r="U14247">
        <v>71</v>
      </c>
      <c r="V14247">
        <v>13.787800000000001</v>
      </c>
    </row>
    <row r="14248" spans="21:22" x14ac:dyDescent="0.3">
      <c r="U14248">
        <v>71</v>
      </c>
      <c r="V14248">
        <v>14.738499999999901</v>
      </c>
    </row>
    <row r="14249" spans="21:22" x14ac:dyDescent="0.3">
      <c r="U14249">
        <v>71</v>
      </c>
      <c r="V14249">
        <v>17.593900000000001</v>
      </c>
    </row>
    <row r="14250" spans="21:22" x14ac:dyDescent="0.3">
      <c r="U14250">
        <v>71</v>
      </c>
      <c r="V14250">
        <v>14.508400000000099</v>
      </c>
    </row>
    <row r="14251" spans="21:22" x14ac:dyDescent="0.3">
      <c r="U14251">
        <v>71</v>
      </c>
      <c r="V14251">
        <v>5.5456999999998899</v>
      </c>
    </row>
    <row r="14252" spans="21:22" x14ac:dyDescent="0.3">
      <c r="U14252">
        <v>71</v>
      </c>
      <c r="V14252">
        <v>13.056199999999899</v>
      </c>
    </row>
    <row r="14253" spans="21:22" x14ac:dyDescent="0.3">
      <c r="U14253">
        <v>71</v>
      </c>
      <c r="V14253">
        <v>11.1792</v>
      </c>
    </row>
    <row r="14254" spans="21:22" x14ac:dyDescent="0.3">
      <c r="U14254">
        <v>71</v>
      </c>
      <c r="V14254">
        <v>10.952200000000101</v>
      </c>
    </row>
    <row r="14255" spans="21:22" x14ac:dyDescent="0.3">
      <c r="U14255">
        <v>71</v>
      </c>
      <c r="V14255">
        <v>23.866999999999901</v>
      </c>
    </row>
    <row r="14256" spans="21:22" x14ac:dyDescent="0.3">
      <c r="U14256">
        <v>71</v>
      </c>
      <c r="V14256">
        <v>20.954699999999999</v>
      </c>
    </row>
    <row r="14257" spans="21:22" x14ac:dyDescent="0.3">
      <c r="U14257">
        <v>71</v>
      </c>
      <c r="V14257">
        <v>13.6758000000002</v>
      </c>
    </row>
    <row r="14258" spans="21:22" x14ac:dyDescent="0.3">
      <c r="U14258">
        <v>71</v>
      </c>
      <c r="V14258">
        <v>6.2462000000000399</v>
      </c>
    </row>
    <row r="14259" spans="21:22" x14ac:dyDescent="0.3">
      <c r="U14259">
        <v>71</v>
      </c>
      <c r="V14259">
        <v>22.370999999999999</v>
      </c>
    </row>
    <row r="14260" spans="21:22" x14ac:dyDescent="0.3">
      <c r="U14260">
        <v>71</v>
      </c>
      <c r="V14260">
        <v>15.4673</v>
      </c>
    </row>
    <row r="14261" spans="21:22" x14ac:dyDescent="0.3">
      <c r="U14261">
        <v>71</v>
      </c>
      <c r="V14261">
        <v>11.303799999999899</v>
      </c>
    </row>
    <row r="14262" spans="21:22" x14ac:dyDescent="0.3">
      <c r="U14262">
        <v>0</v>
      </c>
      <c r="V14262">
        <v>3.2276999999999698</v>
      </c>
    </row>
    <row r="14263" spans="21:22" x14ac:dyDescent="0.3">
      <c r="U14263">
        <v>71</v>
      </c>
      <c r="V14263">
        <v>13.259099999999901</v>
      </c>
    </row>
    <row r="14264" spans="21:22" x14ac:dyDescent="0.3">
      <c r="U14264">
        <v>71</v>
      </c>
      <c r="V14264">
        <v>13.2217</v>
      </c>
    </row>
    <row r="14265" spans="21:22" x14ac:dyDescent="0.3">
      <c r="U14265">
        <v>71</v>
      </c>
      <c r="V14265">
        <v>13.0877</v>
      </c>
    </row>
    <row r="14266" spans="21:22" x14ac:dyDescent="0.3">
      <c r="U14266">
        <v>71</v>
      </c>
      <c r="V14266">
        <v>12.115099999999901</v>
      </c>
    </row>
    <row r="14267" spans="21:22" x14ac:dyDescent="0.3">
      <c r="U14267">
        <v>71</v>
      </c>
      <c r="V14267">
        <v>12.888299999999999</v>
      </c>
    </row>
    <row r="14268" spans="21:22" x14ac:dyDescent="0.3">
      <c r="U14268">
        <v>71</v>
      </c>
      <c r="V14268">
        <v>12.7545999999999</v>
      </c>
    </row>
    <row r="14269" spans="21:22" x14ac:dyDescent="0.3">
      <c r="U14269">
        <v>71</v>
      </c>
      <c r="V14269">
        <v>13.038099999999901</v>
      </c>
    </row>
    <row r="14270" spans="21:22" x14ac:dyDescent="0.3">
      <c r="U14270">
        <v>71</v>
      </c>
      <c r="V14270">
        <v>13.145699999999801</v>
      </c>
    </row>
    <row r="14271" spans="21:22" x14ac:dyDescent="0.3">
      <c r="U14271">
        <v>71</v>
      </c>
      <c r="V14271">
        <v>13.295999999999999</v>
      </c>
    </row>
    <row r="14272" spans="21:22" x14ac:dyDescent="0.3">
      <c r="U14272">
        <v>71</v>
      </c>
      <c r="V14272">
        <v>12.9644999999998</v>
      </c>
    </row>
    <row r="14273" spans="21:22" x14ac:dyDescent="0.3">
      <c r="U14273">
        <v>71</v>
      </c>
      <c r="V14273">
        <v>14.723699999999999</v>
      </c>
    </row>
    <row r="14274" spans="21:22" x14ac:dyDescent="0.3">
      <c r="U14274">
        <v>71</v>
      </c>
      <c r="V14274">
        <v>14.609500000000001</v>
      </c>
    </row>
    <row r="14275" spans="21:22" x14ac:dyDescent="0.3">
      <c r="U14275">
        <v>71</v>
      </c>
      <c r="V14275">
        <v>15.5413</v>
      </c>
    </row>
    <row r="14276" spans="21:22" x14ac:dyDescent="0.3">
      <c r="U14276">
        <v>71</v>
      </c>
      <c r="V14276">
        <v>15.4664999999999</v>
      </c>
    </row>
    <row r="14277" spans="21:22" x14ac:dyDescent="0.3">
      <c r="U14277">
        <v>71</v>
      </c>
      <c r="V14277">
        <v>14.7670999999998</v>
      </c>
    </row>
    <row r="14278" spans="21:22" x14ac:dyDescent="0.3">
      <c r="U14278">
        <v>71</v>
      </c>
      <c r="V14278">
        <v>15.2219</v>
      </c>
    </row>
    <row r="14279" spans="21:22" x14ac:dyDescent="0.3">
      <c r="U14279">
        <v>71</v>
      </c>
      <c r="V14279">
        <v>10.652900000000001</v>
      </c>
    </row>
    <row r="14280" spans="21:22" x14ac:dyDescent="0.3">
      <c r="U14280">
        <v>71</v>
      </c>
      <c r="V14280">
        <v>18.836299999999898</v>
      </c>
    </row>
    <row r="14281" spans="21:22" x14ac:dyDescent="0.3">
      <c r="U14281">
        <v>71</v>
      </c>
      <c r="V14281">
        <v>16.084900000000001</v>
      </c>
    </row>
    <row r="14282" spans="21:22" x14ac:dyDescent="0.3">
      <c r="U14282">
        <v>71</v>
      </c>
      <c r="V14282">
        <v>11.3786999999997</v>
      </c>
    </row>
    <row r="14283" spans="21:22" x14ac:dyDescent="0.3">
      <c r="U14283">
        <v>71</v>
      </c>
      <c r="V14283">
        <v>17.835699999999999</v>
      </c>
    </row>
    <row r="14284" spans="21:22" x14ac:dyDescent="0.3">
      <c r="U14284">
        <v>71</v>
      </c>
      <c r="V14284">
        <v>13.6399999999998</v>
      </c>
    </row>
    <row r="14285" spans="21:22" x14ac:dyDescent="0.3">
      <c r="U14285">
        <v>71</v>
      </c>
      <c r="V14285">
        <v>25.1723999999999</v>
      </c>
    </row>
    <row r="14286" spans="21:22" x14ac:dyDescent="0.3">
      <c r="U14286">
        <v>71</v>
      </c>
      <c r="V14286">
        <v>14.810499999999999</v>
      </c>
    </row>
    <row r="14287" spans="21:22" x14ac:dyDescent="0.3">
      <c r="U14287">
        <v>71</v>
      </c>
      <c r="V14287">
        <v>16.400200000000002</v>
      </c>
    </row>
    <row r="14288" spans="21:22" x14ac:dyDescent="0.3">
      <c r="U14288">
        <v>71</v>
      </c>
      <c r="V14288">
        <v>18.6972999999998</v>
      </c>
    </row>
    <row r="14289" spans="21:22" x14ac:dyDescent="0.3">
      <c r="U14289">
        <v>71</v>
      </c>
      <c r="V14289">
        <v>16.0871999999999</v>
      </c>
    </row>
    <row r="14290" spans="21:22" x14ac:dyDescent="0.3">
      <c r="U14290">
        <v>71</v>
      </c>
      <c r="V14290">
        <v>16.5708000000004</v>
      </c>
    </row>
    <row r="14291" spans="21:22" x14ac:dyDescent="0.3">
      <c r="U14291">
        <v>71</v>
      </c>
      <c r="V14291">
        <v>16.3713000000002</v>
      </c>
    </row>
    <row r="14292" spans="21:22" x14ac:dyDescent="0.3">
      <c r="U14292">
        <v>71</v>
      </c>
      <c r="V14292">
        <v>12.709499999999901</v>
      </c>
    </row>
    <row r="14293" spans="21:22" x14ac:dyDescent="0.3">
      <c r="U14293">
        <v>71</v>
      </c>
      <c r="V14293">
        <v>12.6143000000001</v>
      </c>
    </row>
    <row r="14294" spans="21:22" x14ac:dyDescent="0.3">
      <c r="U14294">
        <v>71</v>
      </c>
      <c r="V14294">
        <v>19.163699999999999</v>
      </c>
    </row>
    <row r="14295" spans="21:22" x14ac:dyDescent="0.3">
      <c r="U14295">
        <v>71</v>
      </c>
      <c r="V14295">
        <v>17.187700000000401</v>
      </c>
    </row>
    <row r="14296" spans="21:22" x14ac:dyDescent="0.3">
      <c r="U14296">
        <v>71</v>
      </c>
      <c r="V14296">
        <v>31.531099999999601</v>
      </c>
    </row>
    <row r="14297" spans="21:22" x14ac:dyDescent="0.3">
      <c r="U14297">
        <v>71</v>
      </c>
      <c r="V14297">
        <v>16.447399999999998</v>
      </c>
    </row>
    <row r="14298" spans="21:22" x14ac:dyDescent="0.3">
      <c r="U14298">
        <v>71</v>
      </c>
      <c r="V14298">
        <v>30.462499999999999</v>
      </c>
    </row>
    <row r="14299" spans="21:22" x14ac:dyDescent="0.3">
      <c r="U14299">
        <v>71</v>
      </c>
      <c r="V14299">
        <v>17.472499999999801</v>
      </c>
    </row>
    <row r="14300" spans="21:22" x14ac:dyDescent="0.3">
      <c r="U14300">
        <v>71</v>
      </c>
      <c r="V14300">
        <v>17.080199999999799</v>
      </c>
    </row>
    <row r="14301" spans="21:22" x14ac:dyDescent="0.3">
      <c r="U14301">
        <v>71</v>
      </c>
      <c r="V14301">
        <v>23.051399999999798</v>
      </c>
    </row>
    <row r="14302" spans="21:22" x14ac:dyDescent="0.3">
      <c r="U14302">
        <v>71</v>
      </c>
      <c r="V14302">
        <v>21.004399999999801</v>
      </c>
    </row>
    <row r="14303" spans="21:22" x14ac:dyDescent="0.3">
      <c r="U14303">
        <v>71</v>
      </c>
      <c r="V14303">
        <v>29.063400000000001</v>
      </c>
    </row>
    <row r="14304" spans="21:22" x14ac:dyDescent="0.3">
      <c r="U14304">
        <v>71</v>
      </c>
      <c r="V14304">
        <v>16.197799999999901</v>
      </c>
    </row>
    <row r="14305" spans="21:22" x14ac:dyDescent="0.3">
      <c r="U14305">
        <v>71</v>
      </c>
      <c r="V14305">
        <v>29.688000000000098</v>
      </c>
    </row>
    <row r="14306" spans="21:22" x14ac:dyDescent="0.3">
      <c r="U14306">
        <v>71</v>
      </c>
      <c r="V14306">
        <v>18.543199999999999</v>
      </c>
    </row>
    <row r="14307" spans="21:22" x14ac:dyDescent="0.3">
      <c r="U14307">
        <v>71</v>
      </c>
      <c r="V14307">
        <v>19.155499999999801</v>
      </c>
    </row>
    <row r="14308" spans="21:22" x14ac:dyDescent="0.3">
      <c r="U14308">
        <v>71</v>
      </c>
      <c r="V14308">
        <v>29.194999999999698</v>
      </c>
    </row>
    <row r="14309" spans="21:22" x14ac:dyDescent="0.3">
      <c r="U14309">
        <v>71</v>
      </c>
      <c r="V14309">
        <v>18.734800000000099</v>
      </c>
    </row>
    <row r="14310" spans="21:22" x14ac:dyDescent="0.3">
      <c r="U14310">
        <v>0</v>
      </c>
      <c r="V14310">
        <v>2.3312999999999899</v>
      </c>
    </row>
    <row r="14311" spans="21:22" x14ac:dyDescent="0.3">
      <c r="U14311">
        <v>71</v>
      </c>
      <c r="V14311">
        <v>25.5046999999999</v>
      </c>
    </row>
    <row r="14312" spans="21:22" x14ac:dyDescent="0.3">
      <c r="U14312">
        <v>71</v>
      </c>
      <c r="V14312">
        <v>5.0000000010186297E-4</v>
      </c>
    </row>
    <row r="14313" spans="21:22" x14ac:dyDescent="0.3">
      <c r="U14313">
        <v>71</v>
      </c>
      <c r="V14313">
        <v>9.9999999747524203E-5</v>
      </c>
    </row>
    <row r="14314" spans="21:22" x14ac:dyDescent="0.3">
      <c r="U14314">
        <v>71</v>
      </c>
      <c r="V14314">
        <v>23.081399999999999</v>
      </c>
    </row>
    <row r="14315" spans="21:22" x14ac:dyDescent="0.3">
      <c r="U14315">
        <v>71</v>
      </c>
      <c r="V14315">
        <v>22.934099999999901</v>
      </c>
    </row>
    <row r="14316" spans="21:22" x14ac:dyDescent="0.3">
      <c r="U14316">
        <v>71</v>
      </c>
      <c r="V14316">
        <v>20.3000000000001</v>
      </c>
    </row>
    <row r="14317" spans="21:22" x14ac:dyDescent="0.3">
      <c r="U14317">
        <v>71</v>
      </c>
      <c r="V14317">
        <v>20.9993999999996</v>
      </c>
    </row>
    <row r="14318" spans="21:22" x14ac:dyDescent="0.3">
      <c r="U14318">
        <v>71</v>
      </c>
      <c r="V14318">
        <v>19.4009</v>
      </c>
    </row>
    <row r="14319" spans="21:22" x14ac:dyDescent="0.3">
      <c r="U14319">
        <v>71</v>
      </c>
      <c r="V14319">
        <v>19.5375999999996</v>
      </c>
    </row>
    <row r="14320" spans="21:22" x14ac:dyDescent="0.3">
      <c r="U14320">
        <v>71</v>
      </c>
      <c r="V14320">
        <v>19.396500000000199</v>
      </c>
    </row>
    <row r="14321" spans="21:22" x14ac:dyDescent="0.3">
      <c r="U14321">
        <v>71</v>
      </c>
      <c r="V14321">
        <v>22.6403</v>
      </c>
    </row>
    <row r="14322" spans="21:22" x14ac:dyDescent="0.3">
      <c r="U14322">
        <v>71</v>
      </c>
      <c r="V14322">
        <v>27.9866999999999</v>
      </c>
    </row>
    <row r="14323" spans="21:22" x14ac:dyDescent="0.3">
      <c r="U14323">
        <v>71</v>
      </c>
      <c r="V14323">
        <v>17.271900000000102</v>
      </c>
    </row>
    <row r="14324" spans="21:22" x14ac:dyDescent="0.3">
      <c r="U14324">
        <v>71</v>
      </c>
      <c r="V14324">
        <v>21.6021</v>
      </c>
    </row>
    <row r="14325" spans="21:22" x14ac:dyDescent="0.3">
      <c r="U14325">
        <v>71</v>
      </c>
      <c r="V14325">
        <v>34.395699999999998</v>
      </c>
    </row>
    <row r="14326" spans="21:22" x14ac:dyDescent="0.3">
      <c r="U14326">
        <v>71</v>
      </c>
      <c r="V14326">
        <v>25.386999999999698</v>
      </c>
    </row>
    <row r="14327" spans="21:22" x14ac:dyDescent="0.3">
      <c r="U14327">
        <v>71</v>
      </c>
      <c r="V14327">
        <v>16.4834999999998</v>
      </c>
    </row>
    <row r="14328" spans="21:22" x14ac:dyDescent="0.3">
      <c r="U14328">
        <v>71</v>
      </c>
      <c r="V14328">
        <v>28.020100000000099</v>
      </c>
    </row>
    <row r="14329" spans="21:22" x14ac:dyDescent="0.3">
      <c r="U14329">
        <v>71</v>
      </c>
      <c r="V14329">
        <v>30.0126999999997</v>
      </c>
    </row>
    <row r="14330" spans="21:22" x14ac:dyDescent="0.3">
      <c r="U14330">
        <v>71</v>
      </c>
      <c r="V14330">
        <v>32.574099999999802</v>
      </c>
    </row>
    <row r="14331" spans="21:22" x14ac:dyDescent="0.3">
      <c r="U14331">
        <v>71</v>
      </c>
      <c r="V14331">
        <v>24.089599999999699</v>
      </c>
    </row>
    <row r="14332" spans="21:22" x14ac:dyDescent="0.3">
      <c r="U14332">
        <v>71</v>
      </c>
      <c r="V14332">
        <v>36.748599999999897</v>
      </c>
    </row>
    <row r="14333" spans="21:22" x14ac:dyDescent="0.3">
      <c r="U14333">
        <v>71</v>
      </c>
      <c r="V14333">
        <v>17.4699000000005</v>
      </c>
    </row>
    <row r="14334" spans="21:22" x14ac:dyDescent="0.3">
      <c r="U14334">
        <v>71</v>
      </c>
      <c r="V14334">
        <v>26.657999999999401</v>
      </c>
    </row>
    <row r="14335" spans="21:22" x14ac:dyDescent="0.3">
      <c r="U14335">
        <v>0</v>
      </c>
      <c r="V14335">
        <v>15.229899999999899</v>
      </c>
    </row>
    <row r="14336" spans="21:22" x14ac:dyDescent="0.3">
      <c r="U14336">
        <v>71</v>
      </c>
      <c r="V14336">
        <v>17.194900000000398</v>
      </c>
    </row>
    <row r="14337" spans="21:22" x14ac:dyDescent="0.3">
      <c r="U14337">
        <v>71</v>
      </c>
      <c r="V14337">
        <v>23.317</v>
      </c>
    </row>
    <row r="14338" spans="21:22" x14ac:dyDescent="0.3">
      <c r="U14338">
        <v>71</v>
      </c>
      <c r="V14338">
        <v>26.772599999999301</v>
      </c>
    </row>
    <row r="14339" spans="21:22" x14ac:dyDescent="0.3">
      <c r="U14339">
        <v>71</v>
      </c>
      <c r="V14339">
        <v>40.486399999999698</v>
      </c>
    </row>
    <row r="14340" spans="21:22" x14ac:dyDescent="0.3">
      <c r="U14340">
        <v>71</v>
      </c>
      <c r="V14340">
        <v>39.616899999999902</v>
      </c>
    </row>
    <row r="14341" spans="21:22" x14ac:dyDescent="0.3">
      <c r="U14341">
        <v>71</v>
      </c>
      <c r="V14341">
        <v>24.943299999999901</v>
      </c>
    </row>
    <row r="14342" spans="21:22" x14ac:dyDescent="0.3">
      <c r="U14342">
        <v>71</v>
      </c>
      <c r="V14342">
        <v>23.776899999999799</v>
      </c>
    </row>
    <row r="14343" spans="21:22" x14ac:dyDescent="0.3">
      <c r="U14343">
        <v>71</v>
      </c>
      <c r="V14343">
        <v>18.254600000000199</v>
      </c>
    </row>
    <row r="14344" spans="21:22" x14ac:dyDescent="0.3">
      <c r="U14344">
        <v>71</v>
      </c>
      <c r="V14344">
        <v>31.885500000000299</v>
      </c>
    </row>
    <row r="14345" spans="21:22" x14ac:dyDescent="0.3">
      <c r="U14345">
        <v>71</v>
      </c>
      <c r="V14345">
        <v>31.678100000000001</v>
      </c>
    </row>
    <row r="14346" spans="21:22" x14ac:dyDescent="0.3">
      <c r="U14346">
        <v>71</v>
      </c>
      <c r="V14346">
        <v>28.519900000000199</v>
      </c>
    </row>
    <row r="14347" spans="21:22" x14ac:dyDescent="0.3">
      <c r="U14347">
        <v>71</v>
      </c>
      <c r="V14347">
        <v>31.708800000000299</v>
      </c>
    </row>
    <row r="14348" spans="21:22" x14ac:dyDescent="0.3">
      <c r="U14348">
        <v>71</v>
      </c>
      <c r="V14348">
        <v>26.0579999999999</v>
      </c>
    </row>
    <row r="14349" spans="21:22" x14ac:dyDescent="0.3">
      <c r="U14349">
        <v>71</v>
      </c>
      <c r="V14349">
        <v>30.434600000000501</v>
      </c>
    </row>
    <row r="14350" spans="21:22" x14ac:dyDescent="0.3">
      <c r="U14350">
        <v>71</v>
      </c>
      <c r="V14350">
        <v>30.483499999999299</v>
      </c>
    </row>
    <row r="14351" spans="21:22" x14ac:dyDescent="0.3">
      <c r="U14351">
        <v>71</v>
      </c>
      <c r="V14351">
        <v>41.549200000000297</v>
      </c>
    </row>
    <row r="14352" spans="21:22" x14ac:dyDescent="0.3">
      <c r="U14352">
        <v>71</v>
      </c>
      <c r="V14352">
        <v>31.653200000000599</v>
      </c>
    </row>
    <row r="14353" spans="21:22" x14ac:dyDescent="0.3">
      <c r="U14353">
        <v>71</v>
      </c>
      <c r="V14353">
        <v>30.819700000000001</v>
      </c>
    </row>
    <row r="14354" spans="21:22" x14ac:dyDescent="0.3">
      <c r="U14354">
        <v>71</v>
      </c>
      <c r="V14354">
        <v>32.5000999999992</v>
      </c>
    </row>
    <row r="14355" spans="21:22" x14ac:dyDescent="0.3">
      <c r="U14355">
        <v>71</v>
      </c>
      <c r="V14355">
        <v>32.927300000000201</v>
      </c>
    </row>
    <row r="14356" spans="21:22" x14ac:dyDescent="0.3">
      <c r="U14356">
        <v>71</v>
      </c>
      <c r="V14356">
        <v>35.731800000000398</v>
      </c>
    </row>
    <row r="14357" spans="21:22" x14ac:dyDescent="0.3">
      <c r="U14357">
        <v>71</v>
      </c>
      <c r="V14357">
        <v>32.934699999999701</v>
      </c>
    </row>
    <row r="14358" spans="21:22" x14ac:dyDescent="0.3">
      <c r="U14358">
        <v>71</v>
      </c>
      <c r="V14358">
        <v>36.839299999999596</v>
      </c>
    </row>
    <row r="14359" spans="21:22" x14ac:dyDescent="0.3">
      <c r="U14359">
        <v>71</v>
      </c>
      <c r="V14359">
        <v>33.887000000000597</v>
      </c>
    </row>
    <row r="14360" spans="21:22" x14ac:dyDescent="0.3">
      <c r="U14360">
        <v>71</v>
      </c>
      <c r="V14360">
        <v>33.539799999999502</v>
      </c>
    </row>
    <row r="14361" spans="21:22" x14ac:dyDescent="0.3">
      <c r="U14361">
        <v>71</v>
      </c>
      <c r="V14361">
        <v>39.606100000000801</v>
      </c>
    </row>
    <row r="14362" spans="21:22" x14ac:dyDescent="0.3">
      <c r="U14362">
        <v>71</v>
      </c>
      <c r="V14362">
        <v>56.4562999999998</v>
      </c>
    </row>
    <row r="14363" spans="21:22" x14ac:dyDescent="0.3">
      <c r="U14363">
        <v>71</v>
      </c>
      <c r="V14363">
        <v>42.135900000000198</v>
      </c>
    </row>
    <row r="14364" spans="21:22" x14ac:dyDescent="0.3">
      <c r="U14364">
        <v>71</v>
      </c>
      <c r="V14364">
        <v>41.1298000000006</v>
      </c>
    </row>
    <row r="14365" spans="21:22" x14ac:dyDescent="0.3">
      <c r="U14365">
        <v>71</v>
      </c>
      <c r="V14365">
        <v>35.295999999999303</v>
      </c>
    </row>
    <row r="14366" spans="21:22" x14ac:dyDescent="0.3">
      <c r="U14366">
        <v>71</v>
      </c>
      <c r="V14366">
        <v>39.144700000000697</v>
      </c>
    </row>
    <row r="14367" spans="21:22" x14ac:dyDescent="0.3">
      <c r="U14367">
        <v>71</v>
      </c>
      <c r="V14367">
        <v>33.202800000000003</v>
      </c>
    </row>
    <row r="14368" spans="21:22" x14ac:dyDescent="0.3">
      <c r="U14368">
        <v>71</v>
      </c>
      <c r="V14368">
        <v>38.076100000000203</v>
      </c>
    </row>
    <row r="14369" spans="21:22" x14ac:dyDescent="0.3">
      <c r="U14369">
        <v>71</v>
      </c>
      <c r="V14369">
        <v>36.900599999999898</v>
      </c>
    </row>
    <row r="14370" spans="21:22" x14ac:dyDescent="0.3">
      <c r="U14370">
        <v>71</v>
      </c>
      <c r="V14370">
        <v>42.350999999999601</v>
      </c>
    </row>
    <row r="14371" spans="21:22" x14ac:dyDescent="0.3">
      <c r="U14371">
        <v>71</v>
      </c>
      <c r="V14371">
        <v>37.778400000000097</v>
      </c>
    </row>
    <row r="14372" spans="21:22" x14ac:dyDescent="0.3">
      <c r="U14372">
        <v>71</v>
      </c>
      <c r="V14372">
        <v>55.595700000000697</v>
      </c>
    </row>
    <row r="14373" spans="21:22" x14ac:dyDescent="0.3">
      <c r="U14373">
        <v>71</v>
      </c>
      <c r="V14373">
        <v>34.839200000000297</v>
      </c>
    </row>
    <row r="14374" spans="21:22" x14ac:dyDescent="0.3">
      <c r="U14374">
        <v>71</v>
      </c>
      <c r="V14374">
        <v>34.3264999999992</v>
      </c>
    </row>
    <row r="14375" spans="21:22" x14ac:dyDescent="0.3">
      <c r="U14375">
        <v>71</v>
      </c>
      <c r="V14375">
        <v>34.388799999999698</v>
      </c>
    </row>
    <row r="14376" spans="21:22" x14ac:dyDescent="0.3">
      <c r="U14376">
        <v>71</v>
      </c>
      <c r="V14376">
        <v>42.001700000000703</v>
      </c>
    </row>
    <row r="14377" spans="21:22" x14ac:dyDescent="0.3">
      <c r="U14377">
        <v>71</v>
      </c>
      <c r="V14377">
        <v>24.536000000000001</v>
      </c>
    </row>
    <row r="14378" spans="21:22" x14ac:dyDescent="0.3">
      <c r="U14378">
        <v>71</v>
      </c>
      <c r="V14378">
        <v>38.722000000000598</v>
      </c>
    </row>
    <row r="14379" spans="21:22" x14ac:dyDescent="0.3">
      <c r="U14379">
        <v>71</v>
      </c>
      <c r="V14379">
        <v>42.880499999999302</v>
      </c>
    </row>
    <row r="14380" spans="21:22" x14ac:dyDescent="0.3">
      <c r="U14380">
        <v>71</v>
      </c>
      <c r="V14380">
        <v>38.744499999999697</v>
      </c>
    </row>
    <row r="14381" spans="21:22" x14ac:dyDescent="0.3">
      <c r="U14381">
        <v>71</v>
      </c>
      <c r="V14381">
        <v>49.0514000000002</v>
      </c>
    </row>
    <row r="14382" spans="21:22" x14ac:dyDescent="0.3">
      <c r="U14382">
        <v>71</v>
      </c>
      <c r="V14382">
        <v>59.143199999999503</v>
      </c>
    </row>
    <row r="14383" spans="21:22" x14ac:dyDescent="0.3">
      <c r="U14383">
        <v>71</v>
      </c>
      <c r="V14383">
        <v>54.614400000000302</v>
      </c>
    </row>
    <row r="14384" spans="21:22" x14ac:dyDescent="0.3">
      <c r="U14384">
        <v>71</v>
      </c>
      <c r="V14384">
        <v>53.187699999999403</v>
      </c>
    </row>
    <row r="14385" spans="21:22" x14ac:dyDescent="0.3">
      <c r="U14385">
        <v>72</v>
      </c>
      <c r="V14385">
        <v>9.9999999999766901E-5</v>
      </c>
    </row>
    <row r="14386" spans="21:22" x14ac:dyDescent="0.3">
      <c r="U14386">
        <v>72</v>
      </c>
      <c r="V14386">
        <v>1.00000000000122E-3</v>
      </c>
    </row>
    <row r="14387" spans="21:22" x14ac:dyDescent="0.3">
      <c r="U14387">
        <v>72</v>
      </c>
      <c r="V14387">
        <v>2.1632999999999898</v>
      </c>
    </row>
    <row r="14388" spans="21:22" x14ac:dyDescent="0.3">
      <c r="U14388">
        <v>72</v>
      </c>
      <c r="V14388">
        <v>1.84109999999999</v>
      </c>
    </row>
    <row r="14389" spans="21:22" x14ac:dyDescent="0.3">
      <c r="U14389">
        <v>72</v>
      </c>
      <c r="V14389">
        <v>2.8582999999999998</v>
      </c>
    </row>
    <row r="14390" spans="21:22" x14ac:dyDescent="0.3">
      <c r="U14390">
        <v>72</v>
      </c>
      <c r="V14390">
        <v>2.8646999999999898</v>
      </c>
    </row>
    <row r="14391" spans="21:22" x14ac:dyDescent="0.3">
      <c r="U14391">
        <v>72</v>
      </c>
      <c r="V14391">
        <v>0.70830000000000803</v>
      </c>
    </row>
    <row r="14392" spans="21:22" x14ac:dyDescent="0.3">
      <c r="U14392">
        <v>72</v>
      </c>
      <c r="V14392">
        <v>1.4965999999999999</v>
      </c>
    </row>
    <row r="14393" spans="21:22" x14ac:dyDescent="0.3">
      <c r="U14393">
        <v>72</v>
      </c>
      <c r="V14393">
        <v>15.5053999999999</v>
      </c>
    </row>
    <row r="14394" spans="21:22" x14ac:dyDescent="0.3">
      <c r="U14394">
        <v>72</v>
      </c>
      <c r="V14394">
        <v>14.9641</v>
      </c>
    </row>
    <row r="14395" spans="21:22" x14ac:dyDescent="0.3">
      <c r="U14395">
        <v>72</v>
      </c>
      <c r="V14395">
        <v>12.263</v>
      </c>
    </row>
    <row r="14396" spans="21:22" x14ac:dyDescent="0.3">
      <c r="U14396">
        <v>72</v>
      </c>
      <c r="V14396">
        <v>1.8199000000000101</v>
      </c>
    </row>
    <row r="14397" spans="21:22" x14ac:dyDescent="0.3">
      <c r="U14397">
        <v>72</v>
      </c>
      <c r="V14397">
        <v>12.673699999999901</v>
      </c>
    </row>
    <row r="14398" spans="21:22" x14ac:dyDescent="0.3">
      <c r="U14398">
        <v>72</v>
      </c>
      <c r="V14398">
        <v>1.07019999999999</v>
      </c>
    </row>
    <row r="14399" spans="21:22" x14ac:dyDescent="0.3">
      <c r="U14399">
        <v>72</v>
      </c>
      <c r="V14399">
        <v>2.6446999999999998</v>
      </c>
    </row>
    <row r="14400" spans="21:22" x14ac:dyDescent="0.3">
      <c r="U14400">
        <v>72</v>
      </c>
      <c r="V14400">
        <v>10.360099999999999</v>
      </c>
    </row>
    <row r="14401" spans="21:22" x14ac:dyDescent="0.3">
      <c r="U14401">
        <v>72</v>
      </c>
      <c r="V14401">
        <v>3.3125</v>
      </c>
    </row>
    <row r="14402" spans="21:22" x14ac:dyDescent="0.3">
      <c r="U14402">
        <v>72</v>
      </c>
      <c r="V14402">
        <v>9.8507999999999907</v>
      </c>
    </row>
    <row r="14403" spans="21:22" x14ac:dyDescent="0.3">
      <c r="U14403">
        <v>72</v>
      </c>
      <c r="V14403">
        <v>3.9776999999999898</v>
      </c>
    </row>
    <row r="14404" spans="21:22" x14ac:dyDescent="0.3">
      <c r="U14404">
        <v>72</v>
      </c>
      <c r="V14404">
        <v>11.301399999999999</v>
      </c>
    </row>
    <row r="14405" spans="21:22" x14ac:dyDescent="0.3">
      <c r="U14405">
        <v>72</v>
      </c>
      <c r="V14405">
        <v>11.8797</v>
      </c>
    </row>
    <row r="14406" spans="21:22" x14ac:dyDescent="0.3">
      <c r="U14406">
        <v>72</v>
      </c>
      <c r="V14406">
        <v>15.1367999999999</v>
      </c>
    </row>
    <row r="14407" spans="21:22" x14ac:dyDescent="0.3">
      <c r="U14407">
        <v>72</v>
      </c>
      <c r="V14407">
        <v>15.7166</v>
      </c>
    </row>
    <row r="14408" spans="21:22" x14ac:dyDescent="0.3">
      <c r="U14408">
        <v>72</v>
      </c>
      <c r="V14408">
        <v>15.414599999999901</v>
      </c>
    </row>
    <row r="14409" spans="21:22" x14ac:dyDescent="0.3">
      <c r="U14409">
        <v>72</v>
      </c>
      <c r="V14409">
        <v>11.2142999999999</v>
      </c>
    </row>
    <row r="14410" spans="21:22" x14ac:dyDescent="0.3">
      <c r="U14410">
        <v>72</v>
      </c>
      <c r="V14410">
        <v>14.9157999999999</v>
      </c>
    </row>
    <row r="14411" spans="21:22" x14ac:dyDescent="0.3">
      <c r="U14411">
        <v>72</v>
      </c>
      <c r="V14411">
        <v>12.424099999999999</v>
      </c>
    </row>
    <row r="14412" spans="21:22" x14ac:dyDescent="0.3">
      <c r="U14412">
        <v>72</v>
      </c>
      <c r="V14412">
        <v>3.8702999999999799</v>
      </c>
    </row>
    <row r="14413" spans="21:22" x14ac:dyDescent="0.3">
      <c r="U14413">
        <v>72</v>
      </c>
      <c r="V14413">
        <v>1.00000000031741E-4</v>
      </c>
    </row>
    <row r="14414" spans="21:22" x14ac:dyDescent="0.3">
      <c r="U14414">
        <v>72</v>
      </c>
      <c r="V14414">
        <v>0</v>
      </c>
    </row>
    <row r="14415" spans="21:22" x14ac:dyDescent="0.3">
      <c r="U14415">
        <v>72</v>
      </c>
      <c r="V14415">
        <v>10.2148</v>
      </c>
    </row>
    <row r="14416" spans="21:22" x14ac:dyDescent="0.3">
      <c r="U14416">
        <v>72</v>
      </c>
      <c r="V14416">
        <v>3.4345000000000101</v>
      </c>
    </row>
    <row r="14417" spans="21:22" x14ac:dyDescent="0.3">
      <c r="U14417">
        <v>72</v>
      </c>
      <c r="V14417">
        <v>4.5613000000000099</v>
      </c>
    </row>
    <row r="14418" spans="21:22" x14ac:dyDescent="0.3">
      <c r="U14418">
        <v>72</v>
      </c>
      <c r="V14418">
        <v>15.635400000000001</v>
      </c>
    </row>
    <row r="14419" spans="21:22" x14ac:dyDescent="0.3">
      <c r="U14419">
        <v>72</v>
      </c>
      <c r="V14419">
        <v>10.7218</v>
      </c>
    </row>
    <row r="14420" spans="21:22" x14ac:dyDescent="0.3">
      <c r="U14420">
        <v>72</v>
      </c>
      <c r="V14420">
        <v>16.195599999999999</v>
      </c>
    </row>
    <row r="14421" spans="21:22" x14ac:dyDescent="0.3">
      <c r="U14421">
        <v>72</v>
      </c>
      <c r="V14421">
        <v>9.6025999999999296</v>
      </c>
    </row>
    <row r="14422" spans="21:22" x14ac:dyDescent="0.3">
      <c r="U14422">
        <v>72</v>
      </c>
      <c r="V14422">
        <v>4.26170000000001</v>
      </c>
    </row>
    <row r="14423" spans="21:22" x14ac:dyDescent="0.3">
      <c r="U14423">
        <v>72</v>
      </c>
      <c r="V14423">
        <v>5.1474000000000597</v>
      </c>
    </row>
    <row r="14424" spans="21:22" x14ac:dyDescent="0.3">
      <c r="U14424">
        <v>72</v>
      </c>
      <c r="V14424">
        <v>11.2273999999999</v>
      </c>
    </row>
    <row r="14425" spans="21:22" x14ac:dyDescent="0.3">
      <c r="U14425">
        <v>72</v>
      </c>
      <c r="V14425">
        <v>6.44569999999998</v>
      </c>
    </row>
    <row r="14426" spans="21:22" x14ac:dyDescent="0.3">
      <c r="U14426">
        <v>72</v>
      </c>
      <c r="V14426">
        <v>9.0241999999999507</v>
      </c>
    </row>
    <row r="14427" spans="21:22" x14ac:dyDescent="0.3">
      <c r="U14427">
        <v>72</v>
      </c>
      <c r="V14427">
        <v>8.7256999999999607</v>
      </c>
    </row>
    <row r="14428" spans="21:22" x14ac:dyDescent="0.3">
      <c r="U14428">
        <v>72</v>
      </c>
      <c r="V14428">
        <v>18.9027999999999</v>
      </c>
    </row>
    <row r="14429" spans="21:22" x14ac:dyDescent="0.3">
      <c r="U14429">
        <v>72</v>
      </c>
      <c r="V14429">
        <v>5.0420999999999996</v>
      </c>
    </row>
    <row r="14430" spans="21:22" x14ac:dyDescent="0.3">
      <c r="U14430">
        <v>72</v>
      </c>
      <c r="V14430">
        <v>3.93169999999997</v>
      </c>
    </row>
    <row r="14431" spans="21:22" x14ac:dyDescent="0.3">
      <c r="U14431">
        <v>72</v>
      </c>
      <c r="V14431">
        <v>16.196400000000001</v>
      </c>
    </row>
    <row r="14432" spans="21:22" x14ac:dyDescent="0.3">
      <c r="U14432">
        <v>72</v>
      </c>
      <c r="V14432">
        <v>15.8256999999999</v>
      </c>
    </row>
    <row r="14433" spans="21:22" x14ac:dyDescent="0.3">
      <c r="U14433">
        <v>72</v>
      </c>
      <c r="V14433">
        <v>12.167999999999999</v>
      </c>
    </row>
    <row r="14434" spans="21:22" x14ac:dyDescent="0.3">
      <c r="U14434">
        <v>72</v>
      </c>
      <c r="V14434">
        <v>16.3645</v>
      </c>
    </row>
    <row r="14435" spans="21:22" x14ac:dyDescent="0.3">
      <c r="U14435">
        <v>72</v>
      </c>
      <c r="V14435">
        <v>17.681999999999999</v>
      </c>
    </row>
    <row r="14436" spans="21:22" x14ac:dyDescent="0.3">
      <c r="U14436">
        <v>72</v>
      </c>
      <c r="V14436">
        <v>13.5221999999999</v>
      </c>
    </row>
    <row r="14437" spans="21:22" x14ac:dyDescent="0.3">
      <c r="U14437">
        <v>72</v>
      </c>
      <c r="V14437">
        <v>8.3404000000000398</v>
      </c>
    </row>
    <row r="14438" spans="21:22" x14ac:dyDescent="0.3">
      <c r="U14438">
        <v>72</v>
      </c>
      <c r="V14438">
        <v>9.0352999999999994</v>
      </c>
    </row>
    <row r="14439" spans="21:22" x14ac:dyDescent="0.3">
      <c r="U14439">
        <v>72</v>
      </c>
      <c r="V14439">
        <v>4.8819999999999402</v>
      </c>
    </row>
    <row r="14440" spans="21:22" x14ac:dyDescent="0.3">
      <c r="U14440">
        <v>72</v>
      </c>
      <c r="V14440">
        <v>8.49170000000003</v>
      </c>
    </row>
    <row r="14441" spans="21:22" x14ac:dyDescent="0.3">
      <c r="U14441">
        <v>72</v>
      </c>
      <c r="V14441">
        <v>11.925899999999899</v>
      </c>
    </row>
    <row r="14442" spans="21:22" x14ac:dyDescent="0.3">
      <c r="U14442">
        <v>72</v>
      </c>
      <c r="V14442">
        <v>8.7621999999998899</v>
      </c>
    </row>
    <row r="14443" spans="21:22" x14ac:dyDescent="0.3">
      <c r="U14443">
        <v>72</v>
      </c>
      <c r="V14443">
        <v>4.1386999999999698</v>
      </c>
    </row>
    <row r="14444" spans="21:22" x14ac:dyDescent="0.3">
      <c r="U14444">
        <v>72</v>
      </c>
      <c r="V14444">
        <v>10.686699999999901</v>
      </c>
    </row>
    <row r="14445" spans="21:22" x14ac:dyDescent="0.3">
      <c r="U14445">
        <v>72</v>
      </c>
      <c r="V14445">
        <v>6.1158000000000303</v>
      </c>
    </row>
    <row r="14446" spans="21:22" x14ac:dyDescent="0.3">
      <c r="U14446">
        <v>72</v>
      </c>
      <c r="V14446">
        <v>9.7604000000000006</v>
      </c>
    </row>
    <row r="14447" spans="21:22" x14ac:dyDescent="0.3">
      <c r="U14447">
        <v>72</v>
      </c>
      <c r="V14447">
        <v>21.066599999999799</v>
      </c>
    </row>
    <row r="14448" spans="21:22" x14ac:dyDescent="0.3">
      <c r="U14448">
        <v>72</v>
      </c>
      <c r="V14448">
        <v>15.9658999999999</v>
      </c>
    </row>
    <row r="14449" spans="21:22" x14ac:dyDescent="0.3">
      <c r="U14449">
        <v>72</v>
      </c>
      <c r="V14449">
        <v>5.4848999999999197</v>
      </c>
    </row>
    <row r="14450" spans="21:22" x14ac:dyDescent="0.3">
      <c r="U14450">
        <v>72</v>
      </c>
      <c r="V14450">
        <v>14.570799999999901</v>
      </c>
    </row>
    <row r="14451" spans="21:22" x14ac:dyDescent="0.3">
      <c r="U14451">
        <v>0</v>
      </c>
      <c r="V14451">
        <v>3.3050000000000002</v>
      </c>
    </row>
    <row r="14452" spans="21:22" x14ac:dyDescent="0.3">
      <c r="U14452">
        <v>72</v>
      </c>
      <c r="V14452">
        <v>10.3225999999999</v>
      </c>
    </row>
    <row r="14453" spans="21:22" x14ac:dyDescent="0.3">
      <c r="U14453">
        <v>72</v>
      </c>
      <c r="V14453">
        <v>5.2427999999999804</v>
      </c>
    </row>
    <row r="14454" spans="21:22" x14ac:dyDescent="0.3">
      <c r="U14454">
        <v>72</v>
      </c>
      <c r="V14454">
        <v>4.93220000000019</v>
      </c>
    </row>
    <row r="14455" spans="21:22" x14ac:dyDescent="0.3">
      <c r="U14455">
        <v>72</v>
      </c>
      <c r="V14455">
        <v>12.119300000000001</v>
      </c>
    </row>
    <row r="14456" spans="21:22" x14ac:dyDescent="0.3">
      <c r="U14456">
        <v>72</v>
      </c>
      <c r="V14456">
        <v>10.641699999999901</v>
      </c>
    </row>
    <row r="14457" spans="21:22" x14ac:dyDescent="0.3">
      <c r="U14457">
        <v>72</v>
      </c>
      <c r="V14457">
        <v>15.3027999999999</v>
      </c>
    </row>
    <row r="14458" spans="21:22" x14ac:dyDescent="0.3">
      <c r="U14458">
        <v>72</v>
      </c>
      <c r="V14458">
        <v>21.9728999999999</v>
      </c>
    </row>
    <row r="14459" spans="21:22" x14ac:dyDescent="0.3">
      <c r="U14459">
        <v>72</v>
      </c>
      <c r="V14459">
        <v>13.2852</v>
      </c>
    </row>
    <row r="14460" spans="21:22" x14ac:dyDescent="0.3">
      <c r="U14460">
        <v>72</v>
      </c>
      <c r="V14460">
        <v>12.1491999999998</v>
      </c>
    </row>
    <row r="14461" spans="21:22" x14ac:dyDescent="0.3">
      <c r="U14461">
        <v>72</v>
      </c>
      <c r="V14461">
        <v>11.5590999999999</v>
      </c>
    </row>
    <row r="14462" spans="21:22" x14ac:dyDescent="0.3">
      <c r="U14462">
        <v>72</v>
      </c>
      <c r="V14462">
        <v>8.3048000000001103</v>
      </c>
    </row>
    <row r="14463" spans="21:22" x14ac:dyDescent="0.3">
      <c r="U14463">
        <v>72</v>
      </c>
      <c r="V14463">
        <v>9.9291000000000604</v>
      </c>
    </row>
    <row r="14464" spans="21:22" x14ac:dyDescent="0.3">
      <c r="U14464">
        <v>72</v>
      </c>
      <c r="V14464">
        <v>11.1691</v>
      </c>
    </row>
    <row r="14465" spans="21:22" x14ac:dyDescent="0.3">
      <c r="U14465">
        <v>72</v>
      </c>
      <c r="V14465">
        <v>12.070699999999899</v>
      </c>
    </row>
    <row r="14466" spans="21:22" x14ac:dyDescent="0.3">
      <c r="U14466">
        <v>72</v>
      </c>
      <c r="V14466">
        <v>6.1441999999999499</v>
      </c>
    </row>
    <row r="14467" spans="21:22" x14ac:dyDescent="0.3">
      <c r="U14467">
        <v>72</v>
      </c>
      <c r="V14467">
        <v>14.112</v>
      </c>
    </row>
    <row r="14468" spans="21:22" x14ac:dyDescent="0.3">
      <c r="U14468">
        <v>72</v>
      </c>
      <c r="V14468">
        <v>12.839099999999901</v>
      </c>
    </row>
    <row r="14469" spans="21:22" x14ac:dyDescent="0.3">
      <c r="U14469">
        <v>72</v>
      </c>
      <c r="V14469">
        <v>12.1839999999999</v>
      </c>
    </row>
    <row r="14470" spans="21:22" x14ac:dyDescent="0.3">
      <c r="U14470">
        <v>72</v>
      </c>
      <c r="V14470">
        <v>12.8246000000001</v>
      </c>
    </row>
    <row r="14471" spans="21:22" x14ac:dyDescent="0.3">
      <c r="U14471">
        <v>72</v>
      </c>
      <c r="V14471">
        <v>12.4058999999999</v>
      </c>
    </row>
    <row r="14472" spans="21:22" x14ac:dyDescent="0.3">
      <c r="U14472">
        <v>72</v>
      </c>
      <c r="V14472">
        <v>13.046199999999899</v>
      </c>
    </row>
    <row r="14473" spans="21:22" x14ac:dyDescent="0.3">
      <c r="U14473">
        <v>72</v>
      </c>
      <c r="V14473">
        <v>13.257</v>
      </c>
    </row>
    <row r="14474" spans="21:22" x14ac:dyDescent="0.3">
      <c r="U14474">
        <v>72</v>
      </c>
      <c r="V14474">
        <v>12.800199999999901</v>
      </c>
    </row>
    <row r="14475" spans="21:22" x14ac:dyDescent="0.3">
      <c r="U14475">
        <v>72</v>
      </c>
      <c r="V14475">
        <v>13.0594</v>
      </c>
    </row>
    <row r="14476" spans="21:22" x14ac:dyDescent="0.3">
      <c r="U14476">
        <v>72</v>
      </c>
      <c r="V14476">
        <v>13.6570000000001</v>
      </c>
    </row>
    <row r="14477" spans="21:22" x14ac:dyDescent="0.3">
      <c r="U14477">
        <v>72</v>
      </c>
      <c r="V14477">
        <v>14.189299999999999</v>
      </c>
    </row>
    <row r="14478" spans="21:22" x14ac:dyDescent="0.3">
      <c r="U14478">
        <v>72</v>
      </c>
      <c r="V14478">
        <v>14.617699999999999</v>
      </c>
    </row>
    <row r="14479" spans="21:22" x14ac:dyDescent="0.3">
      <c r="U14479">
        <v>72</v>
      </c>
      <c r="V14479">
        <v>14.9003</v>
      </c>
    </row>
    <row r="14480" spans="21:22" x14ac:dyDescent="0.3">
      <c r="U14480">
        <v>72</v>
      </c>
      <c r="V14480">
        <v>14.9451000000001</v>
      </c>
    </row>
    <row r="14481" spans="21:22" x14ac:dyDescent="0.3">
      <c r="U14481">
        <v>72</v>
      </c>
      <c r="V14481">
        <v>14.9340999999999</v>
      </c>
    </row>
    <row r="14482" spans="21:22" x14ac:dyDescent="0.3">
      <c r="U14482">
        <v>72</v>
      </c>
      <c r="V14482">
        <v>10.8814999999999</v>
      </c>
    </row>
    <row r="14483" spans="21:22" x14ac:dyDescent="0.3">
      <c r="U14483">
        <v>72</v>
      </c>
      <c r="V14483">
        <v>26.647699999999901</v>
      </c>
    </row>
    <row r="14484" spans="21:22" x14ac:dyDescent="0.3">
      <c r="U14484">
        <v>72</v>
      </c>
      <c r="V14484">
        <v>16.6831999999999</v>
      </c>
    </row>
    <row r="14485" spans="21:22" x14ac:dyDescent="0.3">
      <c r="U14485">
        <v>72</v>
      </c>
      <c r="V14485">
        <v>14.2301999999999</v>
      </c>
    </row>
    <row r="14486" spans="21:22" x14ac:dyDescent="0.3">
      <c r="U14486">
        <v>72</v>
      </c>
      <c r="V14486">
        <v>18.7089</v>
      </c>
    </row>
    <row r="14487" spans="21:22" x14ac:dyDescent="0.3">
      <c r="U14487">
        <v>72</v>
      </c>
      <c r="V14487">
        <v>18.7093999999997</v>
      </c>
    </row>
    <row r="14488" spans="21:22" x14ac:dyDescent="0.3">
      <c r="U14488">
        <v>72</v>
      </c>
      <c r="V14488">
        <v>11.285199999999801</v>
      </c>
    </row>
    <row r="14489" spans="21:22" x14ac:dyDescent="0.3">
      <c r="U14489">
        <v>72</v>
      </c>
      <c r="V14489">
        <v>10.8638999999998</v>
      </c>
    </row>
    <row r="14490" spans="21:22" x14ac:dyDescent="0.3">
      <c r="U14490">
        <v>72</v>
      </c>
      <c r="V14490">
        <v>15.4673999999999</v>
      </c>
    </row>
    <row r="14491" spans="21:22" x14ac:dyDescent="0.3">
      <c r="U14491">
        <v>72</v>
      </c>
      <c r="V14491">
        <v>14.0190999999999</v>
      </c>
    </row>
    <row r="14492" spans="21:22" x14ac:dyDescent="0.3">
      <c r="U14492">
        <v>72</v>
      </c>
      <c r="V14492">
        <v>16.282599999999999</v>
      </c>
    </row>
    <row r="14493" spans="21:22" x14ac:dyDescent="0.3">
      <c r="U14493">
        <v>72</v>
      </c>
      <c r="V14493">
        <v>11.273700000000099</v>
      </c>
    </row>
    <row r="14494" spans="21:22" x14ac:dyDescent="0.3">
      <c r="U14494">
        <v>72</v>
      </c>
      <c r="V14494">
        <v>12.8651999999997</v>
      </c>
    </row>
    <row r="14495" spans="21:22" x14ac:dyDescent="0.3">
      <c r="U14495">
        <v>72</v>
      </c>
      <c r="V14495">
        <v>20.7103000000001</v>
      </c>
    </row>
    <row r="14496" spans="21:22" x14ac:dyDescent="0.3">
      <c r="U14496">
        <v>72</v>
      </c>
      <c r="V14496">
        <v>15.903600000000001</v>
      </c>
    </row>
    <row r="14497" spans="21:22" x14ac:dyDescent="0.3">
      <c r="U14497">
        <v>72</v>
      </c>
      <c r="V14497">
        <v>16.577499999999802</v>
      </c>
    </row>
    <row r="14498" spans="21:22" x14ac:dyDescent="0.3">
      <c r="U14498">
        <v>72</v>
      </c>
      <c r="V14498">
        <v>12.7368999999998</v>
      </c>
    </row>
    <row r="14499" spans="21:22" x14ac:dyDescent="0.3">
      <c r="U14499">
        <v>72</v>
      </c>
      <c r="V14499">
        <v>17.119999999999798</v>
      </c>
    </row>
    <row r="14500" spans="21:22" x14ac:dyDescent="0.3">
      <c r="U14500">
        <v>72</v>
      </c>
      <c r="V14500">
        <v>15.9938000000001</v>
      </c>
    </row>
    <row r="14501" spans="21:22" x14ac:dyDescent="0.3">
      <c r="U14501">
        <v>72</v>
      </c>
      <c r="V14501">
        <v>15.044099999999601</v>
      </c>
    </row>
    <row r="14502" spans="21:22" x14ac:dyDescent="0.3">
      <c r="U14502">
        <v>72</v>
      </c>
      <c r="V14502">
        <v>13.0262999999999</v>
      </c>
    </row>
    <row r="14503" spans="21:22" x14ac:dyDescent="0.3">
      <c r="U14503">
        <v>72</v>
      </c>
      <c r="V14503">
        <v>19.047500000000099</v>
      </c>
    </row>
    <row r="14504" spans="21:22" x14ac:dyDescent="0.3">
      <c r="U14504">
        <v>72</v>
      </c>
      <c r="V14504">
        <v>29.098399999999799</v>
      </c>
    </row>
    <row r="14505" spans="21:22" x14ac:dyDescent="0.3">
      <c r="U14505">
        <v>72</v>
      </c>
      <c r="V14505">
        <v>15.492999999999901</v>
      </c>
    </row>
    <row r="14506" spans="21:22" x14ac:dyDescent="0.3">
      <c r="U14506">
        <v>72</v>
      </c>
      <c r="V14506">
        <v>20.614000000000001</v>
      </c>
    </row>
    <row r="14507" spans="21:22" x14ac:dyDescent="0.3">
      <c r="U14507">
        <v>72</v>
      </c>
      <c r="V14507">
        <v>18.6266</v>
      </c>
    </row>
    <row r="14508" spans="21:22" x14ac:dyDescent="0.3">
      <c r="U14508">
        <v>72</v>
      </c>
      <c r="V14508">
        <v>23.092999999999801</v>
      </c>
    </row>
    <row r="14509" spans="21:22" x14ac:dyDescent="0.3">
      <c r="U14509">
        <v>72</v>
      </c>
      <c r="V14509">
        <v>24.911399999999901</v>
      </c>
    </row>
    <row r="14510" spans="21:22" x14ac:dyDescent="0.3">
      <c r="U14510">
        <v>72</v>
      </c>
      <c r="V14510">
        <v>24.6177999999999</v>
      </c>
    </row>
    <row r="14511" spans="21:22" x14ac:dyDescent="0.3">
      <c r="U14511">
        <v>72</v>
      </c>
      <c r="V14511">
        <v>18.057299999999898</v>
      </c>
    </row>
    <row r="14512" spans="21:22" x14ac:dyDescent="0.3">
      <c r="U14512">
        <v>72</v>
      </c>
      <c r="V14512">
        <v>16.023099999999801</v>
      </c>
    </row>
    <row r="14513" spans="21:22" x14ac:dyDescent="0.3">
      <c r="U14513">
        <v>72</v>
      </c>
      <c r="V14513">
        <v>17.9250000000001</v>
      </c>
    </row>
    <row r="14514" spans="21:22" x14ac:dyDescent="0.3">
      <c r="U14514">
        <v>72</v>
      </c>
      <c r="V14514">
        <v>1.00000000202271E-4</v>
      </c>
    </row>
    <row r="14515" spans="21:22" x14ac:dyDescent="0.3">
      <c r="U14515">
        <v>72</v>
      </c>
      <c r="V14515">
        <v>3.0000000015206703E-4</v>
      </c>
    </row>
    <row r="14516" spans="21:22" x14ac:dyDescent="0.3">
      <c r="U14516">
        <v>72</v>
      </c>
      <c r="V14516">
        <v>17.5003999999999</v>
      </c>
    </row>
    <row r="14517" spans="21:22" x14ac:dyDescent="0.3">
      <c r="U14517">
        <v>72</v>
      </c>
      <c r="V14517">
        <v>18.442100000000199</v>
      </c>
    </row>
    <row r="14518" spans="21:22" x14ac:dyDescent="0.3">
      <c r="U14518">
        <v>72</v>
      </c>
      <c r="V14518">
        <v>28.600800000000099</v>
      </c>
    </row>
    <row r="14519" spans="21:22" x14ac:dyDescent="0.3">
      <c r="U14519">
        <v>72</v>
      </c>
      <c r="V14519">
        <v>29.1005</v>
      </c>
    </row>
    <row r="14520" spans="21:22" x14ac:dyDescent="0.3">
      <c r="U14520">
        <v>72</v>
      </c>
      <c r="V14520">
        <v>23.1552000000001</v>
      </c>
    </row>
    <row r="14521" spans="21:22" x14ac:dyDescent="0.3">
      <c r="U14521">
        <v>72</v>
      </c>
      <c r="V14521">
        <v>21.304499999999699</v>
      </c>
    </row>
    <row r="14522" spans="21:22" x14ac:dyDescent="0.3">
      <c r="U14522">
        <v>72</v>
      </c>
      <c r="V14522">
        <v>31.496800000000299</v>
      </c>
    </row>
    <row r="14523" spans="21:22" x14ac:dyDescent="0.3">
      <c r="U14523">
        <v>72</v>
      </c>
      <c r="V14523">
        <v>21.5073000000002</v>
      </c>
    </row>
    <row r="14524" spans="21:22" x14ac:dyDescent="0.3">
      <c r="U14524">
        <v>72</v>
      </c>
      <c r="V14524">
        <v>22.1682999999998</v>
      </c>
    </row>
    <row r="14525" spans="21:22" x14ac:dyDescent="0.3">
      <c r="U14525">
        <v>72</v>
      </c>
      <c r="V14525">
        <v>20.175299999999801</v>
      </c>
    </row>
    <row r="14526" spans="21:22" x14ac:dyDescent="0.3">
      <c r="U14526">
        <v>72</v>
      </c>
      <c r="V14526">
        <v>25.745999999999999</v>
      </c>
    </row>
    <row r="14527" spans="21:22" x14ac:dyDescent="0.3">
      <c r="U14527">
        <v>72</v>
      </c>
      <c r="V14527">
        <v>16.394499999999798</v>
      </c>
    </row>
    <row r="14528" spans="21:22" x14ac:dyDescent="0.3">
      <c r="U14528">
        <v>72</v>
      </c>
      <c r="V14528">
        <v>20.279300000000099</v>
      </c>
    </row>
    <row r="14529" spans="21:22" x14ac:dyDescent="0.3">
      <c r="U14529">
        <v>0</v>
      </c>
      <c r="V14529">
        <v>1.9412</v>
      </c>
    </row>
    <row r="14530" spans="21:22" x14ac:dyDescent="0.3">
      <c r="U14530">
        <v>72</v>
      </c>
      <c r="V14530">
        <v>26.327000000000201</v>
      </c>
    </row>
    <row r="14531" spans="21:22" x14ac:dyDescent="0.3">
      <c r="U14531">
        <v>72</v>
      </c>
      <c r="V14531">
        <v>25.5873999999998</v>
      </c>
    </row>
    <row r="14532" spans="21:22" x14ac:dyDescent="0.3">
      <c r="U14532">
        <v>72</v>
      </c>
      <c r="V14532">
        <v>16.654100000000199</v>
      </c>
    </row>
    <row r="14533" spans="21:22" x14ac:dyDescent="0.3">
      <c r="U14533">
        <v>72</v>
      </c>
      <c r="V14533">
        <v>20.056899999999999</v>
      </c>
    </row>
    <row r="14534" spans="21:22" x14ac:dyDescent="0.3">
      <c r="U14534">
        <v>72</v>
      </c>
      <c r="V14534">
        <v>25.786899999999999</v>
      </c>
    </row>
    <row r="14535" spans="21:22" x14ac:dyDescent="0.3">
      <c r="U14535">
        <v>72</v>
      </c>
      <c r="V14535">
        <v>24.039700000000199</v>
      </c>
    </row>
    <row r="14536" spans="21:22" x14ac:dyDescent="0.3">
      <c r="U14536">
        <v>72</v>
      </c>
      <c r="V14536">
        <v>29.906100000000102</v>
      </c>
    </row>
    <row r="14537" spans="21:22" x14ac:dyDescent="0.3">
      <c r="U14537">
        <v>72</v>
      </c>
      <c r="V14537">
        <v>25.178700000000301</v>
      </c>
    </row>
    <row r="14538" spans="21:22" x14ac:dyDescent="0.3">
      <c r="U14538">
        <v>72</v>
      </c>
      <c r="V14538">
        <v>29.861999999999998</v>
      </c>
    </row>
    <row r="14539" spans="21:22" x14ac:dyDescent="0.3">
      <c r="U14539">
        <v>72</v>
      </c>
      <c r="V14539">
        <v>22.881199999999801</v>
      </c>
    </row>
    <row r="14540" spans="21:22" x14ac:dyDescent="0.3">
      <c r="U14540">
        <v>72</v>
      </c>
      <c r="V14540">
        <v>23.415100000000098</v>
      </c>
    </row>
    <row r="14541" spans="21:22" x14ac:dyDescent="0.3">
      <c r="U14541">
        <v>72</v>
      </c>
      <c r="V14541">
        <v>16.946300000000502</v>
      </c>
    </row>
    <row r="14542" spans="21:22" x14ac:dyDescent="0.3">
      <c r="U14542">
        <v>72</v>
      </c>
      <c r="V14542">
        <v>33.392299999999501</v>
      </c>
    </row>
    <row r="14543" spans="21:22" x14ac:dyDescent="0.3">
      <c r="U14543">
        <v>72</v>
      </c>
      <c r="V14543">
        <v>24.8319999999994</v>
      </c>
    </row>
    <row r="14544" spans="21:22" x14ac:dyDescent="0.3">
      <c r="U14544">
        <v>72</v>
      </c>
      <c r="V14544">
        <v>29.692799999999799</v>
      </c>
    </row>
    <row r="14545" spans="21:22" x14ac:dyDescent="0.3">
      <c r="U14545">
        <v>72</v>
      </c>
      <c r="V14545">
        <v>27.3635999999996</v>
      </c>
    </row>
    <row r="14546" spans="21:22" x14ac:dyDescent="0.3">
      <c r="U14546">
        <v>72</v>
      </c>
      <c r="V14546">
        <v>30.224900000000101</v>
      </c>
    </row>
    <row r="14547" spans="21:22" x14ac:dyDescent="0.3">
      <c r="U14547">
        <v>72</v>
      </c>
      <c r="V14547">
        <v>28.805400000000098</v>
      </c>
    </row>
    <row r="14548" spans="21:22" x14ac:dyDescent="0.3">
      <c r="U14548">
        <v>72</v>
      </c>
      <c r="V14548">
        <v>25.3208999999997</v>
      </c>
    </row>
    <row r="14549" spans="21:22" x14ac:dyDescent="0.3">
      <c r="U14549">
        <v>72</v>
      </c>
      <c r="V14549">
        <v>32.165199999999402</v>
      </c>
    </row>
    <row r="14550" spans="21:22" x14ac:dyDescent="0.3">
      <c r="U14550">
        <v>72</v>
      </c>
      <c r="V14550">
        <v>29.2760000000007</v>
      </c>
    </row>
    <row r="14551" spans="21:22" x14ac:dyDescent="0.3">
      <c r="U14551">
        <v>72</v>
      </c>
      <c r="V14551">
        <v>30.6135999999996</v>
      </c>
    </row>
    <row r="14552" spans="21:22" x14ac:dyDescent="0.3">
      <c r="U14552">
        <v>72</v>
      </c>
      <c r="V14552">
        <v>32.203500000000503</v>
      </c>
    </row>
    <row r="14553" spans="21:22" x14ac:dyDescent="0.3">
      <c r="U14553">
        <v>72</v>
      </c>
      <c r="V14553">
        <v>26.007899999999601</v>
      </c>
    </row>
    <row r="14554" spans="21:22" x14ac:dyDescent="0.3">
      <c r="U14554">
        <v>72</v>
      </c>
      <c r="V14554">
        <v>36.491600000000197</v>
      </c>
    </row>
    <row r="14555" spans="21:22" x14ac:dyDescent="0.3">
      <c r="U14555">
        <v>72</v>
      </c>
      <c r="V14555">
        <v>35.306199999999897</v>
      </c>
    </row>
    <row r="14556" spans="21:22" x14ac:dyDescent="0.3">
      <c r="U14556">
        <v>72</v>
      </c>
      <c r="V14556">
        <v>30.3972999999996</v>
      </c>
    </row>
    <row r="14557" spans="21:22" x14ac:dyDescent="0.3">
      <c r="U14557">
        <v>72</v>
      </c>
      <c r="V14557">
        <v>27.515400000000199</v>
      </c>
    </row>
    <row r="14558" spans="21:22" x14ac:dyDescent="0.3">
      <c r="U14558">
        <v>72</v>
      </c>
      <c r="V14558">
        <v>32.9403000000002</v>
      </c>
    </row>
    <row r="14559" spans="21:22" x14ac:dyDescent="0.3">
      <c r="U14559">
        <v>72</v>
      </c>
      <c r="V14559">
        <v>33.4239000000006</v>
      </c>
    </row>
    <row r="14560" spans="21:22" x14ac:dyDescent="0.3">
      <c r="U14560">
        <v>72</v>
      </c>
      <c r="V14560">
        <v>45.887399999999602</v>
      </c>
    </row>
    <row r="14561" spans="21:22" x14ac:dyDescent="0.3">
      <c r="U14561">
        <v>72</v>
      </c>
      <c r="V14561">
        <v>34.080100000000101</v>
      </c>
    </row>
    <row r="14562" spans="21:22" x14ac:dyDescent="0.3">
      <c r="U14562">
        <v>72</v>
      </c>
      <c r="V14562">
        <v>36.050500000000198</v>
      </c>
    </row>
    <row r="14563" spans="21:22" x14ac:dyDescent="0.3">
      <c r="U14563">
        <v>72</v>
      </c>
      <c r="V14563">
        <v>38.801599999999702</v>
      </c>
    </row>
    <row r="14564" spans="21:22" x14ac:dyDescent="0.3">
      <c r="U14564">
        <v>72</v>
      </c>
      <c r="V14564">
        <v>35.421499999999398</v>
      </c>
    </row>
    <row r="14565" spans="21:22" x14ac:dyDescent="0.3">
      <c r="U14565">
        <v>72</v>
      </c>
      <c r="V14565">
        <v>35.539700000000202</v>
      </c>
    </row>
    <row r="14566" spans="21:22" x14ac:dyDescent="0.3">
      <c r="U14566">
        <v>72</v>
      </c>
      <c r="V14566">
        <v>43.016199999999998</v>
      </c>
    </row>
    <row r="14567" spans="21:22" x14ac:dyDescent="0.3">
      <c r="U14567">
        <v>72</v>
      </c>
      <c r="V14567">
        <v>38.405700000000202</v>
      </c>
    </row>
    <row r="14568" spans="21:22" x14ac:dyDescent="0.3">
      <c r="U14568">
        <v>72</v>
      </c>
      <c r="V14568">
        <v>36.657400000000003</v>
      </c>
    </row>
    <row r="14569" spans="21:22" x14ac:dyDescent="0.3">
      <c r="U14569">
        <v>72</v>
      </c>
      <c r="V14569">
        <v>41.3892000000005</v>
      </c>
    </row>
    <row r="14570" spans="21:22" x14ac:dyDescent="0.3">
      <c r="U14570">
        <v>72</v>
      </c>
      <c r="V14570">
        <v>51.677099999999797</v>
      </c>
    </row>
    <row r="14571" spans="21:22" x14ac:dyDescent="0.3">
      <c r="U14571">
        <v>72</v>
      </c>
      <c r="V14571">
        <v>43.809299999999801</v>
      </c>
    </row>
    <row r="14572" spans="21:22" x14ac:dyDescent="0.3">
      <c r="U14572">
        <v>72</v>
      </c>
      <c r="V14572">
        <v>37.782400000000003</v>
      </c>
    </row>
    <row r="14573" spans="21:22" x14ac:dyDescent="0.3">
      <c r="U14573">
        <v>72</v>
      </c>
      <c r="V14573">
        <v>49.666499999999303</v>
      </c>
    </row>
    <row r="14574" spans="21:22" x14ac:dyDescent="0.3">
      <c r="U14574">
        <v>72</v>
      </c>
      <c r="V14574">
        <v>41.227600000000102</v>
      </c>
    </row>
    <row r="14575" spans="21:22" x14ac:dyDescent="0.3">
      <c r="U14575">
        <v>72</v>
      </c>
      <c r="V14575">
        <v>32.241600000000197</v>
      </c>
    </row>
    <row r="14576" spans="21:22" x14ac:dyDescent="0.3">
      <c r="U14576">
        <v>72</v>
      </c>
      <c r="V14576">
        <v>45.168999999999798</v>
      </c>
    </row>
    <row r="14577" spans="21:22" x14ac:dyDescent="0.3">
      <c r="U14577">
        <v>72</v>
      </c>
      <c r="V14577">
        <v>45.089799999999698</v>
      </c>
    </row>
    <row r="14578" spans="21:22" x14ac:dyDescent="0.3">
      <c r="U14578">
        <v>72</v>
      </c>
      <c r="V14578">
        <v>46.466699999999904</v>
      </c>
    </row>
    <row r="14579" spans="21:22" x14ac:dyDescent="0.3">
      <c r="U14579">
        <v>72</v>
      </c>
      <c r="V14579">
        <v>40.744499999999697</v>
      </c>
    </row>
    <row r="14580" spans="21:22" x14ac:dyDescent="0.3">
      <c r="U14580">
        <v>72</v>
      </c>
      <c r="V14580">
        <v>47.847899999999697</v>
      </c>
    </row>
    <row r="14581" spans="21:22" x14ac:dyDescent="0.3">
      <c r="U14581">
        <v>72</v>
      </c>
      <c r="V14581">
        <v>44.707099999999599</v>
      </c>
    </row>
    <row r="14582" spans="21:22" x14ac:dyDescent="0.3">
      <c r="U14582">
        <v>72</v>
      </c>
      <c r="V14582">
        <v>52.9868999999998</v>
      </c>
    </row>
    <row r="14583" spans="21:22" x14ac:dyDescent="0.3">
      <c r="U14583">
        <v>72</v>
      </c>
      <c r="V14583">
        <v>48.5097000000005</v>
      </c>
    </row>
    <row r="14584" spans="21:22" x14ac:dyDescent="0.3">
      <c r="U14584">
        <v>72</v>
      </c>
      <c r="V14584">
        <v>42.933200000000397</v>
      </c>
    </row>
    <row r="14585" spans="21:22" x14ac:dyDescent="0.3">
      <c r="U14585">
        <v>72</v>
      </c>
      <c r="V14585">
        <v>26.058800000000701</v>
      </c>
    </row>
    <row r="14586" spans="21:22" x14ac:dyDescent="0.3">
      <c r="U14586">
        <v>72</v>
      </c>
      <c r="V14586">
        <v>52.2989000000006</v>
      </c>
    </row>
    <row r="14587" spans="21:22" x14ac:dyDescent="0.3">
      <c r="U14587">
        <v>73</v>
      </c>
      <c r="V14587">
        <v>1.5516000000000001</v>
      </c>
    </row>
    <row r="14588" spans="21:22" x14ac:dyDescent="0.3">
      <c r="U14588">
        <v>0</v>
      </c>
      <c r="V14588">
        <v>2.7443</v>
      </c>
    </row>
    <row r="14589" spans="21:22" x14ac:dyDescent="0.3">
      <c r="U14589">
        <v>73</v>
      </c>
      <c r="V14589">
        <v>9.1608000000000001</v>
      </c>
    </row>
    <row r="14590" spans="21:22" x14ac:dyDescent="0.3">
      <c r="U14590">
        <v>73</v>
      </c>
      <c r="V14590">
        <v>2.06219999999999</v>
      </c>
    </row>
    <row r="14591" spans="21:22" x14ac:dyDescent="0.3">
      <c r="U14591">
        <v>73</v>
      </c>
      <c r="V14591">
        <v>1.9086999999999901</v>
      </c>
    </row>
    <row r="14592" spans="21:22" x14ac:dyDescent="0.3">
      <c r="U14592">
        <v>73</v>
      </c>
      <c r="V14592">
        <v>16.9832999999999</v>
      </c>
    </row>
    <row r="14593" spans="21:22" x14ac:dyDescent="0.3">
      <c r="U14593">
        <v>73</v>
      </c>
      <c r="V14593">
        <v>1.7430999999999901</v>
      </c>
    </row>
    <row r="14594" spans="21:22" x14ac:dyDescent="0.3">
      <c r="U14594">
        <v>73</v>
      </c>
      <c r="V14594">
        <v>11.162099999999899</v>
      </c>
    </row>
    <row r="14595" spans="21:22" x14ac:dyDescent="0.3">
      <c r="U14595">
        <v>73</v>
      </c>
      <c r="V14595">
        <v>15.138699999999901</v>
      </c>
    </row>
    <row r="14596" spans="21:22" x14ac:dyDescent="0.3">
      <c r="U14596">
        <v>73</v>
      </c>
      <c r="V14596">
        <v>1.8740999999999901</v>
      </c>
    </row>
    <row r="14597" spans="21:22" x14ac:dyDescent="0.3">
      <c r="U14597">
        <v>73</v>
      </c>
      <c r="V14597">
        <v>1.27649999999999</v>
      </c>
    </row>
    <row r="14598" spans="21:22" x14ac:dyDescent="0.3">
      <c r="U14598">
        <v>73</v>
      </c>
      <c r="V14598">
        <v>13.3254</v>
      </c>
    </row>
    <row r="14599" spans="21:22" x14ac:dyDescent="0.3">
      <c r="U14599">
        <v>73</v>
      </c>
      <c r="V14599">
        <v>2.5785000000000098</v>
      </c>
    </row>
    <row r="14600" spans="21:22" x14ac:dyDescent="0.3">
      <c r="U14600">
        <v>73</v>
      </c>
      <c r="V14600">
        <v>2.0737000000000001</v>
      </c>
    </row>
    <row r="14601" spans="21:22" x14ac:dyDescent="0.3">
      <c r="U14601">
        <v>73</v>
      </c>
      <c r="V14601">
        <v>0.82609999999999595</v>
      </c>
    </row>
    <row r="14602" spans="21:22" x14ac:dyDescent="0.3">
      <c r="U14602">
        <v>73</v>
      </c>
      <c r="V14602">
        <v>15.723000000000001</v>
      </c>
    </row>
    <row r="14603" spans="21:22" x14ac:dyDescent="0.3">
      <c r="U14603">
        <v>73</v>
      </c>
      <c r="V14603">
        <v>2.0801999999999898</v>
      </c>
    </row>
    <row r="14604" spans="21:22" x14ac:dyDescent="0.3">
      <c r="U14604">
        <v>73</v>
      </c>
      <c r="V14604">
        <v>1.59030000000001</v>
      </c>
    </row>
    <row r="14605" spans="21:22" x14ac:dyDescent="0.3">
      <c r="U14605">
        <v>73</v>
      </c>
      <c r="V14605">
        <v>13.7067</v>
      </c>
    </row>
    <row r="14606" spans="21:22" x14ac:dyDescent="0.3">
      <c r="U14606">
        <v>73</v>
      </c>
      <c r="V14606">
        <v>15.8704</v>
      </c>
    </row>
    <row r="14607" spans="21:22" x14ac:dyDescent="0.3">
      <c r="U14607">
        <v>73</v>
      </c>
      <c r="V14607">
        <v>3.2141000000000299</v>
      </c>
    </row>
    <row r="14608" spans="21:22" x14ac:dyDescent="0.3">
      <c r="U14608">
        <v>73</v>
      </c>
      <c r="V14608">
        <v>3.4750999999999901</v>
      </c>
    </row>
    <row r="14609" spans="21:22" x14ac:dyDescent="0.3">
      <c r="U14609">
        <v>73</v>
      </c>
      <c r="V14609">
        <v>12.243699999999899</v>
      </c>
    </row>
    <row r="14610" spans="21:22" x14ac:dyDescent="0.3">
      <c r="U14610">
        <v>73</v>
      </c>
      <c r="V14610">
        <v>2.3495000000000301</v>
      </c>
    </row>
    <row r="14611" spans="21:22" x14ac:dyDescent="0.3">
      <c r="U14611">
        <v>73</v>
      </c>
      <c r="V14611">
        <v>2.0058999999999898</v>
      </c>
    </row>
    <row r="14612" spans="21:22" x14ac:dyDescent="0.3">
      <c r="U14612">
        <v>73</v>
      </c>
      <c r="V14612">
        <v>1.8481999999999601</v>
      </c>
    </row>
    <row r="14613" spans="21:22" x14ac:dyDescent="0.3">
      <c r="U14613">
        <v>73</v>
      </c>
      <c r="V14613">
        <v>2.1562000000000099</v>
      </c>
    </row>
    <row r="14614" spans="21:22" x14ac:dyDescent="0.3">
      <c r="U14614">
        <v>73</v>
      </c>
      <c r="V14614">
        <v>9.9999999974897906E-5</v>
      </c>
    </row>
    <row r="14615" spans="21:22" x14ac:dyDescent="0.3">
      <c r="U14615">
        <v>73</v>
      </c>
      <c r="V14615">
        <v>9.9999999974897906E-5</v>
      </c>
    </row>
    <row r="14616" spans="21:22" x14ac:dyDescent="0.3">
      <c r="U14616">
        <v>73</v>
      </c>
      <c r="V14616">
        <v>15.2892999999999</v>
      </c>
    </row>
    <row r="14617" spans="21:22" x14ac:dyDescent="0.3">
      <c r="U14617">
        <v>73</v>
      </c>
      <c r="V14617">
        <v>4.9300999999999799</v>
      </c>
    </row>
    <row r="14618" spans="21:22" x14ac:dyDescent="0.3">
      <c r="U14618">
        <v>73</v>
      </c>
      <c r="V14618">
        <v>2.1821999999999599</v>
      </c>
    </row>
    <row r="14619" spans="21:22" x14ac:dyDescent="0.3">
      <c r="U14619">
        <v>73</v>
      </c>
      <c r="V14619">
        <v>4.8833000000000197</v>
      </c>
    </row>
    <row r="14620" spans="21:22" x14ac:dyDescent="0.3">
      <c r="U14620">
        <v>73</v>
      </c>
      <c r="V14620">
        <v>15.770099999999999</v>
      </c>
    </row>
    <row r="14621" spans="21:22" x14ac:dyDescent="0.3">
      <c r="U14621">
        <v>73</v>
      </c>
      <c r="V14621">
        <v>4.4826000000000397</v>
      </c>
    </row>
    <row r="14622" spans="21:22" x14ac:dyDescent="0.3">
      <c r="U14622">
        <v>73</v>
      </c>
      <c r="V14622">
        <v>15.2972</v>
      </c>
    </row>
    <row r="14623" spans="21:22" x14ac:dyDescent="0.3">
      <c r="U14623">
        <v>73</v>
      </c>
      <c r="V14623">
        <v>5.3098999999999696</v>
      </c>
    </row>
    <row r="14624" spans="21:22" x14ac:dyDescent="0.3">
      <c r="U14624">
        <v>73</v>
      </c>
      <c r="V14624">
        <v>5.1941000000000397</v>
      </c>
    </row>
    <row r="14625" spans="21:22" x14ac:dyDescent="0.3">
      <c r="U14625">
        <v>73</v>
      </c>
      <c r="V14625">
        <v>6.8283000000000103</v>
      </c>
    </row>
    <row r="14626" spans="21:22" x14ac:dyDescent="0.3">
      <c r="U14626">
        <v>73</v>
      </c>
      <c r="V14626">
        <v>7.4718999999999998</v>
      </c>
    </row>
    <row r="14627" spans="21:22" x14ac:dyDescent="0.3">
      <c r="U14627">
        <v>73</v>
      </c>
      <c r="V14627">
        <v>9.2282999999999902</v>
      </c>
    </row>
    <row r="14628" spans="21:22" x14ac:dyDescent="0.3">
      <c r="U14628">
        <v>73</v>
      </c>
      <c r="V14628">
        <v>4.8423000000000203</v>
      </c>
    </row>
    <row r="14629" spans="21:22" x14ac:dyDescent="0.3">
      <c r="U14629">
        <v>73</v>
      </c>
      <c r="V14629">
        <v>12.7417</v>
      </c>
    </row>
    <row r="14630" spans="21:22" x14ac:dyDescent="0.3">
      <c r="U14630">
        <v>73</v>
      </c>
      <c r="V14630">
        <v>3.0672000000000699</v>
      </c>
    </row>
    <row r="14631" spans="21:22" x14ac:dyDescent="0.3">
      <c r="U14631">
        <v>73</v>
      </c>
      <c r="V14631">
        <v>7.3885000000000201</v>
      </c>
    </row>
    <row r="14632" spans="21:22" x14ac:dyDescent="0.3">
      <c r="U14632">
        <v>73</v>
      </c>
      <c r="V14632">
        <v>7.3310999999999904</v>
      </c>
    </row>
    <row r="14633" spans="21:22" x14ac:dyDescent="0.3">
      <c r="U14633">
        <v>73</v>
      </c>
      <c r="V14633">
        <v>3.7307000000000698</v>
      </c>
    </row>
    <row r="14634" spans="21:22" x14ac:dyDescent="0.3">
      <c r="U14634">
        <v>73</v>
      </c>
      <c r="V14634">
        <v>15.390199999999901</v>
      </c>
    </row>
    <row r="14635" spans="21:22" x14ac:dyDescent="0.3">
      <c r="U14635">
        <v>73</v>
      </c>
      <c r="V14635">
        <v>3.3808999999999898</v>
      </c>
    </row>
    <row r="14636" spans="21:22" x14ac:dyDescent="0.3">
      <c r="U14636">
        <v>73</v>
      </c>
      <c r="V14636">
        <v>8.0895000000000401</v>
      </c>
    </row>
    <row r="14637" spans="21:22" x14ac:dyDescent="0.3">
      <c r="U14637">
        <v>73</v>
      </c>
      <c r="V14637">
        <v>6.0608000000000803</v>
      </c>
    </row>
    <row r="14638" spans="21:22" x14ac:dyDescent="0.3">
      <c r="U14638">
        <v>73</v>
      </c>
      <c r="V14638">
        <v>15.2598</v>
      </c>
    </row>
    <row r="14639" spans="21:22" x14ac:dyDescent="0.3">
      <c r="U14639">
        <v>73</v>
      </c>
      <c r="V14639">
        <v>8.3093999999999806</v>
      </c>
    </row>
    <row r="14640" spans="21:22" x14ac:dyDescent="0.3">
      <c r="U14640">
        <v>73</v>
      </c>
      <c r="V14640">
        <v>19.8782999999999</v>
      </c>
    </row>
    <row r="14641" spans="21:22" x14ac:dyDescent="0.3">
      <c r="U14641">
        <v>73</v>
      </c>
      <c r="V14641">
        <v>8.0928999999999807</v>
      </c>
    </row>
    <row r="14642" spans="21:22" x14ac:dyDescent="0.3">
      <c r="U14642">
        <v>73</v>
      </c>
      <c r="V14642">
        <v>4.4353999999999498</v>
      </c>
    </row>
    <row r="14643" spans="21:22" x14ac:dyDescent="0.3">
      <c r="U14643">
        <v>73</v>
      </c>
      <c r="V14643">
        <v>8.9433999999999898</v>
      </c>
    </row>
    <row r="14644" spans="21:22" x14ac:dyDescent="0.3">
      <c r="U14644">
        <v>73</v>
      </c>
      <c r="V14644">
        <v>5.0674000000000197</v>
      </c>
    </row>
    <row r="14645" spans="21:22" x14ac:dyDescent="0.3">
      <c r="U14645">
        <v>73</v>
      </c>
      <c r="V14645">
        <v>8.8989000000000207</v>
      </c>
    </row>
    <row r="14646" spans="21:22" x14ac:dyDescent="0.3">
      <c r="U14646">
        <v>73</v>
      </c>
      <c r="V14646">
        <v>4.90369999999995</v>
      </c>
    </row>
    <row r="14647" spans="21:22" x14ac:dyDescent="0.3">
      <c r="U14647">
        <v>73</v>
      </c>
      <c r="V14647">
        <v>10.2195</v>
      </c>
    </row>
    <row r="14648" spans="21:22" x14ac:dyDescent="0.3">
      <c r="U14648">
        <v>73</v>
      </c>
      <c r="V14648">
        <v>9.18419999999991</v>
      </c>
    </row>
    <row r="14649" spans="21:22" x14ac:dyDescent="0.3">
      <c r="U14649">
        <v>73</v>
      </c>
      <c r="V14649">
        <v>10.1740999999999</v>
      </c>
    </row>
    <row r="14650" spans="21:22" x14ac:dyDescent="0.3">
      <c r="U14650">
        <v>73</v>
      </c>
      <c r="V14650">
        <v>4.6041999999999899</v>
      </c>
    </row>
    <row r="14651" spans="21:22" x14ac:dyDescent="0.3">
      <c r="U14651">
        <v>0</v>
      </c>
      <c r="V14651">
        <v>0.81390000000001805</v>
      </c>
    </row>
    <row r="14652" spans="21:22" x14ac:dyDescent="0.3">
      <c r="U14652">
        <v>73</v>
      </c>
      <c r="V14652">
        <v>6.6929999999999801</v>
      </c>
    </row>
    <row r="14653" spans="21:22" x14ac:dyDescent="0.3">
      <c r="U14653">
        <v>73</v>
      </c>
      <c r="V14653">
        <v>16.902100000000001</v>
      </c>
    </row>
    <row r="14654" spans="21:22" x14ac:dyDescent="0.3">
      <c r="U14654">
        <v>73</v>
      </c>
      <c r="V14654">
        <v>13.8052999999999</v>
      </c>
    </row>
    <row r="14655" spans="21:22" x14ac:dyDescent="0.3">
      <c r="U14655">
        <v>73</v>
      </c>
      <c r="V14655">
        <v>14.744199999999999</v>
      </c>
    </row>
    <row r="14656" spans="21:22" x14ac:dyDescent="0.3">
      <c r="U14656">
        <v>73</v>
      </c>
      <c r="V14656">
        <v>17.5918999999998</v>
      </c>
    </row>
    <row r="14657" spans="21:22" x14ac:dyDescent="0.3">
      <c r="U14657">
        <v>73</v>
      </c>
      <c r="V14657">
        <v>14.494599999999901</v>
      </c>
    </row>
    <row r="14658" spans="21:22" x14ac:dyDescent="0.3">
      <c r="U14658">
        <v>73</v>
      </c>
      <c r="V14658">
        <v>5.5373999999999297</v>
      </c>
    </row>
    <row r="14659" spans="21:22" x14ac:dyDescent="0.3">
      <c r="U14659">
        <v>73</v>
      </c>
      <c r="V14659">
        <v>13.0597999999999</v>
      </c>
    </row>
    <row r="14660" spans="21:22" x14ac:dyDescent="0.3">
      <c r="U14660">
        <v>73</v>
      </c>
      <c r="V14660">
        <v>11.210299999999901</v>
      </c>
    </row>
    <row r="14661" spans="21:22" x14ac:dyDescent="0.3">
      <c r="U14661">
        <v>73</v>
      </c>
      <c r="V14661">
        <v>10.979500000000099</v>
      </c>
    </row>
    <row r="14662" spans="21:22" x14ac:dyDescent="0.3">
      <c r="U14662">
        <v>73</v>
      </c>
      <c r="V14662">
        <v>23.848799999999901</v>
      </c>
    </row>
    <row r="14663" spans="21:22" x14ac:dyDescent="0.3">
      <c r="U14663">
        <v>73</v>
      </c>
      <c r="V14663">
        <v>20.994900000000101</v>
      </c>
    </row>
    <row r="14664" spans="21:22" x14ac:dyDescent="0.3">
      <c r="U14664">
        <v>73</v>
      </c>
      <c r="V14664">
        <v>13.600199999999999</v>
      </c>
    </row>
    <row r="14665" spans="21:22" x14ac:dyDescent="0.3">
      <c r="U14665">
        <v>73</v>
      </c>
      <c r="V14665">
        <v>6.2545000000000002</v>
      </c>
    </row>
    <row r="14666" spans="21:22" x14ac:dyDescent="0.3">
      <c r="U14666">
        <v>73</v>
      </c>
      <c r="V14666">
        <v>22.374400000000101</v>
      </c>
    </row>
    <row r="14667" spans="21:22" x14ac:dyDescent="0.3">
      <c r="U14667">
        <v>73</v>
      </c>
      <c r="V14667">
        <v>15.5525</v>
      </c>
    </row>
    <row r="14668" spans="21:22" x14ac:dyDescent="0.3">
      <c r="U14668">
        <v>73</v>
      </c>
      <c r="V14668">
        <v>11.185199999999799</v>
      </c>
    </row>
    <row r="14669" spans="21:22" x14ac:dyDescent="0.3">
      <c r="U14669">
        <v>73</v>
      </c>
      <c r="V14669">
        <v>13.2405000000001</v>
      </c>
    </row>
    <row r="14670" spans="21:22" x14ac:dyDescent="0.3">
      <c r="U14670">
        <v>73</v>
      </c>
      <c r="V14670">
        <v>13.2113999999999</v>
      </c>
    </row>
    <row r="14671" spans="21:22" x14ac:dyDescent="0.3">
      <c r="U14671">
        <v>73</v>
      </c>
      <c r="V14671">
        <v>13.0977</v>
      </c>
    </row>
    <row r="14672" spans="21:22" x14ac:dyDescent="0.3">
      <c r="U14672">
        <v>73</v>
      </c>
      <c r="V14672">
        <v>12.118399999999999</v>
      </c>
    </row>
    <row r="14673" spans="21:22" x14ac:dyDescent="0.3">
      <c r="U14673">
        <v>73</v>
      </c>
      <c r="V14673">
        <v>12.8751999999999</v>
      </c>
    </row>
    <row r="14674" spans="21:22" x14ac:dyDescent="0.3">
      <c r="U14674">
        <v>73</v>
      </c>
      <c r="V14674">
        <v>12.790699999999999</v>
      </c>
    </row>
    <row r="14675" spans="21:22" x14ac:dyDescent="0.3">
      <c r="U14675">
        <v>73</v>
      </c>
      <c r="V14675">
        <v>13.050499999999801</v>
      </c>
    </row>
    <row r="14676" spans="21:22" x14ac:dyDescent="0.3">
      <c r="U14676">
        <v>73</v>
      </c>
      <c r="V14676">
        <v>13.1405000000002</v>
      </c>
    </row>
    <row r="14677" spans="21:22" x14ac:dyDescent="0.3">
      <c r="U14677">
        <v>73</v>
      </c>
      <c r="V14677">
        <v>13.309000000000101</v>
      </c>
    </row>
    <row r="14678" spans="21:22" x14ac:dyDescent="0.3">
      <c r="U14678">
        <v>73</v>
      </c>
      <c r="V14678">
        <v>12.955199999999801</v>
      </c>
    </row>
    <row r="14679" spans="21:22" x14ac:dyDescent="0.3">
      <c r="U14679">
        <v>73</v>
      </c>
      <c r="V14679">
        <v>14.6825000000001</v>
      </c>
    </row>
    <row r="14680" spans="21:22" x14ac:dyDescent="0.3">
      <c r="U14680">
        <v>73</v>
      </c>
      <c r="V14680">
        <v>14.608699999999899</v>
      </c>
    </row>
    <row r="14681" spans="21:22" x14ac:dyDescent="0.3">
      <c r="U14681">
        <v>73</v>
      </c>
      <c r="V14681">
        <v>15.5163999999999</v>
      </c>
    </row>
    <row r="14682" spans="21:22" x14ac:dyDescent="0.3">
      <c r="U14682">
        <v>73</v>
      </c>
      <c r="V14682">
        <v>15.5246999999999</v>
      </c>
    </row>
    <row r="14683" spans="21:22" x14ac:dyDescent="0.3">
      <c r="U14683">
        <v>73</v>
      </c>
      <c r="V14683">
        <v>14.860700000000101</v>
      </c>
    </row>
    <row r="14684" spans="21:22" x14ac:dyDescent="0.3">
      <c r="U14684">
        <v>73</v>
      </c>
      <c r="V14684">
        <v>15.128500000000001</v>
      </c>
    </row>
    <row r="14685" spans="21:22" x14ac:dyDescent="0.3">
      <c r="U14685">
        <v>73</v>
      </c>
      <c r="V14685">
        <v>10.6550999999999</v>
      </c>
    </row>
    <row r="14686" spans="21:22" x14ac:dyDescent="0.3">
      <c r="U14686">
        <v>73</v>
      </c>
      <c r="V14686">
        <v>18.849199999999801</v>
      </c>
    </row>
    <row r="14687" spans="21:22" x14ac:dyDescent="0.3">
      <c r="U14687">
        <v>73</v>
      </c>
      <c r="V14687">
        <v>16.090299999999999</v>
      </c>
    </row>
    <row r="14688" spans="21:22" x14ac:dyDescent="0.3">
      <c r="U14688">
        <v>73</v>
      </c>
      <c r="V14688">
        <v>11.3908000000001</v>
      </c>
    </row>
    <row r="14689" spans="21:22" x14ac:dyDescent="0.3">
      <c r="U14689">
        <v>73</v>
      </c>
      <c r="V14689">
        <v>17.8188</v>
      </c>
    </row>
    <row r="14690" spans="21:22" x14ac:dyDescent="0.3">
      <c r="U14690">
        <v>73</v>
      </c>
      <c r="V14690">
        <v>13.639700000000101</v>
      </c>
    </row>
    <row r="14691" spans="21:22" x14ac:dyDescent="0.3">
      <c r="U14691">
        <v>73</v>
      </c>
      <c r="V14691">
        <v>25.185500000000001</v>
      </c>
    </row>
    <row r="14692" spans="21:22" x14ac:dyDescent="0.3">
      <c r="U14692">
        <v>73</v>
      </c>
      <c r="V14692">
        <v>14.7854000000002</v>
      </c>
    </row>
    <row r="14693" spans="21:22" x14ac:dyDescent="0.3">
      <c r="U14693">
        <v>73</v>
      </c>
      <c r="V14693">
        <v>16.387799999999899</v>
      </c>
    </row>
    <row r="14694" spans="21:22" x14ac:dyDescent="0.3">
      <c r="U14694">
        <v>73</v>
      </c>
      <c r="V14694">
        <v>18.741300000000098</v>
      </c>
    </row>
    <row r="14695" spans="21:22" x14ac:dyDescent="0.3">
      <c r="U14695">
        <v>73</v>
      </c>
      <c r="V14695">
        <v>16.0722999999998</v>
      </c>
    </row>
    <row r="14696" spans="21:22" x14ac:dyDescent="0.3">
      <c r="U14696">
        <v>73</v>
      </c>
      <c r="V14696">
        <v>16.624099999999999</v>
      </c>
    </row>
    <row r="14697" spans="21:22" x14ac:dyDescent="0.3">
      <c r="U14697">
        <v>73</v>
      </c>
      <c r="V14697">
        <v>16.378900000000101</v>
      </c>
    </row>
    <row r="14698" spans="21:22" x14ac:dyDescent="0.3">
      <c r="U14698">
        <v>73</v>
      </c>
      <c r="V14698">
        <v>12.7062999999998</v>
      </c>
    </row>
    <row r="14699" spans="21:22" x14ac:dyDescent="0.3">
      <c r="U14699">
        <v>73</v>
      </c>
      <c r="V14699">
        <v>16.052799999999898</v>
      </c>
    </row>
    <row r="14700" spans="21:22" x14ac:dyDescent="0.3">
      <c r="U14700">
        <v>73</v>
      </c>
      <c r="V14700">
        <v>15.680499999999901</v>
      </c>
    </row>
    <row r="14701" spans="21:22" x14ac:dyDescent="0.3">
      <c r="U14701">
        <v>73</v>
      </c>
      <c r="V14701">
        <v>21.645400000000301</v>
      </c>
    </row>
    <row r="14702" spans="21:22" x14ac:dyDescent="0.3">
      <c r="U14702">
        <v>73</v>
      </c>
      <c r="V14702">
        <v>27.075600000000101</v>
      </c>
    </row>
    <row r="14703" spans="21:22" x14ac:dyDescent="0.3">
      <c r="U14703">
        <v>73</v>
      </c>
      <c r="V14703">
        <v>16.442999999999699</v>
      </c>
    </row>
    <row r="14704" spans="21:22" x14ac:dyDescent="0.3">
      <c r="U14704">
        <v>73</v>
      </c>
      <c r="V14704">
        <v>30.475299999999599</v>
      </c>
    </row>
    <row r="14705" spans="21:22" x14ac:dyDescent="0.3">
      <c r="U14705">
        <v>73</v>
      </c>
      <c r="V14705">
        <v>17.467399999999898</v>
      </c>
    </row>
    <row r="14706" spans="21:22" x14ac:dyDescent="0.3">
      <c r="U14706">
        <v>73</v>
      </c>
      <c r="V14706">
        <v>17.0914999999999</v>
      </c>
    </row>
    <row r="14707" spans="21:22" x14ac:dyDescent="0.3">
      <c r="U14707">
        <v>73</v>
      </c>
      <c r="V14707">
        <v>23.257200000000001</v>
      </c>
    </row>
    <row r="14708" spans="21:22" x14ac:dyDescent="0.3">
      <c r="U14708">
        <v>73</v>
      </c>
      <c r="V14708">
        <v>20.787299999999899</v>
      </c>
    </row>
    <row r="14709" spans="21:22" x14ac:dyDescent="0.3">
      <c r="U14709">
        <v>73</v>
      </c>
      <c r="V14709">
        <v>29.057000000000201</v>
      </c>
    </row>
    <row r="14710" spans="21:22" x14ac:dyDescent="0.3">
      <c r="U14710">
        <v>73</v>
      </c>
      <c r="V14710">
        <v>16.180400000000098</v>
      </c>
    </row>
    <row r="14711" spans="21:22" x14ac:dyDescent="0.3">
      <c r="U14711">
        <v>73</v>
      </c>
      <c r="V14711">
        <v>29.655899999999701</v>
      </c>
    </row>
    <row r="14712" spans="21:22" x14ac:dyDescent="0.3">
      <c r="U14712">
        <v>73</v>
      </c>
      <c r="V14712">
        <v>18.555800000000001</v>
      </c>
    </row>
    <row r="14713" spans="21:22" x14ac:dyDescent="0.3">
      <c r="U14713">
        <v>73</v>
      </c>
      <c r="V14713">
        <v>19.1374</v>
      </c>
    </row>
    <row r="14714" spans="21:22" x14ac:dyDescent="0.3">
      <c r="U14714">
        <v>73</v>
      </c>
      <c r="V14714">
        <v>29.2540000000003</v>
      </c>
    </row>
    <row r="14715" spans="21:22" x14ac:dyDescent="0.3">
      <c r="U14715">
        <v>73</v>
      </c>
      <c r="V14715">
        <v>9.9999999747524203E-5</v>
      </c>
    </row>
    <row r="14716" spans="21:22" x14ac:dyDescent="0.3">
      <c r="U14716">
        <v>73</v>
      </c>
      <c r="V14716">
        <v>1.99999999949795E-4</v>
      </c>
    </row>
    <row r="14717" spans="21:22" x14ac:dyDescent="0.3">
      <c r="U14717">
        <v>73</v>
      </c>
      <c r="V14717">
        <v>28.758099999999999</v>
      </c>
    </row>
    <row r="14718" spans="21:22" x14ac:dyDescent="0.3">
      <c r="U14718">
        <v>73</v>
      </c>
      <c r="V14718">
        <v>15.434999999999899</v>
      </c>
    </row>
    <row r="14719" spans="21:22" x14ac:dyDescent="0.3">
      <c r="U14719">
        <v>73</v>
      </c>
      <c r="V14719">
        <v>23.313999999999801</v>
      </c>
    </row>
    <row r="14720" spans="21:22" x14ac:dyDescent="0.3">
      <c r="U14720">
        <v>73</v>
      </c>
      <c r="V14720">
        <v>22.692999999999699</v>
      </c>
    </row>
    <row r="14721" spans="21:22" x14ac:dyDescent="0.3">
      <c r="U14721">
        <v>73</v>
      </c>
      <c r="V14721">
        <v>20.301199999999799</v>
      </c>
    </row>
    <row r="14722" spans="21:22" x14ac:dyDescent="0.3">
      <c r="U14722">
        <v>73</v>
      </c>
      <c r="V14722">
        <v>21.075699999999799</v>
      </c>
    </row>
    <row r="14723" spans="21:22" x14ac:dyDescent="0.3">
      <c r="U14723">
        <v>73</v>
      </c>
      <c r="V14723">
        <v>19.394899999999701</v>
      </c>
    </row>
    <row r="14724" spans="21:22" x14ac:dyDescent="0.3">
      <c r="U14724">
        <v>73</v>
      </c>
      <c r="V14724">
        <v>19.5320000000001</v>
      </c>
    </row>
    <row r="14725" spans="21:22" x14ac:dyDescent="0.3">
      <c r="U14725">
        <v>73</v>
      </c>
      <c r="V14725">
        <v>19.370099999999599</v>
      </c>
    </row>
    <row r="14726" spans="21:22" x14ac:dyDescent="0.3">
      <c r="U14726">
        <v>73</v>
      </c>
      <c r="V14726">
        <v>22.649100000000001</v>
      </c>
    </row>
    <row r="14727" spans="21:22" x14ac:dyDescent="0.3">
      <c r="U14727">
        <v>73</v>
      </c>
      <c r="V14727">
        <v>28.2179000000001</v>
      </c>
    </row>
    <row r="14728" spans="21:22" x14ac:dyDescent="0.3">
      <c r="U14728">
        <v>73</v>
      </c>
      <c r="V14728">
        <v>17.030799999999999</v>
      </c>
    </row>
    <row r="14729" spans="21:22" x14ac:dyDescent="0.3">
      <c r="U14729">
        <v>73</v>
      </c>
      <c r="V14729">
        <v>21.588999999999899</v>
      </c>
    </row>
    <row r="14730" spans="21:22" x14ac:dyDescent="0.3">
      <c r="U14730">
        <v>73</v>
      </c>
      <c r="V14730">
        <v>34.403600000000097</v>
      </c>
    </row>
    <row r="14731" spans="21:22" x14ac:dyDescent="0.3">
      <c r="U14731">
        <v>73</v>
      </c>
      <c r="V14731">
        <v>25.370999999999999</v>
      </c>
    </row>
    <row r="14732" spans="21:22" x14ac:dyDescent="0.3">
      <c r="U14732">
        <v>73</v>
      </c>
      <c r="V14732">
        <v>16.465500000000201</v>
      </c>
    </row>
    <row r="14733" spans="21:22" x14ac:dyDescent="0.3">
      <c r="U14733">
        <v>73</v>
      </c>
      <c r="V14733">
        <v>27.971</v>
      </c>
    </row>
    <row r="14734" spans="21:22" x14ac:dyDescent="0.3">
      <c r="U14734">
        <v>73</v>
      </c>
      <c r="V14734">
        <v>30.023399999999999</v>
      </c>
    </row>
    <row r="14735" spans="21:22" x14ac:dyDescent="0.3">
      <c r="U14735">
        <v>73</v>
      </c>
      <c r="V14735">
        <v>32.590400000000002</v>
      </c>
    </row>
    <row r="14736" spans="21:22" x14ac:dyDescent="0.3">
      <c r="U14736">
        <v>73</v>
      </c>
      <c r="V14736">
        <v>24.2791999999999</v>
      </c>
    </row>
    <row r="14737" spans="21:22" x14ac:dyDescent="0.3">
      <c r="U14737">
        <v>73</v>
      </c>
      <c r="V14737">
        <v>36.763500000000001</v>
      </c>
    </row>
    <row r="14738" spans="21:22" x14ac:dyDescent="0.3">
      <c r="U14738">
        <v>73</v>
      </c>
      <c r="V14738">
        <v>17.479699999999799</v>
      </c>
    </row>
    <row r="14739" spans="21:22" x14ac:dyDescent="0.3">
      <c r="U14739">
        <v>73</v>
      </c>
      <c r="V14739">
        <v>26.4896999999991</v>
      </c>
    </row>
    <row r="14740" spans="21:22" x14ac:dyDescent="0.3">
      <c r="U14740">
        <v>73</v>
      </c>
      <c r="V14740">
        <v>17.206599999999501</v>
      </c>
    </row>
    <row r="14741" spans="21:22" x14ac:dyDescent="0.3">
      <c r="U14741">
        <v>73</v>
      </c>
      <c r="V14741">
        <v>23.316400000000598</v>
      </c>
    </row>
    <row r="14742" spans="21:22" x14ac:dyDescent="0.3">
      <c r="U14742">
        <v>73</v>
      </c>
      <c r="V14742">
        <v>26.786299999999699</v>
      </c>
    </row>
    <row r="14743" spans="21:22" x14ac:dyDescent="0.3">
      <c r="U14743">
        <v>73</v>
      </c>
      <c r="V14743">
        <v>40.033899999999399</v>
      </c>
    </row>
    <row r="14744" spans="21:22" x14ac:dyDescent="0.3">
      <c r="U14744">
        <v>73</v>
      </c>
      <c r="V14744">
        <v>39.7156999999997</v>
      </c>
    </row>
    <row r="14745" spans="21:22" x14ac:dyDescent="0.3">
      <c r="U14745">
        <v>73</v>
      </c>
      <c r="V14745">
        <v>24.940400000000398</v>
      </c>
    </row>
    <row r="14746" spans="21:22" x14ac:dyDescent="0.3">
      <c r="U14746">
        <v>73</v>
      </c>
      <c r="V14746">
        <v>23.761100000000599</v>
      </c>
    </row>
    <row r="14747" spans="21:22" x14ac:dyDescent="0.3">
      <c r="U14747">
        <v>73</v>
      </c>
      <c r="V14747">
        <v>18.2694000000001</v>
      </c>
    </row>
    <row r="14748" spans="21:22" x14ac:dyDescent="0.3">
      <c r="U14748">
        <v>73</v>
      </c>
      <c r="V14748">
        <v>31.865000000000599</v>
      </c>
    </row>
    <row r="14749" spans="21:22" x14ac:dyDescent="0.3">
      <c r="U14749">
        <v>73</v>
      </c>
      <c r="V14749">
        <v>31.9767000000001</v>
      </c>
    </row>
    <row r="14750" spans="21:22" x14ac:dyDescent="0.3">
      <c r="U14750">
        <v>73</v>
      </c>
      <c r="V14750">
        <v>28.2271</v>
      </c>
    </row>
    <row r="14751" spans="21:22" x14ac:dyDescent="0.3">
      <c r="U14751">
        <v>73</v>
      </c>
      <c r="V14751">
        <v>31.735700000000101</v>
      </c>
    </row>
    <row r="14752" spans="21:22" x14ac:dyDescent="0.3">
      <c r="U14752">
        <v>73</v>
      </c>
      <c r="V14752">
        <v>26.025299999999302</v>
      </c>
    </row>
    <row r="14753" spans="21:22" x14ac:dyDescent="0.3">
      <c r="U14753">
        <v>73</v>
      </c>
      <c r="V14753">
        <v>30.431799999999299</v>
      </c>
    </row>
    <row r="14754" spans="21:22" x14ac:dyDescent="0.3">
      <c r="U14754">
        <v>73</v>
      </c>
      <c r="V14754">
        <v>30.455500000000001</v>
      </c>
    </row>
    <row r="14755" spans="21:22" x14ac:dyDescent="0.3">
      <c r="U14755">
        <v>73</v>
      </c>
      <c r="V14755">
        <v>41.755699999999699</v>
      </c>
    </row>
    <row r="14756" spans="21:22" x14ac:dyDescent="0.3">
      <c r="U14756">
        <v>73</v>
      </c>
      <c r="V14756">
        <v>31.421099999999502</v>
      </c>
    </row>
    <row r="14757" spans="21:22" x14ac:dyDescent="0.3">
      <c r="U14757">
        <v>73</v>
      </c>
      <c r="V14757">
        <v>30.8188</v>
      </c>
    </row>
    <row r="14758" spans="21:22" x14ac:dyDescent="0.3">
      <c r="U14758">
        <v>73</v>
      </c>
      <c r="V14758">
        <v>32.510000000000197</v>
      </c>
    </row>
    <row r="14759" spans="21:22" x14ac:dyDescent="0.3">
      <c r="U14759">
        <v>73</v>
      </c>
      <c r="V14759">
        <v>32.964600000000203</v>
      </c>
    </row>
    <row r="14760" spans="21:22" x14ac:dyDescent="0.3">
      <c r="U14760">
        <v>73</v>
      </c>
      <c r="V14760">
        <v>35.853900000000003</v>
      </c>
    </row>
    <row r="14761" spans="21:22" x14ac:dyDescent="0.3">
      <c r="U14761">
        <v>73</v>
      </c>
      <c r="V14761">
        <v>32.632800000000302</v>
      </c>
    </row>
    <row r="14762" spans="21:22" x14ac:dyDescent="0.3">
      <c r="U14762">
        <v>73</v>
      </c>
      <c r="V14762">
        <v>36.881800000000098</v>
      </c>
    </row>
    <row r="14763" spans="21:22" x14ac:dyDescent="0.3">
      <c r="U14763">
        <v>73</v>
      </c>
      <c r="V14763">
        <v>33.879799999999697</v>
      </c>
    </row>
    <row r="14764" spans="21:22" x14ac:dyDescent="0.3">
      <c r="U14764">
        <v>73</v>
      </c>
      <c r="V14764">
        <v>33.5326000000004</v>
      </c>
    </row>
    <row r="14765" spans="21:22" x14ac:dyDescent="0.3">
      <c r="U14765">
        <v>73</v>
      </c>
      <c r="V14765">
        <v>39.623499999999602</v>
      </c>
    </row>
    <row r="14766" spans="21:22" x14ac:dyDescent="0.3">
      <c r="U14766">
        <v>73</v>
      </c>
      <c r="V14766">
        <v>56.721100000000597</v>
      </c>
    </row>
    <row r="14767" spans="21:22" x14ac:dyDescent="0.3">
      <c r="U14767">
        <v>73</v>
      </c>
      <c r="V14767">
        <v>42.149100000000502</v>
      </c>
    </row>
    <row r="14768" spans="21:22" x14ac:dyDescent="0.3">
      <c r="U14768">
        <v>73</v>
      </c>
      <c r="V14768">
        <v>41.188299999999799</v>
      </c>
    </row>
    <row r="14769" spans="21:22" x14ac:dyDescent="0.3">
      <c r="U14769">
        <v>0</v>
      </c>
      <c r="V14769">
        <v>12.7043999999999</v>
      </c>
    </row>
    <row r="14770" spans="21:22" x14ac:dyDescent="0.3">
      <c r="U14770">
        <v>73</v>
      </c>
      <c r="V14770">
        <v>35.2986</v>
      </c>
    </row>
    <row r="14771" spans="21:22" x14ac:dyDescent="0.3">
      <c r="U14771">
        <v>73</v>
      </c>
      <c r="V14771">
        <v>39.196799999999698</v>
      </c>
    </row>
    <row r="14772" spans="21:22" x14ac:dyDescent="0.3">
      <c r="U14772">
        <v>73</v>
      </c>
      <c r="V14772">
        <v>32.831100000000298</v>
      </c>
    </row>
    <row r="14773" spans="21:22" x14ac:dyDescent="0.3">
      <c r="U14773">
        <v>73</v>
      </c>
      <c r="V14773">
        <v>38.043800000000303</v>
      </c>
    </row>
    <row r="14774" spans="21:22" x14ac:dyDescent="0.3">
      <c r="U14774">
        <v>73</v>
      </c>
      <c r="V14774">
        <v>36.875</v>
      </c>
    </row>
    <row r="14775" spans="21:22" x14ac:dyDescent="0.3">
      <c r="U14775">
        <v>73</v>
      </c>
      <c r="V14775">
        <v>52.562300000000498</v>
      </c>
    </row>
    <row r="14776" spans="21:22" x14ac:dyDescent="0.3">
      <c r="U14776">
        <v>73</v>
      </c>
      <c r="V14776">
        <v>37.568800000000003</v>
      </c>
    </row>
    <row r="14777" spans="21:22" x14ac:dyDescent="0.3">
      <c r="U14777">
        <v>73</v>
      </c>
      <c r="V14777">
        <v>58.862399999999901</v>
      </c>
    </row>
    <row r="14778" spans="21:22" x14ac:dyDescent="0.3">
      <c r="U14778">
        <v>73</v>
      </c>
      <c r="V14778">
        <v>34.918899999999603</v>
      </c>
    </row>
    <row r="14779" spans="21:22" x14ac:dyDescent="0.3">
      <c r="U14779">
        <v>73</v>
      </c>
      <c r="V14779">
        <v>34.340000000000103</v>
      </c>
    </row>
    <row r="14780" spans="21:22" x14ac:dyDescent="0.3">
      <c r="U14780">
        <v>73</v>
      </c>
      <c r="V14780">
        <v>34.396899999999697</v>
      </c>
    </row>
    <row r="14781" spans="21:22" x14ac:dyDescent="0.3">
      <c r="U14781">
        <v>73</v>
      </c>
      <c r="V14781">
        <v>41.972799999999502</v>
      </c>
    </row>
    <row r="14782" spans="21:22" x14ac:dyDescent="0.3">
      <c r="U14782">
        <v>73</v>
      </c>
      <c r="V14782">
        <v>24.073599999999701</v>
      </c>
    </row>
    <row r="14783" spans="21:22" x14ac:dyDescent="0.3">
      <c r="U14783">
        <v>73</v>
      </c>
      <c r="V14783">
        <v>38.805100000000401</v>
      </c>
    </row>
    <row r="14784" spans="21:22" x14ac:dyDescent="0.3">
      <c r="U14784">
        <v>73</v>
      </c>
      <c r="V14784">
        <v>42.950099999999999</v>
      </c>
    </row>
    <row r="14785" spans="21:22" x14ac:dyDescent="0.3">
      <c r="U14785">
        <v>73</v>
      </c>
      <c r="V14785">
        <v>38.559199999999599</v>
      </c>
    </row>
    <row r="14786" spans="21:22" x14ac:dyDescent="0.3">
      <c r="U14786">
        <v>73</v>
      </c>
      <c r="V14786">
        <v>49.083000000000503</v>
      </c>
    </row>
    <row r="14787" spans="21:22" x14ac:dyDescent="0.3">
      <c r="U14787">
        <v>73</v>
      </c>
      <c r="V14787">
        <v>59.381699999999903</v>
      </c>
    </row>
    <row r="14788" spans="21:22" x14ac:dyDescent="0.3">
      <c r="U14788">
        <v>73</v>
      </c>
      <c r="V14788">
        <v>44.246899999999997</v>
      </c>
    </row>
    <row r="14789" spans="21:22" x14ac:dyDescent="0.3">
      <c r="U14789">
        <v>73</v>
      </c>
      <c r="V14789">
        <v>53.285600000000102</v>
      </c>
    </row>
    <row r="14790" spans="21:22" x14ac:dyDescent="0.3">
      <c r="U14790">
        <v>74</v>
      </c>
      <c r="V14790">
        <v>9.9999999999766901E-5</v>
      </c>
    </row>
    <row r="14791" spans="21:22" x14ac:dyDescent="0.3">
      <c r="U14791">
        <v>74</v>
      </c>
      <c r="V14791">
        <v>9.9999999999766901E-5</v>
      </c>
    </row>
    <row r="14792" spans="21:22" x14ac:dyDescent="0.3">
      <c r="U14792">
        <v>74</v>
      </c>
      <c r="V14792">
        <v>2.1595</v>
      </c>
    </row>
    <row r="14793" spans="21:22" x14ac:dyDescent="0.3">
      <c r="U14793">
        <v>74</v>
      </c>
      <c r="V14793">
        <v>1.8443000000000001</v>
      </c>
    </row>
    <row r="14794" spans="21:22" x14ac:dyDescent="0.3">
      <c r="U14794">
        <v>74</v>
      </c>
      <c r="V14794">
        <v>2.8643999999999901</v>
      </c>
    </row>
    <row r="14795" spans="21:22" x14ac:dyDescent="0.3">
      <c r="U14795">
        <v>74</v>
      </c>
      <c r="V14795">
        <v>2.8374000000000001</v>
      </c>
    </row>
    <row r="14796" spans="21:22" x14ac:dyDescent="0.3">
      <c r="U14796">
        <v>74</v>
      </c>
      <c r="V14796">
        <v>0.70750000000001001</v>
      </c>
    </row>
    <row r="14797" spans="21:22" x14ac:dyDescent="0.3">
      <c r="U14797">
        <v>74</v>
      </c>
      <c r="V14797">
        <v>1.4993999999999901</v>
      </c>
    </row>
    <row r="14798" spans="21:22" x14ac:dyDescent="0.3">
      <c r="U14798">
        <v>74</v>
      </c>
      <c r="V14798">
        <v>15.528</v>
      </c>
    </row>
    <row r="14799" spans="21:22" x14ac:dyDescent="0.3">
      <c r="U14799">
        <v>74</v>
      </c>
      <c r="V14799">
        <v>14.9522999999999</v>
      </c>
    </row>
    <row r="14800" spans="21:22" x14ac:dyDescent="0.3">
      <c r="U14800">
        <v>74</v>
      </c>
      <c r="V14800">
        <v>12.264099999999999</v>
      </c>
    </row>
    <row r="14801" spans="21:22" x14ac:dyDescent="0.3">
      <c r="U14801">
        <v>74</v>
      </c>
      <c r="V14801">
        <v>1.8194999999999999</v>
      </c>
    </row>
    <row r="14802" spans="21:22" x14ac:dyDescent="0.3">
      <c r="U14802">
        <v>74</v>
      </c>
      <c r="V14802">
        <v>12.674499999999901</v>
      </c>
    </row>
    <row r="14803" spans="21:22" x14ac:dyDescent="0.3">
      <c r="U14803">
        <v>74</v>
      </c>
      <c r="V14803">
        <v>1.0696999999999799</v>
      </c>
    </row>
    <row r="14804" spans="21:22" x14ac:dyDescent="0.3">
      <c r="U14804">
        <v>74</v>
      </c>
      <c r="V14804">
        <v>2.6457000000000002</v>
      </c>
    </row>
    <row r="14805" spans="21:22" x14ac:dyDescent="0.3">
      <c r="U14805">
        <v>74</v>
      </c>
      <c r="V14805">
        <v>10.367900000000001</v>
      </c>
    </row>
    <row r="14806" spans="21:22" x14ac:dyDescent="0.3">
      <c r="U14806">
        <v>74</v>
      </c>
      <c r="V14806">
        <v>3.3098999999999901</v>
      </c>
    </row>
    <row r="14807" spans="21:22" x14ac:dyDescent="0.3">
      <c r="U14807">
        <v>74</v>
      </c>
      <c r="V14807">
        <v>9.8557999999999808</v>
      </c>
    </row>
    <row r="14808" spans="21:22" x14ac:dyDescent="0.3">
      <c r="U14808">
        <v>74</v>
      </c>
      <c r="V14808">
        <v>3.9712000000000098</v>
      </c>
    </row>
    <row r="14809" spans="21:22" x14ac:dyDescent="0.3">
      <c r="U14809">
        <v>74</v>
      </c>
      <c r="V14809">
        <v>11.3005</v>
      </c>
    </row>
    <row r="14810" spans="21:22" x14ac:dyDescent="0.3">
      <c r="U14810">
        <v>74</v>
      </c>
      <c r="V14810">
        <v>11.882099999999999</v>
      </c>
    </row>
    <row r="14811" spans="21:22" x14ac:dyDescent="0.3">
      <c r="U14811">
        <v>74</v>
      </c>
      <c r="V14811">
        <v>15.133100000000001</v>
      </c>
    </row>
    <row r="14812" spans="21:22" x14ac:dyDescent="0.3">
      <c r="U14812">
        <v>74</v>
      </c>
      <c r="V14812">
        <v>15.7328999999999</v>
      </c>
    </row>
    <row r="14813" spans="21:22" x14ac:dyDescent="0.3">
      <c r="U14813">
        <v>74</v>
      </c>
      <c r="V14813">
        <v>15.4079</v>
      </c>
    </row>
    <row r="14814" spans="21:22" x14ac:dyDescent="0.3">
      <c r="U14814">
        <v>74</v>
      </c>
      <c r="V14814">
        <v>11.2135</v>
      </c>
    </row>
    <row r="14815" spans="21:22" x14ac:dyDescent="0.3">
      <c r="U14815">
        <v>74</v>
      </c>
      <c r="V14815">
        <v>14.9084</v>
      </c>
    </row>
    <row r="14816" spans="21:22" x14ac:dyDescent="0.3">
      <c r="U14816">
        <v>74</v>
      </c>
      <c r="V14816">
        <v>1.00000000031741E-4</v>
      </c>
    </row>
    <row r="14817" spans="21:22" x14ac:dyDescent="0.3">
      <c r="U14817">
        <v>74</v>
      </c>
      <c r="V14817">
        <v>0</v>
      </c>
    </row>
    <row r="14818" spans="21:22" x14ac:dyDescent="0.3">
      <c r="U14818">
        <v>74</v>
      </c>
      <c r="V14818">
        <v>16.8401</v>
      </c>
    </row>
    <row r="14819" spans="21:22" x14ac:dyDescent="0.3">
      <c r="U14819">
        <v>74</v>
      </c>
      <c r="V14819">
        <v>14.7628</v>
      </c>
    </row>
    <row r="14820" spans="21:22" x14ac:dyDescent="0.3">
      <c r="U14820">
        <v>74</v>
      </c>
      <c r="V14820">
        <v>10.245299999999901</v>
      </c>
    </row>
    <row r="14821" spans="21:22" x14ac:dyDescent="0.3">
      <c r="U14821">
        <v>74</v>
      </c>
      <c r="V14821">
        <v>3.4293999999999798</v>
      </c>
    </row>
    <row r="14822" spans="21:22" x14ac:dyDescent="0.3">
      <c r="U14822">
        <v>74</v>
      </c>
      <c r="V14822">
        <v>4.5468000000000099</v>
      </c>
    </row>
    <row r="14823" spans="21:22" x14ac:dyDescent="0.3">
      <c r="U14823">
        <v>74</v>
      </c>
      <c r="V14823">
        <v>15.6441</v>
      </c>
    </row>
    <row r="14824" spans="21:22" x14ac:dyDescent="0.3">
      <c r="U14824">
        <v>74</v>
      </c>
      <c r="V14824">
        <v>10.7233999999999</v>
      </c>
    </row>
    <row r="14825" spans="21:22" x14ac:dyDescent="0.3">
      <c r="U14825">
        <v>74</v>
      </c>
      <c r="V14825">
        <v>16.194199999999999</v>
      </c>
    </row>
    <row r="14826" spans="21:22" x14ac:dyDescent="0.3">
      <c r="U14826">
        <v>74</v>
      </c>
      <c r="V14826">
        <v>9.60220000000003</v>
      </c>
    </row>
    <row r="14827" spans="21:22" x14ac:dyDescent="0.3">
      <c r="U14827">
        <v>74</v>
      </c>
      <c r="V14827">
        <v>4.3278999999999996</v>
      </c>
    </row>
    <row r="14828" spans="21:22" x14ac:dyDescent="0.3">
      <c r="U14828">
        <v>74</v>
      </c>
      <c r="V14828">
        <v>5.14719999999999</v>
      </c>
    </row>
    <row r="14829" spans="21:22" x14ac:dyDescent="0.3">
      <c r="U14829">
        <v>74</v>
      </c>
      <c r="V14829">
        <v>11.1974</v>
      </c>
    </row>
    <row r="14830" spans="21:22" x14ac:dyDescent="0.3">
      <c r="U14830">
        <v>74</v>
      </c>
      <c r="V14830">
        <v>6.3966000000000296</v>
      </c>
    </row>
    <row r="14831" spans="21:22" x14ac:dyDescent="0.3">
      <c r="U14831">
        <v>74</v>
      </c>
      <c r="V14831">
        <v>9.0371000000000095</v>
      </c>
    </row>
    <row r="14832" spans="21:22" x14ac:dyDescent="0.3">
      <c r="U14832">
        <v>74</v>
      </c>
      <c r="V14832">
        <v>8.7218000000000302</v>
      </c>
    </row>
    <row r="14833" spans="21:22" x14ac:dyDescent="0.3">
      <c r="U14833">
        <v>74</v>
      </c>
      <c r="V14833">
        <v>18.892799999999902</v>
      </c>
    </row>
    <row r="14834" spans="21:22" x14ac:dyDescent="0.3">
      <c r="U14834">
        <v>74</v>
      </c>
      <c r="V14834">
        <v>5.0010999999999504</v>
      </c>
    </row>
    <row r="14835" spans="21:22" x14ac:dyDescent="0.3">
      <c r="U14835">
        <v>74</v>
      </c>
      <c r="V14835">
        <v>3.92359999999996</v>
      </c>
    </row>
    <row r="14836" spans="21:22" x14ac:dyDescent="0.3">
      <c r="U14836">
        <v>74</v>
      </c>
      <c r="V14836">
        <v>16.1998999999999</v>
      </c>
    </row>
    <row r="14837" spans="21:22" x14ac:dyDescent="0.3">
      <c r="U14837">
        <v>74</v>
      </c>
      <c r="V14837">
        <v>15.8225999999999</v>
      </c>
    </row>
    <row r="14838" spans="21:22" x14ac:dyDescent="0.3">
      <c r="U14838">
        <v>74</v>
      </c>
      <c r="V14838">
        <v>12.159199999999901</v>
      </c>
    </row>
    <row r="14839" spans="21:22" x14ac:dyDescent="0.3">
      <c r="U14839">
        <v>74</v>
      </c>
      <c r="V14839">
        <v>16.3934</v>
      </c>
    </row>
    <row r="14840" spans="21:22" x14ac:dyDescent="0.3">
      <c r="U14840">
        <v>74</v>
      </c>
      <c r="V14840">
        <v>17.6817999999999</v>
      </c>
    </row>
    <row r="14841" spans="21:22" x14ac:dyDescent="0.3">
      <c r="U14841">
        <v>74</v>
      </c>
      <c r="V14841">
        <v>13.479100000000001</v>
      </c>
    </row>
    <row r="14842" spans="21:22" x14ac:dyDescent="0.3">
      <c r="U14842">
        <v>74</v>
      </c>
      <c r="V14842">
        <v>8.3369999999999802</v>
      </c>
    </row>
    <row r="14843" spans="21:22" x14ac:dyDescent="0.3">
      <c r="U14843">
        <v>74</v>
      </c>
      <c r="V14843">
        <v>9.0380999999999805</v>
      </c>
    </row>
    <row r="14844" spans="21:22" x14ac:dyDescent="0.3">
      <c r="U14844">
        <v>74</v>
      </c>
      <c r="V14844">
        <v>4.8256999999999799</v>
      </c>
    </row>
    <row r="14845" spans="21:22" x14ac:dyDescent="0.3">
      <c r="U14845">
        <v>74</v>
      </c>
      <c r="V14845">
        <v>8.51170000000001</v>
      </c>
    </row>
    <row r="14846" spans="21:22" x14ac:dyDescent="0.3">
      <c r="U14846">
        <v>74</v>
      </c>
      <c r="V14846">
        <v>11.8803</v>
      </c>
    </row>
    <row r="14847" spans="21:22" x14ac:dyDescent="0.3">
      <c r="U14847">
        <v>74</v>
      </c>
      <c r="V14847">
        <v>8.7905000000000602</v>
      </c>
    </row>
    <row r="14848" spans="21:22" x14ac:dyDescent="0.3">
      <c r="U14848">
        <v>74</v>
      </c>
      <c r="V14848">
        <v>4.1135000000000401</v>
      </c>
    </row>
    <row r="14849" spans="21:22" x14ac:dyDescent="0.3">
      <c r="U14849">
        <v>74</v>
      </c>
      <c r="V14849">
        <v>10.7302999999999</v>
      </c>
    </row>
    <row r="14850" spans="21:22" x14ac:dyDescent="0.3">
      <c r="U14850">
        <v>74</v>
      </c>
      <c r="V14850">
        <v>6.0955999999999904</v>
      </c>
    </row>
    <row r="14851" spans="21:22" x14ac:dyDescent="0.3">
      <c r="U14851">
        <v>74</v>
      </c>
      <c r="V14851">
        <v>9.7791999999999408</v>
      </c>
    </row>
    <row r="14852" spans="21:22" x14ac:dyDescent="0.3">
      <c r="U14852">
        <v>74</v>
      </c>
      <c r="V14852">
        <v>21.0336999999999</v>
      </c>
    </row>
    <row r="14853" spans="21:22" x14ac:dyDescent="0.3">
      <c r="U14853">
        <v>74</v>
      </c>
      <c r="V14853">
        <v>15.9765999999999</v>
      </c>
    </row>
    <row r="14854" spans="21:22" x14ac:dyDescent="0.3">
      <c r="U14854">
        <v>74</v>
      </c>
      <c r="V14854">
        <v>5.4465000000000101</v>
      </c>
    </row>
    <row r="14855" spans="21:22" x14ac:dyDescent="0.3">
      <c r="U14855">
        <v>74</v>
      </c>
      <c r="V14855">
        <v>14.570099999999901</v>
      </c>
    </row>
    <row r="14856" spans="21:22" x14ac:dyDescent="0.3">
      <c r="U14856">
        <v>74</v>
      </c>
      <c r="V14856">
        <v>10.3379999999999</v>
      </c>
    </row>
    <row r="14857" spans="21:22" x14ac:dyDescent="0.3">
      <c r="U14857">
        <v>74</v>
      </c>
      <c r="V14857">
        <v>5.2092000000000098</v>
      </c>
    </row>
    <row r="14858" spans="21:22" x14ac:dyDescent="0.3">
      <c r="U14858">
        <v>74</v>
      </c>
      <c r="V14858">
        <v>4.9347000000000198</v>
      </c>
    </row>
    <row r="14859" spans="21:22" x14ac:dyDescent="0.3">
      <c r="U14859">
        <v>74</v>
      </c>
      <c r="V14859">
        <v>12.145599999999799</v>
      </c>
    </row>
    <row r="14860" spans="21:22" x14ac:dyDescent="0.3">
      <c r="U14860">
        <v>74</v>
      </c>
      <c r="V14860">
        <v>10.667599999999901</v>
      </c>
    </row>
    <row r="14861" spans="21:22" x14ac:dyDescent="0.3">
      <c r="U14861">
        <v>74</v>
      </c>
      <c r="V14861">
        <v>15.273100000000101</v>
      </c>
    </row>
    <row r="14862" spans="21:22" x14ac:dyDescent="0.3">
      <c r="U14862">
        <v>74</v>
      </c>
      <c r="V14862">
        <v>21.945799999999899</v>
      </c>
    </row>
    <row r="14863" spans="21:22" x14ac:dyDescent="0.3">
      <c r="U14863">
        <v>74</v>
      </c>
      <c r="V14863">
        <v>13.2883999999999</v>
      </c>
    </row>
    <row r="14864" spans="21:22" x14ac:dyDescent="0.3">
      <c r="U14864">
        <v>74</v>
      </c>
      <c r="V14864">
        <v>12.180999999999999</v>
      </c>
    </row>
    <row r="14865" spans="21:22" x14ac:dyDescent="0.3">
      <c r="U14865">
        <v>74</v>
      </c>
      <c r="V14865">
        <v>11.559899999999899</v>
      </c>
    </row>
    <row r="14866" spans="21:22" x14ac:dyDescent="0.3">
      <c r="U14866">
        <v>74</v>
      </c>
      <c r="V14866">
        <v>8.3021000000001095</v>
      </c>
    </row>
    <row r="14867" spans="21:22" x14ac:dyDescent="0.3">
      <c r="U14867">
        <v>74</v>
      </c>
      <c r="V14867">
        <v>9.9277999999999302</v>
      </c>
    </row>
    <row r="14868" spans="21:22" x14ac:dyDescent="0.3">
      <c r="U14868">
        <v>74</v>
      </c>
      <c r="V14868">
        <v>11.1887000000001</v>
      </c>
    </row>
    <row r="14869" spans="21:22" x14ac:dyDescent="0.3">
      <c r="U14869">
        <v>74</v>
      </c>
      <c r="V14869">
        <v>12.108699999999899</v>
      </c>
    </row>
    <row r="14870" spans="21:22" x14ac:dyDescent="0.3">
      <c r="U14870">
        <v>74</v>
      </c>
      <c r="V14870">
        <v>6.1596999999999298</v>
      </c>
    </row>
    <row r="14871" spans="21:22" x14ac:dyDescent="0.3">
      <c r="U14871">
        <v>74</v>
      </c>
      <c r="V14871">
        <v>14.159600000000101</v>
      </c>
    </row>
    <row r="14872" spans="21:22" x14ac:dyDescent="0.3">
      <c r="U14872">
        <v>74</v>
      </c>
      <c r="V14872">
        <v>12.8361999999999</v>
      </c>
    </row>
    <row r="14873" spans="21:22" x14ac:dyDescent="0.3">
      <c r="U14873">
        <v>74</v>
      </c>
      <c r="V14873">
        <v>12.1975999999999</v>
      </c>
    </row>
    <row r="14874" spans="21:22" x14ac:dyDescent="0.3">
      <c r="U14874">
        <v>74</v>
      </c>
      <c r="V14874">
        <v>12.8223</v>
      </c>
    </row>
    <row r="14875" spans="21:22" x14ac:dyDescent="0.3">
      <c r="U14875">
        <v>74</v>
      </c>
      <c r="V14875">
        <v>12.4156</v>
      </c>
    </row>
    <row r="14876" spans="21:22" x14ac:dyDescent="0.3">
      <c r="U14876">
        <v>74</v>
      </c>
      <c r="V14876">
        <v>13.001999999999899</v>
      </c>
    </row>
    <row r="14877" spans="21:22" x14ac:dyDescent="0.3">
      <c r="U14877">
        <v>74</v>
      </c>
      <c r="V14877">
        <v>13.2728999999999</v>
      </c>
    </row>
    <row r="14878" spans="21:22" x14ac:dyDescent="0.3">
      <c r="U14878">
        <v>74</v>
      </c>
      <c r="V14878">
        <v>12.791199999999799</v>
      </c>
    </row>
    <row r="14879" spans="21:22" x14ac:dyDescent="0.3">
      <c r="U14879">
        <v>74</v>
      </c>
      <c r="V14879">
        <v>13.057600000000001</v>
      </c>
    </row>
    <row r="14880" spans="21:22" x14ac:dyDescent="0.3">
      <c r="U14880">
        <v>74</v>
      </c>
      <c r="V14880">
        <v>13.6699</v>
      </c>
    </row>
    <row r="14881" spans="21:22" x14ac:dyDescent="0.3">
      <c r="U14881">
        <v>74</v>
      </c>
      <c r="V14881">
        <v>14.2119</v>
      </c>
    </row>
    <row r="14882" spans="21:22" x14ac:dyDescent="0.3">
      <c r="U14882">
        <v>74</v>
      </c>
      <c r="V14882">
        <v>14.628699999999901</v>
      </c>
    </row>
    <row r="14883" spans="21:22" x14ac:dyDescent="0.3">
      <c r="U14883">
        <v>74</v>
      </c>
      <c r="V14883">
        <v>14.9048</v>
      </c>
    </row>
    <row r="14884" spans="21:22" x14ac:dyDescent="0.3">
      <c r="U14884">
        <v>74</v>
      </c>
      <c r="V14884">
        <v>14.9504999999999</v>
      </c>
    </row>
    <row r="14885" spans="21:22" x14ac:dyDescent="0.3">
      <c r="U14885">
        <v>74</v>
      </c>
      <c r="V14885">
        <v>14.9345</v>
      </c>
    </row>
    <row r="14886" spans="21:22" x14ac:dyDescent="0.3">
      <c r="U14886">
        <v>74</v>
      </c>
      <c r="V14886">
        <v>10.831000000000101</v>
      </c>
    </row>
    <row r="14887" spans="21:22" x14ac:dyDescent="0.3">
      <c r="U14887">
        <v>74</v>
      </c>
      <c r="V14887">
        <v>26.644100000000201</v>
      </c>
    </row>
    <row r="14888" spans="21:22" x14ac:dyDescent="0.3">
      <c r="U14888">
        <v>74</v>
      </c>
      <c r="V14888">
        <v>16.690700000000099</v>
      </c>
    </row>
    <row r="14889" spans="21:22" x14ac:dyDescent="0.3">
      <c r="U14889">
        <v>74</v>
      </c>
      <c r="V14889">
        <v>14.213499999999801</v>
      </c>
    </row>
    <row r="14890" spans="21:22" x14ac:dyDescent="0.3">
      <c r="U14890">
        <v>74</v>
      </c>
      <c r="V14890">
        <v>21.7714</v>
      </c>
    </row>
    <row r="14891" spans="21:22" x14ac:dyDescent="0.3">
      <c r="U14891">
        <v>74</v>
      </c>
      <c r="V14891">
        <v>15.6288999999997</v>
      </c>
    </row>
    <row r="14892" spans="21:22" x14ac:dyDescent="0.3">
      <c r="U14892">
        <v>74</v>
      </c>
      <c r="V14892">
        <v>11.281099999999601</v>
      </c>
    </row>
    <row r="14893" spans="21:22" x14ac:dyDescent="0.3">
      <c r="U14893">
        <v>74</v>
      </c>
      <c r="V14893">
        <v>10.9039999999999</v>
      </c>
    </row>
    <row r="14894" spans="21:22" x14ac:dyDescent="0.3">
      <c r="U14894">
        <v>74</v>
      </c>
      <c r="V14894">
        <v>15.506199999999801</v>
      </c>
    </row>
    <row r="14895" spans="21:22" x14ac:dyDescent="0.3">
      <c r="U14895">
        <v>74</v>
      </c>
      <c r="V14895">
        <v>14.014700000000101</v>
      </c>
    </row>
    <row r="14896" spans="21:22" x14ac:dyDescent="0.3">
      <c r="U14896">
        <v>74</v>
      </c>
      <c r="V14896">
        <v>16.265600000000099</v>
      </c>
    </row>
    <row r="14897" spans="21:22" x14ac:dyDescent="0.3">
      <c r="U14897">
        <v>74</v>
      </c>
      <c r="V14897">
        <v>11.255800000000299</v>
      </c>
    </row>
    <row r="14898" spans="21:22" x14ac:dyDescent="0.3">
      <c r="U14898">
        <v>74</v>
      </c>
      <c r="V14898">
        <v>12.835000000000001</v>
      </c>
    </row>
    <row r="14899" spans="21:22" x14ac:dyDescent="0.3">
      <c r="U14899">
        <v>74</v>
      </c>
      <c r="V14899">
        <v>20.704999999999899</v>
      </c>
    </row>
    <row r="14900" spans="21:22" x14ac:dyDescent="0.3">
      <c r="U14900">
        <v>74</v>
      </c>
      <c r="V14900">
        <v>15.9395000000004</v>
      </c>
    </row>
    <row r="14901" spans="21:22" x14ac:dyDescent="0.3">
      <c r="U14901">
        <v>74</v>
      </c>
      <c r="V14901">
        <v>16.573699999999899</v>
      </c>
    </row>
    <row r="14902" spans="21:22" x14ac:dyDescent="0.3">
      <c r="U14902">
        <v>74</v>
      </c>
      <c r="V14902">
        <v>12.7240999999999</v>
      </c>
    </row>
    <row r="14903" spans="21:22" x14ac:dyDescent="0.3">
      <c r="U14903">
        <v>74</v>
      </c>
      <c r="V14903">
        <v>17.112099999999799</v>
      </c>
    </row>
    <row r="14904" spans="21:22" x14ac:dyDescent="0.3">
      <c r="U14904">
        <v>74</v>
      </c>
      <c r="V14904">
        <v>16.0063</v>
      </c>
    </row>
    <row r="14905" spans="21:22" x14ac:dyDescent="0.3">
      <c r="U14905">
        <v>74</v>
      </c>
      <c r="V14905">
        <v>15.0307000000002</v>
      </c>
    </row>
    <row r="14906" spans="21:22" x14ac:dyDescent="0.3">
      <c r="U14906">
        <v>74</v>
      </c>
      <c r="V14906">
        <v>12.971300000000101</v>
      </c>
    </row>
    <row r="14907" spans="21:22" x14ac:dyDescent="0.3">
      <c r="U14907">
        <v>74</v>
      </c>
      <c r="V14907">
        <v>19.041399999999999</v>
      </c>
    </row>
    <row r="14908" spans="21:22" x14ac:dyDescent="0.3">
      <c r="U14908">
        <v>74</v>
      </c>
      <c r="V14908">
        <v>29.107100000000099</v>
      </c>
    </row>
    <row r="14909" spans="21:22" x14ac:dyDescent="0.3">
      <c r="U14909">
        <v>74</v>
      </c>
      <c r="V14909">
        <v>15.4913999999998</v>
      </c>
    </row>
    <row r="14910" spans="21:22" x14ac:dyDescent="0.3">
      <c r="U14910">
        <v>74</v>
      </c>
      <c r="V14910">
        <v>20.686999999999799</v>
      </c>
    </row>
    <row r="14911" spans="21:22" x14ac:dyDescent="0.3">
      <c r="U14911">
        <v>74</v>
      </c>
      <c r="V14911">
        <v>18.595800000000001</v>
      </c>
    </row>
    <row r="14912" spans="21:22" x14ac:dyDescent="0.3">
      <c r="U14912">
        <v>74</v>
      </c>
      <c r="V14912">
        <v>23.101999999999801</v>
      </c>
    </row>
    <row r="14913" spans="21:22" x14ac:dyDescent="0.3">
      <c r="U14913">
        <v>74</v>
      </c>
      <c r="V14913">
        <v>24.909300000000201</v>
      </c>
    </row>
    <row r="14914" spans="21:22" x14ac:dyDescent="0.3">
      <c r="U14914">
        <v>74</v>
      </c>
      <c r="V14914">
        <v>24.619799999999898</v>
      </c>
    </row>
    <row r="14915" spans="21:22" x14ac:dyDescent="0.3">
      <c r="U14915">
        <v>74</v>
      </c>
      <c r="V14915">
        <v>18.049499999999998</v>
      </c>
    </row>
    <row r="14916" spans="21:22" x14ac:dyDescent="0.3">
      <c r="U14916">
        <v>74</v>
      </c>
      <c r="V14916">
        <v>1.00000000202271E-4</v>
      </c>
    </row>
    <row r="14917" spans="21:22" x14ac:dyDescent="0.3">
      <c r="U14917">
        <v>74</v>
      </c>
      <c r="V14917">
        <v>1.00000000202271E-4</v>
      </c>
    </row>
    <row r="14918" spans="21:22" x14ac:dyDescent="0.3">
      <c r="U14918">
        <v>74</v>
      </c>
      <c r="V14918">
        <v>25.5012000000001</v>
      </c>
    </row>
    <row r="14919" spans="21:22" x14ac:dyDescent="0.3">
      <c r="U14919">
        <v>74</v>
      </c>
      <c r="V14919">
        <v>18.915299999999601</v>
      </c>
    </row>
    <row r="14920" spans="21:22" x14ac:dyDescent="0.3">
      <c r="U14920">
        <v>74</v>
      </c>
      <c r="V14920">
        <v>17.458099999999799</v>
      </c>
    </row>
    <row r="14921" spans="21:22" x14ac:dyDescent="0.3">
      <c r="U14921">
        <v>74</v>
      </c>
      <c r="V14921">
        <v>18.622000000000298</v>
      </c>
    </row>
    <row r="14922" spans="21:22" x14ac:dyDescent="0.3">
      <c r="U14922">
        <v>74</v>
      </c>
      <c r="V14922">
        <v>28.701699999999999</v>
      </c>
    </row>
    <row r="14923" spans="21:22" x14ac:dyDescent="0.3">
      <c r="U14923">
        <v>74</v>
      </c>
      <c r="V14923">
        <v>29.0498000000002</v>
      </c>
    </row>
    <row r="14924" spans="21:22" x14ac:dyDescent="0.3">
      <c r="U14924">
        <v>74</v>
      </c>
      <c r="V14924">
        <v>23.0729000000001</v>
      </c>
    </row>
    <row r="14925" spans="21:22" x14ac:dyDescent="0.3">
      <c r="U14925">
        <v>74</v>
      </c>
      <c r="V14925">
        <v>21.3102999999996</v>
      </c>
    </row>
    <row r="14926" spans="21:22" x14ac:dyDescent="0.3">
      <c r="U14926">
        <v>74</v>
      </c>
      <c r="V14926">
        <v>31.5016</v>
      </c>
    </row>
    <row r="14927" spans="21:22" x14ac:dyDescent="0.3">
      <c r="U14927">
        <v>74</v>
      </c>
      <c r="V14927">
        <v>21.518099999999698</v>
      </c>
    </row>
    <row r="14928" spans="21:22" x14ac:dyDescent="0.3">
      <c r="U14928">
        <v>74</v>
      </c>
      <c r="V14928">
        <v>22.140999999999998</v>
      </c>
    </row>
    <row r="14929" spans="21:22" x14ac:dyDescent="0.3">
      <c r="U14929">
        <v>74</v>
      </c>
      <c r="V14929">
        <v>20.174099999999701</v>
      </c>
    </row>
    <row r="14930" spans="21:22" x14ac:dyDescent="0.3">
      <c r="U14930">
        <v>74</v>
      </c>
      <c r="V14930">
        <v>25.766599999999901</v>
      </c>
    </row>
    <row r="14931" spans="21:22" x14ac:dyDescent="0.3">
      <c r="U14931">
        <v>74</v>
      </c>
      <c r="V14931">
        <v>16.392800000000001</v>
      </c>
    </row>
    <row r="14932" spans="21:22" x14ac:dyDescent="0.3">
      <c r="U14932">
        <v>74</v>
      </c>
      <c r="V14932">
        <v>24.844700000000099</v>
      </c>
    </row>
    <row r="14933" spans="21:22" x14ac:dyDescent="0.3">
      <c r="U14933">
        <v>74</v>
      </c>
      <c r="V14933">
        <v>21.7761</v>
      </c>
    </row>
    <row r="14934" spans="21:22" x14ac:dyDescent="0.3">
      <c r="U14934">
        <v>74</v>
      </c>
      <c r="V14934">
        <v>25.6208999999998</v>
      </c>
    </row>
    <row r="14935" spans="21:22" x14ac:dyDescent="0.3">
      <c r="U14935">
        <v>74</v>
      </c>
      <c r="V14935">
        <v>16.661200000000001</v>
      </c>
    </row>
    <row r="14936" spans="21:22" x14ac:dyDescent="0.3">
      <c r="U14936">
        <v>74</v>
      </c>
      <c r="V14936">
        <v>20.054100000000201</v>
      </c>
    </row>
    <row r="14937" spans="21:22" x14ac:dyDescent="0.3">
      <c r="U14937">
        <v>74</v>
      </c>
      <c r="V14937">
        <v>25.7957000000001</v>
      </c>
    </row>
    <row r="14938" spans="21:22" x14ac:dyDescent="0.3">
      <c r="U14938">
        <v>74</v>
      </c>
      <c r="V14938">
        <v>23.795799999999801</v>
      </c>
    </row>
    <row r="14939" spans="21:22" x14ac:dyDescent="0.3">
      <c r="U14939">
        <v>74</v>
      </c>
      <c r="V14939">
        <v>29.908600000000199</v>
      </c>
    </row>
    <row r="14940" spans="21:22" x14ac:dyDescent="0.3">
      <c r="U14940">
        <v>74</v>
      </c>
      <c r="V14940">
        <v>25.537699999999798</v>
      </c>
    </row>
    <row r="14941" spans="21:22" x14ac:dyDescent="0.3">
      <c r="U14941">
        <v>74</v>
      </c>
      <c r="V14941">
        <v>29.687200000000299</v>
      </c>
    </row>
    <row r="14942" spans="21:22" x14ac:dyDescent="0.3">
      <c r="U14942">
        <v>74</v>
      </c>
      <c r="V14942">
        <v>22.916399999999999</v>
      </c>
    </row>
    <row r="14943" spans="21:22" x14ac:dyDescent="0.3">
      <c r="U14943">
        <v>74</v>
      </c>
      <c r="V14943">
        <v>23.394200000000598</v>
      </c>
    </row>
    <row r="14944" spans="21:22" x14ac:dyDescent="0.3">
      <c r="U14944">
        <v>74</v>
      </c>
      <c r="V14944">
        <v>16.922699999999999</v>
      </c>
    </row>
    <row r="14945" spans="21:22" x14ac:dyDescent="0.3">
      <c r="U14945">
        <v>74</v>
      </c>
      <c r="V14945">
        <v>33.872000000000298</v>
      </c>
    </row>
    <row r="14946" spans="21:22" x14ac:dyDescent="0.3">
      <c r="U14946">
        <v>74</v>
      </c>
      <c r="V14946">
        <v>24.6968000000006</v>
      </c>
    </row>
    <row r="14947" spans="21:22" x14ac:dyDescent="0.3">
      <c r="U14947">
        <v>74</v>
      </c>
      <c r="V14947">
        <v>29.712400000000301</v>
      </c>
    </row>
    <row r="14948" spans="21:22" x14ac:dyDescent="0.3">
      <c r="U14948">
        <v>74</v>
      </c>
      <c r="V14948">
        <v>27.372899999999301</v>
      </c>
    </row>
    <row r="14949" spans="21:22" x14ac:dyDescent="0.3">
      <c r="U14949">
        <v>74</v>
      </c>
      <c r="V14949">
        <v>30.225800000000099</v>
      </c>
    </row>
    <row r="14950" spans="21:22" x14ac:dyDescent="0.3">
      <c r="U14950">
        <v>74</v>
      </c>
      <c r="V14950">
        <v>28.819999999999698</v>
      </c>
    </row>
    <row r="14951" spans="21:22" x14ac:dyDescent="0.3">
      <c r="U14951">
        <v>74</v>
      </c>
      <c r="V14951">
        <v>25.314299999999999</v>
      </c>
    </row>
    <row r="14952" spans="21:22" x14ac:dyDescent="0.3">
      <c r="U14952">
        <v>74</v>
      </c>
      <c r="V14952">
        <v>32.161699999999598</v>
      </c>
    </row>
    <row r="14953" spans="21:22" x14ac:dyDescent="0.3">
      <c r="U14953">
        <v>74</v>
      </c>
      <c r="V14953">
        <v>29.287400000000101</v>
      </c>
    </row>
    <row r="14954" spans="21:22" x14ac:dyDescent="0.3">
      <c r="U14954">
        <v>74</v>
      </c>
      <c r="V14954">
        <v>30.608999999999401</v>
      </c>
    </row>
    <row r="14955" spans="21:22" x14ac:dyDescent="0.3">
      <c r="U14955">
        <v>74</v>
      </c>
      <c r="V14955">
        <v>32.249099999999999</v>
      </c>
    </row>
    <row r="14956" spans="21:22" x14ac:dyDescent="0.3">
      <c r="U14956">
        <v>74</v>
      </c>
      <c r="V14956">
        <v>26.1114999999999</v>
      </c>
    </row>
    <row r="14957" spans="21:22" x14ac:dyDescent="0.3">
      <c r="U14957">
        <v>74</v>
      </c>
      <c r="V14957">
        <v>36.464399999999799</v>
      </c>
    </row>
    <row r="14958" spans="21:22" x14ac:dyDescent="0.3">
      <c r="U14958">
        <v>74</v>
      </c>
      <c r="V14958">
        <v>35.260000000000197</v>
      </c>
    </row>
    <row r="14959" spans="21:22" x14ac:dyDescent="0.3">
      <c r="U14959">
        <v>74</v>
      </c>
      <c r="V14959">
        <v>30.3944999999994</v>
      </c>
    </row>
    <row r="14960" spans="21:22" x14ac:dyDescent="0.3">
      <c r="U14960">
        <v>74</v>
      </c>
      <c r="V14960">
        <v>33.082999999999601</v>
      </c>
    </row>
    <row r="14961" spans="21:22" x14ac:dyDescent="0.3">
      <c r="U14961">
        <v>74</v>
      </c>
      <c r="V14961">
        <v>27.4107000000003</v>
      </c>
    </row>
    <row r="14962" spans="21:22" x14ac:dyDescent="0.3">
      <c r="U14962">
        <v>0</v>
      </c>
      <c r="V14962">
        <v>2.55289999999999</v>
      </c>
    </row>
    <row r="14963" spans="21:22" x14ac:dyDescent="0.3">
      <c r="U14963">
        <v>74</v>
      </c>
      <c r="V14963">
        <v>33.404699999999998</v>
      </c>
    </row>
    <row r="14964" spans="21:22" x14ac:dyDescent="0.3">
      <c r="U14964">
        <v>74</v>
      </c>
      <c r="V14964">
        <v>46.163500000000496</v>
      </c>
    </row>
    <row r="14965" spans="21:22" x14ac:dyDescent="0.3">
      <c r="U14965">
        <v>74</v>
      </c>
      <c r="V14965">
        <v>34.124499999999898</v>
      </c>
    </row>
    <row r="14966" spans="21:22" x14ac:dyDescent="0.3">
      <c r="U14966">
        <v>74</v>
      </c>
      <c r="V14966">
        <v>36.035799999999597</v>
      </c>
    </row>
    <row r="14967" spans="21:22" x14ac:dyDescent="0.3">
      <c r="U14967">
        <v>74</v>
      </c>
      <c r="V14967">
        <v>39.027699999999598</v>
      </c>
    </row>
    <row r="14968" spans="21:22" x14ac:dyDescent="0.3">
      <c r="U14968">
        <v>74</v>
      </c>
      <c r="V14968">
        <v>35.2430999999996</v>
      </c>
    </row>
    <row r="14969" spans="21:22" x14ac:dyDescent="0.3">
      <c r="U14969">
        <v>74</v>
      </c>
      <c r="V14969">
        <v>35.089600000000203</v>
      </c>
    </row>
    <row r="14970" spans="21:22" x14ac:dyDescent="0.3">
      <c r="U14970">
        <v>74</v>
      </c>
      <c r="V14970">
        <v>43.092000000000503</v>
      </c>
    </row>
    <row r="14971" spans="21:22" x14ac:dyDescent="0.3">
      <c r="U14971">
        <v>74</v>
      </c>
      <c r="V14971">
        <v>38.582999999999601</v>
      </c>
    </row>
    <row r="14972" spans="21:22" x14ac:dyDescent="0.3">
      <c r="U14972">
        <v>74</v>
      </c>
      <c r="V14972">
        <v>36.416400000000003</v>
      </c>
    </row>
    <row r="14973" spans="21:22" x14ac:dyDescent="0.3">
      <c r="U14973">
        <v>74</v>
      </c>
      <c r="V14973">
        <v>41.397000000000801</v>
      </c>
    </row>
    <row r="14974" spans="21:22" x14ac:dyDescent="0.3">
      <c r="U14974">
        <v>74</v>
      </c>
      <c r="V14974">
        <v>51.976099999999803</v>
      </c>
    </row>
    <row r="14975" spans="21:22" x14ac:dyDescent="0.3">
      <c r="U14975">
        <v>74</v>
      </c>
      <c r="V14975">
        <v>43.847399999999602</v>
      </c>
    </row>
    <row r="14976" spans="21:22" x14ac:dyDescent="0.3">
      <c r="U14976">
        <v>74</v>
      </c>
      <c r="V14976">
        <v>37.771099999999898</v>
      </c>
    </row>
    <row r="14977" spans="21:22" x14ac:dyDescent="0.3">
      <c r="U14977">
        <v>74</v>
      </c>
      <c r="V14977">
        <v>39.484299999999998</v>
      </c>
    </row>
    <row r="14978" spans="21:22" x14ac:dyDescent="0.3">
      <c r="U14978">
        <v>74</v>
      </c>
      <c r="V14978">
        <v>41.359900000000302</v>
      </c>
    </row>
    <row r="14979" spans="21:22" x14ac:dyDescent="0.3">
      <c r="U14979">
        <v>74</v>
      </c>
      <c r="V14979">
        <v>32.1535000000003</v>
      </c>
    </row>
    <row r="14980" spans="21:22" x14ac:dyDescent="0.3">
      <c r="U14980">
        <v>74</v>
      </c>
      <c r="V14980">
        <v>45.073699999999903</v>
      </c>
    </row>
    <row r="14981" spans="21:22" x14ac:dyDescent="0.3">
      <c r="U14981">
        <v>74</v>
      </c>
      <c r="V14981">
        <v>45.1017000000001</v>
      </c>
    </row>
    <row r="14982" spans="21:22" x14ac:dyDescent="0.3">
      <c r="U14982">
        <v>74</v>
      </c>
      <c r="V14982">
        <v>46.439699999999903</v>
      </c>
    </row>
    <row r="14983" spans="21:22" x14ac:dyDescent="0.3">
      <c r="U14983">
        <v>74</v>
      </c>
      <c r="V14983">
        <v>40.749200000000201</v>
      </c>
    </row>
    <row r="14984" spans="21:22" x14ac:dyDescent="0.3">
      <c r="U14984">
        <v>74</v>
      </c>
      <c r="V14984">
        <v>48.233899999999203</v>
      </c>
    </row>
    <row r="14985" spans="21:22" x14ac:dyDescent="0.3">
      <c r="U14985">
        <v>74</v>
      </c>
      <c r="V14985">
        <v>54.773799999999902</v>
      </c>
    </row>
    <row r="14986" spans="21:22" x14ac:dyDescent="0.3">
      <c r="U14986">
        <v>74</v>
      </c>
      <c r="V14986">
        <v>42.939099999999598</v>
      </c>
    </row>
    <row r="14987" spans="21:22" x14ac:dyDescent="0.3">
      <c r="U14987">
        <v>74</v>
      </c>
      <c r="V14987">
        <v>48.741100000000102</v>
      </c>
    </row>
    <row r="14988" spans="21:22" x14ac:dyDescent="0.3">
      <c r="U14988">
        <v>74</v>
      </c>
      <c r="V14988">
        <v>42.860700000000101</v>
      </c>
    </row>
    <row r="14989" spans="21:22" x14ac:dyDescent="0.3">
      <c r="U14989">
        <v>74</v>
      </c>
      <c r="V14989">
        <v>25.668800000000299</v>
      </c>
    </row>
    <row r="14990" spans="21:22" x14ac:dyDescent="0.3">
      <c r="U14990">
        <v>74</v>
      </c>
      <c r="V14990">
        <v>52.3847000000005</v>
      </c>
    </row>
    <row r="14991" spans="21:22" x14ac:dyDescent="0.3">
      <c r="U14991">
        <v>75</v>
      </c>
      <c r="V14991">
        <v>1.5522</v>
      </c>
    </row>
    <row r="14992" spans="21:22" x14ac:dyDescent="0.3">
      <c r="U14992">
        <v>75</v>
      </c>
      <c r="V14992">
        <v>9.1660000000000004</v>
      </c>
    </row>
    <row r="14993" spans="21:22" x14ac:dyDescent="0.3">
      <c r="U14993">
        <v>75</v>
      </c>
      <c r="V14993">
        <v>2.0623</v>
      </c>
    </row>
    <row r="14994" spans="21:22" x14ac:dyDescent="0.3">
      <c r="U14994">
        <v>75</v>
      </c>
      <c r="V14994">
        <v>1.91739999999999</v>
      </c>
    </row>
    <row r="14995" spans="21:22" x14ac:dyDescent="0.3">
      <c r="U14995">
        <v>75</v>
      </c>
      <c r="V14995">
        <v>16.9850999999999</v>
      </c>
    </row>
    <row r="14996" spans="21:22" x14ac:dyDescent="0.3">
      <c r="U14996">
        <v>75</v>
      </c>
      <c r="V14996">
        <v>1.7406999999999999</v>
      </c>
    </row>
    <row r="14997" spans="21:22" x14ac:dyDescent="0.3">
      <c r="U14997">
        <v>75</v>
      </c>
      <c r="V14997">
        <v>11.1623</v>
      </c>
    </row>
    <row r="14998" spans="21:22" x14ac:dyDescent="0.3">
      <c r="U14998">
        <v>75</v>
      </c>
      <c r="V14998">
        <v>15.138499999999899</v>
      </c>
    </row>
    <row r="14999" spans="21:22" x14ac:dyDescent="0.3">
      <c r="U14999">
        <v>75</v>
      </c>
      <c r="V14999">
        <v>1.8673999999999999</v>
      </c>
    </row>
    <row r="15000" spans="21:22" x14ac:dyDescent="0.3">
      <c r="U15000">
        <v>75</v>
      </c>
      <c r="V15000">
        <v>1.2797999999999901</v>
      </c>
    </row>
    <row r="15001" spans="21:22" x14ac:dyDescent="0.3">
      <c r="U15001">
        <v>75</v>
      </c>
      <c r="V15001">
        <v>13.3217</v>
      </c>
    </row>
    <row r="15002" spans="21:22" x14ac:dyDescent="0.3">
      <c r="U15002">
        <v>75</v>
      </c>
      <c r="V15002">
        <v>2.5777999999999901</v>
      </c>
    </row>
    <row r="15003" spans="21:22" x14ac:dyDescent="0.3">
      <c r="U15003">
        <v>75</v>
      </c>
      <c r="V15003">
        <v>2.0832000000000002</v>
      </c>
    </row>
    <row r="15004" spans="21:22" x14ac:dyDescent="0.3">
      <c r="U15004">
        <v>75</v>
      </c>
      <c r="V15004">
        <v>0.81630000000001202</v>
      </c>
    </row>
    <row r="15005" spans="21:22" x14ac:dyDescent="0.3">
      <c r="U15005">
        <v>75</v>
      </c>
      <c r="V15005">
        <v>15.7220999999999</v>
      </c>
    </row>
    <row r="15006" spans="21:22" x14ac:dyDescent="0.3">
      <c r="U15006">
        <v>75</v>
      </c>
      <c r="V15006">
        <v>2.0793000000000101</v>
      </c>
    </row>
    <row r="15007" spans="21:22" x14ac:dyDescent="0.3">
      <c r="U15007">
        <v>75</v>
      </c>
      <c r="V15007">
        <v>1.5876999999999799</v>
      </c>
    </row>
    <row r="15008" spans="21:22" x14ac:dyDescent="0.3">
      <c r="U15008">
        <v>75</v>
      </c>
      <c r="V15008">
        <v>13.7119</v>
      </c>
    </row>
    <row r="15009" spans="21:22" x14ac:dyDescent="0.3">
      <c r="U15009">
        <v>75</v>
      </c>
      <c r="V15009">
        <v>15.8725</v>
      </c>
    </row>
    <row r="15010" spans="21:22" x14ac:dyDescent="0.3">
      <c r="U15010">
        <v>75</v>
      </c>
      <c r="V15010">
        <v>3.21370000000001</v>
      </c>
    </row>
    <row r="15011" spans="21:22" x14ac:dyDescent="0.3">
      <c r="U15011">
        <v>75</v>
      </c>
      <c r="V15011">
        <v>3.4777999999999998</v>
      </c>
    </row>
    <row r="15012" spans="21:22" x14ac:dyDescent="0.3">
      <c r="U15012">
        <v>75</v>
      </c>
      <c r="V15012">
        <v>12.2407</v>
      </c>
    </row>
    <row r="15013" spans="21:22" x14ac:dyDescent="0.3">
      <c r="U15013">
        <v>75</v>
      </c>
      <c r="V15013">
        <v>2.3555000000000001</v>
      </c>
    </row>
    <row r="15014" spans="21:22" x14ac:dyDescent="0.3">
      <c r="U15014">
        <v>75</v>
      </c>
      <c r="V15014">
        <v>1.9954000000000101</v>
      </c>
    </row>
    <row r="15015" spans="21:22" x14ac:dyDescent="0.3">
      <c r="U15015">
        <v>75</v>
      </c>
      <c r="V15015">
        <v>1.00000000031741E-4</v>
      </c>
    </row>
    <row r="15016" spans="21:22" x14ac:dyDescent="0.3">
      <c r="U15016">
        <v>75</v>
      </c>
      <c r="V15016">
        <v>0</v>
      </c>
    </row>
    <row r="15017" spans="21:22" x14ac:dyDescent="0.3">
      <c r="U15017">
        <v>75</v>
      </c>
      <c r="V15017">
        <v>3.85660000000001</v>
      </c>
    </row>
    <row r="15018" spans="21:22" x14ac:dyDescent="0.3">
      <c r="U15018">
        <v>75</v>
      </c>
      <c r="V15018">
        <v>11.0138</v>
      </c>
    </row>
    <row r="15019" spans="21:22" x14ac:dyDescent="0.3">
      <c r="U15019">
        <v>75</v>
      </c>
      <c r="V15019">
        <v>15.2926999999999</v>
      </c>
    </row>
    <row r="15020" spans="21:22" x14ac:dyDescent="0.3">
      <c r="U15020">
        <v>75</v>
      </c>
      <c r="V15020">
        <v>4.9187000000000003</v>
      </c>
    </row>
    <row r="15021" spans="21:22" x14ac:dyDescent="0.3">
      <c r="U15021">
        <v>75</v>
      </c>
      <c r="V15021">
        <v>2.1478999999999902</v>
      </c>
    </row>
    <row r="15022" spans="21:22" x14ac:dyDescent="0.3">
      <c r="U15022">
        <v>75</v>
      </c>
      <c r="V15022">
        <v>4.8928000000000198</v>
      </c>
    </row>
    <row r="15023" spans="21:22" x14ac:dyDescent="0.3">
      <c r="U15023">
        <v>75</v>
      </c>
      <c r="V15023">
        <v>15.769299999999999</v>
      </c>
    </row>
    <row r="15024" spans="21:22" x14ac:dyDescent="0.3">
      <c r="U15024">
        <v>0</v>
      </c>
      <c r="V15024">
        <v>12.280799999999999</v>
      </c>
    </row>
    <row r="15025" spans="21:22" x14ac:dyDescent="0.3">
      <c r="U15025">
        <v>75</v>
      </c>
      <c r="V15025">
        <v>4.4874999999999501</v>
      </c>
    </row>
    <row r="15026" spans="21:22" x14ac:dyDescent="0.3">
      <c r="U15026">
        <v>75</v>
      </c>
      <c r="V15026">
        <v>15.317</v>
      </c>
    </row>
    <row r="15027" spans="21:22" x14ac:dyDescent="0.3">
      <c r="U15027">
        <v>75</v>
      </c>
      <c r="V15027">
        <v>5.3011999999999899</v>
      </c>
    </row>
    <row r="15028" spans="21:22" x14ac:dyDescent="0.3">
      <c r="U15028">
        <v>75</v>
      </c>
      <c r="V15028">
        <v>5.1444000000000099</v>
      </c>
    </row>
    <row r="15029" spans="21:22" x14ac:dyDescent="0.3">
      <c r="U15029">
        <v>75</v>
      </c>
      <c r="V15029">
        <v>6.8438999999999597</v>
      </c>
    </row>
    <row r="15030" spans="21:22" x14ac:dyDescent="0.3">
      <c r="U15030">
        <v>75</v>
      </c>
      <c r="V15030">
        <v>7.4965999999999404</v>
      </c>
    </row>
    <row r="15031" spans="21:22" x14ac:dyDescent="0.3">
      <c r="U15031">
        <v>75</v>
      </c>
      <c r="V15031">
        <v>9.2751000000000605</v>
      </c>
    </row>
    <row r="15032" spans="21:22" x14ac:dyDescent="0.3">
      <c r="U15032">
        <v>75</v>
      </c>
      <c r="V15032">
        <v>4.8763999999999896</v>
      </c>
    </row>
    <row r="15033" spans="21:22" x14ac:dyDescent="0.3">
      <c r="U15033">
        <v>75</v>
      </c>
      <c r="V15033">
        <v>12.691199999999901</v>
      </c>
    </row>
    <row r="15034" spans="21:22" x14ac:dyDescent="0.3">
      <c r="U15034">
        <v>75</v>
      </c>
      <c r="V15034">
        <v>3.0714000000000299</v>
      </c>
    </row>
    <row r="15035" spans="21:22" x14ac:dyDescent="0.3">
      <c r="U15035">
        <v>75</v>
      </c>
      <c r="V15035">
        <v>7.4120999999998904</v>
      </c>
    </row>
    <row r="15036" spans="21:22" x14ac:dyDescent="0.3">
      <c r="U15036">
        <v>75</v>
      </c>
      <c r="V15036">
        <v>7.3478999999999797</v>
      </c>
    </row>
    <row r="15037" spans="21:22" x14ac:dyDescent="0.3">
      <c r="U15037">
        <v>75</v>
      </c>
      <c r="V15037">
        <v>3.7146999999999899</v>
      </c>
    </row>
    <row r="15038" spans="21:22" x14ac:dyDescent="0.3">
      <c r="U15038">
        <v>75</v>
      </c>
      <c r="V15038">
        <v>15.3908</v>
      </c>
    </row>
    <row r="15039" spans="21:22" x14ac:dyDescent="0.3">
      <c r="U15039">
        <v>75</v>
      </c>
      <c r="V15039">
        <v>3.3996000000000701</v>
      </c>
    </row>
    <row r="15040" spans="21:22" x14ac:dyDescent="0.3">
      <c r="U15040">
        <v>75</v>
      </c>
      <c r="V15040">
        <v>8.0840999999999195</v>
      </c>
    </row>
    <row r="15041" spans="21:22" x14ac:dyDescent="0.3">
      <c r="U15041">
        <v>75</v>
      </c>
      <c r="V15041">
        <v>6.0987</v>
      </c>
    </row>
    <row r="15042" spans="21:22" x14ac:dyDescent="0.3">
      <c r="U15042">
        <v>75</v>
      </c>
      <c r="V15042">
        <v>15.258899999999899</v>
      </c>
    </row>
    <row r="15043" spans="21:22" x14ac:dyDescent="0.3">
      <c r="U15043">
        <v>75</v>
      </c>
      <c r="V15043">
        <v>8.33820000000002</v>
      </c>
    </row>
    <row r="15044" spans="21:22" x14ac:dyDescent="0.3">
      <c r="U15044">
        <v>75</v>
      </c>
      <c r="V15044">
        <v>19.867100000000001</v>
      </c>
    </row>
    <row r="15045" spans="21:22" x14ac:dyDescent="0.3">
      <c r="U15045">
        <v>75</v>
      </c>
      <c r="V15045">
        <v>8.1426000000000105</v>
      </c>
    </row>
    <row r="15046" spans="21:22" x14ac:dyDescent="0.3">
      <c r="U15046">
        <v>75</v>
      </c>
      <c r="V15046">
        <v>4.4190999999999496</v>
      </c>
    </row>
    <row r="15047" spans="21:22" x14ac:dyDescent="0.3">
      <c r="U15047">
        <v>75</v>
      </c>
      <c r="V15047">
        <v>8.9705000000000101</v>
      </c>
    </row>
    <row r="15048" spans="21:22" x14ac:dyDescent="0.3">
      <c r="U15048">
        <v>75</v>
      </c>
      <c r="V15048">
        <v>5.0494999999999601</v>
      </c>
    </row>
    <row r="15049" spans="21:22" x14ac:dyDescent="0.3">
      <c r="U15049">
        <v>75</v>
      </c>
      <c r="V15049">
        <v>8.9252999999999894</v>
      </c>
    </row>
    <row r="15050" spans="21:22" x14ac:dyDescent="0.3">
      <c r="U15050">
        <v>75</v>
      </c>
      <c r="V15050">
        <v>4.8623999999999796</v>
      </c>
    </row>
    <row r="15051" spans="21:22" x14ac:dyDescent="0.3">
      <c r="U15051">
        <v>75</v>
      </c>
      <c r="V15051">
        <v>10.249199999999901</v>
      </c>
    </row>
    <row r="15052" spans="21:22" x14ac:dyDescent="0.3">
      <c r="U15052">
        <v>75</v>
      </c>
      <c r="V15052">
        <v>9.17199999999991</v>
      </c>
    </row>
    <row r="15053" spans="21:22" x14ac:dyDescent="0.3">
      <c r="U15053">
        <v>75</v>
      </c>
      <c r="V15053">
        <v>10.2433</v>
      </c>
    </row>
    <row r="15054" spans="21:22" x14ac:dyDescent="0.3">
      <c r="U15054">
        <v>75</v>
      </c>
      <c r="V15054">
        <v>4.6345000000001102</v>
      </c>
    </row>
    <row r="15055" spans="21:22" x14ac:dyDescent="0.3">
      <c r="U15055">
        <v>75</v>
      </c>
      <c r="V15055">
        <v>6.7106000000001096</v>
      </c>
    </row>
    <row r="15056" spans="21:22" x14ac:dyDescent="0.3">
      <c r="U15056">
        <v>75</v>
      </c>
      <c r="V15056">
        <v>16.907399999999999</v>
      </c>
    </row>
    <row r="15057" spans="21:22" x14ac:dyDescent="0.3">
      <c r="U15057">
        <v>75</v>
      </c>
      <c r="V15057">
        <v>13.8269</v>
      </c>
    </row>
    <row r="15058" spans="21:22" x14ac:dyDescent="0.3">
      <c r="U15058">
        <v>75</v>
      </c>
      <c r="V15058">
        <v>14.7477000000001</v>
      </c>
    </row>
    <row r="15059" spans="21:22" x14ac:dyDescent="0.3">
      <c r="U15059">
        <v>75</v>
      </c>
      <c r="V15059">
        <v>17.598200000000102</v>
      </c>
    </row>
    <row r="15060" spans="21:22" x14ac:dyDescent="0.3">
      <c r="U15060">
        <v>75</v>
      </c>
      <c r="V15060">
        <v>14.460699999999999</v>
      </c>
    </row>
    <row r="15061" spans="21:22" x14ac:dyDescent="0.3">
      <c r="U15061">
        <v>75</v>
      </c>
      <c r="V15061">
        <v>5.5443000000000202</v>
      </c>
    </row>
    <row r="15062" spans="21:22" x14ac:dyDescent="0.3">
      <c r="U15062">
        <v>75</v>
      </c>
      <c r="V15062">
        <v>13.0679</v>
      </c>
    </row>
    <row r="15063" spans="21:22" x14ac:dyDescent="0.3">
      <c r="U15063">
        <v>75</v>
      </c>
      <c r="V15063">
        <v>11.2346</v>
      </c>
    </row>
    <row r="15064" spans="21:22" x14ac:dyDescent="0.3">
      <c r="U15064">
        <v>75</v>
      </c>
      <c r="V15064">
        <v>10.9927999999999</v>
      </c>
    </row>
    <row r="15065" spans="21:22" x14ac:dyDescent="0.3">
      <c r="U15065">
        <v>75</v>
      </c>
      <c r="V15065">
        <v>23.829099999999901</v>
      </c>
    </row>
    <row r="15066" spans="21:22" x14ac:dyDescent="0.3">
      <c r="U15066">
        <v>75</v>
      </c>
      <c r="V15066">
        <v>21.015800000000102</v>
      </c>
    </row>
    <row r="15067" spans="21:22" x14ac:dyDescent="0.3">
      <c r="U15067">
        <v>75</v>
      </c>
      <c r="V15067">
        <v>13.531899999999901</v>
      </c>
    </row>
    <row r="15068" spans="21:22" x14ac:dyDescent="0.3">
      <c r="U15068">
        <v>0</v>
      </c>
      <c r="V15068">
        <v>1.33059999999997</v>
      </c>
    </row>
    <row r="15069" spans="21:22" x14ac:dyDescent="0.3">
      <c r="U15069">
        <v>75</v>
      </c>
      <c r="V15069">
        <v>6.2478000000000904</v>
      </c>
    </row>
    <row r="15070" spans="21:22" x14ac:dyDescent="0.3">
      <c r="U15070">
        <v>75</v>
      </c>
      <c r="V15070">
        <v>22.384</v>
      </c>
    </row>
    <row r="15071" spans="21:22" x14ac:dyDescent="0.3">
      <c r="U15071">
        <v>75</v>
      </c>
      <c r="V15071">
        <v>15.6473999999998</v>
      </c>
    </row>
    <row r="15072" spans="21:22" x14ac:dyDescent="0.3">
      <c r="U15072">
        <v>75</v>
      </c>
      <c r="V15072">
        <v>11.033000000000101</v>
      </c>
    </row>
    <row r="15073" spans="21:22" x14ac:dyDescent="0.3">
      <c r="U15073">
        <v>75</v>
      </c>
      <c r="V15073">
        <v>13.213699999999999</v>
      </c>
    </row>
    <row r="15074" spans="21:22" x14ac:dyDescent="0.3">
      <c r="U15074">
        <v>75</v>
      </c>
      <c r="V15074">
        <v>13.242899999999899</v>
      </c>
    </row>
    <row r="15075" spans="21:22" x14ac:dyDescent="0.3">
      <c r="U15075">
        <v>75</v>
      </c>
      <c r="V15075">
        <v>13.0667999999998</v>
      </c>
    </row>
    <row r="15076" spans="21:22" x14ac:dyDescent="0.3">
      <c r="U15076">
        <v>75</v>
      </c>
      <c r="V15076">
        <v>12.123900000000001</v>
      </c>
    </row>
    <row r="15077" spans="21:22" x14ac:dyDescent="0.3">
      <c r="U15077">
        <v>75</v>
      </c>
      <c r="V15077">
        <v>12.8661999999999</v>
      </c>
    </row>
    <row r="15078" spans="21:22" x14ac:dyDescent="0.3">
      <c r="U15078">
        <v>75</v>
      </c>
      <c r="V15078">
        <v>12.8208999999999</v>
      </c>
    </row>
    <row r="15079" spans="21:22" x14ac:dyDescent="0.3">
      <c r="U15079">
        <v>75</v>
      </c>
      <c r="V15079">
        <v>13.0597999999999</v>
      </c>
    </row>
    <row r="15080" spans="21:22" x14ac:dyDescent="0.3">
      <c r="U15080">
        <v>75</v>
      </c>
      <c r="V15080">
        <v>13.1882</v>
      </c>
    </row>
    <row r="15081" spans="21:22" x14ac:dyDescent="0.3">
      <c r="U15081">
        <v>75</v>
      </c>
      <c r="V15081">
        <v>13.319099999999899</v>
      </c>
    </row>
    <row r="15082" spans="21:22" x14ac:dyDescent="0.3">
      <c r="U15082">
        <v>75</v>
      </c>
      <c r="V15082">
        <v>12.9512999999999</v>
      </c>
    </row>
    <row r="15083" spans="21:22" x14ac:dyDescent="0.3">
      <c r="U15083">
        <v>75</v>
      </c>
      <c r="V15083">
        <v>14.686000000000099</v>
      </c>
    </row>
    <row r="15084" spans="21:22" x14ac:dyDescent="0.3">
      <c r="U15084">
        <v>75</v>
      </c>
      <c r="V15084">
        <v>14.5831</v>
      </c>
    </row>
    <row r="15085" spans="21:22" x14ac:dyDescent="0.3">
      <c r="U15085">
        <v>75</v>
      </c>
      <c r="V15085">
        <v>15.5020000000001</v>
      </c>
    </row>
    <row r="15086" spans="21:22" x14ac:dyDescent="0.3">
      <c r="U15086">
        <v>75</v>
      </c>
      <c r="V15086">
        <v>15.5153</v>
      </c>
    </row>
    <row r="15087" spans="21:22" x14ac:dyDescent="0.3">
      <c r="U15087">
        <v>75</v>
      </c>
      <c r="V15087">
        <v>14.8564999999998</v>
      </c>
    </row>
    <row r="15088" spans="21:22" x14ac:dyDescent="0.3">
      <c r="U15088">
        <v>75</v>
      </c>
      <c r="V15088">
        <v>15.163600000000001</v>
      </c>
    </row>
    <row r="15089" spans="21:22" x14ac:dyDescent="0.3">
      <c r="U15089">
        <v>75</v>
      </c>
      <c r="V15089">
        <v>10.660099999999799</v>
      </c>
    </row>
    <row r="15090" spans="21:22" x14ac:dyDescent="0.3">
      <c r="U15090">
        <v>75</v>
      </c>
      <c r="V15090">
        <v>18.852999999999799</v>
      </c>
    </row>
    <row r="15091" spans="21:22" x14ac:dyDescent="0.3">
      <c r="U15091">
        <v>75</v>
      </c>
      <c r="V15091">
        <v>16.1068999999999</v>
      </c>
    </row>
    <row r="15092" spans="21:22" x14ac:dyDescent="0.3">
      <c r="U15092">
        <v>75</v>
      </c>
      <c r="V15092">
        <v>11.3950999999999</v>
      </c>
    </row>
    <row r="15093" spans="21:22" x14ac:dyDescent="0.3">
      <c r="U15093">
        <v>75</v>
      </c>
      <c r="V15093">
        <v>17.826099999999698</v>
      </c>
    </row>
    <row r="15094" spans="21:22" x14ac:dyDescent="0.3">
      <c r="U15094">
        <v>75</v>
      </c>
      <c r="V15094">
        <v>13.6387000000004</v>
      </c>
    </row>
    <row r="15095" spans="21:22" x14ac:dyDescent="0.3">
      <c r="U15095">
        <v>75</v>
      </c>
      <c r="V15095">
        <v>25.142199999999701</v>
      </c>
    </row>
    <row r="15096" spans="21:22" x14ac:dyDescent="0.3">
      <c r="U15096">
        <v>75</v>
      </c>
      <c r="V15096">
        <v>14.771499999999801</v>
      </c>
    </row>
    <row r="15097" spans="21:22" x14ac:dyDescent="0.3">
      <c r="U15097">
        <v>75</v>
      </c>
      <c r="V15097">
        <v>16.373400000000402</v>
      </c>
    </row>
    <row r="15098" spans="21:22" x14ac:dyDescent="0.3">
      <c r="U15098">
        <v>75</v>
      </c>
      <c r="V15098">
        <v>18.7393999999999</v>
      </c>
    </row>
    <row r="15099" spans="21:22" x14ac:dyDescent="0.3">
      <c r="U15099">
        <v>75</v>
      </c>
      <c r="V15099">
        <v>16.0700000000001</v>
      </c>
    </row>
    <row r="15100" spans="21:22" x14ac:dyDescent="0.3">
      <c r="U15100">
        <v>75</v>
      </c>
      <c r="V15100">
        <v>16.671499999999899</v>
      </c>
    </row>
    <row r="15101" spans="21:22" x14ac:dyDescent="0.3">
      <c r="U15101">
        <v>75</v>
      </c>
      <c r="V15101">
        <v>16.384500000000099</v>
      </c>
    </row>
    <row r="15102" spans="21:22" x14ac:dyDescent="0.3">
      <c r="U15102">
        <v>75</v>
      </c>
      <c r="V15102">
        <v>12.7166999999999</v>
      </c>
    </row>
    <row r="15103" spans="21:22" x14ac:dyDescent="0.3">
      <c r="U15103">
        <v>75</v>
      </c>
      <c r="V15103">
        <v>16.033200000000299</v>
      </c>
    </row>
    <row r="15104" spans="21:22" x14ac:dyDescent="0.3">
      <c r="U15104">
        <v>75</v>
      </c>
      <c r="V15104">
        <v>15.684499999999799</v>
      </c>
    </row>
    <row r="15105" spans="21:22" x14ac:dyDescent="0.3">
      <c r="U15105">
        <v>75</v>
      </c>
      <c r="V15105">
        <v>21.6635999999998</v>
      </c>
    </row>
    <row r="15106" spans="21:22" x14ac:dyDescent="0.3">
      <c r="U15106">
        <v>75</v>
      </c>
      <c r="V15106">
        <v>27.068300000000299</v>
      </c>
    </row>
    <row r="15107" spans="21:22" x14ac:dyDescent="0.3">
      <c r="U15107">
        <v>75</v>
      </c>
      <c r="V15107">
        <v>16.440800000000301</v>
      </c>
    </row>
    <row r="15108" spans="21:22" x14ac:dyDescent="0.3">
      <c r="U15108">
        <v>75</v>
      </c>
      <c r="V15108">
        <v>30.566499999999898</v>
      </c>
    </row>
    <row r="15109" spans="21:22" x14ac:dyDescent="0.3">
      <c r="U15109">
        <v>75</v>
      </c>
      <c r="V15109">
        <v>17.467199999999998</v>
      </c>
    </row>
    <row r="15110" spans="21:22" x14ac:dyDescent="0.3">
      <c r="U15110">
        <v>75</v>
      </c>
      <c r="V15110">
        <v>17.0965999999998</v>
      </c>
    </row>
    <row r="15111" spans="21:22" x14ac:dyDescent="0.3">
      <c r="U15111">
        <v>75</v>
      </c>
      <c r="V15111">
        <v>23.416799999999899</v>
      </c>
    </row>
    <row r="15112" spans="21:22" x14ac:dyDescent="0.3">
      <c r="U15112">
        <v>75</v>
      </c>
      <c r="V15112">
        <v>20.625400000000301</v>
      </c>
    </row>
    <row r="15113" spans="21:22" x14ac:dyDescent="0.3">
      <c r="U15113">
        <v>75</v>
      </c>
      <c r="V15113">
        <v>29.045499999999699</v>
      </c>
    </row>
    <row r="15114" spans="21:22" x14ac:dyDescent="0.3">
      <c r="U15114">
        <v>75</v>
      </c>
      <c r="V15114">
        <v>16.169599999999701</v>
      </c>
    </row>
    <row r="15115" spans="21:22" x14ac:dyDescent="0.3">
      <c r="U15115">
        <v>75</v>
      </c>
      <c r="V15115">
        <v>29.641200000000001</v>
      </c>
    </row>
    <row r="15116" spans="21:22" x14ac:dyDescent="0.3">
      <c r="U15116">
        <v>75</v>
      </c>
      <c r="V15116">
        <v>18.575299999999899</v>
      </c>
    </row>
    <row r="15117" spans="21:22" x14ac:dyDescent="0.3">
      <c r="U15117">
        <v>75</v>
      </c>
      <c r="V15117">
        <v>1.00000000202271E-4</v>
      </c>
    </row>
    <row r="15118" spans="21:22" x14ac:dyDescent="0.3">
      <c r="U15118">
        <v>75</v>
      </c>
      <c r="V15118">
        <v>3.0000000015206703E-4</v>
      </c>
    </row>
    <row r="15119" spans="21:22" x14ac:dyDescent="0.3">
      <c r="U15119">
        <v>75</v>
      </c>
      <c r="V15119">
        <v>17.898999999999798</v>
      </c>
    </row>
    <row r="15120" spans="21:22" x14ac:dyDescent="0.3">
      <c r="U15120">
        <v>75</v>
      </c>
      <c r="V15120">
        <v>18.7424</v>
      </c>
    </row>
    <row r="15121" spans="21:22" x14ac:dyDescent="0.3">
      <c r="U15121">
        <v>75</v>
      </c>
      <c r="V15121">
        <v>28.8171999999999</v>
      </c>
    </row>
    <row r="15122" spans="21:22" x14ac:dyDescent="0.3">
      <c r="U15122">
        <v>75</v>
      </c>
      <c r="V15122">
        <v>15.4322999999999</v>
      </c>
    </row>
    <row r="15123" spans="21:22" x14ac:dyDescent="0.3">
      <c r="U15123">
        <v>75</v>
      </c>
      <c r="V15123">
        <v>23.321199999999799</v>
      </c>
    </row>
    <row r="15124" spans="21:22" x14ac:dyDescent="0.3">
      <c r="U15124">
        <v>75</v>
      </c>
      <c r="V15124">
        <v>22.4368999999996</v>
      </c>
    </row>
    <row r="15125" spans="21:22" x14ac:dyDescent="0.3">
      <c r="U15125">
        <v>75</v>
      </c>
      <c r="V15125">
        <v>15.7385999999996</v>
      </c>
    </row>
    <row r="15126" spans="21:22" x14ac:dyDescent="0.3">
      <c r="U15126">
        <v>75</v>
      </c>
      <c r="V15126">
        <v>26.863199999999701</v>
      </c>
    </row>
    <row r="15127" spans="21:22" x14ac:dyDescent="0.3">
      <c r="U15127">
        <v>75</v>
      </c>
      <c r="V15127">
        <v>19.3831999999997</v>
      </c>
    </row>
    <row r="15128" spans="21:22" x14ac:dyDescent="0.3">
      <c r="U15128">
        <v>75</v>
      </c>
      <c r="V15128">
        <v>19.534799999999901</v>
      </c>
    </row>
    <row r="15129" spans="21:22" x14ac:dyDescent="0.3">
      <c r="U15129">
        <v>75</v>
      </c>
      <c r="V15129">
        <v>19.3609000000001</v>
      </c>
    </row>
    <row r="15130" spans="21:22" x14ac:dyDescent="0.3">
      <c r="U15130">
        <v>75</v>
      </c>
      <c r="V15130">
        <v>22.688100000000301</v>
      </c>
    </row>
    <row r="15131" spans="21:22" x14ac:dyDescent="0.3">
      <c r="U15131">
        <v>75</v>
      </c>
      <c r="V15131">
        <v>28.452899999999701</v>
      </c>
    </row>
    <row r="15132" spans="21:22" x14ac:dyDescent="0.3">
      <c r="U15132">
        <v>75</v>
      </c>
      <c r="V15132">
        <v>16.7899999999999</v>
      </c>
    </row>
    <row r="15133" spans="21:22" x14ac:dyDescent="0.3">
      <c r="U15133">
        <v>75</v>
      </c>
      <c r="V15133">
        <v>21.554799999999801</v>
      </c>
    </row>
    <row r="15134" spans="21:22" x14ac:dyDescent="0.3">
      <c r="U15134">
        <v>75</v>
      </c>
      <c r="V15134">
        <v>34.4142000000001</v>
      </c>
    </row>
    <row r="15135" spans="21:22" x14ac:dyDescent="0.3">
      <c r="U15135">
        <v>75</v>
      </c>
      <c r="V15135">
        <v>25.3778000000002</v>
      </c>
    </row>
    <row r="15136" spans="21:22" x14ac:dyDescent="0.3">
      <c r="U15136">
        <v>75</v>
      </c>
      <c r="V15136">
        <v>16.457100000000001</v>
      </c>
    </row>
    <row r="15137" spans="21:22" x14ac:dyDescent="0.3">
      <c r="U15137">
        <v>75</v>
      </c>
      <c r="V15137">
        <v>27.953599999999799</v>
      </c>
    </row>
    <row r="15138" spans="21:22" x14ac:dyDescent="0.3">
      <c r="U15138">
        <v>75</v>
      </c>
      <c r="V15138">
        <v>30.028600000000001</v>
      </c>
    </row>
    <row r="15139" spans="21:22" x14ac:dyDescent="0.3">
      <c r="U15139">
        <v>75</v>
      </c>
      <c r="V15139">
        <v>32.660299999999999</v>
      </c>
    </row>
    <row r="15140" spans="21:22" x14ac:dyDescent="0.3">
      <c r="U15140">
        <v>75</v>
      </c>
      <c r="V15140">
        <v>24.4621999999999</v>
      </c>
    </row>
    <row r="15141" spans="21:22" x14ac:dyDescent="0.3">
      <c r="U15141">
        <v>75</v>
      </c>
      <c r="V15141">
        <v>36.740499999999798</v>
      </c>
    </row>
    <row r="15142" spans="21:22" x14ac:dyDescent="0.3">
      <c r="U15142">
        <v>75</v>
      </c>
      <c r="V15142">
        <v>17.4795000000003</v>
      </c>
    </row>
    <row r="15143" spans="21:22" x14ac:dyDescent="0.3">
      <c r="U15143">
        <v>75</v>
      </c>
      <c r="V15143">
        <v>26.363100000000401</v>
      </c>
    </row>
    <row r="15144" spans="21:22" x14ac:dyDescent="0.3">
      <c r="U15144">
        <v>75</v>
      </c>
      <c r="V15144">
        <v>17.211400000000101</v>
      </c>
    </row>
    <row r="15145" spans="21:22" x14ac:dyDescent="0.3">
      <c r="U15145">
        <v>75</v>
      </c>
      <c r="V15145">
        <v>18.267099999999999</v>
      </c>
    </row>
    <row r="15146" spans="21:22" x14ac:dyDescent="0.3">
      <c r="U15146">
        <v>75</v>
      </c>
      <c r="V15146">
        <v>26.784599999999902</v>
      </c>
    </row>
    <row r="15147" spans="21:22" x14ac:dyDescent="0.3">
      <c r="U15147">
        <v>75</v>
      </c>
      <c r="V15147">
        <v>39.584799999999603</v>
      </c>
    </row>
    <row r="15148" spans="21:22" x14ac:dyDescent="0.3">
      <c r="U15148">
        <v>75</v>
      </c>
      <c r="V15148">
        <v>39.848399999999799</v>
      </c>
    </row>
    <row r="15149" spans="21:22" x14ac:dyDescent="0.3">
      <c r="U15149">
        <v>75</v>
      </c>
      <c r="V15149">
        <v>24.942600000000301</v>
      </c>
    </row>
    <row r="15150" spans="21:22" x14ac:dyDescent="0.3">
      <c r="U15150">
        <v>75</v>
      </c>
      <c r="V15150">
        <v>23.747799999999099</v>
      </c>
    </row>
    <row r="15151" spans="21:22" x14ac:dyDescent="0.3">
      <c r="U15151">
        <v>75</v>
      </c>
      <c r="V15151">
        <v>18.270599999999799</v>
      </c>
    </row>
    <row r="15152" spans="21:22" x14ac:dyDescent="0.3">
      <c r="U15152">
        <v>75</v>
      </c>
      <c r="V15152">
        <v>31.875799999999799</v>
      </c>
    </row>
    <row r="15153" spans="21:22" x14ac:dyDescent="0.3">
      <c r="U15153">
        <v>75</v>
      </c>
      <c r="V15153">
        <v>32.271300000000302</v>
      </c>
    </row>
    <row r="15154" spans="21:22" x14ac:dyDescent="0.3">
      <c r="U15154">
        <v>75</v>
      </c>
      <c r="V15154">
        <v>27.927000000000501</v>
      </c>
    </row>
    <row r="15155" spans="21:22" x14ac:dyDescent="0.3">
      <c r="U15155">
        <v>75</v>
      </c>
      <c r="V15155">
        <v>31.7409999999999</v>
      </c>
    </row>
    <row r="15156" spans="21:22" x14ac:dyDescent="0.3">
      <c r="U15156">
        <v>75</v>
      </c>
      <c r="V15156">
        <v>26.003599999999999</v>
      </c>
    </row>
    <row r="15157" spans="21:22" x14ac:dyDescent="0.3">
      <c r="U15157">
        <v>75</v>
      </c>
      <c r="V15157">
        <v>30.426699999999901</v>
      </c>
    </row>
    <row r="15158" spans="21:22" x14ac:dyDescent="0.3">
      <c r="U15158">
        <v>75</v>
      </c>
      <c r="V15158">
        <v>30.426699999999901</v>
      </c>
    </row>
    <row r="15159" spans="21:22" x14ac:dyDescent="0.3">
      <c r="U15159">
        <v>75</v>
      </c>
      <c r="V15159">
        <v>41.987499999999201</v>
      </c>
    </row>
    <row r="15160" spans="21:22" x14ac:dyDescent="0.3">
      <c r="U15160">
        <v>75</v>
      </c>
      <c r="V15160">
        <v>31.182200000000101</v>
      </c>
    </row>
    <row r="15161" spans="21:22" x14ac:dyDescent="0.3">
      <c r="U15161">
        <v>75</v>
      </c>
      <c r="V15161">
        <v>30.813599999999401</v>
      </c>
    </row>
    <row r="15162" spans="21:22" x14ac:dyDescent="0.3">
      <c r="U15162">
        <v>75</v>
      </c>
      <c r="V15162">
        <v>32.523400000000002</v>
      </c>
    </row>
    <row r="15163" spans="21:22" x14ac:dyDescent="0.3">
      <c r="U15163">
        <v>75</v>
      </c>
      <c r="V15163">
        <v>33.028299999999902</v>
      </c>
    </row>
    <row r="15164" spans="21:22" x14ac:dyDescent="0.3">
      <c r="U15164">
        <v>75</v>
      </c>
      <c r="V15164">
        <v>35.881199999999801</v>
      </c>
    </row>
    <row r="15165" spans="21:22" x14ac:dyDescent="0.3">
      <c r="U15165">
        <v>75</v>
      </c>
      <c r="V15165">
        <v>32.2802000000001</v>
      </c>
    </row>
    <row r="15166" spans="21:22" x14ac:dyDescent="0.3">
      <c r="U15166">
        <v>75</v>
      </c>
      <c r="V15166">
        <v>36.932600000000001</v>
      </c>
    </row>
    <row r="15167" spans="21:22" x14ac:dyDescent="0.3">
      <c r="U15167">
        <v>75</v>
      </c>
      <c r="V15167">
        <v>33.850599999999702</v>
      </c>
    </row>
    <row r="15168" spans="21:22" x14ac:dyDescent="0.3">
      <c r="U15168">
        <v>75</v>
      </c>
      <c r="V15168">
        <v>33.526199999999299</v>
      </c>
    </row>
    <row r="15169" spans="21:22" x14ac:dyDescent="0.3">
      <c r="U15169">
        <v>75</v>
      </c>
      <c r="V15169">
        <v>39.666200000000501</v>
      </c>
    </row>
    <row r="15170" spans="21:22" x14ac:dyDescent="0.3">
      <c r="U15170">
        <v>75</v>
      </c>
      <c r="V15170">
        <v>57.069199999999903</v>
      </c>
    </row>
    <row r="15171" spans="21:22" x14ac:dyDescent="0.3">
      <c r="U15171">
        <v>75</v>
      </c>
      <c r="V15171">
        <v>42.257900000000497</v>
      </c>
    </row>
    <row r="15172" spans="21:22" x14ac:dyDescent="0.3">
      <c r="U15172">
        <v>75</v>
      </c>
      <c r="V15172">
        <v>41.1094999999995</v>
      </c>
    </row>
    <row r="15173" spans="21:22" x14ac:dyDescent="0.3">
      <c r="U15173">
        <v>75</v>
      </c>
      <c r="V15173">
        <v>35.293100000000699</v>
      </c>
    </row>
    <row r="15174" spans="21:22" x14ac:dyDescent="0.3">
      <c r="U15174">
        <v>75</v>
      </c>
      <c r="V15174">
        <v>39.225299999999997</v>
      </c>
    </row>
    <row r="15175" spans="21:22" x14ac:dyDescent="0.3">
      <c r="U15175">
        <v>75</v>
      </c>
      <c r="V15175">
        <v>32.496600000000399</v>
      </c>
    </row>
    <row r="15176" spans="21:22" x14ac:dyDescent="0.3">
      <c r="U15176">
        <v>75</v>
      </c>
      <c r="V15176">
        <v>38.110199999999999</v>
      </c>
    </row>
    <row r="15177" spans="21:22" x14ac:dyDescent="0.3">
      <c r="U15177">
        <v>75</v>
      </c>
      <c r="V15177">
        <v>47.367099999999397</v>
      </c>
    </row>
    <row r="15178" spans="21:22" x14ac:dyDescent="0.3">
      <c r="U15178">
        <v>75</v>
      </c>
      <c r="V15178">
        <v>42.115499999999798</v>
      </c>
    </row>
    <row r="15179" spans="21:22" x14ac:dyDescent="0.3">
      <c r="U15179">
        <v>75</v>
      </c>
      <c r="V15179">
        <v>37.397199999999401</v>
      </c>
    </row>
    <row r="15180" spans="21:22" x14ac:dyDescent="0.3">
      <c r="U15180">
        <v>75</v>
      </c>
      <c r="V15180">
        <v>59.135599999999599</v>
      </c>
    </row>
    <row r="15181" spans="21:22" x14ac:dyDescent="0.3">
      <c r="U15181">
        <v>75</v>
      </c>
      <c r="V15181">
        <v>34.955400000000701</v>
      </c>
    </row>
    <row r="15182" spans="21:22" x14ac:dyDescent="0.3">
      <c r="U15182">
        <v>75</v>
      </c>
      <c r="V15182">
        <v>34.396300000000302</v>
      </c>
    </row>
    <row r="15183" spans="21:22" x14ac:dyDescent="0.3">
      <c r="U15183">
        <v>75</v>
      </c>
      <c r="V15183">
        <v>34.3986999999997</v>
      </c>
    </row>
    <row r="15184" spans="21:22" x14ac:dyDescent="0.3">
      <c r="U15184">
        <v>75</v>
      </c>
      <c r="V15184">
        <v>41.967999999999797</v>
      </c>
    </row>
    <row r="15185" spans="21:22" x14ac:dyDescent="0.3">
      <c r="U15185">
        <v>75</v>
      </c>
      <c r="V15185">
        <v>23.679899999999101</v>
      </c>
    </row>
    <row r="15186" spans="21:22" x14ac:dyDescent="0.3">
      <c r="U15186">
        <v>75</v>
      </c>
      <c r="V15186">
        <v>38.912899999999297</v>
      </c>
    </row>
    <row r="15187" spans="21:22" x14ac:dyDescent="0.3">
      <c r="U15187">
        <v>75</v>
      </c>
      <c r="V15187">
        <v>42.978399999999901</v>
      </c>
    </row>
    <row r="15188" spans="21:22" x14ac:dyDescent="0.3">
      <c r="U15188">
        <v>75</v>
      </c>
      <c r="V15188">
        <v>38.404999999999703</v>
      </c>
    </row>
    <row r="15189" spans="21:22" x14ac:dyDescent="0.3">
      <c r="U15189">
        <v>75</v>
      </c>
      <c r="V15189">
        <v>49.0931</v>
      </c>
    </row>
    <row r="15190" spans="21:22" x14ac:dyDescent="0.3">
      <c r="U15190">
        <v>75</v>
      </c>
      <c r="V15190">
        <v>59.659399999999501</v>
      </c>
    </row>
    <row r="15191" spans="21:22" x14ac:dyDescent="0.3">
      <c r="U15191">
        <v>75</v>
      </c>
      <c r="V15191">
        <v>44.391099999999803</v>
      </c>
    </row>
    <row r="15192" spans="21:22" x14ac:dyDescent="0.3">
      <c r="U15192">
        <v>75</v>
      </c>
      <c r="V15192">
        <v>53.237000000000002</v>
      </c>
    </row>
    <row r="15193" spans="21:22" x14ac:dyDescent="0.3">
      <c r="U15193">
        <v>76</v>
      </c>
      <c r="V15193">
        <v>1.9999999999953299E-4</v>
      </c>
    </row>
    <row r="15194" spans="21:22" x14ac:dyDescent="0.3">
      <c r="U15194">
        <v>76</v>
      </c>
      <c r="V15194">
        <v>9.9999999999766901E-5</v>
      </c>
    </row>
    <row r="15195" spans="21:22" x14ac:dyDescent="0.3">
      <c r="U15195">
        <v>76</v>
      </c>
      <c r="V15195">
        <v>2.1566999999999998</v>
      </c>
    </row>
    <row r="15196" spans="21:22" x14ac:dyDescent="0.3">
      <c r="U15196">
        <v>76</v>
      </c>
      <c r="V15196">
        <v>1.8479000000000001</v>
      </c>
    </row>
    <row r="15197" spans="21:22" x14ac:dyDescent="0.3">
      <c r="U15197">
        <v>76</v>
      </c>
      <c r="V15197">
        <v>2.8782999999999901</v>
      </c>
    </row>
    <row r="15198" spans="21:22" x14ac:dyDescent="0.3">
      <c r="U15198">
        <v>76</v>
      </c>
      <c r="V15198">
        <v>2.8128000000000002</v>
      </c>
    </row>
    <row r="15199" spans="21:22" x14ac:dyDescent="0.3">
      <c r="U15199">
        <v>76</v>
      </c>
      <c r="V15199">
        <v>0.70620000000000904</v>
      </c>
    </row>
    <row r="15200" spans="21:22" x14ac:dyDescent="0.3">
      <c r="U15200">
        <v>76</v>
      </c>
      <c r="V15200">
        <v>1.50629999999999</v>
      </c>
    </row>
    <row r="15201" spans="21:22" x14ac:dyDescent="0.3">
      <c r="U15201">
        <v>76</v>
      </c>
      <c r="V15201">
        <v>15.5384999999999</v>
      </c>
    </row>
    <row r="15202" spans="21:22" x14ac:dyDescent="0.3">
      <c r="U15202">
        <v>0</v>
      </c>
      <c r="V15202">
        <v>15.732900000000001</v>
      </c>
    </row>
    <row r="15203" spans="21:22" x14ac:dyDescent="0.3">
      <c r="U15203">
        <v>76</v>
      </c>
      <c r="V15203">
        <v>14.940299999999899</v>
      </c>
    </row>
    <row r="15204" spans="21:22" x14ac:dyDescent="0.3">
      <c r="U15204">
        <v>76</v>
      </c>
      <c r="V15204">
        <v>12.2737</v>
      </c>
    </row>
    <row r="15205" spans="21:22" x14ac:dyDescent="0.3">
      <c r="U15205">
        <v>76</v>
      </c>
      <c r="V15205">
        <v>1.8073999999999999</v>
      </c>
    </row>
    <row r="15206" spans="21:22" x14ac:dyDescent="0.3">
      <c r="U15206">
        <v>76</v>
      </c>
      <c r="V15206">
        <v>12.6761999999999</v>
      </c>
    </row>
    <row r="15207" spans="21:22" x14ac:dyDescent="0.3">
      <c r="U15207">
        <v>76</v>
      </c>
      <c r="V15207">
        <v>1.0699000000000101</v>
      </c>
    </row>
    <row r="15208" spans="21:22" x14ac:dyDescent="0.3">
      <c r="U15208">
        <v>76</v>
      </c>
      <c r="V15208">
        <v>2.6492</v>
      </c>
    </row>
    <row r="15209" spans="21:22" x14ac:dyDescent="0.3">
      <c r="U15209">
        <v>76</v>
      </c>
      <c r="V15209">
        <v>10.3802</v>
      </c>
    </row>
    <row r="15210" spans="21:22" x14ac:dyDescent="0.3">
      <c r="U15210">
        <v>76</v>
      </c>
      <c r="V15210">
        <v>3.3071000000000099</v>
      </c>
    </row>
    <row r="15211" spans="21:22" x14ac:dyDescent="0.3">
      <c r="U15211">
        <v>76</v>
      </c>
      <c r="V15211">
        <v>9.8592999999999904</v>
      </c>
    </row>
    <row r="15212" spans="21:22" x14ac:dyDescent="0.3">
      <c r="U15212">
        <v>76</v>
      </c>
      <c r="V15212">
        <v>3.9590999999999998</v>
      </c>
    </row>
    <row r="15213" spans="21:22" x14ac:dyDescent="0.3">
      <c r="U15213">
        <v>76</v>
      </c>
      <c r="V15213">
        <v>11.3019</v>
      </c>
    </row>
    <row r="15214" spans="21:22" x14ac:dyDescent="0.3">
      <c r="U15214">
        <v>76</v>
      </c>
      <c r="V15214">
        <v>11.8789999999999</v>
      </c>
    </row>
    <row r="15215" spans="21:22" x14ac:dyDescent="0.3">
      <c r="U15215">
        <v>76</v>
      </c>
      <c r="V15215">
        <v>15.1358</v>
      </c>
    </row>
    <row r="15216" spans="21:22" x14ac:dyDescent="0.3">
      <c r="U15216">
        <v>76</v>
      </c>
      <c r="V15216">
        <v>15.7439</v>
      </c>
    </row>
    <row r="15217" spans="21:22" x14ac:dyDescent="0.3">
      <c r="U15217">
        <v>76</v>
      </c>
      <c r="V15217">
        <v>15.4019999999999</v>
      </c>
    </row>
    <row r="15218" spans="21:22" x14ac:dyDescent="0.3">
      <c r="U15218">
        <v>76</v>
      </c>
      <c r="V15218">
        <v>9.9999999974897906E-5</v>
      </c>
    </row>
    <row r="15219" spans="21:22" x14ac:dyDescent="0.3">
      <c r="U15219">
        <v>76</v>
      </c>
      <c r="V15219">
        <v>1.00000000031741E-4</v>
      </c>
    </row>
    <row r="15220" spans="21:22" x14ac:dyDescent="0.3">
      <c r="U15220">
        <v>76</v>
      </c>
      <c r="V15220">
        <v>2.1526999999999799</v>
      </c>
    </row>
    <row r="15221" spans="21:22" x14ac:dyDescent="0.3">
      <c r="U15221">
        <v>76</v>
      </c>
      <c r="V15221">
        <v>12.4282</v>
      </c>
    </row>
    <row r="15222" spans="21:22" x14ac:dyDescent="0.3">
      <c r="U15222">
        <v>76</v>
      </c>
      <c r="V15222">
        <v>16.8752</v>
      </c>
    </row>
    <row r="15223" spans="21:22" x14ac:dyDescent="0.3">
      <c r="U15223">
        <v>76</v>
      </c>
      <c r="V15223">
        <v>14.745900000000001</v>
      </c>
    </row>
    <row r="15224" spans="21:22" x14ac:dyDescent="0.3">
      <c r="U15224">
        <v>76</v>
      </c>
      <c r="V15224">
        <v>10.2524</v>
      </c>
    </row>
    <row r="15225" spans="21:22" x14ac:dyDescent="0.3">
      <c r="U15225">
        <v>76</v>
      </c>
      <c r="V15225">
        <v>3.4378000000000299</v>
      </c>
    </row>
    <row r="15226" spans="21:22" x14ac:dyDescent="0.3">
      <c r="U15226">
        <v>76</v>
      </c>
      <c r="V15226">
        <v>4.5339000000000098</v>
      </c>
    </row>
    <row r="15227" spans="21:22" x14ac:dyDescent="0.3">
      <c r="U15227">
        <v>76</v>
      </c>
      <c r="V15227">
        <v>15.648300000000001</v>
      </c>
    </row>
    <row r="15228" spans="21:22" x14ac:dyDescent="0.3">
      <c r="U15228">
        <v>76</v>
      </c>
      <c r="V15228">
        <v>10.732200000000001</v>
      </c>
    </row>
    <row r="15229" spans="21:22" x14ac:dyDescent="0.3">
      <c r="U15229">
        <v>76</v>
      </c>
      <c r="V15229">
        <v>16.183199999999999</v>
      </c>
    </row>
    <row r="15230" spans="21:22" x14ac:dyDescent="0.3">
      <c r="U15230">
        <v>76</v>
      </c>
      <c r="V15230">
        <v>9.5946000000000105</v>
      </c>
    </row>
    <row r="15231" spans="21:22" x14ac:dyDescent="0.3">
      <c r="U15231">
        <v>76</v>
      </c>
      <c r="V15231">
        <v>4.4080000000000101</v>
      </c>
    </row>
    <row r="15232" spans="21:22" x14ac:dyDescent="0.3">
      <c r="U15232">
        <v>76</v>
      </c>
      <c r="V15232">
        <v>5.1178999999999597</v>
      </c>
    </row>
    <row r="15233" spans="21:22" x14ac:dyDescent="0.3">
      <c r="U15233">
        <v>76</v>
      </c>
      <c r="V15233">
        <v>11.212300000000001</v>
      </c>
    </row>
    <row r="15234" spans="21:22" x14ac:dyDescent="0.3">
      <c r="U15234">
        <v>76</v>
      </c>
      <c r="V15234">
        <v>6.36670000000003</v>
      </c>
    </row>
    <row r="15235" spans="21:22" x14ac:dyDescent="0.3">
      <c r="U15235">
        <v>76</v>
      </c>
      <c r="V15235">
        <v>9.0346000000000597</v>
      </c>
    </row>
    <row r="15236" spans="21:22" x14ac:dyDescent="0.3">
      <c r="U15236">
        <v>76</v>
      </c>
      <c r="V15236">
        <v>8.7371999999999108</v>
      </c>
    </row>
    <row r="15237" spans="21:22" x14ac:dyDescent="0.3">
      <c r="U15237">
        <v>76</v>
      </c>
      <c r="V15237">
        <v>18.8795999999999</v>
      </c>
    </row>
    <row r="15238" spans="21:22" x14ac:dyDescent="0.3">
      <c r="U15238">
        <v>76</v>
      </c>
      <c r="V15238">
        <v>4.9760999999999704</v>
      </c>
    </row>
    <row r="15239" spans="21:22" x14ac:dyDescent="0.3">
      <c r="U15239">
        <v>76</v>
      </c>
      <c r="V15239">
        <v>3.9207999999999799</v>
      </c>
    </row>
    <row r="15240" spans="21:22" x14ac:dyDescent="0.3">
      <c r="U15240">
        <v>76</v>
      </c>
      <c r="V15240">
        <v>16.202100000000002</v>
      </c>
    </row>
    <row r="15241" spans="21:22" x14ac:dyDescent="0.3">
      <c r="U15241">
        <v>76</v>
      </c>
      <c r="V15241">
        <v>15.8209</v>
      </c>
    </row>
    <row r="15242" spans="21:22" x14ac:dyDescent="0.3">
      <c r="U15242">
        <v>76</v>
      </c>
      <c r="V15242">
        <v>12.1439</v>
      </c>
    </row>
    <row r="15243" spans="21:22" x14ac:dyDescent="0.3">
      <c r="U15243">
        <v>76</v>
      </c>
      <c r="V15243">
        <v>16.4161</v>
      </c>
    </row>
    <row r="15244" spans="21:22" x14ac:dyDescent="0.3">
      <c r="U15244">
        <v>76</v>
      </c>
      <c r="V15244">
        <v>17.709800000000001</v>
      </c>
    </row>
    <row r="15245" spans="21:22" x14ac:dyDescent="0.3">
      <c r="U15245">
        <v>76</v>
      </c>
      <c r="V15245">
        <v>13.4171</v>
      </c>
    </row>
    <row r="15246" spans="21:22" x14ac:dyDescent="0.3">
      <c r="U15246">
        <v>76</v>
      </c>
      <c r="V15246">
        <v>8.3411000000000897</v>
      </c>
    </row>
    <row r="15247" spans="21:22" x14ac:dyDescent="0.3">
      <c r="U15247">
        <v>76</v>
      </c>
      <c r="V15247">
        <v>9.0240999999999705</v>
      </c>
    </row>
    <row r="15248" spans="21:22" x14ac:dyDescent="0.3">
      <c r="U15248">
        <v>76</v>
      </c>
      <c r="V15248">
        <v>4.7451000000000896</v>
      </c>
    </row>
    <row r="15249" spans="21:22" x14ac:dyDescent="0.3">
      <c r="U15249">
        <v>76</v>
      </c>
      <c r="V15249">
        <v>8.5263999999999598</v>
      </c>
    </row>
    <row r="15250" spans="21:22" x14ac:dyDescent="0.3">
      <c r="U15250">
        <v>76</v>
      </c>
      <c r="V15250">
        <v>11.861799999999899</v>
      </c>
    </row>
    <row r="15251" spans="21:22" x14ac:dyDescent="0.3">
      <c r="U15251">
        <v>76</v>
      </c>
      <c r="V15251">
        <v>8.7974000000000299</v>
      </c>
    </row>
    <row r="15252" spans="21:22" x14ac:dyDescent="0.3">
      <c r="U15252">
        <v>76</v>
      </c>
      <c r="V15252">
        <v>4.0783999999999798</v>
      </c>
    </row>
    <row r="15253" spans="21:22" x14ac:dyDescent="0.3">
      <c r="U15253">
        <v>76</v>
      </c>
      <c r="V15253">
        <v>10.7822999999999</v>
      </c>
    </row>
    <row r="15254" spans="21:22" x14ac:dyDescent="0.3">
      <c r="U15254">
        <v>76</v>
      </c>
      <c r="V15254">
        <v>6.0732000000000399</v>
      </c>
    </row>
    <row r="15255" spans="21:22" x14ac:dyDescent="0.3">
      <c r="U15255">
        <v>76</v>
      </c>
      <c r="V15255">
        <v>9.7998999999999796</v>
      </c>
    </row>
    <row r="15256" spans="21:22" x14ac:dyDescent="0.3">
      <c r="U15256">
        <v>76</v>
      </c>
      <c r="V15256">
        <v>20.958200000000001</v>
      </c>
    </row>
    <row r="15257" spans="21:22" x14ac:dyDescent="0.3">
      <c r="U15257">
        <v>76</v>
      </c>
      <c r="V15257">
        <v>15.979199999999899</v>
      </c>
    </row>
    <row r="15258" spans="21:22" x14ac:dyDescent="0.3">
      <c r="U15258">
        <v>76</v>
      </c>
      <c r="V15258">
        <v>5.3963000000001102</v>
      </c>
    </row>
    <row r="15259" spans="21:22" x14ac:dyDescent="0.3">
      <c r="U15259">
        <v>76</v>
      </c>
      <c r="V15259">
        <v>14.5665999999998</v>
      </c>
    </row>
    <row r="15260" spans="21:22" x14ac:dyDescent="0.3">
      <c r="U15260">
        <v>76</v>
      </c>
      <c r="V15260">
        <v>10.338999999999899</v>
      </c>
    </row>
    <row r="15261" spans="21:22" x14ac:dyDescent="0.3">
      <c r="U15261">
        <v>76</v>
      </c>
      <c r="V15261">
        <v>5.1750999999999197</v>
      </c>
    </row>
    <row r="15262" spans="21:22" x14ac:dyDescent="0.3">
      <c r="U15262">
        <v>76</v>
      </c>
      <c r="V15262">
        <v>4.9265999999999996</v>
      </c>
    </row>
    <row r="15263" spans="21:22" x14ac:dyDescent="0.3">
      <c r="U15263">
        <v>76</v>
      </c>
      <c r="V15263">
        <v>12.180899999999999</v>
      </c>
    </row>
    <row r="15264" spans="21:22" x14ac:dyDescent="0.3">
      <c r="U15264">
        <v>76</v>
      </c>
      <c r="V15264">
        <v>10.696400000000001</v>
      </c>
    </row>
    <row r="15265" spans="21:22" x14ac:dyDescent="0.3">
      <c r="U15265">
        <v>76</v>
      </c>
      <c r="V15265">
        <v>15.250300000000101</v>
      </c>
    </row>
    <row r="15266" spans="21:22" x14ac:dyDescent="0.3">
      <c r="U15266">
        <v>76</v>
      </c>
      <c r="V15266">
        <v>21.915300000000101</v>
      </c>
    </row>
    <row r="15267" spans="21:22" x14ac:dyDescent="0.3">
      <c r="U15267">
        <v>76</v>
      </c>
      <c r="V15267">
        <v>13.2854999999999</v>
      </c>
    </row>
    <row r="15268" spans="21:22" x14ac:dyDescent="0.3">
      <c r="U15268">
        <v>76</v>
      </c>
      <c r="V15268">
        <v>12.1825000000001</v>
      </c>
    </row>
    <row r="15269" spans="21:22" x14ac:dyDescent="0.3">
      <c r="U15269">
        <v>76</v>
      </c>
      <c r="V15269">
        <v>11.605600000000001</v>
      </c>
    </row>
    <row r="15270" spans="21:22" x14ac:dyDescent="0.3">
      <c r="U15270">
        <v>76</v>
      </c>
      <c r="V15270">
        <v>8.3064999999999092</v>
      </c>
    </row>
    <row r="15271" spans="21:22" x14ac:dyDescent="0.3">
      <c r="U15271">
        <v>76</v>
      </c>
      <c r="V15271">
        <v>9.9353000000000904</v>
      </c>
    </row>
    <row r="15272" spans="21:22" x14ac:dyDescent="0.3">
      <c r="U15272">
        <v>76</v>
      </c>
      <c r="V15272">
        <v>11.2124999999998</v>
      </c>
    </row>
    <row r="15273" spans="21:22" x14ac:dyDescent="0.3">
      <c r="U15273">
        <v>76</v>
      </c>
      <c r="V15273">
        <v>12.122599999999901</v>
      </c>
    </row>
    <row r="15274" spans="21:22" x14ac:dyDescent="0.3">
      <c r="U15274">
        <v>76</v>
      </c>
      <c r="V15274">
        <v>6.1621999999999799</v>
      </c>
    </row>
    <row r="15275" spans="21:22" x14ac:dyDescent="0.3">
      <c r="U15275">
        <v>76</v>
      </c>
      <c r="V15275">
        <v>14.2234</v>
      </c>
    </row>
    <row r="15276" spans="21:22" x14ac:dyDescent="0.3">
      <c r="U15276">
        <v>76</v>
      </c>
      <c r="V15276">
        <v>12.796599999999801</v>
      </c>
    </row>
    <row r="15277" spans="21:22" x14ac:dyDescent="0.3">
      <c r="U15277">
        <v>76</v>
      </c>
      <c r="V15277">
        <v>12.2195999999999</v>
      </c>
    </row>
    <row r="15278" spans="21:22" x14ac:dyDescent="0.3">
      <c r="U15278">
        <v>76</v>
      </c>
      <c r="V15278">
        <v>12.8287</v>
      </c>
    </row>
    <row r="15279" spans="21:22" x14ac:dyDescent="0.3">
      <c r="U15279">
        <v>76</v>
      </c>
      <c r="V15279">
        <v>12.4194999999999</v>
      </c>
    </row>
    <row r="15280" spans="21:22" x14ac:dyDescent="0.3">
      <c r="U15280">
        <v>76</v>
      </c>
      <c r="V15280">
        <v>12.974199999999801</v>
      </c>
    </row>
    <row r="15281" spans="21:22" x14ac:dyDescent="0.3">
      <c r="U15281">
        <v>76</v>
      </c>
      <c r="V15281">
        <v>13.2793000000001</v>
      </c>
    </row>
    <row r="15282" spans="21:22" x14ac:dyDescent="0.3">
      <c r="U15282">
        <v>76</v>
      </c>
      <c r="V15282">
        <v>12.7209</v>
      </c>
    </row>
    <row r="15283" spans="21:22" x14ac:dyDescent="0.3">
      <c r="U15283">
        <v>76</v>
      </c>
      <c r="V15283">
        <v>13.060499999999999</v>
      </c>
    </row>
    <row r="15284" spans="21:22" x14ac:dyDescent="0.3">
      <c r="U15284">
        <v>76</v>
      </c>
      <c r="V15284">
        <v>13.681699999999999</v>
      </c>
    </row>
    <row r="15285" spans="21:22" x14ac:dyDescent="0.3">
      <c r="U15285">
        <v>76</v>
      </c>
      <c r="V15285">
        <v>14.225599999999901</v>
      </c>
    </row>
    <row r="15286" spans="21:22" x14ac:dyDescent="0.3">
      <c r="U15286">
        <v>76</v>
      </c>
      <c r="V15286">
        <v>14.6416000000001</v>
      </c>
    </row>
    <row r="15287" spans="21:22" x14ac:dyDescent="0.3">
      <c r="U15287">
        <v>76</v>
      </c>
      <c r="V15287">
        <v>14.9240999999999</v>
      </c>
    </row>
    <row r="15288" spans="21:22" x14ac:dyDescent="0.3">
      <c r="U15288">
        <v>76</v>
      </c>
      <c r="V15288">
        <v>14.958</v>
      </c>
    </row>
    <row r="15289" spans="21:22" x14ac:dyDescent="0.3">
      <c r="U15289">
        <v>76</v>
      </c>
      <c r="V15289">
        <v>14.936599999999901</v>
      </c>
    </row>
    <row r="15290" spans="21:22" x14ac:dyDescent="0.3">
      <c r="U15290">
        <v>76</v>
      </c>
      <c r="V15290">
        <v>10.723699999999999</v>
      </c>
    </row>
    <row r="15291" spans="21:22" x14ac:dyDescent="0.3">
      <c r="U15291">
        <v>76</v>
      </c>
      <c r="V15291">
        <v>26.6449</v>
      </c>
    </row>
    <row r="15292" spans="21:22" x14ac:dyDescent="0.3">
      <c r="U15292">
        <v>76</v>
      </c>
      <c r="V15292">
        <v>16.693099999999902</v>
      </c>
    </row>
    <row r="15293" spans="21:22" x14ac:dyDescent="0.3">
      <c r="U15293">
        <v>76</v>
      </c>
      <c r="V15293">
        <v>14.2038999999999</v>
      </c>
    </row>
    <row r="15294" spans="21:22" x14ac:dyDescent="0.3">
      <c r="U15294">
        <v>76</v>
      </c>
      <c r="V15294">
        <v>21.789099999999902</v>
      </c>
    </row>
    <row r="15295" spans="21:22" x14ac:dyDescent="0.3">
      <c r="U15295">
        <v>76</v>
      </c>
      <c r="V15295">
        <v>15.617299999999799</v>
      </c>
    </row>
    <row r="15296" spans="21:22" x14ac:dyDescent="0.3">
      <c r="U15296">
        <v>76</v>
      </c>
      <c r="V15296">
        <v>11.2807000000002</v>
      </c>
    </row>
    <row r="15297" spans="21:22" x14ac:dyDescent="0.3">
      <c r="U15297">
        <v>76</v>
      </c>
      <c r="V15297">
        <v>10.9238999999997</v>
      </c>
    </row>
    <row r="15298" spans="21:22" x14ac:dyDescent="0.3">
      <c r="U15298">
        <v>76</v>
      </c>
      <c r="V15298">
        <v>15.5441</v>
      </c>
    </row>
    <row r="15299" spans="21:22" x14ac:dyDescent="0.3">
      <c r="U15299">
        <v>76</v>
      </c>
      <c r="V15299">
        <v>13.984500000000001</v>
      </c>
    </row>
    <row r="15300" spans="21:22" x14ac:dyDescent="0.3">
      <c r="U15300">
        <v>76</v>
      </c>
      <c r="V15300">
        <v>16.274099999999599</v>
      </c>
    </row>
    <row r="15301" spans="21:22" x14ac:dyDescent="0.3">
      <c r="U15301">
        <v>76</v>
      </c>
      <c r="V15301">
        <v>11.2516</v>
      </c>
    </row>
    <row r="15302" spans="21:22" x14ac:dyDescent="0.3">
      <c r="U15302">
        <v>76</v>
      </c>
      <c r="V15302">
        <v>12.817299999999699</v>
      </c>
    </row>
    <row r="15303" spans="21:22" x14ac:dyDescent="0.3">
      <c r="U15303">
        <v>76</v>
      </c>
      <c r="V15303">
        <v>20.692900000000002</v>
      </c>
    </row>
    <row r="15304" spans="21:22" x14ac:dyDescent="0.3">
      <c r="U15304">
        <v>76</v>
      </c>
      <c r="V15304">
        <v>15.9407999999998</v>
      </c>
    </row>
    <row r="15305" spans="21:22" x14ac:dyDescent="0.3">
      <c r="U15305">
        <v>76</v>
      </c>
      <c r="V15305">
        <v>16.5979999999999</v>
      </c>
    </row>
    <row r="15306" spans="21:22" x14ac:dyDescent="0.3">
      <c r="U15306">
        <v>76</v>
      </c>
      <c r="V15306">
        <v>12.7187000000003</v>
      </c>
    </row>
    <row r="15307" spans="21:22" x14ac:dyDescent="0.3">
      <c r="U15307">
        <v>76</v>
      </c>
      <c r="V15307">
        <v>17.108700000000201</v>
      </c>
    </row>
    <row r="15308" spans="21:22" x14ac:dyDescent="0.3">
      <c r="U15308">
        <v>76</v>
      </c>
      <c r="V15308">
        <v>16.021900000000102</v>
      </c>
    </row>
    <row r="15309" spans="21:22" x14ac:dyDescent="0.3">
      <c r="U15309">
        <v>76</v>
      </c>
      <c r="V15309">
        <v>15.016099999999801</v>
      </c>
    </row>
    <row r="15310" spans="21:22" x14ac:dyDescent="0.3">
      <c r="U15310">
        <v>76</v>
      </c>
      <c r="V15310">
        <v>12.940899999999999</v>
      </c>
    </row>
    <row r="15311" spans="21:22" x14ac:dyDescent="0.3">
      <c r="U15311">
        <v>76</v>
      </c>
      <c r="V15311">
        <v>19.036899999999999</v>
      </c>
    </row>
    <row r="15312" spans="21:22" x14ac:dyDescent="0.3">
      <c r="U15312">
        <v>76</v>
      </c>
      <c r="V15312">
        <v>29.106099999999898</v>
      </c>
    </row>
    <row r="15313" spans="21:22" x14ac:dyDescent="0.3">
      <c r="U15313">
        <v>76</v>
      </c>
      <c r="V15313">
        <v>15.4987999999998</v>
      </c>
    </row>
    <row r="15314" spans="21:22" x14ac:dyDescent="0.3">
      <c r="U15314">
        <v>76</v>
      </c>
      <c r="V15314">
        <v>20.7342000000003</v>
      </c>
    </row>
    <row r="15315" spans="21:22" x14ac:dyDescent="0.3">
      <c r="U15315">
        <v>76</v>
      </c>
      <c r="V15315">
        <v>18.566600000000101</v>
      </c>
    </row>
    <row r="15316" spans="21:22" x14ac:dyDescent="0.3">
      <c r="U15316">
        <v>76</v>
      </c>
      <c r="V15316">
        <v>23.1076000000002</v>
      </c>
    </row>
    <row r="15317" spans="21:22" x14ac:dyDescent="0.3">
      <c r="U15317">
        <v>76</v>
      </c>
      <c r="V15317">
        <v>24.910299999999999</v>
      </c>
    </row>
    <row r="15318" spans="21:22" x14ac:dyDescent="0.3">
      <c r="U15318">
        <v>76</v>
      </c>
      <c r="V15318">
        <v>9.9999999747524203E-5</v>
      </c>
    </row>
    <row r="15319" spans="21:22" x14ac:dyDescent="0.3">
      <c r="U15319">
        <v>76</v>
      </c>
      <c r="V15319">
        <v>1.99999999949795E-4</v>
      </c>
    </row>
    <row r="15320" spans="21:22" x14ac:dyDescent="0.3">
      <c r="U15320">
        <v>76</v>
      </c>
      <c r="V15320">
        <v>29.2350999999998</v>
      </c>
    </row>
    <row r="15321" spans="21:22" x14ac:dyDescent="0.3">
      <c r="U15321">
        <v>76</v>
      </c>
      <c r="V15321">
        <v>16.007799999999801</v>
      </c>
    </row>
    <row r="15322" spans="21:22" x14ac:dyDescent="0.3">
      <c r="U15322">
        <v>76</v>
      </c>
      <c r="V15322">
        <v>25.600199999999798</v>
      </c>
    </row>
    <row r="15323" spans="21:22" x14ac:dyDescent="0.3">
      <c r="U15323">
        <v>76</v>
      </c>
      <c r="V15323">
        <v>18.795499999999699</v>
      </c>
    </row>
    <row r="15324" spans="21:22" x14ac:dyDescent="0.3">
      <c r="U15324">
        <v>76</v>
      </c>
      <c r="V15324">
        <v>17.438999999999801</v>
      </c>
    </row>
    <row r="15325" spans="21:22" x14ac:dyDescent="0.3">
      <c r="U15325">
        <v>76</v>
      </c>
      <c r="V15325">
        <v>18.675999999999899</v>
      </c>
    </row>
    <row r="15326" spans="21:22" x14ac:dyDescent="0.3">
      <c r="U15326">
        <v>76</v>
      </c>
      <c r="V15326">
        <v>28.769900000000199</v>
      </c>
    </row>
    <row r="15327" spans="21:22" x14ac:dyDescent="0.3">
      <c r="U15327">
        <v>76</v>
      </c>
      <c r="V15327">
        <v>33.614899999999999</v>
      </c>
    </row>
    <row r="15328" spans="21:22" x14ac:dyDescent="0.3">
      <c r="U15328">
        <v>76</v>
      </c>
      <c r="V15328">
        <v>17.253900000000101</v>
      </c>
    </row>
    <row r="15329" spans="21:22" x14ac:dyDescent="0.3">
      <c r="U15329">
        <v>76</v>
      </c>
      <c r="V15329">
        <v>21.325699999999799</v>
      </c>
    </row>
    <row r="15330" spans="21:22" x14ac:dyDescent="0.3">
      <c r="U15330">
        <v>76</v>
      </c>
      <c r="V15330">
        <v>31.492699999999701</v>
      </c>
    </row>
    <row r="15331" spans="21:22" x14ac:dyDescent="0.3">
      <c r="U15331">
        <v>76</v>
      </c>
      <c r="V15331">
        <v>21.520600000000201</v>
      </c>
    </row>
    <row r="15332" spans="21:22" x14ac:dyDescent="0.3">
      <c r="U15332">
        <v>76</v>
      </c>
      <c r="V15332">
        <v>22.139700000000101</v>
      </c>
    </row>
    <row r="15333" spans="21:22" x14ac:dyDescent="0.3">
      <c r="U15333">
        <v>0</v>
      </c>
      <c r="V15333">
        <v>14.2395999999999</v>
      </c>
    </row>
    <row r="15334" spans="21:22" x14ac:dyDescent="0.3">
      <c r="U15334">
        <v>76</v>
      </c>
      <c r="V15334">
        <v>20.166999999999899</v>
      </c>
    </row>
    <row r="15335" spans="21:22" x14ac:dyDescent="0.3">
      <c r="U15335">
        <v>76</v>
      </c>
      <c r="V15335">
        <v>25.834299999999899</v>
      </c>
    </row>
    <row r="15336" spans="21:22" x14ac:dyDescent="0.3">
      <c r="U15336">
        <v>76</v>
      </c>
      <c r="V15336">
        <v>16.3582000000001</v>
      </c>
    </row>
    <row r="15337" spans="21:22" x14ac:dyDescent="0.3">
      <c r="U15337">
        <v>76</v>
      </c>
      <c r="V15337">
        <v>24.901600000000101</v>
      </c>
    </row>
    <row r="15338" spans="21:22" x14ac:dyDescent="0.3">
      <c r="U15338">
        <v>76</v>
      </c>
      <c r="V15338">
        <v>21.738199999999701</v>
      </c>
    </row>
    <row r="15339" spans="21:22" x14ac:dyDescent="0.3">
      <c r="U15339">
        <v>76</v>
      </c>
      <c r="V15339">
        <v>25.649600000000099</v>
      </c>
    </row>
    <row r="15340" spans="21:22" x14ac:dyDescent="0.3">
      <c r="U15340">
        <v>76</v>
      </c>
      <c r="V15340">
        <v>16.6404999999999</v>
      </c>
    </row>
    <row r="15341" spans="21:22" x14ac:dyDescent="0.3">
      <c r="U15341">
        <v>76</v>
      </c>
      <c r="V15341">
        <v>20.039099999999902</v>
      </c>
    </row>
    <row r="15342" spans="21:22" x14ac:dyDescent="0.3">
      <c r="U15342">
        <v>76</v>
      </c>
      <c r="V15342">
        <v>25.7959</v>
      </c>
    </row>
    <row r="15343" spans="21:22" x14ac:dyDescent="0.3">
      <c r="U15343">
        <v>76</v>
      </c>
      <c r="V15343">
        <v>23.521300000000299</v>
      </c>
    </row>
    <row r="15344" spans="21:22" x14ac:dyDescent="0.3">
      <c r="U15344">
        <v>76</v>
      </c>
      <c r="V15344">
        <v>29.965700000000101</v>
      </c>
    </row>
    <row r="15345" spans="21:22" x14ac:dyDescent="0.3">
      <c r="U15345">
        <v>76</v>
      </c>
      <c r="V15345">
        <v>33.0878999999995</v>
      </c>
    </row>
    <row r="15346" spans="21:22" x14ac:dyDescent="0.3">
      <c r="U15346">
        <v>76</v>
      </c>
      <c r="V15346">
        <v>22.211099999999501</v>
      </c>
    </row>
    <row r="15347" spans="21:22" x14ac:dyDescent="0.3">
      <c r="U15347">
        <v>76</v>
      </c>
      <c r="V15347">
        <v>22.958999999999801</v>
      </c>
    </row>
    <row r="15348" spans="21:22" x14ac:dyDescent="0.3">
      <c r="U15348">
        <v>76</v>
      </c>
      <c r="V15348">
        <v>28.476300000000201</v>
      </c>
    </row>
    <row r="15349" spans="21:22" x14ac:dyDescent="0.3">
      <c r="U15349">
        <v>76</v>
      </c>
      <c r="V15349">
        <v>16.9072000000005</v>
      </c>
    </row>
    <row r="15350" spans="21:22" x14ac:dyDescent="0.3">
      <c r="U15350">
        <v>76</v>
      </c>
      <c r="V15350">
        <v>34.2017000000005</v>
      </c>
    </row>
    <row r="15351" spans="21:22" x14ac:dyDescent="0.3">
      <c r="U15351">
        <v>76</v>
      </c>
      <c r="V15351">
        <v>24.5819000000001</v>
      </c>
    </row>
    <row r="15352" spans="21:22" x14ac:dyDescent="0.3">
      <c r="U15352">
        <v>76</v>
      </c>
      <c r="V15352">
        <v>29.7361</v>
      </c>
    </row>
    <row r="15353" spans="21:22" x14ac:dyDescent="0.3">
      <c r="U15353">
        <v>76</v>
      </c>
      <c r="V15353">
        <v>27.367899999999199</v>
      </c>
    </row>
    <row r="15354" spans="21:22" x14ac:dyDescent="0.3">
      <c r="U15354">
        <v>76</v>
      </c>
      <c r="V15354">
        <v>30.233500000000198</v>
      </c>
    </row>
    <row r="15355" spans="21:22" x14ac:dyDescent="0.3">
      <c r="U15355">
        <v>76</v>
      </c>
      <c r="V15355">
        <v>28.813600000000399</v>
      </c>
    </row>
    <row r="15356" spans="21:22" x14ac:dyDescent="0.3">
      <c r="U15356">
        <v>76</v>
      </c>
      <c r="V15356">
        <v>25.3083000000006</v>
      </c>
    </row>
    <row r="15357" spans="21:22" x14ac:dyDescent="0.3">
      <c r="U15357">
        <v>76</v>
      </c>
      <c r="V15357">
        <v>32.150999999999797</v>
      </c>
    </row>
    <row r="15358" spans="21:22" x14ac:dyDescent="0.3">
      <c r="U15358">
        <v>76</v>
      </c>
      <c r="V15358">
        <v>29.306400000000298</v>
      </c>
    </row>
    <row r="15359" spans="21:22" x14ac:dyDescent="0.3">
      <c r="U15359">
        <v>76</v>
      </c>
      <c r="V15359">
        <v>30.598799999999699</v>
      </c>
    </row>
    <row r="15360" spans="21:22" x14ac:dyDescent="0.3">
      <c r="U15360">
        <v>76</v>
      </c>
      <c r="V15360">
        <v>32.288199999999897</v>
      </c>
    </row>
    <row r="15361" spans="21:22" x14ac:dyDescent="0.3">
      <c r="U15361">
        <v>76</v>
      </c>
      <c r="V15361">
        <v>26.1503000000002</v>
      </c>
    </row>
    <row r="15362" spans="21:22" x14ac:dyDescent="0.3">
      <c r="U15362">
        <v>76</v>
      </c>
      <c r="V15362">
        <v>36.525599999999898</v>
      </c>
    </row>
    <row r="15363" spans="21:22" x14ac:dyDescent="0.3">
      <c r="U15363">
        <v>76</v>
      </c>
      <c r="V15363">
        <v>35.252900000000402</v>
      </c>
    </row>
    <row r="15364" spans="21:22" x14ac:dyDescent="0.3">
      <c r="U15364">
        <v>76</v>
      </c>
      <c r="V15364">
        <v>30.395300000000098</v>
      </c>
    </row>
    <row r="15365" spans="21:22" x14ac:dyDescent="0.3">
      <c r="U15365">
        <v>76</v>
      </c>
      <c r="V15365">
        <v>33.159000000000503</v>
      </c>
    </row>
    <row r="15366" spans="21:22" x14ac:dyDescent="0.3">
      <c r="U15366">
        <v>76</v>
      </c>
      <c r="V15366">
        <v>27.320999999999898</v>
      </c>
    </row>
    <row r="15367" spans="21:22" x14ac:dyDescent="0.3">
      <c r="U15367">
        <v>76</v>
      </c>
      <c r="V15367">
        <v>33.4239999999999</v>
      </c>
    </row>
    <row r="15368" spans="21:22" x14ac:dyDescent="0.3">
      <c r="U15368">
        <v>76</v>
      </c>
      <c r="V15368">
        <v>46.359999999999602</v>
      </c>
    </row>
    <row r="15369" spans="21:22" x14ac:dyDescent="0.3">
      <c r="U15369">
        <v>76</v>
      </c>
      <c r="V15369">
        <v>34.155700000000202</v>
      </c>
    </row>
    <row r="15370" spans="21:22" x14ac:dyDescent="0.3">
      <c r="U15370">
        <v>76</v>
      </c>
      <c r="V15370">
        <v>36.037000000000198</v>
      </c>
    </row>
    <row r="15371" spans="21:22" x14ac:dyDescent="0.3">
      <c r="U15371">
        <v>76</v>
      </c>
      <c r="V15371">
        <v>39.216899999999399</v>
      </c>
    </row>
    <row r="15372" spans="21:22" x14ac:dyDescent="0.3">
      <c r="U15372">
        <v>76</v>
      </c>
      <c r="V15372">
        <v>35.089300000000499</v>
      </c>
    </row>
    <row r="15373" spans="21:22" x14ac:dyDescent="0.3">
      <c r="U15373">
        <v>76</v>
      </c>
      <c r="V15373">
        <v>34.6291999999994</v>
      </c>
    </row>
    <row r="15374" spans="21:22" x14ac:dyDescent="0.3">
      <c r="U15374">
        <v>76</v>
      </c>
      <c r="V15374">
        <v>43.286499999999201</v>
      </c>
    </row>
    <row r="15375" spans="21:22" x14ac:dyDescent="0.3">
      <c r="U15375">
        <v>76</v>
      </c>
      <c r="V15375">
        <v>38.876500000000298</v>
      </c>
    </row>
    <row r="15376" spans="21:22" x14ac:dyDescent="0.3">
      <c r="U15376">
        <v>76</v>
      </c>
      <c r="V15376">
        <v>36.0621000000001</v>
      </c>
    </row>
    <row r="15377" spans="21:22" x14ac:dyDescent="0.3">
      <c r="U15377">
        <v>76</v>
      </c>
      <c r="V15377">
        <v>41.406100000000102</v>
      </c>
    </row>
    <row r="15378" spans="21:22" x14ac:dyDescent="0.3">
      <c r="U15378">
        <v>76</v>
      </c>
      <c r="V15378">
        <v>52.308699999999497</v>
      </c>
    </row>
    <row r="15379" spans="21:22" x14ac:dyDescent="0.3">
      <c r="U15379">
        <v>76</v>
      </c>
      <c r="V15379">
        <v>43.8937999999998</v>
      </c>
    </row>
    <row r="15380" spans="21:22" x14ac:dyDescent="0.3">
      <c r="U15380">
        <v>76</v>
      </c>
      <c r="V15380">
        <v>43.920199999999497</v>
      </c>
    </row>
    <row r="15381" spans="21:22" x14ac:dyDescent="0.3">
      <c r="U15381">
        <v>76</v>
      </c>
      <c r="V15381">
        <v>39.4333999999998</v>
      </c>
    </row>
    <row r="15382" spans="21:22" x14ac:dyDescent="0.3">
      <c r="U15382">
        <v>76</v>
      </c>
      <c r="V15382">
        <v>41.467499999999703</v>
      </c>
    </row>
    <row r="15383" spans="21:22" x14ac:dyDescent="0.3">
      <c r="U15383">
        <v>76</v>
      </c>
      <c r="V15383">
        <v>31.992100000000299</v>
      </c>
    </row>
    <row r="15384" spans="21:22" x14ac:dyDescent="0.3">
      <c r="U15384">
        <v>76</v>
      </c>
      <c r="V15384">
        <v>44.971300000000099</v>
      </c>
    </row>
    <row r="15385" spans="21:22" x14ac:dyDescent="0.3">
      <c r="U15385">
        <v>76</v>
      </c>
      <c r="V15385">
        <v>45.161299999999699</v>
      </c>
    </row>
    <row r="15386" spans="21:22" x14ac:dyDescent="0.3">
      <c r="U15386">
        <v>76</v>
      </c>
      <c r="V15386">
        <v>46.427999999999798</v>
      </c>
    </row>
    <row r="15387" spans="21:22" x14ac:dyDescent="0.3">
      <c r="U15387">
        <v>76</v>
      </c>
      <c r="V15387">
        <v>40.744500000000698</v>
      </c>
    </row>
    <row r="15388" spans="21:22" x14ac:dyDescent="0.3">
      <c r="U15388">
        <v>76</v>
      </c>
      <c r="V15388">
        <v>48.474299999999801</v>
      </c>
    </row>
    <row r="15389" spans="21:22" x14ac:dyDescent="0.3">
      <c r="U15389">
        <v>76</v>
      </c>
      <c r="V15389">
        <v>54.825600000000101</v>
      </c>
    </row>
    <row r="15390" spans="21:22" x14ac:dyDescent="0.3">
      <c r="U15390">
        <v>76</v>
      </c>
      <c r="V15390">
        <v>42.926999999999602</v>
      </c>
    </row>
    <row r="15391" spans="21:22" x14ac:dyDescent="0.3">
      <c r="U15391">
        <v>76</v>
      </c>
      <c r="V15391">
        <v>48.9027999999998</v>
      </c>
    </row>
    <row r="15392" spans="21:22" x14ac:dyDescent="0.3">
      <c r="U15392">
        <v>76</v>
      </c>
      <c r="V15392">
        <v>42.835200000000398</v>
      </c>
    </row>
    <row r="15393" spans="21:22" x14ac:dyDescent="0.3">
      <c r="U15393">
        <v>76</v>
      </c>
      <c r="V15393">
        <v>25.201600000000301</v>
      </c>
    </row>
    <row r="15394" spans="21:22" x14ac:dyDescent="0.3">
      <c r="U15394">
        <v>76</v>
      </c>
      <c r="V15394">
        <v>52.436499999999697</v>
      </c>
    </row>
    <row r="15395" spans="21:22" x14ac:dyDescent="0.3">
      <c r="U15395">
        <v>77</v>
      </c>
      <c r="V15395">
        <v>1.5554999999999899</v>
      </c>
    </row>
    <row r="15396" spans="21:22" x14ac:dyDescent="0.3">
      <c r="U15396">
        <v>77</v>
      </c>
      <c r="V15396">
        <v>9.1697999999999897</v>
      </c>
    </row>
    <row r="15397" spans="21:22" x14ac:dyDescent="0.3">
      <c r="U15397">
        <v>77</v>
      </c>
      <c r="V15397">
        <v>2.0617999999999999</v>
      </c>
    </row>
    <row r="15398" spans="21:22" x14ac:dyDescent="0.3">
      <c r="U15398">
        <v>77</v>
      </c>
      <c r="V15398">
        <v>1.9238</v>
      </c>
    </row>
    <row r="15399" spans="21:22" x14ac:dyDescent="0.3">
      <c r="U15399">
        <v>77</v>
      </c>
      <c r="V15399">
        <v>16.984400000000001</v>
      </c>
    </row>
    <row r="15400" spans="21:22" x14ac:dyDescent="0.3">
      <c r="U15400">
        <v>77</v>
      </c>
      <c r="V15400">
        <v>1.7394000000000001</v>
      </c>
    </row>
    <row r="15401" spans="21:22" x14ac:dyDescent="0.3">
      <c r="U15401">
        <v>77</v>
      </c>
      <c r="V15401">
        <v>11.164400000000001</v>
      </c>
    </row>
    <row r="15402" spans="21:22" x14ac:dyDescent="0.3">
      <c r="U15402">
        <v>77</v>
      </c>
      <c r="V15402">
        <v>15.1496</v>
      </c>
    </row>
    <row r="15403" spans="21:22" x14ac:dyDescent="0.3">
      <c r="U15403">
        <v>77</v>
      </c>
      <c r="V15403">
        <v>1.8640999999999699</v>
      </c>
    </row>
    <row r="15404" spans="21:22" x14ac:dyDescent="0.3">
      <c r="U15404">
        <v>77</v>
      </c>
      <c r="V15404">
        <v>1.2850999999999999</v>
      </c>
    </row>
    <row r="15405" spans="21:22" x14ac:dyDescent="0.3">
      <c r="U15405">
        <v>77</v>
      </c>
      <c r="V15405">
        <v>13.322999999999899</v>
      </c>
    </row>
    <row r="15406" spans="21:22" x14ac:dyDescent="0.3">
      <c r="U15406">
        <v>77</v>
      </c>
      <c r="V15406">
        <v>2.5770000000000199</v>
      </c>
    </row>
    <row r="15407" spans="21:22" x14ac:dyDescent="0.3">
      <c r="U15407">
        <v>77</v>
      </c>
      <c r="V15407">
        <v>2.0832999999999999</v>
      </c>
    </row>
    <row r="15408" spans="21:22" x14ac:dyDescent="0.3">
      <c r="U15408">
        <v>77</v>
      </c>
      <c r="V15408">
        <v>0.81690000000000396</v>
      </c>
    </row>
    <row r="15409" spans="21:22" x14ac:dyDescent="0.3">
      <c r="U15409">
        <v>77</v>
      </c>
      <c r="V15409">
        <v>15.7811</v>
      </c>
    </row>
    <row r="15410" spans="21:22" x14ac:dyDescent="0.3">
      <c r="U15410">
        <v>77</v>
      </c>
      <c r="V15410">
        <v>2.0148000000000001</v>
      </c>
    </row>
    <row r="15411" spans="21:22" x14ac:dyDescent="0.3">
      <c r="U15411">
        <v>77</v>
      </c>
      <c r="V15411">
        <v>1.5909</v>
      </c>
    </row>
    <row r="15412" spans="21:22" x14ac:dyDescent="0.3">
      <c r="U15412">
        <v>77</v>
      </c>
      <c r="V15412">
        <v>13.713099999999899</v>
      </c>
    </row>
    <row r="15413" spans="21:22" x14ac:dyDescent="0.3">
      <c r="U15413">
        <v>77</v>
      </c>
      <c r="V15413">
        <v>15.8749</v>
      </c>
    </row>
    <row r="15414" spans="21:22" x14ac:dyDescent="0.3">
      <c r="U15414">
        <v>77</v>
      </c>
      <c r="V15414">
        <v>3.21520000000003</v>
      </c>
    </row>
    <row r="15415" spans="21:22" x14ac:dyDescent="0.3">
      <c r="U15415">
        <v>77</v>
      </c>
      <c r="V15415">
        <v>3.4813000000000298</v>
      </c>
    </row>
    <row r="15416" spans="21:22" x14ac:dyDescent="0.3">
      <c r="U15416">
        <v>77</v>
      </c>
      <c r="V15416">
        <v>12.2366999999999</v>
      </c>
    </row>
    <row r="15417" spans="21:22" x14ac:dyDescent="0.3">
      <c r="U15417">
        <v>77</v>
      </c>
      <c r="V15417">
        <v>1.00000000031741E-4</v>
      </c>
    </row>
    <row r="15418" spans="21:22" x14ac:dyDescent="0.3">
      <c r="U15418">
        <v>77</v>
      </c>
      <c r="V15418">
        <v>0</v>
      </c>
    </row>
    <row r="15419" spans="21:22" x14ac:dyDescent="0.3">
      <c r="U15419">
        <v>77</v>
      </c>
      <c r="V15419">
        <v>14.893599999999999</v>
      </c>
    </row>
    <row r="15420" spans="21:22" x14ac:dyDescent="0.3">
      <c r="U15420">
        <v>77</v>
      </c>
      <c r="V15420">
        <v>1.87559999999996</v>
      </c>
    </row>
    <row r="15421" spans="21:22" x14ac:dyDescent="0.3">
      <c r="U15421">
        <v>77</v>
      </c>
      <c r="V15421">
        <v>3.8597999999999502</v>
      </c>
    </row>
    <row r="15422" spans="21:22" x14ac:dyDescent="0.3">
      <c r="U15422">
        <v>77</v>
      </c>
      <c r="V15422">
        <v>11.001399999999901</v>
      </c>
    </row>
    <row r="15423" spans="21:22" x14ac:dyDescent="0.3">
      <c r="U15423">
        <v>77</v>
      </c>
      <c r="V15423">
        <v>15.2990999999999</v>
      </c>
    </row>
    <row r="15424" spans="21:22" x14ac:dyDescent="0.3">
      <c r="U15424">
        <v>77</v>
      </c>
      <c r="V15424">
        <v>4.9057999999999904</v>
      </c>
    </row>
    <row r="15425" spans="21:22" x14ac:dyDescent="0.3">
      <c r="U15425">
        <v>77</v>
      </c>
      <c r="V15425">
        <v>2.1392999999999902</v>
      </c>
    </row>
    <row r="15426" spans="21:22" x14ac:dyDescent="0.3">
      <c r="U15426">
        <v>77</v>
      </c>
      <c r="V15426">
        <v>4.8954000000000502</v>
      </c>
    </row>
    <row r="15427" spans="21:22" x14ac:dyDescent="0.3">
      <c r="U15427">
        <v>77</v>
      </c>
      <c r="V15427">
        <v>15.7729</v>
      </c>
    </row>
    <row r="15428" spans="21:22" x14ac:dyDescent="0.3">
      <c r="U15428">
        <v>77</v>
      </c>
      <c r="V15428">
        <v>4.4858000000000402</v>
      </c>
    </row>
    <row r="15429" spans="21:22" x14ac:dyDescent="0.3">
      <c r="U15429">
        <v>77</v>
      </c>
      <c r="V15429">
        <v>15.3369999999999</v>
      </c>
    </row>
    <row r="15430" spans="21:22" x14ac:dyDescent="0.3">
      <c r="U15430">
        <v>77</v>
      </c>
      <c r="V15430">
        <v>5.2837999999999203</v>
      </c>
    </row>
    <row r="15431" spans="21:22" x14ac:dyDescent="0.3">
      <c r="U15431">
        <v>77</v>
      </c>
      <c r="V15431">
        <v>5.09220000000004</v>
      </c>
    </row>
    <row r="15432" spans="21:22" x14ac:dyDescent="0.3">
      <c r="U15432">
        <v>77</v>
      </c>
      <c r="V15432">
        <v>6.8292999999999804</v>
      </c>
    </row>
    <row r="15433" spans="21:22" x14ac:dyDescent="0.3">
      <c r="U15433">
        <v>77</v>
      </c>
      <c r="V15433">
        <v>7.5007000000000499</v>
      </c>
    </row>
    <row r="15434" spans="21:22" x14ac:dyDescent="0.3">
      <c r="U15434">
        <v>77</v>
      </c>
      <c r="V15434">
        <v>9.3375000000000892</v>
      </c>
    </row>
    <row r="15435" spans="21:22" x14ac:dyDescent="0.3">
      <c r="U15435">
        <v>77</v>
      </c>
      <c r="V15435">
        <v>4.90070000000002</v>
      </c>
    </row>
    <row r="15436" spans="21:22" x14ac:dyDescent="0.3">
      <c r="U15436">
        <v>77</v>
      </c>
      <c r="V15436">
        <v>12.6426999999999</v>
      </c>
    </row>
    <row r="15437" spans="21:22" x14ac:dyDescent="0.3">
      <c r="U15437">
        <v>77</v>
      </c>
      <c r="V15437">
        <v>3.0766999999999598</v>
      </c>
    </row>
    <row r="15438" spans="21:22" x14ac:dyDescent="0.3">
      <c r="U15438">
        <v>77</v>
      </c>
      <c r="V15438">
        <v>7.4210000000000402</v>
      </c>
    </row>
    <row r="15439" spans="21:22" x14ac:dyDescent="0.3">
      <c r="U15439">
        <v>77</v>
      </c>
      <c r="V15439">
        <v>7.3717000000000299</v>
      </c>
    </row>
    <row r="15440" spans="21:22" x14ac:dyDescent="0.3">
      <c r="U15440">
        <v>77</v>
      </c>
      <c r="V15440">
        <v>3.6999000000000701</v>
      </c>
    </row>
    <row r="15441" spans="21:22" x14ac:dyDescent="0.3">
      <c r="U15441">
        <v>77</v>
      </c>
      <c r="V15441">
        <v>15.391699999999901</v>
      </c>
    </row>
    <row r="15442" spans="21:22" x14ac:dyDescent="0.3">
      <c r="U15442">
        <v>77</v>
      </c>
      <c r="V15442">
        <v>3.4198</v>
      </c>
    </row>
    <row r="15443" spans="21:22" x14ac:dyDescent="0.3">
      <c r="U15443">
        <v>77</v>
      </c>
      <c r="V15443">
        <v>8.0894000000000599</v>
      </c>
    </row>
    <row r="15444" spans="21:22" x14ac:dyDescent="0.3">
      <c r="U15444">
        <v>77</v>
      </c>
      <c r="V15444">
        <v>6.12670000000002</v>
      </c>
    </row>
    <row r="15445" spans="21:22" x14ac:dyDescent="0.3">
      <c r="U15445">
        <v>77</v>
      </c>
      <c r="V15445">
        <v>15.258199999999899</v>
      </c>
    </row>
    <row r="15446" spans="21:22" x14ac:dyDescent="0.3">
      <c r="U15446">
        <v>77</v>
      </c>
      <c r="V15446">
        <v>8.3605999999999696</v>
      </c>
    </row>
    <row r="15447" spans="21:22" x14ac:dyDescent="0.3">
      <c r="U15447">
        <v>77</v>
      </c>
      <c r="V15447">
        <v>19.8524999999999</v>
      </c>
    </row>
    <row r="15448" spans="21:22" x14ac:dyDescent="0.3">
      <c r="U15448">
        <v>77</v>
      </c>
      <c r="V15448">
        <v>8.2195000000000302</v>
      </c>
    </row>
    <row r="15449" spans="21:22" x14ac:dyDescent="0.3">
      <c r="U15449">
        <v>77</v>
      </c>
      <c r="V15449">
        <v>4.41520000000002</v>
      </c>
    </row>
    <row r="15450" spans="21:22" x14ac:dyDescent="0.3">
      <c r="U15450">
        <v>77</v>
      </c>
      <c r="V15450">
        <v>8.9936999999999898</v>
      </c>
    </row>
    <row r="15451" spans="21:22" x14ac:dyDescent="0.3">
      <c r="U15451">
        <v>77</v>
      </c>
      <c r="V15451">
        <v>5.0307000000000199</v>
      </c>
    </row>
    <row r="15452" spans="21:22" x14ac:dyDescent="0.3">
      <c r="U15452">
        <v>77</v>
      </c>
      <c r="V15452">
        <v>8.9582000000000299</v>
      </c>
    </row>
    <row r="15453" spans="21:22" x14ac:dyDescent="0.3">
      <c r="U15453">
        <v>77</v>
      </c>
      <c r="V15453">
        <v>4.8018999999999297</v>
      </c>
    </row>
    <row r="15454" spans="21:22" x14ac:dyDescent="0.3">
      <c r="U15454">
        <v>77</v>
      </c>
      <c r="V15454">
        <v>10.286299999999899</v>
      </c>
    </row>
    <row r="15455" spans="21:22" x14ac:dyDescent="0.3">
      <c r="U15455">
        <v>77</v>
      </c>
      <c r="V15455">
        <v>9.1927000000000501</v>
      </c>
    </row>
    <row r="15456" spans="21:22" x14ac:dyDescent="0.3">
      <c r="U15456">
        <v>77</v>
      </c>
      <c r="V15456">
        <v>10.236600000000101</v>
      </c>
    </row>
    <row r="15457" spans="21:22" x14ac:dyDescent="0.3">
      <c r="U15457">
        <v>77</v>
      </c>
      <c r="V15457">
        <v>4.6754000000000797</v>
      </c>
    </row>
    <row r="15458" spans="21:22" x14ac:dyDescent="0.3">
      <c r="U15458">
        <v>77</v>
      </c>
      <c r="V15458">
        <v>6.7274999999999601</v>
      </c>
    </row>
    <row r="15459" spans="21:22" x14ac:dyDescent="0.3">
      <c r="U15459">
        <v>77</v>
      </c>
      <c r="V15459">
        <v>16.900299999999699</v>
      </c>
    </row>
    <row r="15460" spans="21:22" x14ac:dyDescent="0.3">
      <c r="U15460">
        <v>77</v>
      </c>
      <c r="V15460">
        <v>13.846</v>
      </c>
    </row>
    <row r="15461" spans="21:22" x14ac:dyDescent="0.3">
      <c r="U15461">
        <v>77</v>
      </c>
      <c r="V15461">
        <v>14.7600999999999</v>
      </c>
    </row>
    <row r="15462" spans="21:22" x14ac:dyDescent="0.3">
      <c r="U15462">
        <v>77</v>
      </c>
      <c r="V15462">
        <v>17.598899999999901</v>
      </c>
    </row>
    <row r="15463" spans="21:22" x14ac:dyDescent="0.3">
      <c r="U15463">
        <v>77</v>
      </c>
      <c r="V15463">
        <v>14.4384999999999</v>
      </c>
    </row>
    <row r="15464" spans="21:22" x14ac:dyDescent="0.3">
      <c r="U15464">
        <v>77</v>
      </c>
      <c r="V15464">
        <v>5.53919999999993</v>
      </c>
    </row>
    <row r="15465" spans="21:22" x14ac:dyDescent="0.3">
      <c r="U15465">
        <v>77</v>
      </c>
      <c r="V15465">
        <v>13.100599999999901</v>
      </c>
    </row>
    <row r="15466" spans="21:22" x14ac:dyDescent="0.3">
      <c r="U15466">
        <v>77</v>
      </c>
      <c r="V15466">
        <v>11.248100000000001</v>
      </c>
    </row>
    <row r="15467" spans="21:22" x14ac:dyDescent="0.3">
      <c r="U15467">
        <v>77</v>
      </c>
      <c r="V15467">
        <v>11.0110999999999</v>
      </c>
    </row>
    <row r="15468" spans="21:22" x14ac:dyDescent="0.3">
      <c r="U15468">
        <v>77</v>
      </c>
      <c r="V15468">
        <v>23.817799999999998</v>
      </c>
    </row>
    <row r="15469" spans="21:22" x14ac:dyDescent="0.3">
      <c r="U15469">
        <v>77</v>
      </c>
      <c r="V15469">
        <v>21.051099999999899</v>
      </c>
    </row>
    <row r="15470" spans="21:22" x14ac:dyDescent="0.3">
      <c r="U15470">
        <v>77</v>
      </c>
      <c r="V15470">
        <v>13.459700000000099</v>
      </c>
    </row>
    <row r="15471" spans="21:22" x14ac:dyDescent="0.3">
      <c r="U15471">
        <v>77</v>
      </c>
      <c r="V15471">
        <v>6.24170000000003</v>
      </c>
    </row>
    <row r="15472" spans="21:22" x14ac:dyDescent="0.3">
      <c r="U15472">
        <v>77</v>
      </c>
      <c r="V15472">
        <v>22.390700000000098</v>
      </c>
    </row>
    <row r="15473" spans="21:22" x14ac:dyDescent="0.3">
      <c r="U15473">
        <v>77</v>
      </c>
      <c r="V15473">
        <v>15.805099999999999</v>
      </c>
    </row>
    <row r="15474" spans="21:22" x14ac:dyDescent="0.3">
      <c r="U15474">
        <v>77</v>
      </c>
      <c r="V15474">
        <v>10.838899999999899</v>
      </c>
    </row>
    <row r="15475" spans="21:22" x14ac:dyDescent="0.3">
      <c r="U15475">
        <v>77</v>
      </c>
      <c r="V15475">
        <v>13.1935</v>
      </c>
    </row>
    <row r="15476" spans="21:22" x14ac:dyDescent="0.3">
      <c r="U15476">
        <v>77</v>
      </c>
      <c r="V15476">
        <v>13.2703000000001</v>
      </c>
    </row>
    <row r="15477" spans="21:22" x14ac:dyDescent="0.3">
      <c r="U15477">
        <v>77</v>
      </c>
      <c r="V15477">
        <v>13.042000000000099</v>
      </c>
    </row>
    <row r="15478" spans="21:22" x14ac:dyDescent="0.3">
      <c r="U15478">
        <v>77</v>
      </c>
      <c r="V15478">
        <v>12.125</v>
      </c>
    </row>
    <row r="15479" spans="21:22" x14ac:dyDescent="0.3">
      <c r="U15479">
        <v>77</v>
      </c>
      <c r="V15479">
        <v>12.8531</v>
      </c>
    </row>
    <row r="15480" spans="21:22" x14ac:dyDescent="0.3">
      <c r="U15480">
        <v>77</v>
      </c>
      <c r="V15480">
        <v>12.8379999999999</v>
      </c>
    </row>
    <row r="15481" spans="21:22" x14ac:dyDescent="0.3">
      <c r="U15481">
        <v>77</v>
      </c>
      <c r="V15481">
        <v>13.0624</v>
      </c>
    </row>
    <row r="15482" spans="21:22" x14ac:dyDescent="0.3">
      <c r="U15482">
        <v>77</v>
      </c>
      <c r="V15482">
        <v>13.1921999999999</v>
      </c>
    </row>
    <row r="15483" spans="21:22" x14ac:dyDescent="0.3">
      <c r="U15483">
        <v>77</v>
      </c>
      <c r="V15483">
        <v>13.3456999999998</v>
      </c>
    </row>
    <row r="15484" spans="21:22" x14ac:dyDescent="0.3">
      <c r="U15484">
        <v>77</v>
      </c>
      <c r="V15484">
        <v>12.948699999999899</v>
      </c>
    </row>
    <row r="15485" spans="21:22" x14ac:dyDescent="0.3">
      <c r="U15485">
        <v>77</v>
      </c>
      <c r="V15485">
        <v>14.681399999999901</v>
      </c>
    </row>
    <row r="15486" spans="21:22" x14ac:dyDescent="0.3">
      <c r="U15486">
        <v>77</v>
      </c>
      <c r="V15486">
        <v>14.5779</v>
      </c>
    </row>
    <row r="15487" spans="21:22" x14ac:dyDescent="0.3">
      <c r="U15487">
        <v>77</v>
      </c>
      <c r="V15487">
        <v>15.488</v>
      </c>
    </row>
    <row r="15488" spans="21:22" x14ac:dyDescent="0.3">
      <c r="U15488">
        <v>77</v>
      </c>
      <c r="V15488">
        <v>15.512200000000099</v>
      </c>
    </row>
    <row r="15489" spans="21:22" x14ac:dyDescent="0.3">
      <c r="U15489">
        <v>77</v>
      </c>
      <c r="V15489">
        <v>14.843999999999999</v>
      </c>
    </row>
    <row r="15490" spans="21:22" x14ac:dyDescent="0.3">
      <c r="U15490">
        <v>77</v>
      </c>
      <c r="V15490">
        <v>15.2129999999999</v>
      </c>
    </row>
    <row r="15491" spans="21:22" x14ac:dyDescent="0.3">
      <c r="U15491">
        <v>77</v>
      </c>
      <c r="V15491">
        <v>10.666699999999899</v>
      </c>
    </row>
    <row r="15492" spans="21:22" x14ac:dyDescent="0.3">
      <c r="U15492">
        <v>77</v>
      </c>
      <c r="V15492">
        <v>18.857600000000001</v>
      </c>
    </row>
    <row r="15493" spans="21:22" x14ac:dyDescent="0.3">
      <c r="U15493">
        <v>77</v>
      </c>
      <c r="V15493">
        <v>16.108499999999999</v>
      </c>
    </row>
    <row r="15494" spans="21:22" x14ac:dyDescent="0.3">
      <c r="U15494">
        <v>77</v>
      </c>
      <c r="V15494">
        <v>11.407699999999901</v>
      </c>
    </row>
    <row r="15495" spans="21:22" x14ac:dyDescent="0.3">
      <c r="U15495">
        <v>77</v>
      </c>
      <c r="V15495">
        <v>17.8257000000003</v>
      </c>
    </row>
    <row r="15496" spans="21:22" x14ac:dyDescent="0.3">
      <c r="U15496">
        <v>77</v>
      </c>
      <c r="V15496">
        <v>13.633299999999901</v>
      </c>
    </row>
    <row r="15497" spans="21:22" x14ac:dyDescent="0.3">
      <c r="U15497">
        <v>77</v>
      </c>
      <c r="V15497">
        <v>25.138100000000101</v>
      </c>
    </row>
    <row r="15498" spans="21:22" x14ac:dyDescent="0.3">
      <c r="U15498">
        <v>77</v>
      </c>
      <c r="V15498">
        <v>14.754300000000001</v>
      </c>
    </row>
    <row r="15499" spans="21:22" x14ac:dyDescent="0.3">
      <c r="U15499">
        <v>77</v>
      </c>
      <c r="V15499">
        <v>16.394600000000001</v>
      </c>
    </row>
    <row r="15500" spans="21:22" x14ac:dyDescent="0.3">
      <c r="U15500">
        <v>77</v>
      </c>
      <c r="V15500">
        <v>18.738099999999999</v>
      </c>
    </row>
    <row r="15501" spans="21:22" x14ac:dyDescent="0.3">
      <c r="U15501">
        <v>77</v>
      </c>
      <c r="V15501">
        <v>16.0504</v>
      </c>
    </row>
    <row r="15502" spans="21:22" x14ac:dyDescent="0.3">
      <c r="U15502">
        <v>77</v>
      </c>
      <c r="V15502">
        <v>16.728599999999901</v>
      </c>
    </row>
    <row r="15503" spans="21:22" x14ac:dyDescent="0.3">
      <c r="U15503">
        <v>77</v>
      </c>
      <c r="V15503">
        <v>16.390999999999998</v>
      </c>
    </row>
    <row r="15504" spans="21:22" x14ac:dyDescent="0.3">
      <c r="U15504">
        <v>77</v>
      </c>
      <c r="V15504">
        <v>12.7114999999998</v>
      </c>
    </row>
    <row r="15505" spans="21:22" x14ac:dyDescent="0.3">
      <c r="U15505">
        <v>77</v>
      </c>
      <c r="V15505">
        <v>12.1909999999998</v>
      </c>
    </row>
    <row r="15506" spans="21:22" x14ac:dyDescent="0.3">
      <c r="U15506">
        <v>77</v>
      </c>
      <c r="V15506">
        <v>15.6837</v>
      </c>
    </row>
    <row r="15507" spans="21:22" x14ac:dyDescent="0.3">
      <c r="U15507">
        <v>77</v>
      </c>
      <c r="V15507">
        <v>21.657200000000099</v>
      </c>
    </row>
    <row r="15508" spans="21:22" x14ac:dyDescent="0.3">
      <c r="U15508">
        <v>77</v>
      </c>
      <c r="V15508">
        <v>27.067300000000099</v>
      </c>
    </row>
    <row r="15509" spans="21:22" x14ac:dyDescent="0.3">
      <c r="U15509">
        <v>77</v>
      </c>
      <c r="V15509">
        <v>16.439299999999999</v>
      </c>
    </row>
    <row r="15510" spans="21:22" x14ac:dyDescent="0.3">
      <c r="U15510">
        <v>77</v>
      </c>
      <c r="V15510">
        <v>30.582600000000099</v>
      </c>
    </row>
    <row r="15511" spans="21:22" x14ac:dyDescent="0.3">
      <c r="U15511">
        <v>77</v>
      </c>
      <c r="V15511">
        <v>17.468600000000102</v>
      </c>
    </row>
    <row r="15512" spans="21:22" x14ac:dyDescent="0.3">
      <c r="U15512">
        <v>77</v>
      </c>
      <c r="V15512">
        <v>17.102200000000199</v>
      </c>
    </row>
    <row r="15513" spans="21:22" x14ac:dyDescent="0.3">
      <c r="U15513">
        <v>77</v>
      </c>
      <c r="V15513">
        <v>23.6311</v>
      </c>
    </row>
    <row r="15514" spans="21:22" x14ac:dyDescent="0.3">
      <c r="U15514">
        <v>77</v>
      </c>
      <c r="V15514">
        <v>20.407799999999899</v>
      </c>
    </row>
    <row r="15515" spans="21:22" x14ac:dyDescent="0.3">
      <c r="U15515">
        <v>77</v>
      </c>
      <c r="V15515">
        <v>29.0994999999998</v>
      </c>
    </row>
    <row r="15516" spans="21:22" x14ac:dyDescent="0.3">
      <c r="U15516">
        <v>77</v>
      </c>
      <c r="V15516">
        <v>16.115699999999801</v>
      </c>
    </row>
    <row r="15517" spans="21:22" x14ac:dyDescent="0.3">
      <c r="U15517">
        <v>77</v>
      </c>
      <c r="V15517">
        <v>1.00000000202271E-4</v>
      </c>
    </row>
    <row r="15518" spans="21:22" x14ac:dyDescent="0.3">
      <c r="U15518">
        <v>77</v>
      </c>
      <c r="V15518">
        <v>1.00000000202271E-4</v>
      </c>
    </row>
    <row r="15519" spans="21:22" x14ac:dyDescent="0.3">
      <c r="U15519">
        <v>77</v>
      </c>
      <c r="V15519">
        <v>17.9863</v>
      </c>
    </row>
    <row r="15520" spans="21:22" x14ac:dyDescent="0.3">
      <c r="U15520">
        <v>77</v>
      </c>
      <c r="V15520">
        <v>19.179999999999801</v>
      </c>
    </row>
    <row r="15521" spans="21:22" x14ac:dyDescent="0.3">
      <c r="U15521">
        <v>77</v>
      </c>
      <c r="V15521">
        <v>17.8984999999997</v>
      </c>
    </row>
    <row r="15522" spans="21:22" x14ac:dyDescent="0.3">
      <c r="U15522">
        <v>77</v>
      </c>
      <c r="V15522">
        <v>18.729899999999802</v>
      </c>
    </row>
    <row r="15523" spans="21:22" x14ac:dyDescent="0.3">
      <c r="U15523">
        <v>77</v>
      </c>
      <c r="V15523">
        <v>28.8500000000003</v>
      </c>
    </row>
    <row r="15524" spans="21:22" x14ac:dyDescent="0.3">
      <c r="U15524">
        <v>77</v>
      </c>
      <c r="V15524">
        <v>15.4333999999998</v>
      </c>
    </row>
    <row r="15525" spans="21:22" x14ac:dyDescent="0.3">
      <c r="U15525">
        <v>77</v>
      </c>
      <c r="V15525">
        <v>23.733599999999999</v>
      </c>
    </row>
    <row r="15526" spans="21:22" x14ac:dyDescent="0.3">
      <c r="U15526">
        <v>77</v>
      </c>
      <c r="V15526">
        <v>22.025899999999599</v>
      </c>
    </row>
    <row r="15527" spans="21:22" x14ac:dyDescent="0.3">
      <c r="U15527">
        <v>77</v>
      </c>
      <c r="V15527">
        <v>15.529800000000201</v>
      </c>
    </row>
    <row r="15528" spans="21:22" x14ac:dyDescent="0.3">
      <c r="U15528">
        <v>77</v>
      </c>
      <c r="V15528">
        <v>26.956999999999798</v>
      </c>
    </row>
    <row r="15529" spans="21:22" x14ac:dyDescent="0.3">
      <c r="U15529">
        <v>77</v>
      </c>
      <c r="V15529">
        <v>19.3684000000002</v>
      </c>
    </row>
    <row r="15530" spans="21:22" x14ac:dyDescent="0.3">
      <c r="U15530">
        <v>77</v>
      </c>
      <c r="V15530">
        <v>19.5414999999998</v>
      </c>
    </row>
    <row r="15531" spans="21:22" x14ac:dyDescent="0.3">
      <c r="U15531">
        <v>77</v>
      </c>
      <c r="V15531">
        <v>19.357300000000102</v>
      </c>
    </row>
    <row r="15532" spans="21:22" x14ac:dyDescent="0.3">
      <c r="U15532">
        <v>77</v>
      </c>
      <c r="V15532">
        <v>22.687399999999698</v>
      </c>
    </row>
    <row r="15533" spans="21:22" x14ac:dyDescent="0.3">
      <c r="U15533">
        <v>77</v>
      </c>
      <c r="V15533">
        <v>28.6752000000001</v>
      </c>
    </row>
    <row r="15534" spans="21:22" x14ac:dyDescent="0.3">
      <c r="U15534">
        <v>77</v>
      </c>
      <c r="V15534">
        <v>16.5596</v>
      </c>
    </row>
    <row r="15535" spans="21:22" x14ac:dyDescent="0.3">
      <c r="U15535">
        <v>77</v>
      </c>
      <c r="V15535">
        <v>21.546499999999899</v>
      </c>
    </row>
    <row r="15536" spans="21:22" x14ac:dyDescent="0.3">
      <c r="U15536">
        <v>77</v>
      </c>
      <c r="V15536">
        <v>34.413699999999999</v>
      </c>
    </row>
    <row r="15537" spans="21:22" x14ac:dyDescent="0.3">
      <c r="U15537">
        <v>77</v>
      </c>
      <c r="V15537">
        <v>25.393500000000099</v>
      </c>
    </row>
    <row r="15538" spans="21:22" x14ac:dyDescent="0.3">
      <c r="U15538">
        <v>77</v>
      </c>
      <c r="V15538">
        <v>16.448000000000299</v>
      </c>
    </row>
    <row r="15539" spans="21:22" x14ac:dyDescent="0.3">
      <c r="U15539">
        <v>77</v>
      </c>
      <c r="V15539">
        <v>27.950600000000101</v>
      </c>
    </row>
    <row r="15540" spans="21:22" x14ac:dyDescent="0.3">
      <c r="U15540">
        <v>77</v>
      </c>
      <c r="V15540">
        <v>30.028600000000001</v>
      </c>
    </row>
    <row r="15541" spans="21:22" x14ac:dyDescent="0.3">
      <c r="U15541">
        <v>77</v>
      </c>
      <c r="V15541">
        <v>32.745600000000103</v>
      </c>
    </row>
    <row r="15542" spans="21:22" x14ac:dyDescent="0.3">
      <c r="U15542">
        <v>77</v>
      </c>
      <c r="V15542">
        <v>24.627700000000001</v>
      </c>
    </row>
    <row r="15543" spans="21:22" x14ac:dyDescent="0.3">
      <c r="U15543">
        <v>77</v>
      </c>
      <c r="V15543">
        <v>36.721500000000098</v>
      </c>
    </row>
    <row r="15544" spans="21:22" x14ac:dyDescent="0.3">
      <c r="U15544">
        <v>77</v>
      </c>
      <c r="V15544">
        <v>17.488899999999798</v>
      </c>
    </row>
    <row r="15545" spans="21:22" x14ac:dyDescent="0.3">
      <c r="U15545">
        <v>77</v>
      </c>
      <c r="V15545">
        <v>26.281300000000499</v>
      </c>
    </row>
    <row r="15546" spans="21:22" x14ac:dyDescent="0.3">
      <c r="U15546">
        <v>77</v>
      </c>
      <c r="V15546">
        <v>17.209600000000101</v>
      </c>
    </row>
    <row r="15547" spans="21:22" x14ac:dyDescent="0.3">
      <c r="U15547">
        <v>77</v>
      </c>
      <c r="V15547">
        <v>18.193699999999801</v>
      </c>
    </row>
    <row r="15548" spans="21:22" x14ac:dyDescent="0.3">
      <c r="U15548">
        <v>77</v>
      </c>
      <c r="V15548">
        <v>26.798899999999701</v>
      </c>
    </row>
    <row r="15549" spans="21:22" x14ac:dyDescent="0.3">
      <c r="U15549">
        <v>77</v>
      </c>
      <c r="V15549">
        <v>39.301699999999897</v>
      </c>
    </row>
    <row r="15550" spans="21:22" x14ac:dyDescent="0.3">
      <c r="U15550">
        <v>77</v>
      </c>
      <c r="V15550">
        <v>39.911699999999598</v>
      </c>
    </row>
    <row r="15551" spans="21:22" x14ac:dyDescent="0.3">
      <c r="U15551">
        <v>77</v>
      </c>
      <c r="V15551">
        <v>24.9205000000001</v>
      </c>
    </row>
    <row r="15552" spans="21:22" x14ac:dyDescent="0.3">
      <c r="U15552">
        <v>77</v>
      </c>
      <c r="V15552">
        <v>23.726599999999902</v>
      </c>
    </row>
    <row r="15553" spans="21:22" x14ac:dyDescent="0.3">
      <c r="U15553">
        <v>77</v>
      </c>
      <c r="V15553">
        <v>18.261599999999799</v>
      </c>
    </row>
    <row r="15554" spans="21:22" x14ac:dyDescent="0.3">
      <c r="U15554">
        <v>77</v>
      </c>
      <c r="V15554">
        <v>31.879600000000199</v>
      </c>
    </row>
    <row r="15555" spans="21:22" x14ac:dyDescent="0.3">
      <c r="U15555">
        <v>77</v>
      </c>
      <c r="V15555">
        <v>32.543599999999898</v>
      </c>
    </row>
    <row r="15556" spans="21:22" x14ac:dyDescent="0.3">
      <c r="U15556">
        <v>77</v>
      </c>
      <c r="V15556">
        <v>27.654800000000201</v>
      </c>
    </row>
    <row r="15557" spans="21:22" x14ac:dyDescent="0.3">
      <c r="U15557">
        <v>77</v>
      </c>
      <c r="V15557">
        <v>31.735999999999802</v>
      </c>
    </row>
    <row r="15558" spans="21:22" x14ac:dyDescent="0.3">
      <c r="U15558">
        <v>77</v>
      </c>
      <c r="V15558">
        <v>32.612799999999801</v>
      </c>
    </row>
    <row r="15559" spans="21:22" x14ac:dyDescent="0.3">
      <c r="U15559">
        <v>77</v>
      </c>
      <c r="V15559">
        <v>30.4552999999996</v>
      </c>
    </row>
    <row r="15560" spans="21:22" x14ac:dyDescent="0.3">
      <c r="U15560">
        <v>77</v>
      </c>
      <c r="V15560">
        <v>30.376600000000501</v>
      </c>
    </row>
    <row r="15561" spans="21:22" x14ac:dyDescent="0.3">
      <c r="U15561">
        <v>77</v>
      </c>
      <c r="V15561">
        <v>42.192</v>
      </c>
    </row>
    <row r="15562" spans="21:22" x14ac:dyDescent="0.3">
      <c r="U15562">
        <v>77</v>
      </c>
      <c r="V15562">
        <v>30.929199999999501</v>
      </c>
    </row>
    <row r="15563" spans="21:22" x14ac:dyDescent="0.3">
      <c r="U15563">
        <v>77</v>
      </c>
      <c r="V15563">
        <v>30.7885999999998</v>
      </c>
    </row>
    <row r="15564" spans="21:22" x14ac:dyDescent="0.3">
      <c r="U15564">
        <v>77</v>
      </c>
      <c r="V15564">
        <v>32.532799999999902</v>
      </c>
    </row>
    <row r="15565" spans="21:22" x14ac:dyDescent="0.3">
      <c r="U15565">
        <v>77</v>
      </c>
      <c r="V15565">
        <v>33.1159999999999</v>
      </c>
    </row>
    <row r="15566" spans="21:22" x14ac:dyDescent="0.3">
      <c r="U15566">
        <v>77</v>
      </c>
      <c r="V15566">
        <v>35.901700000000297</v>
      </c>
    </row>
    <row r="15567" spans="21:22" x14ac:dyDescent="0.3">
      <c r="U15567">
        <v>77</v>
      </c>
      <c r="V15567">
        <v>31.922300000000099</v>
      </c>
    </row>
    <row r="15568" spans="21:22" x14ac:dyDescent="0.3">
      <c r="U15568">
        <v>77</v>
      </c>
      <c r="V15568">
        <v>37.005699999999699</v>
      </c>
    </row>
    <row r="15569" spans="21:22" x14ac:dyDescent="0.3">
      <c r="U15569">
        <v>77</v>
      </c>
      <c r="V15569">
        <v>33.827500000000299</v>
      </c>
    </row>
    <row r="15570" spans="21:22" x14ac:dyDescent="0.3">
      <c r="U15570">
        <v>77</v>
      </c>
      <c r="V15570">
        <v>33.525400000000403</v>
      </c>
    </row>
    <row r="15571" spans="21:22" x14ac:dyDescent="0.3">
      <c r="U15571">
        <v>77</v>
      </c>
      <c r="V15571">
        <v>39.858100000000299</v>
      </c>
    </row>
    <row r="15572" spans="21:22" x14ac:dyDescent="0.3">
      <c r="U15572">
        <v>77</v>
      </c>
      <c r="V15572">
        <v>57.253999999999898</v>
      </c>
    </row>
    <row r="15573" spans="21:22" x14ac:dyDescent="0.3">
      <c r="U15573">
        <v>77</v>
      </c>
      <c r="V15573">
        <v>42.159999999999798</v>
      </c>
    </row>
    <row r="15574" spans="21:22" x14ac:dyDescent="0.3">
      <c r="U15574">
        <v>77</v>
      </c>
      <c r="V15574">
        <v>41.113799999999998</v>
      </c>
    </row>
    <row r="15575" spans="21:22" x14ac:dyDescent="0.3">
      <c r="U15575">
        <v>77</v>
      </c>
      <c r="V15575">
        <v>35.276300000000397</v>
      </c>
    </row>
    <row r="15576" spans="21:22" x14ac:dyDescent="0.3">
      <c r="U15576">
        <v>77</v>
      </c>
      <c r="V15576">
        <v>39.252699999999997</v>
      </c>
    </row>
    <row r="15577" spans="21:22" x14ac:dyDescent="0.3">
      <c r="U15577">
        <v>77</v>
      </c>
      <c r="V15577">
        <v>32.104299999999903</v>
      </c>
    </row>
    <row r="15578" spans="21:22" x14ac:dyDescent="0.3">
      <c r="U15578">
        <v>77</v>
      </c>
      <c r="V15578">
        <v>38.130299999999799</v>
      </c>
    </row>
    <row r="15579" spans="21:22" x14ac:dyDescent="0.3">
      <c r="U15579">
        <v>77</v>
      </c>
      <c r="V15579">
        <v>41.2667999999994</v>
      </c>
    </row>
    <row r="15580" spans="21:22" x14ac:dyDescent="0.3">
      <c r="U15580">
        <v>77</v>
      </c>
      <c r="V15580">
        <v>42.058299999999598</v>
      </c>
    </row>
    <row r="15581" spans="21:22" x14ac:dyDescent="0.3">
      <c r="U15581">
        <v>77</v>
      </c>
      <c r="V15581">
        <v>37.240500000000701</v>
      </c>
    </row>
    <row r="15582" spans="21:22" x14ac:dyDescent="0.3">
      <c r="U15582">
        <v>77</v>
      </c>
      <c r="V15582">
        <v>59.393199999999503</v>
      </c>
    </row>
    <row r="15583" spans="21:22" x14ac:dyDescent="0.3">
      <c r="U15583">
        <v>77</v>
      </c>
      <c r="V15583">
        <v>34.979999999999499</v>
      </c>
    </row>
    <row r="15584" spans="21:22" x14ac:dyDescent="0.3">
      <c r="U15584">
        <v>77</v>
      </c>
      <c r="V15584">
        <v>34.372599999999601</v>
      </c>
    </row>
    <row r="15585" spans="21:22" x14ac:dyDescent="0.3">
      <c r="U15585">
        <v>77</v>
      </c>
      <c r="V15585">
        <v>34.405800000000397</v>
      </c>
    </row>
    <row r="15586" spans="21:22" x14ac:dyDescent="0.3">
      <c r="U15586">
        <v>77</v>
      </c>
      <c r="V15586">
        <v>41.970399999999202</v>
      </c>
    </row>
    <row r="15587" spans="21:22" x14ac:dyDescent="0.3">
      <c r="U15587">
        <v>77</v>
      </c>
      <c r="V15587">
        <v>23.329400000000501</v>
      </c>
    </row>
    <row r="15588" spans="21:22" x14ac:dyDescent="0.3">
      <c r="U15588">
        <v>0</v>
      </c>
      <c r="V15588">
        <v>0.68160000000000298</v>
      </c>
    </row>
    <row r="15589" spans="21:22" x14ac:dyDescent="0.3">
      <c r="U15589">
        <v>77</v>
      </c>
      <c r="V15589">
        <v>39.006800000000098</v>
      </c>
    </row>
    <row r="15590" spans="21:22" x14ac:dyDescent="0.3">
      <c r="U15590">
        <v>77</v>
      </c>
      <c r="V15590">
        <v>42.994300000000202</v>
      </c>
    </row>
    <row r="15591" spans="21:22" x14ac:dyDescent="0.3">
      <c r="U15591">
        <v>77</v>
      </c>
      <c r="V15591">
        <v>38.2659000000003</v>
      </c>
    </row>
    <row r="15592" spans="21:22" x14ac:dyDescent="0.3">
      <c r="U15592">
        <v>77</v>
      </c>
      <c r="V15592">
        <v>49.003999999999898</v>
      </c>
    </row>
    <row r="15593" spans="21:22" x14ac:dyDescent="0.3">
      <c r="U15593">
        <v>77</v>
      </c>
      <c r="V15593">
        <v>60.096900000000403</v>
      </c>
    </row>
    <row r="15594" spans="21:22" x14ac:dyDescent="0.3">
      <c r="U15594">
        <v>77</v>
      </c>
      <c r="V15594">
        <v>44.415200000000297</v>
      </c>
    </row>
    <row r="15595" spans="21:22" x14ac:dyDescent="0.3">
      <c r="U15595">
        <v>77</v>
      </c>
      <c r="V15595">
        <v>53.308400000000802</v>
      </c>
    </row>
    <row r="15596" spans="21:22" x14ac:dyDescent="0.3">
      <c r="U15596">
        <v>78</v>
      </c>
      <c r="V15596">
        <v>9.9999999999766901E-5</v>
      </c>
    </row>
    <row r="15597" spans="21:22" x14ac:dyDescent="0.3">
      <c r="U15597">
        <v>78</v>
      </c>
      <c r="V15597">
        <v>1.9999999999953299E-4</v>
      </c>
    </row>
    <row r="15598" spans="21:22" x14ac:dyDescent="0.3">
      <c r="U15598">
        <v>78</v>
      </c>
      <c r="V15598">
        <v>2.1520000000000001</v>
      </c>
    </row>
    <row r="15599" spans="21:22" x14ac:dyDescent="0.3">
      <c r="U15599">
        <v>78</v>
      </c>
      <c r="V15599">
        <v>1.8513999999999899</v>
      </c>
    </row>
    <row r="15600" spans="21:22" x14ac:dyDescent="0.3">
      <c r="U15600">
        <v>78</v>
      </c>
      <c r="V15600">
        <v>2.9020999999999999</v>
      </c>
    </row>
    <row r="15601" spans="21:22" x14ac:dyDescent="0.3">
      <c r="U15601">
        <v>78</v>
      </c>
      <c r="V15601">
        <v>2.77429999999999</v>
      </c>
    </row>
    <row r="15602" spans="21:22" x14ac:dyDescent="0.3">
      <c r="U15602">
        <v>78</v>
      </c>
      <c r="V15602">
        <v>0.70640000000000203</v>
      </c>
    </row>
    <row r="15603" spans="21:22" x14ac:dyDescent="0.3">
      <c r="U15603">
        <v>78</v>
      </c>
      <c r="V15603">
        <v>1.50799999999999</v>
      </c>
    </row>
    <row r="15604" spans="21:22" x14ac:dyDescent="0.3">
      <c r="U15604">
        <v>78</v>
      </c>
      <c r="V15604">
        <v>15.540800000000001</v>
      </c>
    </row>
    <row r="15605" spans="21:22" x14ac:dyDescent="0.3">
      <c r="U15605">
        <v>78</v>
      </c>
      <c r="V15605">
        <v>14.929399999999999</v>
      </c>
    </row>
    <row r="15606" spans="21:22" x14ac:dyDescent="0.3">
      <c r="U15606">
        <v>78</v>
      </c>
      <c r="V15606">
        <v>12.2751</v>
      </c>
    </row>
    <row r="15607" spans="21:22" x14ac:dyDescent="0.3">
      <c r="U15607">
        <v>78</v>
      </c>
      <c r="V15607">
        <v>1.8024</v>
      </c>
    </row>
    <row r="15608" spans="21:22" x14ac:dyDescent="0.3">
      <c r="U15608">
        <v>78</v>
      </c>
      <c r="V15608">
        <v>12.678800000000001</v>
      </c>
    </row>
    <row r="15609" spans="21:22" x14ac:dyDescent="0.3">
      <c r="U15609">
        <v>78</v>
      </c>
      <c r="V15609">
        <v>1.0679000000000001</v>
      </c>
    </row>
    <row r="15610" spans="21:22" x14ac:dyDescent="0.3">
      <c r="U15610">
        <v>78</v>
      </c>
      <c r="V15610">
        <v>2.6557999999999899</v>
      </c>
    </row>
    <row r="15611" spans="21:22" x14ac:dyDescent="0.3">
      <c r="U15611">
        <v>78</v>
      </c>
      <c r="V15611">
        <v>10.3888</v>
      </c>
    </row>
    <row r="15612" spans="21:22" x14ac:dyDescent="0.3">
      <c r="U15612">
        <v>78</v>
      </c>
      <c r="V15612">
        <v>3.2978999999999901</v>
      </c>
    </row>
    <row r="15613" spans="21:22" x14ac:dyDescent="0.3">
      <c r="U15613">
        <v>78</v>
      </c>
      <c r="V15613">
        <v>9.8650000000000002</v>
      </c>
    </row>
    <row r="15614" spans="21:22" x14ac:dyDescent="0.3">
      <c r="U15614">
        <v>78</v>
      </c>
      <c r="V15614">
        <v>3.9487999999999999</v>
      </c>
    </row>
    <row r="15615" spans="21:22" x14ac:dyDescent="0.3">
      <c r="U15615">
        <v>78</v>
      </c>
      <c r="V15615">
        <v>11.3025</v>
      </c>
    </row>
    <row r="15616" spans="21:22" x14ac:dyDescent="0.3">
      <c r="U15616">
        <v>78</v>
      </c>
      <c r="V15616">
        <v>11.8772999999999</v>
      </c>
    </row>
    <row r="15617" spans="21:22" x14ac:dyDescent="0.3">
      <c r="U15617">
        <v>78</v>
      </c>
      <c r="V15617">
        <v>15.1367999999999</v>
      </c>
    </row>
    <row r="15618" spans="21:22" x14ac:dyDescent="0.3">
      <c r="U15618">
        <v>78</v>
      </c>
      <c r="V15618">
        <v>9.9999999974897906E-5</v>
      </c>
    </row>
    <row r="15619" spans="21:22" x14ac:dyDescent="0.3">
      <c r="U15619">
        <v>78</v>
      </c>
      <c r="V15619">
        <v>0</v>
      </c>
    </row>
    <row r="15620" spans="21:22" x14ac:dyDescent="0.3">
      <c r="U15620">
        <v>78</v>
      </c>
      <c r="V15620">
        <v>3.6625000000000201</v>
      </c>
    </row>
    <row r="15621" spans="21:22" x14ac:dyDescent="0.3">
      <c r="U15621">
        <v>78</v>
      </c>
      <c r="V15621">
        <v>9.5523999999999702</v>
      </c>
    </row>
    <row r="15622" spans="21:22" x14ac:dyDescent="0.3">
      <c r="U15622">
        <v>78</v>
      </c>
      <c r="V15622">
        <v>2.1524000000000001</v>
      </c>
    </row>
    <row r="15623" spans="21:22" x14ac:dyDescent="0.3">
      <c r="U15623">
        <v>78</v>
      </c>
      <c r="V15623">
        <v>12.436599999999901</v>
      </c>
    </row>
    <row r="15624" spans="21:22" x14ac:dyDescent="0.3">
      <c r="U15624">
        <v>78</v>
      </c>
      <c r="V15624">
        <v>16.907699999999899</v>
      </c>
    </row>
    <row r="15625" spans="21:22" x14ac:dyDescent="0.3">
      <c r="U15625">
        <v>78</v>
      </c>
      <c r="V15625">
        <v>14.759399999999999</v>
      </c>
    </row>
    <row r="15626" spans="21:22" x14ac:dyDescent="0.3">
      <c r="U15626">
        <v>78</v>
      </c>
      <c r="V15626">
        <v>10.269399999999999</v>
      </c>
    </row>
    <row r="15627" spans="21:22" x14ac:dyDescent="0.3">
      <c r="U15627">
        <v>78</v>
      </c>
      <c r="V15627">
        <v>3.4324000000000199</v>
      </c>
    </row>
    <row r="15628" spans="21:22" x14ac:dyDescent="0.3">
      <c r="U15628">
        <v>78</v>
      </c>
      <c r="V15628">
        <v>4.5158999999999798</v>
      </c>
    </row>
    <row r="15629" spans="21:22" x14ac:dyDescent="0.3">
      <c r="U15629">
        <v>78</v>
      </c>
      <c r="V15629">
        <v>15.6517</v>
      </c>
    </row>
    <row r="15630" spans="21:22" x14ac:dyDescent="0.3">
      <c r="U15630">
        <v>78</v>
      </c>
      <c r="V15630">
        <v>10.737</v>
      </c>
    </row>
    <row r="15631" spans="21:22" x14ac:dyDescent="0.3">
      <c r="U15631">
        <v>78</v>
      </c>
      <c r="V15631">
        <v>16.180599999999998</v>
      </c>
    </row>
    <row r="15632" spans="21:22" x14ac:dyDescent="0.3">
      <c r="U15632">
        <v>78</v>
      </c>
      <c r="V15632">
        <v>9.6014999999999802</v>
      </c>
    </row>
    <row r="15633" spans="21:22" x14ac:dyDescent="0.3">
      <c r="U15633">
        <v>78</v>
      </c>
      <c r="V15633">
        <v>4.5119000000000797</v>
      </c>
    </row>
    <row r="15634" spans="21:22" x14ac:dyDescent="0.3">
      <c r="U15634">
        <v>78</v>
      </c>
      <c r="V15634">
        <v>5.0956000000000996</v>
      </c>
    </row>
    <row r="15635" spans="21:22" x14ac:dyDescent="0.3">
      <c r="U15635">
        <v>0</v>
      </c>
      <c r="V15635">
        <v>1.72429999999999</v>
      </c>
    </row>
    <row r="15636" spans="21:22" x14ac:dyDescent="0.3">
      <c r="U15636">
        <v>78</v>
      </c>
      <c r="V15636">
        <v>11.207599999999999</v>
      </c>
    </row>
    <row r="15637" spans="21:22" x14ac:dyDescent="0.3">
      <c r="U15637">
        <v>78</v>
      </c>
      <c r="V15637">
        <v>6.3147999999999902</v>
      </c>
    </row>
    <row r="15638" spans="21:22" x14ac:dyDescent="0.3">
      <c r="U15638">
        <v>78</v>
      </c>
      <c r="V15638">
        <v>9.03869999999994</v>
      </c>
    </row>
    <row r="15639" spans="21:22" x14ac:dyDescent="0.3">
      <c r="U15639">
        <v>78</v>
      </c>
      <c r="V15639">
        <v>8.7448999999999106</v>
      </c>
    </row>
    <row r="15640" spans="21:22" x14ac:dyDescent="0.3">
      <c r="U15640">
        <v>78</v>
      </c>
      <c r="V15640">
        <v>18.8766</v>
      </c>
    </row>
    <row r="15641" spans="21:22" x14ac:dyDescent="0.3">
      <c r="U15641">
        <v>0</v>
      </c>
      <c r="V15641">
        <v>3.0375000000000001</v>
      </c>
    </row>
    <row r="15642" spans="21:22" x14ac:dyDescent="0.3">
      <c r="U15642">
        <v>78</v>
      </c>
      <c r="V15642">
        <v>4.9602999999999602</v>
      </c>
    </row>
    <row r="15643" spans="21:22" x14ac:dyDescent="0.3">
      <c r="U15643">
        <v>78</v>
      </c>
      <c r="V15643">
        <v>3.92119999999999</v>
      </c>
    </row>
    <row r="15644" spans="21:22" x14ac:dyDescent="0.3">
      <c r="U15644">
        <v>78</v>
      </c>
      <c r="V15644">
        <v>16.194399999999899</v>
      </c>
    </row>
    <row r="15645" spans="21:22" x14ac:dyDescent="0.3">
      <c r="U15645">
        <v>78</v>
      </c>
      <c r="V15645">
        <v>15.818300000000001</v>
      </c>
    </row>
    <row r="15646" spans="21:22" x14ac:dyDescent="0.3">
      <c r="U15646">
        <v>78</v>
      </c>
      <c r="V15646">
        <v>12.122399999999899</v>
      </c>
    </row>
    <row r="15647" spans="21:22" x14ac:dyDescent="0.3">
      <c r="U15647">
        <v>78</v>
      </c>
      <c r="V15647">
        <v>16.418999999999901</v>
      </c>
    </row>
    <row r="15648" spans="21:22" x14ac:dyDescent="0.3">
      <c r="U15648">
        <v>78</v>
      </c>
      <c r="V15648">
        <v>17.716999999999899</v>
      </c>
    </row>
    <row r="15649" spans="21:22" x14ac:dyDescent="0.3">
      <c r="U15649">
        <v>78</v>
      </c>
      <c r="V15649">
        <v>13.3689</v>
      </c>
    </row>
    <row r="15650" spans="21:22" x14ac:dyDescent="0.3">
      <c r="U15650">
        <v>78</v>
      </c>
      <c r="V15650">
        <v>8.3327999999998994</v>
      </c>
    </row>
    <row r="15651" spans="21:22" x14ac:dyDescent="0.3">
      <c r="U15651">
        <v>78</v>
      </c>
      <c r="V15651">
        <v>9.0311000000000305</v>
      </c>
    </row>
    <row r="15652" spans="21:22" x14ac:dyDescent="0.3">
      <c r="U15652">
        <v>78</v>
      </c>
      <c r="V15652">
        <v>4.7150000000000301</v>
      </c>
    </row>
    <row r="15653" spans="21:22" x14ac:dyDescent="0.3">
      <c r="U15653">
        <v>78</v>
      </c>
      <c r="V15653">
        <v>8.55449999999996</v>
      </c>
    </row>
    <row r="15654" spans="21:22" x14ac:dyDescent="0.3">
      <c r="U15654">
        <v>78</v>
      </c>
      <c r="V15654">
        <v>11.8393999999999</v>
      </c>
    </row>
    <row r="15655" spans="21:22" x14ac:dyDescent="0.3">
      <c r="U15655">
        <v>78</v>
      </c>
      <c r="V15655">
        <v>8.8136000000000596</v>
      </c>
    </row>
    <row r="15656" spans="21:22" x14ac:dyDescent="0.3">
      <c r="U15656">
        <v>78</v>
      </c>
      <c r="V15656">
        <v>4.0471999999999699</v>
      </c>
    </row>
    <row r="15657" spans="21:22" x14ac:dyDescent="0.3">
      <c r="U15657">
        <v>78</v>
      </c>
      <c r="V15657">
        <v>10.8409</v>
      </c>
    </row>
    <row r="15658" spans="21:22" x14ac:dyDescent="0.3">
      <c r="U15658">
        <v>78</v>
      </c>
      <c r="V15658">
        <v>5.9945000000000102</v>
      </c>
    </row>
    <row r="15659" spans="21:22" x14ac:dyDescent="0.3">
      <c r="U15659">
        <v>78</v>
      </c>
      <c r="V15659">
        <v>9.8179999999999801</v>
      </c>
    </row>
    <row r="15660" spans="21:22" x14ac:dyDescent="0.3">
      <c r="U15660">
        <v>78</v>
      </c>
      <c r="V15660">
        <v>20.941300000000101</v>
      </c>
    </row>
    <row r="15661" spans="21:22" x14ac:dyDescent="0.3">
      <c r="U15661">
        <v>78</v>
      </c>
      <c r="V15661">
        <v>15.975599999999901</v>
      </c>
    </row>
    <row r="15662" spans="21:22" x14ac:dyDescent="0.3">
      <c r="U15662">
        <v>78</v>
      </c>
      <c r="V15662">
        <v>5.3771999999998998</v>
      </c>
    </row>
    <row r="15663" spans="21:22" x14ac:dyDescent="0.3">
      <c r="U15663">
        <v>78</v>
      </c>
      <c r="V15663">
        <v>14.551699999999901</v>
      </c>
    </row>
    <row r="15664" spans="21:22" x14ac:dyDescent="0.3">
      <c r="U15664">
        <v>78</v>
      </c>
      <c r="V15664">
        <v>10.3661999999999</v>
      </c>
    </row>
    <row r="15665" spans="21:22" x14ac:dyDescent="0.3">
      <c r="U15665">
        <v>78</v>
      </c>
      <c r="V15665">
        <v>5.1455999999998303</v>
      </c>
    </row>
    <row r="15666" spans="21:22" x14ac:dyDescent="0.3">
      <c r="U15666">
        <v>78</v>
      </c>
      <c r="V15666">
        <v>4.9333000000001404</v>
      </c>
    </row>
    <row r="15667" spans="21:22" x14ac:dyDescent="0.3">
      <c r="U15667">
        <v>78</v>
      </c>
      <c r="V15667">
        <v>12.2082</v>
      </c>
    </row>
    <row r="15668" spans="21:22" x14ac:dyDescent="0.3">
      <c r="U15668">
        <v>78</v>
      </c>
      <c r="V15668">
        <v>10.728399999999899</v>
      </c>
    </row>
    <row r="15669" spans="21:22" x14ac:dyDescent="0.3">
      <c r="U15669">
        <v>78</v>
      </c>
      <c r="V15669">
        <v>15.2214000000001</v>
      </c>
    </row>
    <row r="15670" spans="21:22" x14ac:dyDescent="0.3">
      <c r="U15670">
        <v>78</v>
      </c>
      <c r="V15670">
        <v>21.790399999999799</v>
      </c>
    </row>
    <row r="15671" spans="21:22" x14ac:dyDescent="0.3">
      <c r="U15671">
        <v>78</v>
      </c>
      <c r="V15671">
        <v>13.2889</v>
      </c>
    </row>
    <row r="15672" spans="21:22" x14ac:dyDescent="0.3">
      <c r="U15672">
        <v>78</v>
      </c>
      <c r="V15672">
        <v>12.1701</v>
      </c>
    </row>
    <row r="15673" spans="21:22" x14ac:dyDescent="0.3">
      <c r="U15673">
        <v>78</v>
      </c>
      <c r="V15673">
        <v>11.6360999999999</v>
      </c>
    </row>
    <row r="15674" spans="21:22" x14ac:dyDescent="0.3">
      <c r="U15674">
        <v>78</v>
      </c>
      <c r="V15674">
        <v>8.3097000000000207</v>
      </c>
    </row>
    <row r="15675" spans="21:22" x14ac:dyDescent="0.3">
      <c r="U15675">
        <v>78</v>
      </c>
      <c r="V15675">
        <v>9.93100000000004</v>
      </c>
    </row>
    <row r="15676" spans="21:22" x14ac:dyDescent="0.3">
      <c r="U15676">
        <v>78</v>
      </c>
      <c r="V15676">
        <v>11.2321000000001</v>
      </c>
    </row>
    <row r="15677" spans="21:22" x14ac:dyDescent="0.3">
      <c r="U15677">
        <v>78</v>
      </c>
      <c r="V15677">
        <v>12.1533999999999</v>
      </c>
    </row>
    <row r="15678" spans="21:22" x14ac:dyDescent="0.3">
      <c r="U15678">
        <v>78</v>
      </c>
      <c r="V15678">
        <v>6.1955000000000302</v>
      </c>
    </row>
    <row r="15679" spans="21:22" x14ac:dyDescent="0.3">
      <c r="U15679">
        <v>78</v>
      </c>
      <c r="V15679">
        <v>14.2563999999999</v>
      </c>
    </row>
    <row r="15680" spans="21:22" x14ac:dyDescent="0.3">
      <c r="U15680">
        <v>78</v>
      </c>
      <c r="V15680">
        <v>12.767200000000001</v>
      </c>
    </row>
    <row r="15681" spans="21:22" x14ac:dyDescent="0.3">
      <c r="U15681">
        <v>78</v>
      </c>
      <c r="V15681">
        <v>12.229100000000001</v>
      </c>
    </row>
    <row r="15682" spans="21:22" x14ac:dyDescent="0.3">
      <c r="U15682">
        <v>78</v>
      </c>
      <c r="V15682">
        <v>12.8268</v>
      </c>
    </row>
    <row r="15683" spans="21:22" x14ac:dyDescent="0.3">
      <c r="U15683">
        <v>78</v>
      </c>
      <c r="V15683">
        <v>12.4302999999999</v>
      </c>
    </row>
    <row r="15684" spans="21:22" x14ac:dyDescent="0.3">
      <c r="U15684">
        <v>78</v>
      </c>
      <c r="V15684">
        <v>12.9619999999999</v>
      </c>
    </row>
    <row r="15685" spans="21:22" x14ac:dyDescent="0.3">
      <c r="U15685">
        <v>78</v>
      </c>
      <c r="V15685">
        <v>13.2899999999999</v>
      </c>
    </row>
    <row r="15686" spans="21:22" x14ac:dyDescent="0.3">
      <c r="U15686">
        <v>78</v>
      </c>
      <c r="V15686">
        <v>12.747599999999901</v>
      </c>
    </row>
    <row r="15687" spans="21:22" x14ac:dyDescent="0.3">
      <c r="U15687">
        <v>78</v>
      </c>
      <c r="V15687">
        <v>13.037800000000001</v>
      </c>
    </row>
    <row r="15688" spans="21:22" x14ac:dyDescent="0.3">
      <c r="U15688">
        <v>78</v>
      </c>
      <c r="V15688">
        <v>13.655799999999999</v>
      </c>
    </row>
    <row r="15689" spans="21:22" x14ac:dyDescent="0.3">
      <c r="U15689">
        <v>78</v>
      </c>
      <c r="V15689">
        <v>14.2492999999999</v>
      </c>
    </row>
    <row r="15690" spans="21:22" x14ac:dyDescent="0.3">
      <c r="U15690">
        <v>78</v>
      </c>
      <c r="V15690">
        <v>14.6499999999998</v>
      </c>
    </row>
    <row r="15691" spans="21:22" x14ac:dyDescent="0.3">
      <c r="U15691">
        <v>78</v>
      </c>
      <c r="V15691">
        <v>14.9524000000001</v>
      </c>
    </row>
    <row r="15692" spans="21:22" x14ac:dyDescent="0.3">
      <c r="U15692">
        <v>78</v>
      </c>
      <c r="V15692">
        <v>14.9704999999999</v>
      </c>
    </row>
    <row r="15693" spans="21:22" x14ac:dyDescent="0.3">
      <c r="U15693">
        <v>78</v>
      </c>
      <c r="V15693">
        <v>14.9392</v>
      </c>
    </row>
    <row r="15694" spans="21:22" x14ac:dyDescent="0.3">
      <c r="U15694">
        <v>78</v>
      </c>
      <c r="V15694">
        <v>10.676100000000099</v>
      </c>
    </row>
    <row r="15695" spans="21:22" x14ac:dyDescent="0.3">
      <c r="U15695">
        <v>78</v>
      </c>
      <c r="V15695">
        <v>26.638400000000001</v>
      </c>
    </row>
    <row r="15696" spans="21:22" x14ac:dyDescent="0.3">
      <c r="U15696">
        <v>78</v>
      </c>
      <c r="V15696">
        <v>16.695399999999999</v>
      </c>
    </row>
    <row r="15697" spans="21:22" x14ac:dyDescent="0.3">
      <c r="U15697">
        <v>78</v>
      </c>
      <c r="V15697">
        <v>14.1982</v>
      </c>
    </row>
    <row r="15698" spans="21:22" x14ac:dyDescent="0.3">
      <c r="U15698">
        <v>78</v>
      </c>
      <c r="V15698">
        <v>21.775099999999799</v>
      </c>
    </row>
    <row r="15699" spans="21:22" x14ac:dyDescent="0.3">
      <c r="U15699">
        <v>78</v>
      </c>
      <c r="V15699">
        <v>15.615900000000201</v>
      </c>
    </row>
    <row r="15700" spans="21:22" x14ac:dyDescent="0.3">
      <c r="U15700">
        <v>78</v>
      </c>
      <c r="V15700">
        <v>11.285399999999701</v>
      </c>
    </row>
    <row r="15701" spans="21:22" x14ac:dyDescent="0.3">
      <c r="U15701">
        <v>78</v>
      </c>
      <c r="V15701">
        <v>10.931199999999899</v>
      </c>
    </row>
    <row r="15702" spans="21:22" x14ac:dyDescent="0.3">
      <c r="U15702">
        <v>78</v>
      </c>
      <c r="V15702">
        <v>15.588999999999899</v>
      </c>
    </row>
    <row r="15703" spans="21:22" x14ac:dyDescent="0.3">
      <c r="U15703">
        <v>78</v>
      </c>
      <c r="V15703">
        <v>13.9316000000003</v>
      </c>
    </row>
    <row r="15704" spans="21:22" x14ac:dyDescent="0.3">
      <c r="U15704">
        <v>78</v>
      </c>
      <c r="V15704">
        <v>16.2658999999998</v>
      </c>
    </row>
    <row r="15705" spans="21:22" x14ac:dyDescent="0.3">
      <c r="U15705">
        <v>78</v>
      </c>
      <c r="V15705">
        <v>11.2492999999999</v>
      </c>
    </row>
    <row r="15706" spans="21:22" x14ac:dyDescent="0.3">
      <c r="U15706">
        <v>78</v>
      </c>
      <c r="V15706">
        <v>16.231499999999802</v>
      </c>
    </row>
    <row r="15707" spans="21:22" x14ac:dyDescent="0.3">
      <c r="U15707">
        <v>78</v>
      </c>
      <c r="V15707">
        <v>17.2422000000001</v>
      </c>
    </row>
    <row r="15708" spans="21:22" x14ac:dyDescent="0.3">
      <c r="U15708">
        <v>78</v>
      </c>
      <c r="V15708">
        <v>15.9623999999998</v>
      </c>
    </row>
    <row r="15709" spans="21:22" x14ac:dyDescent="0.3">
      <c r="U15709">
        <v>78</v>
      </c>
      <c r="V15709">
        <v>20.404500000000098</v>
      </c>
    </row>
    <row r="15710" spans="21:22" x14ac:dyDescent="0.3">
      <c r="U15710">
        <v>78</v>
      </c>
      <c r="V15710">
        <v>12.715400000000001</v>
      </c>
    </row>
    <row r="15711" spans="21:22" x14ac:dyDescent="0.3">
      <c r="U15711">
        <v>78</v>
      </c>
      <c r="V15711">
        <v>17.116499999999998</v>
      </c>
    </row>
    <row r="15712" spans="21:22" x14ac:dyDescent="0.3">
      <c r="U15712">
        <v>0</v>
      </c>
      <c r="V15712">
        <v>2.0292999999999899</v>
      </c>
    </row>
    <row r="15713" spans="21:22" x14ac:dyDescent="0.3">
      <c r="U15713">
        <v>78</v>
      </c>
      <c r="V15713">
        <v>16.042399999999802</v>
      </c>
    </row>
    <row r="15714" spans="21:22" x14ac:dyDescent="0.3">
      <c r="U15714">
        <v>78</v>
      </c>
      <c r="V15714">
        <v>14.994599999999901</v>
      </c>
    </row>
    <row r="15715" spans="21:22" x14ac:dyDescent="0.3">
      <c r="U15715">
        <v>0</v>
      </c>
      <c r="V15715">
        <v>2.0329999999999999</v>
      </c>
    </row>
    <row r="15716" spans="21:22" x14ac:dyDescent="0.3">
      <c r="U15716">
        <v>78</v>
      </c>
      <c r="V15716">
        <v>12.9560999999998</v>
      </c>
    </row>
    <row r="15717" spans="21:22" x14ac:dyDescent="0.3">
      <c r="U15717">
        <v>78</v>
      </c>
      <c r="V15717">
        <v>19.0220000000003</v>
      </c>
    </row>
    <row r="15718" spans="21:22" x14ac:dyDescent="0.3">
      <c r="U15718">
        <v>78</v>
      </c>
      <c r="V15718">
        <v>29.111400000000199</v>
      </c>
    </row>
    <row r="15719" spans="21:22" x14ac:dyDescent="0.3">
      <c r="U15719">
        <v>78</v>
      </c>
      <c r="V15719">
        <v>15.503200000000099</v>
      </c>
    </row>
    <row r="15720" spans="21:22" x14ac:dyDescent="0.3">
      <c r="U15720">
        <v>78</v>
      </c>
      <c r="V15720">
        <v>20.7944999999999</v>
      </c>
    </row>
    <row r="15721" spans="21:22" x14ac:dyDescent="0.3">
      <c r="U15721">
        <v>78</v>
      </c>
      <c r="V15721">
        <v>18.503799999999899</v>
      </c>
    </row>
    <row r="15722" spans="21:22" x14ac:dyDescent="0.3">
      <c r="U15722">
        <v>78</v>
      </c>
      <c r="V15722">
        <v>1.00000000202271E-4</v>
      </c>
    </row>
    <row r="15723" spans="21:22" x14ac:dyDescent="0.3">
      <c r="U15723">
        <v>78</v>
      </c>
      <c r="V15723">
        <v>9.9999999747524203E-5</v>
      </c>
    </row>
    <row r="15724" spans="21:22" x14ac:dyDescent="0.3">
      <c r="U15724">
        <v>78</v>
      </c>
      <c r="V15724">
        <v>18.658599999999701</v>
      </c>
    </row>
    <row r="15725" spans="21:22" x14ac:dyDescent="0.3">
      <c r="U15725">
        <v>78</v>
      </c>
      <c r="V15725">
        <v>24.622600000000102</v>
      </c>
    </row>
    <row r="15726" spans="21:22" x14ac:dyDescent="0.3">
      <c r="U15726">
        <v>78</v>
      </c>
      <c r="V15726">
        <v>29.258200000000201</v>
      </c>
    </row>
    <row r="15727" spans="21:22" x14ac:dyDescent="0.3">
      <c r="U15727">
        <v>78</v>
      </c>
      <c r="V15727">
        <v>15.996499999999701</v>
      </c>
    </row>
    <row r="15728" spans="21:22" x14ac:dyDescent="0.3">
      <c r="U15728">
        <v>78</v>
      </c>
      <c r="V15728">
        <v>25.673499999999802</v>
      </c>
    </row>
    <row r="15729" spans="21:22" x14ac:dyDescent="0.3">
      <c r="U15729">
        <v>78</v>
      </c>
      <c r="V15729">
        <v>18.702200000000101</v>
      </c>
    </row>
    <row r="15730" spans="21:22" x14ac:dyDescent="0.3">
      <c r="U15730">
        <v>78</v>
      </c>
      <c r="V15730">
        <v>17.429799999999801</v>
      </c>
    </row>
    <row r="15731" spans="21:22" x14ac:dyDescent="0.3">
      <c r="U15731">
        <v>78</v>
      </c>
      <c r="V15731">
        <v>18.669700000000301</v>
      </c>
    </row>
    <row r="15732" spans="21:22" x14ac:dyDescent="0.3">
      <c r="U15732">
        <v>78</v>
      </c>
      <c r="V15732">
        <v>28.8292000000001</v>
      </c>
    </row>
    <row r="15733" spans="21:22" x14ac:dyDescent="0.3">
      <c r="U15733">
        <v>78</v>
      </c>
      <c r="V15733">
        <v>33.766499999999702</v>
      </c>
    </row>
    <row r="15734" spans="21:22" x14ac:dyDescent="0.3">
      <c r="U15734">
        <v>78</v>
      </c>
      <c r="V15734">
        <v>17.234300000000001</v>
      </c>
    </row>
    <row r="15735" spans="21:22" x14ac:dyDescent="0.3">
      <c r="U15735">
        <v>78</v>
      </c>
      <c r="V15735">
        <v>21.334600000000101</v>
      </c>
    </row>
    <row r="15736" spans="21:22" x14ac:dyDescent="0.3">
      <c r="U15736">
        <v>78</v>
      </c>
      <c r="V15736">
        <v>31.500799999999799</v>
      </c>
    </row>
    <row r="15737" spans="21:22" x14ac:dyDescent="0.3">
      <c r="U15737">
        <v>78</v>
      </c>
      <c r="V15737">
        <v>21.523399999999999</v>
      </c>
    </row>
    <row r="15738" spans="21:22" x14ac:dyDescent="0.3">
      <c r="U15738">
        <v>78</v>
      </c>
      <c r="V15738">
        <v>22.146299999999801</v>
      </c>
    </row>
    <row r="15739" spans="21:22" x14ac:dyDescent="0.3">
      <c r="U15739">
        <v>78</v>
      </c>
      <c r="V15739">
        <v>20.185699999999901</v>
      </c>
    </row>
    <row r="15740" spans="21:22" x14ac:dyDescent="0.3">
      <c r="U15740">
        <v>78</v>
      </c>
      <c r="V15740">
        <v>25.900699999999599</v>
      </c>
    </row>
    <row r="15741" spans="21:22" x14ac:dyDescent="0.3">
      <c r="U15741">
        <v>78</v>
      </c>
      <c r="V15741">
        <v>16.291900000000101</v>
      </c>
    </row>
    <row r="15742" spans="21:22" x14ac:dyDescent="0.3">
      <c r="U15742">
        <v>78</v>
      </c>
      <c r="V15742">
        <v>24.9368999999996</v>
      </c>
    </row>
    <row r="15743" spans="21:22" x14ac:dyDescent="0.3">
      <c r="U15743">
        <v>78</v>
      </c>
      <c r="V15743">
        <v>21.710599999999801</v>
      </c>
    </row>
    <row r="15744" spans="21:22" x14ac:dyDescent="0.3">
      <c r="U15744">
        <v>78</v>
      </c>
      <c r="V15744">
        <v>25.721</v>
      </c>
    </row>
    <row r="15745" spans="21:22" x14ac:dyDescent="0.3">
      <c r="U15745">
        <v>78</v>
      </c>
      <c r="V15745">
        <v>16.586899999999702</v>
      </c>
    </row>
    <row r="15746" spans="21:22" x14ac:dyDescent="0.3">
      <c r="U15746">
        <v>78</v>
      </c>
      <c r="V15746">
        <v>20.043799999999901</v>
      </c>
    </row>
    <row r="15747" spans="21:22" x14ac:dyDescent="0.3">
      <c r="U15747">
        <v>78</v>
      </c>
      <c r="V15747">
        <v>25.791200000000099</v>
      </c>
    </row>
    <row r="15748" spans="21:22" x14ac:dyDescent="0.3">
      <c r="U15748">
        <v>78</v>
      </c>
      <c r="V15748">
        <v>23.255799999999901</v>
      </c>
    </row>
    <row r="15749" spans="21:22" x14ac:dyDescent="0.3">
      <c r="U15749">
        <v>78</v>
      </c>
      <c r="V15749">
        <v>30.038699999999999</v>
      </c>
    </row>
    <row r="15750" spans="21:22" x14ac:dyDescent="0.3">
      <c r="U15750">
        <v>78</v>
      </c>
      <c r="V15750">
        <v>33.105499999999601</v>
      </c>
    </row>
    <row r="15751" spans="21:22" x14ac:dyDescent="0.3">
      <c r="U15751">
        <v>78</v>
      </c>
      <c r="V15751">
        <v>22.282700000000599</v>
      </c>
    </row>
    <row r="15752" spans="21:22" x14ac:dyDescent="0.3">
      <c r="U15752">
        <v>78</v>
      </c>
      <c r="V15752">
        <v>22.996600000000399</v>
      </c>
    </row>
    <row r="15753" spans="21:22" x14ac:dyDescent="0.3">
      <c r="U15753">
        <v>78</v>
      </c>
      <c r="V15753">
        <v>28.458099999999799</v>
      </c>
    </row>
    <row r="15754" spans="21:22" x14ac:dyDescent="0.3">
      <c r="U15754">
        <v>78</v>
      </c>
      <c r="V15754">
        <v>16.8763000000008</v>
      </c>
    </row>
    <row r="15755" spans="21:22" x14ac:dyDescent="0.3">
      <c r="U15755">
        <v>78</v>
      </c>
      <c r="V15755">
        <v>34.549200000000297</v>
      </c>
    </row>
    <row r="15756" spans="21:22" x14ac:dyDescent="0.3">
      <c r="U15756">
        <v>78</v>
      </c>
      <c r="V15756">
        <v>24.535600000000102</v>
      </c>
    </row>
    <row r="15757" spans="21:22" x14ac:dyDescent="0.3">
      <c r="U15757">
        <v>78</v>
      </c>
      <c r="V15757">
        <v>29.7684999999992</v>
      </c>
    </row>
    <row r="15758" spans="21:22" x14ac:dyDescent="0.3">
      <c r="U15758">
        <v>78</v>
      </c>
      <c r="V15758">
        <v>27.3878999999997</v>
      </c>
    </row>
    <row r="15759" spans="21:22" x14ac:dyDescent="0.3">
      <c r="U15759">
        <v>78</v>
      </c>
      <c r="V15759">
        <v>30.244999999999798</v>
      </c>
    </row>
    <row r="15760" spans="21:22" x14ac:dyDescent="0.3">
      <c r="U15760">
        <v>78</v>
      </c>
      <c r="V15760">
        <v>28.752199999999899</v>
      </c>
    </row>
    <row r="15761" spans="21:22" x14ac:dyDescent="0.3">
      <c r="U15761">
        <v>78</v>
      </c>
      <c r="V15761">
        <v>25.298399999999599</v>
      </c>
    </row>
    <row r="15762" spans="21:22" x14ac:dyDescent="0.3">
      <c r="U15762">
        <v>78</v>
      </c>
      <c r="V15762">
        <v>32.169700000000297</v>
      </c>
    </row>
    <row r="15763" spans="21:22" x14ac:dyDescent="0.3">
      <c r="U15763">
        <v>78</v>
      </c>
      <c r="V15763">
        <v>29.350800000000099</v>
      </c>
    </row>
    <row r="15764" spans="21:22" x14ac:dyDescent="0.3">
      <c r="U15764">
        <v>78</v>
      </c>
      <c r="V15764">
        <v>23.909300000000201</v>
      </c>
    </row>
    <row r="15765" spans="21:22" x14ac:dyDescent="0.3">
      <c r="U15765">
        <v>78</v>
      </c>
      <c r="V15765">
        <v>32.3218000000006</v>
      </c>
    </row>
    <row r="15766" spans="21:22" x14ac:dyDescent="0.3">
      <c r="U15766">
        <v>78</v>
      </c>
      <c r="V15766">
        <v>26.1833999999998</v>
      </c>
    </row>
    <row r="15767" spans="21:22" x14ac:dyDescent="0.3">
      <c r="U15767">
        <v>78</v>
      </c>
      <c r="V15767">
        <v>36.587999999999703</v>
      </c>
    </row>
    <row r="15768" spans="21:22" x14ac:dyDescent="0.3">
      <c r="U15768">
        <v>78</v>
      </c>
      <c r="V15768">
        <v>35.230800000000201</v>
      </c>
    </row>
    <row r="15769" spans="21:22" x14ac:dyDescent="0.3">
      <c r="U15769">
        <v>78</v>
      </c>
      <c r="V15769">
        <v>30.431800000000202</v>
      </c>
    </row>
    <row r="15770" spans="21:22" x14ac:dyDescent="0.3">
      <c r="U15770">
        <v>78</v>
      </c>
      <c r="V15770">
        <v>33.149400000000199</v>
      </c>
    </row>
    <row r="15771" spans="21:22" x14ac:dyDescent="0.3">
      <c r="U15771">
        <v>78</v>
      </c>
      <c r="V15771">
        <v>27.310999999999598</v>
      </c>
    </row>
    <row r="15772" spans="21:22" x14ac:dyDescent="0.3">
      <c r="U15772">
        <v>78</v>
      </c>
      <c r="V15772">
        <v>33.413600000000699</v>
      </c>
    </row>
    <row r="15773" spans="21:22" x14ac:dyDescent="0.3">
      <c r="U15773">
        <v>78</v>
      </c>
      <c r="V15773">
        <v>46.637299999999399</v>
      </c>
    </row>
    <row r="15774" spans="21:22" x14ac:dyDescent="0.3">
      <c r="U15774">
        <v>78</v>
      </c>
      <c r="V15774">
        <v>34.159000000000503</v>
      </c>
    </row>
    <row r="15775" spans="21:22" x14ac:dyDescent="0.3">
      <c r="U15775">
        <v>78</v>
      </c>
      <c r="V15775">
        <v>36.021700000000202</v>
      </c>
    </row>
    <row r="15776" spans="21:22" x14ac:dyDescent="0.3">
      <c r="U15776">
        <v>78</v>
      </c>
      <c r="V15776">
        <v>39.232700000000399</v>
      </c>
    </row>
    <row r="15777" spans="21:22" x14ac:dyDescent="0.3">
      <c r="U15777">
        <v>78</v>
      </c>
      <c r="V15777">
        <v>35.073600000000603</v>
      </c>
    </row>
    <row r="15778" spans="21:22" x14ac:dyDescent="0.3">
      <c r="U15778">
        <v>78</v>
      </c>
      <c r="V15778">
        <v>34.145000000000401</v>
      </c>
    </row>
    <row r="15779" spans="21:22" x14ac:dyDescent="0.3">
      <c r="U15779">
        <v>78</v>
      </c>
      <c r="V15779">
        <v>43.424999999999201</v>
      </c>
    </row>
    <row r="15780" spans="21:22" x14ac:dyDescent="0.3">
      <c r="U15780">
        <v>78</v>
      </c>
      <c r="V15780">
        <v>39.065199999999997</v>
      </c>
    </row>
    <row r="15781" spans="21:22" x14ac:dyDescent="0.3">
      <c r="U15781">
        <v>78</v>
      </c>
      <c r="V15781">
        <v>35.833199999999998</v>
      </c>
    </row>
    <row r="15782" spans="21:22" x14ac:dyDescent="0.3">
      <c r="U15782">
        <v>78</v>
      </c>
      <c r="V15782">
        <v>41.412700000000697</v>
      </c>
    </row>
    <row r="15783" spans="21:22" x14ac:dyDescent="0.3">
      <c r="U15783">
        <v>78</v>
      </c>
      <c r="V15783">
        <v>52.6163999999998</v>
      </c>
    </row>
    <row r="15784" spans="21:22" x14ac:dyDescent="0.3">
      <c r="U15784">
        <v>78</v>
      </c>
      <c r="V15784">
        <v>39.923499999999798</v>
      </c>
    </row>
    <row r="15785" spans="21:22" x14ac:dyDescent="0.3">
      <c r="U15785">
        <v>78</v>
      </c>
      <c r="V15785">
        <v>37.186399999999502</v>
      </c>
    </row>
    <row r="15786" spans="21:22" x14ac:dyDescent="0.3">
      <c r="U15786">
        <v>78</v>
      </c>
      <c r="V15786">
        <v>39.392099999999999</v>
      </c>
    </row>
    <row r="15787" spans="21:22" x14ac:dyDescent="0.3">
      <c r="U15787">
        <v>78</v>
      </c>
      <c r="V15787">
        <v>41.576900000000002</v>
      </c>
    </row>
    <row r="15788" spans="21:22" x14ac:dyDescent="0.3">
      <c r="U15788">
        <v>78</v>
      </c>
      <c r="V15788">
        <v>31.876900000000202</v>
      </c>
    </row>
    <row r="15789" spans="21:22" x14ac:dyDescent="0.3">
      <c r="U15789">
        <v>78</v>
      </c>
      <c r="V15789">
        <v>44.883499999999898</v>
      </c>
    </row>
    <row r="15790" spans="21:22" x14ac:dyDescent="0.3">
      <c r="U15790">
        <v>78</v>
      </c>
      <c r="V15790">
        <v>45.162699999999802</v>
      </c>
    </row>
    <row r="15791" spans="21:22" x14ac:dyDescent="0.3">
      <c r="U15791">
        <v>78</v>
      </c>
      <c r="V15791">
        <v>46.456799999999902</v>
      </c>
    </row>
    <row r="15792" spans="21:22" x14ac:dyDescent="0.3">
      <c r="U15792">
        <v>78</v>
      </c>
      <c r="V15792">
        <v>40.733599999999498</v>
      </c>
    </row>
    <row r="15793" spans="21:22" x14ac:dyDescent="0.3">
      <c r="U15793">
        <v>78</v>
      </c>
      <c r="V15793">
        <v>48.741799999999699</v>
      </c>
    </row>
    <row r="15794" spans="21:22" x14ac:dyDescent="0.3">
      <c r="U15794">
        <v>78</v>
      </c>
      <c r="V15794">
        <v>54.838399999999602</v>
      </c>
    </row>
    <row r="15795" spans="21:22" x14ac:dyDescent="0.3">
      <c r="U15795">
        <v>78</v>
      </c>
      <c r="V15795">
        <v>42.947600000000399</v>
      </c>
    </row>
    <row r="15796" spans="21:22" x14ac:dyDescent="0.3">
      <c r="U15796">
        <v>78</v>
      </c>
      <c r="V15796">
        <v>49.087199999999903</v>
      </c>
    </row>
    <row r="15797" spans="21:22" x14ac:dyDescent="0.3">
      <c r="U15797">
        <v>78</v>
      </c>
      <c r="V15797">
        <v>42.7181</v>
      </c>
    </row>
    <row r="15798" spans="21:22" x14ac:dyDescent="0.3">
      <c r="U15798">
        <v>78</v>
      </c>
      <c r="V15798">
        <v>24.7406999999993</v>
      </c>
    </row>
    <row r="15799" spans="21:22" x14ac:dyDescent="0.3">
      <c r="U15799">
        <v>78</v>
      </c>
      <c r="V15799">
        <v>52.4889999999995</v>
      </c>
    </row>
    <row r="15800" spans="21:22" x14ac:dyDescent="0.3">
      <c r="U15800">
        <v>79</v>
      </c>
      <c r="V15800">
        <v>1.5614999999999899</v>
      </c>
    </row>
    <row r="15801" spans="21:22" x14ac:dyDescent="0.3">
      <c r="U15801">
        <v>79</v>
      </c>
      <c r="V15801">
        <v>9.1801999999999992</v>
      </c>
    </row>
    <row r="15802" spans="21:22" x14ac:dyDescent="0.3">
      <c r="U15802">
        <v>79</v>
      </c>
      <c r="V15802">
        <v>2.0619999999999901</v>
      </c>
    </row>
    <row r="15803" spans="21:22" x14ac:dyDescent="0.3">
      <c r="U15803">
        <v>79</v>
      </c>
      <c r="V15803">
        <v>1.9309000000000001</v>
      </c>
    </row>
    <row r="15804" spans="21:22" x14ac:dyDescent="0.3">
      <c r="U15804">
        <v>79</v>
      </c>
      <c r="V15804">
        <v>16.982299999999999</v>
      </c>
    </row>
    <row r="15805" spans="21:22" x14ac:dyDescent="0.3">
      <c r="U15805">
        <v>79</v>
      </c>
      <c r="V15805">
        <v>1.7382</v>
      </c>
    </row>
    <row r="15806" spans="21:22" x14ac:dyDescent="0.3">
      <c r="U15806">
        <v>79</v>
      </c>
      <c r="V15806">
        <v>11.1653</v>
      </c>
    </row>
    <row r="15807" spans="21:22" x14ac:dyDescent="0.3">
      <c r="U15807">
        <v>79</v>
      </c>
      <c r="V15807">
        <v>15.154699999999901</v>
      </c>
    </row>
    <row r="15808" spans="21:22" x14ac:dyDescent="0.3">
      <c r="U15808">
        <v>79</v>
      </c>
      <c r="V15808">
        <v>1.8596999999999999</v>
      </c>
    </row>
    <row r="15809" spans="21:22" x14ac:dyDescent="0.3">
      <c r="U15809">
        <v>79</v>
      </c>
      <c r="V15809">
        <v>1.2894000000000001</v>
      </c>
    </row>
    <row r="15810" spans="21:22" x14ac:dyDescent="0.3">
      <c r="U15810">
        <v>79</v>
      </c>
      <c r="V15810">
        <v>13.3285</v>
      </c>
    </row>
    <row r="15811" spans="21:22" x14ac:dyDescent="0.3">
      <c r="U15811">
        <v>79</v>
      </c>
      <c r="V15811">
        <v>2.5722999999999798</v>
      </c>
    </row>
    <row r="15812" spans="21:22" x14ac:dyDescent="0.3">
      <c r="U15812">
        <v>79</v>
      </c>
      <c r="V15812">
        <v>2.0832999999999999</v>
      </c>
    </row>
    <row r="15813" spans="21:22" x14ac:dyDescent="0.3">
      <c r="U15813">
        <v>79</v>
      </c>
      <c r="V15813">
        <v>0.81919999999999504</v>
      </c>
    </row>
    <row r="15814" spans="21:22" x14ac:dyDescent="0.3">
      <c r="U15814">
        <v>79</v>
      </c>
      <c r="V15814">
        <v>15.787800000000001</v>
      </c>
    </row>
    <row r="15815" spans="21:22" x14ac:dyDescent="0.3">
      <c r="U15815">
        <v>79</v>
      </c>
      <c r="V15815">
        <v>2.0345</v>
      </c>
    </row>
    <row r="15816" spans="21:22" x14ac:dyDescent="0.3">
      <c r="U15816">
        <v>79</v>
      </c>
      <c r="V15816">
        <v>1.5877999999999799</v>
      </c>
    </row>
    <row r="15817" spans="21:22" x14ac:dyDescent="0.3">
      <c r="U15817">
        <v>79</v>
      </c>
      <c r="V15817">
        <v>13.721599999999899</v>
      </c>
    </row>
    <row r="15818" spans="21:22" x14ac:dyDescent="0.3">
      <c r="U15818">
        <v>79</v>
      </c>
      <c r="V15818">
        <v>15.876399999999901</v>
      </c>
    </row>
    <row r="15819" spans="21:22" x14ac:dyDescent="0.3">
      <c r="U15819">
        <v>79</v>
      </c>
      <c r="V15819">
        <v>3.2166999999999999</v>
      </c>
    </row>
    <row r="15820" spans="21:22" x14ac:dyDescent="0.3">
      <c r="U15820">
        <v>79</v>
      </c>
      <c r="V15820">
        <v>0</v>
      </c>
    </row>
    <row r="15821" spans="21:22" x14ac:dyDescent="0.3">
      <c r="U15821">
        <v>79</v>
      </c>
      <c r="V15821">
        <v>0</v>
      </c>
    </row>
    <row r="15822" spans="21:22" x14ac:dyDescent="0.3">
      <c r="U15822">
        <v>79</v>
      </c>
      <c r="V15822">
        <v>15.3757999999999</v>
      </c>
    </row>
    <row r="15823" spans="21:22" x14ac:dyDescent="0.3">
      <c r="U15823">
        <v>79</v>
      </c>
      <c r="V15823">
        <v>2.3568000000000202</v>
      </c>
    </row>
    <row r="15824" spans="21:22" x14ac:dyDescent="0.3">
      <c r="U15824">
        <v>79</v>
      </c>
      <c r="V15824">
        <v>14.892200000000001</v>
      </c>
    </row>
    <row r="15825" spans="21:22" x14ac:dyDescent="0.3">
      <c r="U15825">
        <v>79</v>
      </c>
      <c r="V15825">
        <v>1.8875000000000399</v>
      </c>
    </row>
    <row r="15826" spans="21:22" x14ac:dyDescent="0.3">
      <c r="U15826">
        <v>79</v>
      </c>
      <c r="V15826">
        <v>3.8448999999999902</v>
      </c>
    </row>
    <row r="15827" spans="21:22" x14ac:dyDescent="0.3">
      <c r="U15827">
        <v>79</v>
      </c>
      <c r="V15827">
        <v>10.999099999999901</v>
      </c>
    </row>
    <row r="15828" spans="21:22" x14ac:dyDescent="0.3">
      <c r="U15828">
        <v>79</v>
      </c>
      <c r="V15828">
        <v>15.275499999999999</v>
      </c>
    </row>
    <row r="15829" spans="21:22" x14ac:dyDescent="0.3">
      <c r="U15829">
        <v>79</v>
      </c>
      <c r="V15829">
        <v>4.8894999999999902</v>
      </c>
    </row>
    <row r="15830" spans="21:22" x14ac:dyDescent="0.3">
      <c r="U15830">
        <v>79</v>
      </c>
      <c r="V15830">
        <v>2.1372999999999802</v>
      </c>
    </row>
    <row r="15831" spans="21:22" x14ac:dyDescent="0.3">
      <c r="U15831">
        <v>79</v>
      </c>
      <c r="V15831">
        <v>4.9180999999999804</v>
      </c>
    </row>
    <row r="15832" spans="21:22" x14ac:dyDescent="0.3">
      <c r="U15832">
        <v>79</v>
      </c>
      <c r="V15832">
        <v>15.773899999999999</v>
      </c>
    </row>
    <row r="15833" spans="21:22" x14ac:dyDescent="0.3">
      <c r="U15833">
        <v>79</v>
      </c>
      <c r="V15833">
        <v>4.4885000000000401</v>
      </c>
    </row>
    <row r="15834" spans="21:22" x14ac:dyDescent="0.3">
      <c r="U15834">
        <v>79</v>
      </c>
      <c r="V15834">
        <v>15.367100000000001</v>
      </c>
    </row>
    <row r="15835" spans="21:22" x14ac:dyDescent="0.3">
      <c r="U15835">
        <v>79</v>
      </c>
      <c r="V15835">
        <v>5.2566000000000397</v>
      </c>
    </row>
    <row r="15836" spans="21:22" x14ac:dyDescent="0.3">
      <c r="U15836">
        <v>79</v>
      </c>
      <c r="V15836">
        <v>5.02249999999992</v>
      </c>
    </row>
    <row r="15837" spans="21:22" x14ac:dyDescent="0.3">
      <c r="U15837">
        <v>79</v>
      </c>
      <c r="V15837">
        <v>6.8357999999999404</v>
      </c>
    </row>
    <row r="15838" spans="21:22" x14ac:dyDescent="0.3">
      <c r="U15838">
        <v>79</v>
      </c>
      <c r="V15838">
        <v>7.5331999999999599</v>
      </c>
    </row>
    <row r="15839" spans="21:22" x14ac:dyDescent="0.3">
      <c r="U15839">
        <v>79</v>
      </c>
      <c r="V15839">
        <v>9.3692000000000899</v>
      </c>
    </row>
    <row r="15840" spans="21:22" x14ac:dyDescent="0.3">
      <c r="U15840">
        <v>79</v>
      </c>
      <c r="V15840">
        <v>4.9168000000000802</v>
      </c>
    </row>
    <row r="15841" spans="21:22" x14ac:dyDescent="0.3">
      <c r="U15841">
        <v>79</v>
      </c>
      <c r="V15841">
        <v>12.6091</v>
      </c>
    </row>
    <row r="15842" spans="21:22" x14ac:dyDescent="0.3">
      <c r="U15842">
        <v>79</v>
      </c>
      <c r="V15842">
        <v>3.0589999999999602</v>
      </c>
    </row>
    <row r="15843" spans="21:22" x14ac:dyDescent="0.3">
      <c r="U15843">
        <v>79</v>
      </c>
      <c r="V15843">
        <v>7.4420999999999804</v>
      </c>
    </row>
    <row r="15844" spans="21:22" x14ac:dyDescent="0.3">
      <c r="U15844">
        <v>79</v>
      </c>
      <c r="V15844">
        <v>7.3899999999999801</v>
      </c>
    </row>
    <row r="15845" spans="21:22" x14ac:dyDescent="0.3">
      <c r="U15845">
        <v>79</v>
      </c>
      <c r="V15845">
        <v>3.6788999999999898</v>
      </c>
    </row>
    <row r="15846" spans="21:22" x14ac:dyDescent="0.3">
      <c r="U15846">
        <v>79</v>
      </c>
      <c r="V15846">
        <v>15.3919</v>
      </c>
    </row>
    <row r="15847" spans="21:22" x14ac:dyDescent="0.3">
      <c r="U15847">
        <v>79</v>
      </c>
      <c r="V15847">
        <v>3.4392999999999998</v>
      </c>
    </row>
    <row r="15848" spans="21:22" x14ac:dyDescent="0.3">
      <c r="U15848">
        <v>79</v>
      </c>
      <c r="V15848">
        <v>8.0901999999999799</v>
      </c>
    </row>
    <row r="15849" spans="21:22" x14ac:dyDescent="0.3">
      <c r="U15849">
        <v>79</v>
      </c>
      <c r="V15849">
        <v>6.1499999999999702</v>
      </c>
    </row>
    <row r="15850" spans="21:22" x14ac:dyDescent="0.3">
      <c r="U15850">
        <v>79</v>
      </c>
      <c r="V15850">
        <v>15.257</v>
      </c>
    </row>
    <row r="15851" spans="21:22" x14ac:dyDescent="0.3">
      <c r="U15851">
        <v>79</v>
      </c>
      <c r="V15851">
        <v>8.3840999999999894</v>
      </c>
    </row>
    <row r="15852" spans="21:22" x14ac:dyDescent="0.3">
      <c r="U15852">
        <v>79</v>
      </c>
      <c r="V15852">
        <v>19.863800000000001</v>
      </c>
    </row>
    <row r="15853" spans="21:22" x14ac:dyDescent="0.3">
      <c r="U15853">
        <v>79</v>
      </c>
      <c r="V15853">
        <v>8.2169999999999792</v>
      </c>
    </row>
    <row r="15854" spans="21:22" x14ac:dyDescent="0.3">
      <c r="U15854">
        <v>79</v>
      </c>
      <c r="V15854">
        <v>4.3926999999999898</v>
      </c>
    </row>
    <row r="15855" spans="21:22" x14ac:dyDescent="0.3">
      <c r="U15855">
        <v>79</v>
      </c>
      <c r="V15855">
        <v>9.0275999999999996</v>
      </c>
    </row>
    <row r="15856" spans="21:22" x14ac:dyDescent="0.3">
      <c r="U15856">
        <v>79</v>
      </c>
      <c r="V15856">
        <v>5.0047000000000699</v>
      </c>
    </row>
    <row r="15857" spans="21:22" x14ac:dyDescent="0.3">
      <c r="U15857">
        <v>79</v>
      </c>
      <c r="V15857">
        <v>8.9880999999999105</v>
      </c>
    </row>
    <row r="15858" spans="21:22" x14ac:dyDescent="0.3">
      <c r="U15858">
        <v>79</v>
      </c>
      <c r="V15858">
        <v>4.75469999999995</v>
      </c>
    </row>
    <row r="15859" spans="21:22" x14ac:dyDescent="0.3">
      <c r="U15859">
        <v>79</v>
      </c>
      <c r="V15859">
        <v>10.3988</v>
      </c>
    </row>
    <row r="15860" spans="21:22" x14ac:dyDescent="0.3">
      <c r="U15860">
        <v>79</v>
      </c>
      <c r="V15860">
        <v>9.2140000000000502</v>
      </c>
    </row>
    <row r="15861" spans="21:22" x14ac:dyDescent="0.3">
      <c r="U15861">
        <v>79</v>
      </c>
      <c r="V15861">
        <v>10.215000000000099</v>
      </c>
    </row>
    <row r="15862" spans="21:22" x14ac:dyDescent="0.3">
      <c r="U15862">
        <v>79</v>
      </c>
      <c r="V15862">
        <v>4.69249999999988</v>
      </c>
    </row>
    <row r="15863" spans="21:22" x14ac:dyDescent="0.3">
      <c r="U15863">
        <v>79</v>
      </c>
      <c r="V15863">
        <v>6.7364999999999702</v>
      </c>
    </row>
    <row r="15864" spans="21:22" x14ac:dyDescent="0.3">
      <c r="U15864">
        <v>79</v>
      </c>
      <c r="V15864">
        <v>16.9039999999999</v>
      </c>
    </row>
    <row r="15865" spans="21:22" x14ac:dyDescent="0.3">
      <c r="U15865">
        <v>79</v>
      </c>
      <c r="V15865">
        <v>13.845199999999901</v>
      </c>
    </row>
    <row r="15866" spans="21:22" x14ac:dyDescent="0.3">
      <c r="U15866">
        <v>79</v>
      </c>
      <c r="V15866">
        <v>14.753699999999901</v>
      </c>
    </row>
    <row r="15867" spans="21:22" x14ac:dyDescent="0.3">
      <c r="U15867">
        <v>79</v>
      </c>
      <c r="V15867">
        <v>17.599299999999999</v>
      </c>
    </row>
    <row r="15868" spans="21:22" x14ac:dyDescent="0.3">
      <c r="U15868">
        <v>79</v>
      </c>
      <c r="V15868">
        <v>14.414699999999799</v>
      </c>
    </row>
    <row r="15869" spans="21:22" x14ac:dyDescent="0.3">
      <c r="U15869">
        <v>79</v>
      </c>
      <c r="V15869">
        <v>5.5361000000000304</v>
      </c>
    </row>
    <row r="15870" spans="21:22" x14ac:dyDescent="0.3">
      <c r="U15870">
        <v>79</v>
      </c>
      <c r="V15870">
        <v>13.148100000000101</v>
      </c>
    </row>
    <row r="15871" spans="21:22" x14ac:dyDescent="0.3">
      <c r="U15871">
        <v>79</v>
      </c>
      <c r="V15871">
        <v>11.3483000000001</v>
      </c>
    </row>
    <row r="15872" spans="21:22" x14ac:dyDescent="0.3">
      <c r="U15872">
        <v>79</v>
      </c>
      <c r="V15872">
        <v>11.0447000000001</v>
      </c>
    </row>
    <row r="15873" spans="21:22" x14ac:dyDescent="0.3">
      <c r="U15873">
        <v>79</v>
      </c>
      <c r="V15873">
        <v>23.792199999999799</v>
      </c>
    </row>
    <row r="15874" spans="21:22" x14ac:dyDescent="0.3">
      <c r="U15874">
        <v>79</v>
      </c>
      <c r="V15874">
        <v>21.054200000000002</v>
      </c>
    </row>
    <row r="15875" spans="21:22" x14ac:dyDescent="0.3">
      <c r="U15875">
        <v>79</v>
      </c>
      <c r="V15875">
        <v>13.4325000000001</v>
      </c>
    </row>
    <row r="15876" spans="21:22" x14ac:dyDescent="0.3">
      <c r="U15876">
        <v>79</v>
      </c>
      <c r="V15876">
        <v>6.2447999999999402</v>
      </c>
    </row>
    <row r="15877" spans="21:22" x14ac:dyDescent="0.3">
      <c r="U15877">
        <v>79</v>
      </c>
      <c r="V15877">
        <v>22.397200000000101</v>
      </c>
    </row>
    <row r="15878" spans="21:22" x14ac:dyDescent="0.3">
      <c r="U15878">
        <v>79</v>
      </c>
      <c r="V15878">
        <v>15.8962000000001</v>
      </c>
    </row>
    <row r="15879" spans="21:22" x14ac:dyDescent="0.3">
      <c r="U15879">
        <v>79</v>
      </c>
      <c r="V15879">
        <v>10.6776999999999</v>
      </c>
    </row>
    <row r="15880" spans="21:22" x14ac:dyDescent="0.3">
      <c r="U15880">
        <v>79</v>
      </c>
      <c r="V15880">
        <v>13.140699999999899</v>
      </c>
    </row>
    <row r="15881" spans="21:22" x14ac:dyDescent="0.3">
      <c r="U15881">
        <v>79</v>
      </c>
      <c r="V15881">
        <v>13.3004</v>
      </c>
    </row>
    <row r="15882" spans="21:22" x14ac:dyDescent="0.3">
      <c r="U15882">
        <v>79</v>
      </c>
      <c r="V15882">
        <v>13.041699999999899</v>
      </c>
    </row>
    <row r="15883" spans="21:22" x14ac:dyDescent="0.3">
      <c r="U15883">
        <v>79</v>
      </c>
      <c r="V15883">
        <v>12.1206999999999</v>
      </c>
    </row>
    <row r="15884" spans="21:22" x14ac:dyDescent="0.3">
      <c r="U15884">
        <v>79</v>
      </c>
      <c r="V15884">
        <v>12.8466</v>
      </c>
    </row>
    <row r="15885" spans="21:22" x14ac:dyDescent="0.3">
      <c r="U15885">
        <v>79</v>
      </c>
      <c r="V15885">
        <v>12.855099999999901</v>
      </c>
    </row>
    <row r="15886" spans="21:22" x14ac:dyDescent="0.3">
      <c r="U15886">
        <v>79</v>
      </c>
      <c r="V15886">
        <v>13.0757999999998</v>
      </c>
    </row>
    <row r="15887" spans="21:22" x14ac:dyDescent="0.3">
      <c r="U15887">
        <v>79</v>
      </c>
      <c r="V15887">
        <v>13.180899999999999</v>
      </c>
    </row>
    <row r="15888" spans="21:22" x14ac:dyDescent="0.3">
      <c r="U15888">
        <v>79</v>
      </c>
      <c r="V15888">
        <v>13.347699999999801</v>
      </c>
    </row>
    <row r="15889" spans="21:22" x14ac:dyDescent="0.3">
      <c r="U15889">
        <v>79</v>
      </c>
      <c r="V15889">
        <v>12.932</v>
      </c>
    </row>
    <row r="15890" spans="21:22" x14ac:dyDescent="0.3">
      <c r="U15890">
        <v>79</v>
      </c>
      <c r="V15890">
        <v>14.6743999999998</v>
      </c>
    </row>
    <row r="15891" spans="21:22" x14ac:dyDescent="0.3">
      <c r="U15891">
        <v>79</v>
      </c>
      <c r="V15891">
        <v>14.580800000000099</v>
      </c>
    </row>
    <row r="15892" spans="21:22" x14ac:dyDescent="0.3">
      <c r="U15892">
        <v>79</v>
      </c>
      <c r="V15892">
        <v>15.526199999999999</v>
      </c>
    </row>
    <row r="15893" spans="21:22" x14ac:dyDescent="0.3">
      <c r="U15893">
        <v>79</v>
      </c>
      <c r="V15893">
        <v>15.4574999999999</v>
      </c>
    </row>
    <row r="15894" spans="21:22" x14ac:dyDescent="0.3">
      <c r="U15894">
        <v>79</v>
      </c>
      <c r="V15894">
        <v>14.8374999999998</v>
      </c>
    </row>
    <row r="15895" spans="21:22" x14ac:dyDescent="0.3">
      <c r="U15895">
        <v>79</v>
      </c>
      <c r="V15895">
        <v>15.219799999999999</v>
      </c>
    </row>
    <row r="15896" spans="21:22" x14ac:dyDescent="0.3">
      <c r="U15896">
        <v>79</v>
      </c>
      <c r="V15896">
        <v>10.667599999999901</v>
      </c>
    </row>
    <row r="15897" spans="21:22" x14ac:dyDescent="0.3">
      <c r="U15897">
        <v>79</v>
      </c>
      <c r="V15897">
        <v>18.8700000000001</v>
      </c>
    </row>
    <row r="15898" spans="21:22" x14ac:dyDescent="0.3">
      <c r="U15898">
        <v>79</v>
      </c>
      <c r="V15898">
        <v>16.111999999999998</v>
      </c>
    </row>
    <row r="15899" spans="21:22" x14ac:dyDescent="0.3">
      <c r="U15899">
        <v>79</v>
      </c>
      <c r="V15899">
        <v>14.647200000000099</v>
      </c>
    </row>
    <row r="15900" spans="21:22" x14ac:dyDescent="0.3">
      <c r="U15900">
        <v>79</v>
      </c>
      <c r="V15900">
        <v>17.834199999999701</v>
      </c>
    </row>
    <row r="15901" spans="21:22" x14ac:dyDescent="0.3">
      <c r="U15901">
        <v>79</v>
      </c>
      <c r="V15901">
        <v>13.631199999999801</v>
      </c>
    </row>
    <row r="15902" spans="21:22" x14ac:dyDescent="0.3">
      <c r="U15902">
        <v>79</v>
      </c>
      <c r="V15902">
        <v>25.1404999999999</v>
      </c>
    </row>
    <row r="15903" spans="21:22" x14ac:dyDescent="0.3">
      <c r="U15903">
        <v>79</v>
      </c>
      <c r="V15903">
        <v>14.7645999999999</v>
      </c>
    </row>
    <row r="15904" spans="21:22" x14ac:dyDescent="0.3">
      <c r="U15904">
        <v>79</v>
      </c>
      <c r="V15904">
        <v>16.397300000000001</v>
      </c>
    </row>
    <row r="15905" spans="21:22" x14ac:dyDescent="0.3">
      <c r="U15905">
        <v>79</v>
      </c>
      <c r="V15905">
        <v>18.741499999999601</v>
      </c>
    </row>
    <row r="15906" spans="21:22" x14ac:dyDescent="0.3">
      <c r="U15906">
        <v>79</v>
      </c>
      <c r="V15906">
        <v>16.057200000000101</v>
      </c>
    </row>
    <row r="15907" spans="21:22" x14ac:dyDescent="0.3">
      <c r="U15907">
        <v>79</v>
      </c>
      <c r="V15907">
        <v>16.762099999999901</v>
      </c>
    </row>
    <row r="15908" spans="21:22" x14ac:dyDescent="0.3">
      <c r="U15908">
        <v>79</v>
      </c>
      <c r="V15908">
        <v>16.403099999999899</v>
      </c>
    </row>
    <row r="15909" spans="21:22" x14ac:dyDescent="0.3">
      <c r="U15909">
        <v>79</v>
      </c>
      <c r="V15909">
        <v>12.7109999999997</v>
      </c>
    </row>
    <row r="15910" spans="21:22" x14ac:dyDescent="0.3">
      <c r="U15910">
        <v>79</v>
      </c>
      <c r="V15910">
        <v>12.201500000000101</v>
      </c>
    </row>
    <row r="15911" spans="21:22" x14ac:dyDescent="0.3">
      <c r="U15911">
        <v>79</v>
      </c>
      <c r="V15911">
        <v>15.671099999999999</v>
      </c>
    </row>
    <row r="15912" spans="21:22" x14ac:dyDescent="0.3">
      <c r="U15912">
        <v>79</v>
      </c>
      <c r="V15912">
        <v>21.6670000000003</v>
      </c>
    </row>
    <row r="15913" spans="21:22" x14ac:dyDescent="0.3">
      <c r="U15913">
        <v>79</v>
      </c>
      <c r="V15913">
        <v>27.068700000000199</v>
      </c>
    </row>
    <row r="15914" spans="21:22" x14ac:dyDescent="0.3">
      <c r="U15914">
        <v>79</v>
      </c>
      <c r="V15914">
        <v>16.462700000000002</v>
      </c>
    </row>
    <row r="15915" spans="21:22" x14ac:dyDescent="0.3">
      <c r="U15915">
        <v>79</v>
      </c>
      <c r="V15915">
        <v>30.560500000000001</v>
      </c>
    </row>
    <row r="15916" spans="21:22" x14ac:dyDescent="0.3">
      <c r="U15916">
        <v>79</v>
      </c>
      <c r="V15916">
        <v>17.470800000000001</v>
      </c>
    </row>
    <row r="15917" spans="21:22" x14ac:dyDescent="0.3">
      <c r="U15917">
        <v>79</v>
      </c>
      <c r="V15917">
        <v>17.092799999999801</v>
      </c>
    </row>
    <row r="15918" spans="21:22" x14ac:dyDescent="0.3">
      <c r="U15918">
        <v>79</v>
      </c>
      <c r="V15918">
        <v>23.790199999999899</v>
      </c>
    </row>
    <row r="15919" spans="21:22" x14ac:dyDescent="0.3">
      <c r="U15919">
        <v>79</v>
      </c>
      <c r="V15919">
        <v>20.2318</v>
      </c>
    </row>
    <row r="15920" spans="21:22" x14ac:dyDescent="0.3">
      <c r="U15920">
        <v>79</v>
      </c>
      <c r="V15920">
        <v>1.00000000202271E-4</v>
      </c>
    </row>
    <row r="15921" spans="21:22" x14ac:dyDescent="0.3">
      <c r="U15921">
        <v>79</v>
      </c>
      <c r="V15921">
        <v>1.00000000202271E-4</v>
      </c>
    </row>
    <row r="15922" spans="21:22" x14ac:dyDescent="0.3">
      <c r="U15922">
        <v>79</v>
      </c>
      <c r="V15922">
        <v>24.8841999999999</v>
      </c>
    </row>
    <row r="15923" spans="21:22" x14ac:dyDescent="0.3">
      <c r="U15923">
        <v>79</v>
      </c>
      <c r="V15923">
        <v>29.6329999999998</v>
      </c>
    </row>
    <row r="15924" spans="21:22" x14ac:dyDescent="0.3">
      <c r="U15924">
        <v>79</v>
      </c>
      <c r="V15924">
        <v>17.9637999999999</v>
      </c>
    </row>
    <row r="15925" spans="21:22" x14ac:dyDescent="0.3">
      <c r="U15925">
        <v>79</v>
      </c>
      <c r="V15925">
        <v>19.161499999999702</v>
      </c>
    </row>
    <row r="15926" spans="21:22" x14ac:dyDescent="0.3">
      <c r="U15926">
        <v>79</v>
      </c>
      <c r="V15926">
        <v>17.8746000000001</v>
      </c>
    </row>
    <row r="15927" spans="21:22" x14ac:dyDescent="0.3">
      <c r="U15927">
        <v>79</v>
      </c>
      <c r="V15927">
        <v>18.748800000000301</v>
      </c>
    </row>
    <row r="15928" spans="21:22" x14ac:dyDescent="0.3">
      <c r="U15928">
        <v>79</v>
      </c>
      <c r="V15928">
        <v>28.8639000000002</v>
      </c>
    </row>
    <row r="15929" spans="21:22" x14ac:dyDescent="0.3">
      <c r="U15929">
        <v>79</v>
      </c>
      <c r="V15929">
        <v>15.4459999999999</v>
      </c>
    </row>
    <row r="15930" spans="21:22" x14ac:dyDescent="0.3">
      <c r="U15930">
        <v>79</v>
      </c>
      <c r="V15930">
        <v>24.011700000000001</v>
      </c>
    </row>
    <row r="15931" spans="21:22" x14ac:dyDescent="0.3">
      <c r="U15931">
        <v>79</v>
      </c>
      <c r="V15931">
        <v>21.664099999999902</v>
      </c>
    </row>
    <row r="15932" spans="21:22" x14ac:dyDescent="0.3">
      <c r="U15932">
        <v>79</v>
      </c>
      <c r="V15932">
        <v>15.4636</v>
      </c>
    </row>
    <row r="15933" spans="21:22" x14ac:dyDescent="0.3">
      <c r="U15933">
        <v>79</v>
      </c>
      <c r="V15933">
        <v>27.0169</v>
      </c>
    </row>
    <row r="15934" spans="21:22" x14ac:dyDescent="0.3">
      <c r="U15934">
        <v>79</v>
      </c>
      <c r="V15934">
        <v>19.369900000000101</v>
      </c>
    </row>
    <row r="15935" spans="21:22" x14ac:dyDescent="0.3">
      <c r="U15935">
        <v>0</v>
      </c>
      <c r="V15935">
        <v>8.6000999999999905</v>
      </c>
    </row>
    <row r="15936" spans="21:22" x14ac:dyDescent="0.3">
      <c r="U15936">
        <v>79</v>
      </c>
      <c r="V15936">
        <v>19.5271000000002</v>
      </c>
    </row>
    <row r="15937" spans="21:22" x14ac:dyDescent="0.3">
      <c r="U15937">
        <v>79</v>
      </c>
      <c r="V15937">
        <v>19.3420999999998</v>
      </c>
    </row>
    <row r="15938" spans="21:22" x14ac:dyDescent="0.3">
      <c r="U15938">
        <v>79</v>
      </c>
      <c r="V15938">
        <v>22.693500000000299</v>
      </c>
    </row>
    <row r="15939" spans="21:22" x14ac:dyDescent="0.3">
      <c r="U15939">
        <v>79</v>
      </c>
      <c r="V15939">
        <v>24.589300000000001</v>
      </c>
    </row>
    <row r="15940" spans="21:22" x14ac:dyDescent="0.3">
      <c r="U15940">
        <v>79</v>
      </c>
      <c r="V15940">
        <v>16.3482000000003</v>
      </c>
    </row>
    <row r="15941" spans="21:22" x14ac:dyDescent="0.3">
      <c r="U15941">
        <v>79</v>
      </c>
      <c r="V15941">
        <v>21.5430999999998</v>
      </c>
    </row>
    <row r="15942" spans="21:22" x14ac:dyDescent="0.3">
      <c r="U15942">
        <v>79</v>
      </c>
      <c r="V15942">
        <v>34.423000000000201</v>
      </c>
    </row>
    <row r="15943" spans="21:22" x14ac:dyDescent="0.3">
      <c r="U15943">
        <v>79</v>
      </c>
      <c r="V15943">
        <v>25.414099999999902</v>
      </c>
    </row>
    <row r="15944" spans="21:22" x14ac:dyDescent="0.3">
      <c r="U15944">
        <v>79</v>
      </c>
      <c r="V15944">
        <v>16.4133999999999</v>
      </c>
    </row>
    <row r="15945" spans="21:22" x14ac:dyDescent="0.3">
      <c r="U15945">
        <v>79</v>
      </c>
      <c r="V15945">
        <v>28.017600000000101</v>
      </c>
    </row>
    <row r="15946" spans="21:22" x14ac:dyDescent="0.3">
      <c r="U15946">
        <v>79</v>
      </c>
      <c r="V15946">
        <v>29.929399999999902</v>
      </c>
    </row>
    <row r="15947" spans="21:22" x14ac:dyDescent="0.3">
      <c r="U15947">
        <v>79</v>
      </c>
      <c r="V15947">
        <v>32.796600000000097</v>
      </c>
    </row>
    <row r="15948" spans="21:22" x14ac:dyDescent="0.3">
      <c r="U15948">
        <v>79</v>
      </c>
      <c r="V15948">
        <v>24.826199999999901</v>
      </c>
    </row>
    <row r="15949" spans="21:22" x14ac:dyDescent="0.3">
      <c r="U15949">
        <v>79</v>
      </c>
      <c r="V15949">
        <v>36.660299999999999</v>
      </c>
    </row>
    <row r="15950" spans="21:22" x14ac:dyDescent="0.3">
      <c r="U15950">
        <v>79</v>
      </c>
      <c r="V15950">
        <v>17.5371999999997</v>
      </c>
    </row>
    <row r="15951" spans="21:22" x14ac:dyDescent="0.3">
      <c r="U15951">
        <v>79</v>
      </c>
      <c r="V15951">
        <v>26.108700000000599</v>
      </c>
    </row>
    <row r="15952" spans="21:22" x14ac:dyDescent="0.3">
      <c r="U15952">
        <v>79</v>
      </c>
      <c r="V15952">
        <v>17.220299999999899</v>
      </c>
    </row>
    <row r="15953" spans="21:22" x14ac:dyDescent="0.3">
      <c r="U15953">
        <v>79</v>
      </c>
      <c r="V15953">
        <v>18.176599999999699</v>
      </c>
    </row>
    <row r="15954" spans="21:22" x14ac:dyDescent="0.3">
      <c r="U15954">
        <v>79</v>
      </c>
      <c r="V15954">
        <v>26.808800000000701</v>
      </c>
    </row>
    <row r="15955" spans="21:22" x14ac:dyDescent="0.3">
      <c r="U15955">
        <v>79</v>
      </c>
      <c r="V15955">
        <v>39.012799999999501</v>
      </c>
    </row>
    <row r="15956" spans="21:22" x14ac:dyDescent="0.3">
      <c r="U15956">
        <v>79</v>
      </c>
      <c r="V15956">
        <v>39.935599999999702</v>
      </c>
    </row>
    <row r="15957" spans="21:22" x14ac:dyDescent="0.3">
      <c r="U15957">
        <v>79</v>
      </c>
      <c r="V15957">
        <v>24.916900000000101</v>
      </c>
    </row>
    <row r="15958" spans="21:22" x14ac:dyDescent="0.3">
      <c r="U15958">
        <v>79</v>
      </c>
      <c r="V15958">
        <v>23.6968999999999</v>
      </c>
    </row>
    <row r="15959" spans="21:22" x14ac:dyDescent="0.3">
      <c r="U15959">
        <v>79</v>
      </c>
      <c r="V15959">
        <v>18.275299999999302</v>
      </c>
    </row>
    <row r="15960" spans="21:22" x14ac:dyDescent="0.3">
      <c r="U15960">
        <v>79</v>
      </c>
      <c r="V15960">
        <v>31.936799999999401</v>
      </c>
    </row>
    <row r="15961" spans="21:22" x14ac:dyDescent="0.3">
      <c r="U15961">
        <v>79</v>
      </c>
      <c r="V15961">
        <v>28.0271000000002</v>
      </c>
    </row>
    <row r="15962" spans="21:22" x14ac:dyDescent="0.3">
      <c r="U15962">
        <v>79</v>
      </c>
      <c r="V15962">
        <v>27.3888999999999</v>
      </c>
    </row>
    <row r="15963" spans="21:22" x14ac:dyDescent="0.3">
      <c r="U15963">
        <v>79</v>
      </c>
      <c r="V15963">
        <v>31.691400000000598</v>
      </c>
    </row>
    <row r="15964" spans="21:22" x14ac:dyDescent="0.3">
      <c r="U15964">
        <v>79</v>
      </c>
      <c r="V15964">
        <v>32.643099999999301</v>
      </c>
    </row>
    <row r="15965" spans="21:22" x14ac:dyDescent="0.3">
      <c r="U15965">
        <v>79</v>
      </c>
      <c r="V15965">
        <v>30.466599999999701</v>
      </c>
    </row>
    <row r="15966" spans="21:22" x14ac:dyDescent="0.3">
      <c r="U15966">
        <v>79</v>
      </c>
      <c r="V15966">
        <v>30.3406999999997</v>
      </c>
    </row>
    <row r="15967" spans="21:22" x14ac:dyDescent="0.3">
      <c r="U15967">
        <v>79</v>
      </c>
      <c r="V15967">
        <v>42.394000000000197</v>
      </c>
    </row>
    <row r="15968" spans="21:22" x14ac:dyDescent="0.3">
      <c r="U15968">
        <v>79</v>
      </c>
      <c r="V15968">
        <v>30.639199999999601</v>
      </c>
    </row>
    <row r="15969" spans="21:22" x14ac:dyDescent="0.3">
      <c r="U15969">
        <v>79</v>
      </c>
      <c r="V15969">
        <v>30.745999999999999</v>
      </c>
    </row>
    <row r="15970" spans="21:22" x14ac:dyDescent="0.3">
      <c r="U15970">
        <v>79</v>
      </c>
      <c r="V15970">
        <v>32.5351</v>
      </c>
    </row>
    <row r="15971" spans="21:22" x14ac:dyDescent="0.3">
      <c r="U15971">
        <v>79</v>
      </c>
      <c r="V15971">
        <v>33.2017999999998</v>
      </c>
    </row>
    <row r="15972" spans="21:22" x14ac:dyDescent="0.3">
      <c r="U15972">
        <v>79</v>
      </c>
      <c r="V15972">
        <v>35.941200000000201</v>
      </c>
    </row>
    <row r="15973" spans="21:22" x14ac:dyDescent="0.3">
      <c r="U15973">
        <v>79</v>
      </c>
      <c r="V15973">
        <v>31.5979000000006</v>
      </c>
    </row>
    <row r="15974" spans="21:22" x14ac:dyDescent="0.3">
      <c r="U15974">
        <v>79</v>
      </c>
      <c r="V15974">
        <v>37.089600000000203</v>
      </c>
    </row>
    <row r="15975" spans="21:22" x14ac:dyDescent="0.3">
      <c r="U15975">
        <v>79</v>
      </c>
      <c r="V15975">
        <v>33.819500000000502</v>
      </c>
    </row>
    <row r="15976" spans="21:22" x14ac:dyDescent="0.3">
      <c r="U15976">
        <v>79</v>
      </c>
      <c r="V15976">
        <v>33.5330000000003</v>
      </c>
    </row>
    <row r="15977" spans="21:22" x14ac:dyDescent="0.3">
      <c r="U15977">
        <v>79</v>
      </c>
      <c r="V15977">
        <v>39.9239999999999</v>
      </c>
    </row>
    <row r="15978" spans="21:22" x14ac:dyDescent="0.3">
      <c r="U15978">
        <v>79</v>
      </c>
      <c r="V15978">
        <v>57.586499999999397</v>
      </c>
    </row>
    <row r="15979" spans="21:22" x14ac:dyDescent="0.3">
      <c r="U15979">
        <v>79</v>
      </c>
      <c r="V15979">
        <v>42.179699999999599</v>
      </c>
    </row>
    <row r="15980" spans="21:22" x14ac:dyDescent="0.3">
      <c r="U15980">
        <v>79</v>
      </c>
      <c r="V15980">
        <v>41.161500000000103</v>
      </c>
    </row>
    <row r="15981" spans="21:22" x14ac:dyDescent="0.3">
      <c r="U15981">
        <v>79</v>
      </c>
      <c r="V15981">
        <v>35.274900000000301</v>
      </c>
    </row>
    <row r="15982" spans="21:22" x14ac:dyDescent="0.3">
      <c r="U15982">
        <v>79</v>
      </c>
      <c r="V15982">
        <v>39.290600000000197</v>
      </c>
    </row>
    <row r="15983" spans="21:22" x14ac:dyDescent="0.3">
      <c r="U15983">
        <v>79</v>
      </c>
      <c r="V15983">
        <v>31.718599999999199</v>
      </c>
    </row>
    <row r="15984" spans="21:22" x14ac:dyDescent="0.3">
      <c r="U15984">
        <v>79</v>
      </c>
      <c r="V15984">
        <v>48.937699999999403</v>
      </c>
    </row>
    <row r="15985" spans="21:22" x14ac:dyDescent="0.3">
      <c r="U15985">
        <v>79</v>
      </c>
      <c r="V15985">
        <v>41.3639999999995</v>
      </c>
    </row>
    <row r="15986" spans="21:22" x14ac:dyDescent="0.3">
      <c r="U15986">
        <v>79</v>
      </c>
      <c r="V15986">
        <v>42.046299999999903</v>
      </c>
    </row>
    <row r="15987" spans="21:22" x14ac:dyDescent="0.3">
      <c r="U15987">
        <v>79</v>
      </c>
      <c r="V15987">
        <v>37.095000000000198</v>
      </c>
    </row>
    <row r="15988" spans="21:22" x14ac:dyDescent="0.3">
      <c r="U15988">
        <v>79</v>
      </c>
      <c r="V15988">
        <v>59.684399999999101</v>
      </c>
    </row>
    <row r="15989" spans="21:22" x14ac:dyDescent="0.3">
      <c r="U15989">
        <v>79</v>
      </c>
      <c r="V15989">
        <v>34.988299999999903</v>
      </c>
    </row>
    <row r="15990" spans="21:22" x14ac:dyDescent="0.3">
      <c r="U15990">
        <v>79</v>
      </c>
      <c r="V15990">
        <v>34.399600000000603</v>
      </c>
    </row>
    <row r="15991" spans="21:22" x14ac:dyDescent="0.3">
      <c r="U15991">
        <v>79</v>
      </c>
      <c r="V15991">
        <v>34.397700000000398</v>
      </c>
    </row>
    <row r="15992" spans="21:22" x14ac:dyDescent="0.3">
      <c r="U15992">
        <v>79</v>
      </c>
      <c r="V15992">
        <v>41.9795999999996</v>
      </c>
    </row>
    <row r="15993" spans="21:22" x14ac:dyDescent="0.3">
      <c r="U15993">
        <v>79</v>
      </c>
      <c r="V15993">
        <v>22.974300000000699</v>
      </c>
    </row>
    <row r="15994" spans="21:22" x14ac:dyDescent="0.3">
      <c r="U15994">
        <v>79</v>
      </c>
      <c r="V15994">
        <v>39.123199999999997</v>
      </c>
    </row>
    <row r="15995" spans="21:22" x14ac:dyDescent="0.3">
      <c r="U15995">
        <v>79</v>
      </c>
      <c r="V15995">
        <v>43.021399999999602</v>
      </c>
    </row>
    <row r="15996" spans="21:22" x14ac:dyDescent="0.3">
      <c r="U15996">
        <v>79</v>
      </c>
      <c r="V15996">
        <v>38.159399999999501</v>
      </c>
    </row>
    <row r="15997" spans="21:22" x14ac:dyDescent="0.3">
      <c r="U15997">
        <v>79</v>
      </c>
      <c r="V15997">
        <v>49.038399999999399</v>
      </c>
    </row>
    <row r="15998" spans="21:22" x14ac:dyDescent="0.3">
      <c r="U15998">
        <v>79</v>
      </c>
      <c r="V15998">
        <v>60.453699999999102</v>
      </c>
    </row>
    <row r="15999" spans="21:22" x14ac:dyDescent="0.3">
      <c r="U15999">
        <v>79</v>
      </c>
      <c r="V15999">
        <v>44.438999999999297</v>
      </c>
    </row>
    <row r="16000" spans="21:22" x14ac:dyDescent="0.3">
      <c r="U16000">
        <v>79</v>
      </c>
      <c r="V16000">
        <v>53.3635000000003</v>
      </c>
    </row>
    <row r="16001" spans="21:22" x14ac:dyDescent="0.3">
      <c r="U16001">
        <v>80</v>
      </c>
      <c r="V16001">
        <v>1.9999999999953299E-4</v>
      </c>
    </row>
    <row r="16002" spans="21:22" x14ac:dyDescent="0.3">
      <c r="U16002">
        <v>80</v>
      </c>
      <c r="V16002">
        <v>1.9999999999953299E-4</v>
      </c>
    </row>
    <row r="16003" spans="21:22" x14ac:dyDescent="0.3">
      <c r="U16003">
        <v>80</v>
      </c>
      <c r="V16003">
        <v>2.1475</v>
      </c>
    </row>
    <row r="16004" spans="21:22" x14ac:dyDescent="0.3">
      <c r="U16004">
        <v>80</v>
      </c>
      <c r="V16004">
        <v>1.8543999999999901</v>
      </c>
    </row>
    <row r="16005" spans="21:22" x14ac:dyDescent="0.3">
      <c r="U16005">
        <v>80</v>
      </c>
      <c r="V16005">
        <v>2.9443999999999999</v>
      </c>
    </row>
    <row r="16006" spans="21:22" x14ac:dyDescent="0.3">
      <c r="U16006">
        <v>80</v>
      </c>
      <c r="V16006">
        <v>2.7210000000000001</v>
      </c>
    </row>
    <row r="16007" spans="21:22" x14ac:dyDescent="0.3">
      <c r="U16007">
        <v>80</v>
      </c>
      <c r="V16007">
        <v>0.70539999999999703</v>
      </c>
    </row>
    <row r="16008" spans="21:22" x14ac:dyDescent="0.3">
      <c r="U16008">
        <v>80</v>
      </c>
      <c r="V16008">
        <v>1.5118</v>
      </c>
    </row>
    <row r="16009" spans="21:22" x14ac:dyDescent="0.3">
      <c r="U16009">
        <v>80</v>
      </c>
      <c r="V16009">
        <v>15.547199999999901</v>
      </c>
    </row>
    <row r="16010" spans="21:22" x14ac:dyDescent="0.3">
      <c r="U16010">
        <v>80</v>
      </c>
      <c r="V16010">
        <v>14.917399999999899</v>
      </c>
    </row>
    <row r="16011" spans="21:22" x14ac:dyDescent="0.3">
      <c r="U16011">
        <v>80</v>
      </c>
      <c r="V16011">
        <v>12.282</v>
      </c>
    </row>
    <row r="16012" spans="21:22" x14ac:dyDescent="0.3">
      <c r="U16012">
        <v>80</v>
      </c>
      <c r="V16012">
        <v>1.7918999999999901</v>
      </c>
    </row>
    <row r="16013" spans="21:22" x14ac:dyDescent="0.3">
      <c r="U16013">
        <v>0</v>
      </c>
      <c r="V16013">
        <v>5.99999999998601E-4</v>
      </c>
    </row>
    <row r="16014" spans="21:22" x14ac:dyDescent="0.3">
      <c r="U16014">
        <v>80</v>
      </c>
      <c r="V16014">
        <v>12.68</v>
      </c>
    </row>
    <row r="16015" spans="21:22" x14ac:dyDescent="0.3">
      <c r="U16015">
        <v>80</v>
      </c>
      <c r="V16015">
        <v>1.0678999999999801</v>
      </c>
    </row>
    <row r="16016" spans="21:22" x14ac:dyDescent="0.3">
      <c r="U16016">
        <v>80</v>
      </c>
      <c r="V16016">
        <v>2.6585000000000001</v>
      </c>
    </row>
    <row r="16017" spans="21:22" x14ac:dyDescent="0.3">
      <c r="U16017">
        <v>80</v>
      </c>
      <c r="V16017">
        <v>10.3992</v>
      </c>
    </row>
    <row r="16018" spans="21:22" x14ac:dyDescent="0.3">
      <c r="U16018">
        <v>80</v>
      </c>
      <c r="V16018">
        <v>3.27180000000001</v>
      </c>
    </row>
    <row r="16019" spans="21:22" x14ac:dyDescent="0.3">
      <c r="U16019">
        <v>80</v>
      </c>
      <c r="V16019">
        <v>9.8736000000000104</v>
      </c>
    </row>
    <row r="16020" spans="21:22" x14ac:dyDescent="0.3">
      <c r="U16020">
        <v>80</v>
      </c>
      <c r="V16020">
        <v>3.9322000000000199</v>
      </c>
    </row>
    <row r="16021" spans="21:22" x14ac:dyDescent="0.3">
      <c r="U16021">
        <v>80</v>
      </c>
      <c r="V16021">
        <v>11.3029999999999</v>
      </c>
    </row>
    <row r="16022" spans="21:22" x14ac:dyDescent="0.3">
      <c r="U16022">
        <v>80</v>
      </c>
      <c r="V16022">
        <v>9.9999999974897906E-5</v>
      </c>
    </row>
    <row r="16023" spans="21:22" x14ac:dyDescent="0.3">
      <c r="U16023">
        <v>80</v>
      </c>
      <c r="V16023">
        <v>0</v>
      </c>
    </row>
    <row r="16024" spans="21:22" x14ac:dyDescent="0.3">
      <c r="U16024">
        <v>80</v>
      </c>
      <c r="V16024">
        <v>12.217099999999901</v>
      </c>
    </row>
    <row r="16025" spans="21:22" x14ac:dyDescent="0.3">
      <c r="U16025">
        <v>80</v>
      </c>
      <c r="V16025">
        <v>15.788399999999999</v>
      </c>
    </row>
    <row r="16026" spans="21:22" x14ac:dyDescent="0.3">
      <c r="U16026">
        <v>80</v>
      </c>
      <c r="V16026">
        <v>3.6727999999999899</v>
      </c>
    </row>
    <row r="16027" spans="21:22" x14ac:dyDescent="0.3">
      <c r="U16027">
        <v>80</v>
      </c>
      <c r="V16027">
        <v>9.5500999999999792</v>
      </c>
    </row>
    <row r="16028" spans="21:22" x14ac:dyDescent="0.3">
      <c r="U16028">
        <v>80</v>
      </c>
      <c r="V16028">
        <v>2.1531999999999698</v>
      </c>
    </row>
    <row r="16029" spans="21:22" x14ac:dyDescent="0.3">
      <c r="U16029">
        <v>80</v>
      </c>
      <c r="V16029">
        <v>12.4398999999999</v>
      </c>
    </row>
    <row r="16030" spans="21:22" x14ac:dyDescent="0.3">
      <c r="U16030">
        <v>80</v>
      </c>
      <c r="V16030">
        <v>16.928599999999999</v>
      </c>
    </row>
    <row r="16031" spans="21:22" x14ac:dyDescent="0.3">
      <c r="U16031">
        <v>80</v>
      </c>
      <c r="V16031">
        <v>14.7637</v>
      </c>
    </row>
    <row r="16032" spans="21:22" x14ac:dyDescent="0.3">
      <c r="U16032">
        <v>80</v>
      </c>
      <c r="V16032">
        <v>10.263599999999901</v>
      </c>
    </row>
    <row r="16033" spans="21:22" x14ac:dyDescent="0.3">
      <c r="U16033">
        <v>80</v>
      </c>
      <c r="V16033">
        <v>3.4391999999999698</v>
      </c>
    </row>
    <row r="16034" spans="21:22" x14ac:dyDescent="0.3">
      <c r="U16034">
        <v>80</v>
      </c>
      <c r="V16034">
        <v>4.49220000000002</v>
      </c>
    </row>
    <row r="16035" spans="21:22" x14ac:dyDescent="0.3">
      <c r="U16035">
        <v>80</v>
      </c>
      <c r="V16035">
        <v>15.6547</v>
      </c>
    </row>
    <row r="16036" spans="21:22" x14ac:dyDescent="0.3">
      <c r="U16036">
        <v>80</v>
      </c>
      <c r="V16036">
        <v>10.737699999999901</v>
      </c>
    </row>
    <row r="16037" spans="21:22" x14ac:dyDescent="0.3">
      <c r="U16037">
        <v>80</v>
      </c>
      <c r="V16037">
        <v>16.1797</v>
      </c>
    </row>
    <row r="16038" spans="21:22" x14ac:dyDescent="0.3">
      <c r="U16038">
        <v>80</v>
      </c>
      <c r="V16038">
        <v>9.6040000000000401</v>
      </c>
    </row>
    <row r="16039" spans="21:22" x14ac:dyDescent="0.3">
      <c r="U16039">
        <v>80</v>
      </c>
      <c r="V16039">
        <v>4.5776000000000696</v>
      </c>
    </row>
    <row r="16040" spans="21:22" x14ac:dyDescent="0.3">
      <c r="U16040">
        <v>80</v>
      </c>
      <c r="V16040">
        <v>5.1004000000000298</v>
      </c>
    </row>
    <row r="16041" spans="21:22" x14ac:dyDescent="0.3">
      <c r="U16041">
        <v>80</v>
      </c>
      <c r="V16041">
        <v>11.1761999999999</v>
      </c>
    </row>
    <row r="16042" spans="21:22" x14ac:dyDescent="0.3">
      <c r="U16042">
        <v>80</v>
      </c>
      <c r="V16042">
        <v>6.27020000000004</v>
      </c>
    </row>
    <row r="16043" spans="21:22" x14ac:dyDescent="0.3">
      <c r="U16043">
        <v>80</v>
      </c>
      <c r="V16043">
        <v>9.0393000000000203</v>
      </c>
    </row>
    <row r="16044" spans="21:22" x14ac:dyDescent="0.3">
      <c r="U16044">
        <v>80</v>
      </c>
      <c r="V16044">
        <v>8.7566000000000397</v>
      </c>
    </row>
    <row r="16045" spans="21:22" x14ac:dyDescent="0.3">
      <c r="U16045">
        <v>80</v>
      </c>
      <c r="V16045">
        <v>18.879200000000001</v>
      </c>
    </row>
    <row r="16046" spans="21:22" x14ac:dyDescent="0.3">
      <c r="U16046">
        <v>80</v>
      </c>
      <c r="V16046">
        <v>4.9459000000000497</v>
      </c>
    </row>
    <row r="16047" spans="21:22" x14ac:dyDescent="0.3">
      <c r="U16047">
        <v>80</v>
      </c>
      <c r="V16047">
        <v>3.91860000000008</v>
      </c>
    </row>
    <row r="16048" spans="21:22" x14ac:dyDescent="0.3">
      <c r="U16048">
        <v>80</v>
      </c>
      <c r="V16048">
        <v>16.1939999999999</v>
      </c>
    </row>
    <row r="16049" spans="21:22" x14ac:dyDescent="0.3">
      <c r="U16049">
        <v>80</v>
      </c>
      <c r="V16049">
        <v>15.8163</v>
      </c>
    </row>
    <row r="16050" spans="21:22" x14ac:dyDescent="0.3">
      <c r="U16050">
        <v>80</v>
      </c>
      <c r="V16050">
        <v>10.071099999999999</v>
      </c>
    </row>
    <row r="16051" spans="21:22" x14ac:dyDescent="0.3">
      <c r="U16051">
        <v>80</v>
      </c>
      <c r="V16051">
        <v>16.447199999999999</v>
      </c>
    </row>
    <row r="16052" spans="21:22" x14ac:dyDescent="0.3">
      <c r="U16052">
        <v>80</v>
      </c>
      <c r="V16052">
        <v>17.720199999999899</v>
      </c>
    </row>
    <row r="16053" spans="21:22" x14ac:dyDescent="0.3">
      <c r="U16053">
        <v>80</v>
      </c>
      <c r="V16053">
        <v>13.3378999999999</v>
      </c>
    </row>
    <row r="16054" spans="21:22" x14ac:dyDescent="0.3">
      <c r="U16054">
        <v>80</v>
      </c>
      <c r="V16054">
        <v>8.3460000000000001</v>
      </c>
    </row>
    <row r="16055" spans="21:22" x14ac:dyDescent="0.3">
      <c r="U16055">
        <v>80</v>
      </c>
      <c r="V16055">
        <v>9.0194999999999901</v>
      </c>
    </row>
    <row r="16056" spans="21:22" x14ac:dyDescent="0.3">
      <c r="U16056">
        <v>80</v>
      </c>
      <c r="V16056">
        <v>4.6925999999999704</v>
      </c>
    </row>
    <row r="16057" spans="21:22" x14ac:dyDescent="0.3">
      <c r="U16057">
        <v>80</v>
      </c>
      <c r="V16057">
        <v>8.56669999999996</v>
      </c>
    </row>
    <row r="16058" spans="21:22" x14ac:dyDescent="0.3">
      <c r="U16058">
        <v>80</v>
      </c>
      <c r="V16058">
        <v>11.809999999999899</v>
      </c>
    </row>
    <row r="16059" spans="21:22" x14ac:dyDescent="0.3">
      <c r="U16059">
        <v>80</v>
      </c>
      <c r="V16059">
        <v>8.8362999999999303</v>
      </c>
    </row>
    <row r="16060" spans="21:22" x14ac:dyDescent="0.3">
      <c r="U16060">
        <v>80</v>
      </c>
      <c r="V16060">
        <v>4.0194000000000099</v>
      </c>
    </row>
    <row r="16061" spans="21:22" x14ac:dyDescent="0.3">
      <c r="U16061">
        <v>80</v>
      </c>
      <c r="V16061">
        <v>10.891499999999899</v>
      </c>
    </row>
    <row r="16062" spans="21:22" x14ac:dyDescent="0.3">
      <c r="U16062">
        <v>80</v>
      </c>
      <c r="V16062">
        <v>5.8881999999999799</v>
      </c>
    </row>
    <row r="16063" spans="21:22" x14ac:dyDescent="0.3">
      <c r="U16063">
        <v>80</v>
      </c>
      <c r="V16063">
        <v>9.8419999999999792</v>
      </c>
    </row>
    <row r="16064" spans="21:22" x14ac:dyDescent="0.3">
      <c r="U16064">
        <v>80</v>
      </c>
      <c r="V16064">
        <v>20.917300000000001</v>
      </c>
    </row>
    <row r="16065" spans="21:22" x14ac:dyDescent="0.3">
      <c r="U16065">
        <v>80</v>
      </c>
      <c r="V16065">
        <v>15.9868000000001</v>
      </c>
    </row>
    <row r="16066" spans="21:22" x14ac:dyDescent="0.3">
      <c r="U16066">
        <v>80</v>
      </c>
      <c r="V16066">
        <v>7.4338000000000104</v>
      </c>
    </row>
    <row r="16067" spans="21:22" x14ac:dyDescent="0.3">
      <c r="U16067">
        <v>80</v>
      </c>
      <c r="V16067">
        <v>12.4425999999998</v>
      </c>
    </row>
    <row r="16068" spans="21:22" x14ac:dyDescent="0.3">
      <c r="U16068">
        <v>80</v>
      </c>
      <c r="V16068">
        <v>10.3938999999998</v>
      </c>
    </row>
    <row r="16069" spans="21:22" x14ac:dyDescent="0.3">
      <c r="U16069">
        <v>80</v>
      </c>
      <c r="V16069">
        <v>8.5819000000001306</v>
      </c>
    </row>
    <row r="16070" spans="21:22" x14ac:dyDescent="0.3">
      <c r="U16070">
        <v>80</v>
      </c>
      <c r="V16070">
        <v>4.93799999999987</v>
      </c>
    </row>
    <row r="16071" spans="21:22" x14ac:dyDescent="0.3">
      <c r="U16071">
        <v>80</v>
      </c>
      <c r="V16071">
        <v>12.239500000000101</v>
      </c>
    </row>
    <row r="16072" spans="21:22" x14ac:dyDescent="0.3">
      <c r="U16072">
        <v>99</v>
      </c>
      <c r="V16072">
        <v>49.024800000000099</v>
      </c>
    </row>
    <row r="16073" spans="21:22" x14ac:dyDescent="0.3">
      <c r="U16073">
        <v>80</v>
      </c>
      <c r="V16073">
        <v>10.7552</v>
      </c>
    </row>
    <row r="16074" spans="21:22" x14ac:dyDescent="0.3">
      <c r="U16074">
        <v>80</v>
      </c>
      <c r="V16074">
        <v>15.1965</v>
      </c>
    </row>
    <row r="16075" spans="21:22" x14ac:dyDescent="0.3">
      <c r="U16075">
        <v>80</v>
      </c>
      <c r="V16075">
        <v>21.696199999999799</v>
      </c>
    </row>
    <row r="16076" spans="21:22" x14ac:dyDescent="0.3">
      <c r="U16076">
        <v>80</v>
      </c>
      <c r="V16076">
        <v>13.258199999999899</v>
      </c>
    </row>
    <row r="16077" spans="21:22" x14ac:dyDescent="0.3">
      <c r="U16077">
        <v>80</v>
      </c>
      <c r="V16077">
        <v>12.1784999999999</v>
      </c>
    </row>
    <row r="16078" spans="21:22" x14ac:dyDescent="0.3">
      <c r="U16078">
        <v>80</v>
      </c>
      <c r="V16078">
        <v>11.6564</v>
      </c>
    </row>
    <row r="16079" spans="21:22" x14ac:dyDescent="0.3">
      <c r="U16079">
        <v>80</v>
      </c>
      <c r="V16079">
        <v>8.3093999999998598</v>
      </c>
    </row>
    <row r="16080" spans="21:22" x14ac:dyDescent="0.3">
      <c r="U16080">
        <v>80</v>
      </c>
      <c r="V16080">
        <v>9.9327000000000591</v>
      </c>
    </row>
    <row r="16081" spans="21:22" x14ac:dyDescent="0.3">
      <c r="U16081">
        <v>80</v>
      </c>
      <c r="V16081">
        <v>11.258199999999899</v>
      </c>
    </row>
    <row r="16082" spans="21:22" x14ac:dyDescent="0.3">
      <c r="U16082">
        <v>80</v>
      </c>
      <c r="V16082">
        <v>12.1699</v>
      </c>
    </row>
    <row r="16083" spans="21:22" x14ac:dyDescent="0.3">
      <c r="U16083">
        <v>80</v>
      </c>
      <c r="V16083">
        <v>6.2073000000000302</v>
      </c>
    </row>
    <row r="16084" spans="21:22" x14ac:dyDescent="0.3">
      <c r="U16084">
        <v>80</v>
      </c>
      <c r="V16084">
        <v>14.347799999999999</v>
      </c>
    </row>
    <row r="16085" spans="21:22" x14ac:dyDescent="0.3">
      <c r="U16085">
        <v>80</v>
      </c>
      <c r="V16085">
        <v>12.704899999999901</v>
      </c>
    </row>
    <row r="16086" spans="21:22" x14ac:dyDescent="0.3">
      <c r="U16086">
        <v>80</v>
      </c>
      <c r="V16086">
        <v>12.228999999999999</v>
      </c>
    </row>
    <row r="16087" spans="21:22" x14ac:dyDescent="0.3">
      <c r="U16087">
        <v>80</v>
      </c>
      <c r="V16087">
        <v>12.8178</v>
      </c>
    </row>
    <row r="16088" spans="21:22" x14ac:dyDescent="0.3">
      <c r="U16088">
        <v>80</v>
      </c>
      <c r="V16088">
        <v>12.434999999999899</v>
      </c>
    </row>
    <row r="16089" spans="21:22" x14ac:dyDescent="0.3">
      <c r="U16089">
        <v>80</v>
      </c>
      <c r="V16089">
        <v>12.9465</v>
      </c>
    </row>
    <row r="16090" spans="21:22" x14ac:dyDescent="0.3">
      <c r="U16090">
        <v>80</v>
      </c>
      <c r="V16090">
        <v>13.2898999999999</v>
      </c>
    </row>
    <row r="16091" spans="21:22" x14ac:dyDescent="0.3">
      <c r="U16091">
        <v>80</v>
      </c>
      <c r="V16091">
        <v>12.9367999999999</v>
      </c>
    </row>
    <row r="16092" spans="21:22" x14ac:dyDescent="0.3">
      <c r="U16092">
        <v>99</v>
      </c>
      <c r="V16092">
        <v>48.871899999999997</v>
      </c>
    </row>
    <row r="16093" spans="21:22" x14ac:dyDescent="0.3">
      <c r="U16093">
        <v>80</v>
      </c>
      <c r="V16093">
        <v>12.8565999999998</v>
      </c>
    </row>
    <row r="16094" spans="21:22" x14ac:dyDescent="0.3">
      <c r="U16094">
        <v>80</v>
      </c>
      <c r="V16094">
        <v>13.6552000000001</v>
      </c>
    </row>
    <row r="16095" spans="21:22" x14ac:dyDescent="0.3">
      <c r="U16095">
        <v>80</v>
      </c>
      <c r="V16095">
        <v>14.2599999999999</v>
      </c>
    </row>
    <row r="16096" spans="21:22" x14ac:dyDescent="0.3">
      <c r="U16096">
        <v>80</v>
      </c>
      <c r="V16096">
        <v>14.651499999999899</v>
      </c>
    </row>
    <row r="16097" spans="21:22" x14ac:dyDescent="0.3">
      <c r="U16097">
        <v>80</v>
      </c>
      <c r="V16097">
        <v>14.9867000000001</v>
      </c>
    </row>
    <row r="16098" spans="21:22" x14ac:dyDescent="0.3">
      <c r="U16098">
        <v>80</v>
      </c>
      <c r="V16098">
        <v>14.977</v>
      </c>
    </row>
    <row r="16099" spans="21:22" x14ac:dyDescent="0.3">
      <c r="U16099">
        <v>80</v>
      </c>
      <c r="V16099">
        <v>14.9371999999998</v>
      </c>
    </row>
    <row r="16100" spans="21:22" x14ac:dyDescent="0.3">
      <c r="U16100">
        <v>80</v>
      </c>
      <c r="V16100">
        <v>10.6274</v>
      </c>
    </row>
    <row r="16101" spans="21:22" x14ac:dyDescent="0.3">
      <c r="U16101">
        <v>80</v>
      </c>
      <c r="V16101">
        <v>26.644199999999898</v>
      </c>
    </row>
    <row r="16102" spans="21:22" x14ac:dyDescent="0.3">
      <c r="U16102">
        <v>80</v>
      </c>
      <c r="V16102">
        <v>16.683800000000002</v>
      </c>
    </row>
    <row r="16103" spans="21:22" x14ac:dyDescent="0.3">
      <c r="U16103">
        <v>80</v>
      </c>
      <c r="V16103">
        <v>14.1935</v>
      </c>
    </row>
    <row r="16104" spans="21:22" x14ac:dyDescent="0.3">
      <c r="U16104">
        <v>80</v>
      </c>
      <c r="V16104">
        <v>18.518699999999999</v>
      </c>
    </row>
    <row r="16105" spans="21:22" x14ac:dyDescent="0.3">
      <c r="U16105">
        <v>80</v>
      </c>
      <c r="V16105">
        <v>15.6314000000002</v>
      </c>
    </row>
    <row r="16106" spans="21:22" x14ac:dyDescent="0.3">
      <c r="U16106">
        <v>80</v>
      </c>
      <c r="V16106">
        <v>11.2859000000003</v>
      </c>
    </row>
    <row r="16107" spans="21:22" x14ac:dyDescent="0.3">
      <c r="U16107">
        <v>80</v>
      </c>
      <c r="V16107">
        <v>10.9371000000001</v>
      </c>
    </row>
    <row r="16108" spans="21:22" x14ac:dyDescent="0.3">
      <c r="U16108">
        <v>80</v>
      </c>
      <c r="V16108">
        <v>15.6097999999997</v>
      </c>
    </row>
    <row r="16109" spans="21:22" x14ac:dyDescent="0.3">
      <c r="U16109">
        <v>80</v>
      </c>
      <c r="V16109">
        <v>13.894500000000299</v>
      </c>
    </row>
    <row r="16110" spans="21:22" x14ac:dyDescent="0.3">
      <c r="U16110">
        <v>80</v>
      </c>
      <c r="V16110">
        <v>16.277399999999901</v>
      </c>
    </row>
    <row r="16111" spans="21:22" x14ac:dyDescent="0.3">
      <c r="U16111">
        <v>80</v>
      </c>
      <c r="V16111">
        <v>11.243199999999799</v>
      </c>
    </row>
    <row r="16112" spans="21:22" x14ac:dyDescent="0.3">
      <c r="U16112">
        <v>80</v>
      </c>
      <c r="V16112">
        <v>16.181599999999801</v>
      </c>
    </row>
    <row r="16113" spans="21:22" x14ac:dyDescent="0.3">
      <c r="U16113">
        <v>80</v>
      </c>
      <c r="V16113">
        <v>17.252399999999799</v>
      </c>
    </row>
    <row r="16114" spans="21:22" x14ac:dyDescent="0.3">
      <c r="U16114">
        <v>80</v>
      </c>
      <c r="V16114">
        <v>15.954599999999999</v>
      </c>
    </row>
    <row r="16115" spans="21:22" x14ac:dyDescent="0.3">
      <c r="U16115">
        <v>80</v>
      </c>
      <c r="V16115">
        <v>20.4074999999998</v>
      </c>
    </row>
    <row r="16116" spans="21:22" x14ac:dyDescent="0.3">
      <c r="U16116">
        <v>80</v>
      </c>
      <c r="V16116">
        <v>12.7136</v>
      </c>
    </row>
    <row r="16117" spans="21:22" x14ac:dyDescent="0.3">
      <c r="U16117">
        <v>80</v>
      </c>
      <c r="V16117">
        <v>17.1076999999995</v>
      </c>
    </row>
    <row r="16118" spans="21:22" x14ac:dyDescent="0.3">
      <c r="U16118">
        <v>80</v>
      </c>
      <c r="V16118">
        <v>16.044199999999801</v>
      </c>
    </row>
    <row r="16119" spans="21:22" x14ac:dyDescent="0.3">
      <c r="U16119">
        <v>80</v>
      </c>
      <c r="V16119">
        <v>14.989199999999901</v>
      </c>
    </row>
    <row r="16120" spans="21:22" x14ac:dyDescent="0.3">
      <c r="U16120">
        <v>80</v>
      </c>
      <c r="V16120">
        <v>12.9371000000001</v>
      </c>
    </row>
    <row r="16121" spans="21:22" x14ac:dyDescent="0.3">
      <c r="U16121">
        <v>80</v>
      </c>
      <c r="V16121">
        <v>19.0312999999996</v>
      </c>
    </row>
    <row r="16122" spans="21:22" x14ac:dyDescent="0.3">
      <c r="U16122">
        <v>80</v>
      </c>
      <c r="V16122">
        <v>29.119099999999801</v>
      </c>
    </row>
    <row r="16123" spans="21:22" x14ac:dyDescent="0.3">
      <c r="U16123">
        <v>80</v>
      </c>
      <c r="V16123">
        <v>15.5054</v>
      </c>
    </row>
    <row r="16124" spans="21:22" x14ac:dyDescent="0.3">
      <c r="U16124">
        <v>80</v>
      </c>
      <c r="V16124">
        <v>9.9999999747524203E-5</v>
      </c>
    </row>
    <row r="16125" spans="21:22" x14ac:dyDescent="0.3">
      <c r="U16125">
        <v>80</v>
      </c>
      <c r="V16125">
        <v>1.99999999949795E-4</v>
      </c>
    </row>
    <row r="16126" spans="21:22" x14ac:dyDescent="0.3">
      <c r="U16126">
        <v>80</v>
      </c>
      <c r="V16126">
        <v>16.099300000000301</v>
      </c>
    </row>
    <row r="16127" spans="21:22" x14ac:dyDescent="0.3">
      <c r="U16127">
        <v>80</v>
      </c>
      <c r="V16127">
        <v>23.159599999999902</v>
      </c>
    </row>
    <row r="16128" spans="21:22" x14ac:dyDescent="0.3">
      <c r="U16128">
        <v>80</v>
      </c>
      <c r="V16128">
        <v>18.6701000000002</v>
      </c>
    </row>
    <row r="16129" spans="21:22" x14ac:dyDescent="0.3">
      <c r="U16129">
        <v>80</v>
      </c>
      <c r="V16129">
        <v>24.642499999999899</v>
      </c>
    </row>
    <row r="16130" spans="21:22" x14ac:dyDescent="0.3">
      <c r="U16130">
        <v>80</v>
      </c>
      <c r="V16130">
        <v>29.291599999999999</v>
      </c>
    </row>
    <row r="16131" spans="21:22" x14ac:dyDescent="0.3">
      <c r="U16131">
        <v>80</v>
      </c>
      <c r="V16131">
        <v>15.9868000000001</v>
      </c>
    </row>
    <row r="16132" spans="21:22" x14ac:dyDescent="0.3">
      <c r="U16132">
        <v>80</v>
      </c>
      <c r="V16132">
        <v>25.718299999999999</v>
      </c>
    </row>
    <row r="16133" spans="21:22" x14ac:dyDescent="0.3">
      <c r="U16133">
        <v>80</v>
      </c>
      <c r="V16133">
        <v>18.6295</v>
      </c>
    </row>
    <row r="16134" spans="21:22" x14ac:dyDescent="0.3">
      <c r="U16134">
        <v>80</v>
      </c>
      <c r="V16134">
        <v>17.4568999999996</v>
      </c>
    </row>
    <row r="16135" spans="21:22" x14ac:dyDescent="0.3">
      <c r="U16135">
        <v>80</v>
      </c>
      <c r="V16135">
        <v>18.6300999999998</v>
      </c>
    </row>
    <row r="16136" spans="21:22" x14ac:dyDescent="0.3">
      <c r="U16136">
        <v>80</v>
      </c>
      <c r="V16136">
        <v>28.890999999999998</v>
      </c>
    </row>
    <row r="16137" spans="21:22" x14ac:dyDescent="0.3">
      <c r="U16137">
        <v>80</v>
      </c>
      <c r="V16137">
        <v>33.792499999999997</v>
      </c>
    </row>
    <row r="16138" spans="21:22" x14ac:dyDescent="0.3">
      <c r="U16138">
        <v>80</v>
      </c>
      <c r="V16138">
        <v>17.1752000000001</v>
      </c>
    </row>
    <row r="16139" spans="21:22" x14ac:dyDescent="0.3">
      <c r="U16139">
        <v>80</v>
      </c>
      <c r="V16139">
        <v>21.338499999999801</v>
      </c>
    </row>
    <row r="16140" spans="21:22" x14ac:dyDescent="0.3">
      <c r="U16140">
        <v>80</v>
      </c>
      <c r="V16140">
        <v>31.506600000000098</v>
      </c>
    </row>
    <row r="16141" spans="21:22" x14ac:dyDescent="0.3">
      <c r="U16141">
        <v>80</v>
      </c>
      <c r="V16141">
        <v>21.533199999999798</v>
      </c>
    </row>
    <row r="16142" spans="21:22" x14ac:dyDescent="0.3">
      <c r="U16142">
        <v>80</v>
      </c>
      <c r="V16142">
        <v>22.146599999999999</v>
      </c>
    </row>
    <row r="16143" spans="21:22" x14ac:dyDescent="0.3">
      <c r="U16143">
        <v>80</v>
      </c>
      <c r="V16143">
        <v>24.544699999999899</v>
      </c>
    </row>
    <row r="16144" spans="21:22" x14ac:dyDescent="0.3">
      <c r="U16144">
        <v>80</v>
      </c>
      <c r="V16144">
        <v>25.978099999999799</v>
      </c>
    </row>
    <row r="16145" spans="21:22" x14ac:dyDescent="0.3">
      <c r="U16145">
        <v>80</v>
      </c>
      <c r="V16145">
        <v>16.234500000000001</v>
      </c>
    </row>
    <row r="16146" spans="21:22" x14ac:dyDescent="0.3">
      <c r="U16146">
        <v>80</v>
      </c>
      <c r="V16146">
        <v>24.969200000000001</v>
      </c>
    </row>
    <row r="16147" spans="21:22" x14ac:dyDescent="0.3">
      <c r="U16147">
        <v>80</v>
      </c>
      <c r="V16147">
        <v>21.697599999999898</v>
      </c>
    </row>
    <row r="16148" spans="21:22" x14ac:dyDescent="0.3">
      <c r="U16148">
        <v>80</v>
      </c>
      <c r="V16148">
        <v>25.744199999999601</v>
      </c>
    </row>
    <row r="16149" spans="21:22" x14ac:dyDescent="0.3">
      <c r="U16149">
        <v>80</v>
      </c>
      <c r="V16149">
        <v>16.597500000000299</v>
      </c>
    </row>
    <row r="16150" spans="21:22" x14ac:dyDescent="0.3">
      <c r="U16150">
        <v>80</v>
      </c>
      <c r="V16150">
        <v>20.048200000000101</v>
      </c>
    </row>
    <row r="16151" spans="21:22" x14ac:dyDescent="0.3">
      <c r="U16151">
        <v>80</v>
      </c>
      <c r="V16151">
        <v>25.7812000000003</v>
      </c>
    </row>
    <row r="16152" spans="21:22" x14ac:dyDescent="0.3">
      <c r="U16152">
        <v>80</v>
      </c>
      <c r="V16152">
        <v>23.0853000000001</v>
      </c>
    </row>
    <row r="16153" spans="21:22" x14ac:dyDescent="0.3">
      <c r="U16153">
        <v>80</v>
      </c>
      <c r="V16153">
        <v>30.038600000000301</v>
      </c>
    </row>
    <row r="16154" spans="21:22" x14ac:dyDescent="0.3">
      <c r="U16154">
        <v>80</v>
      </c>
      <c r="V16154">
        <v>33.067900000000002</v>
      </c>
    </row>
    <row r="16155" spans="21:22" x14ac:dyDescent="0.3">
      <c r="U16155">
        <v>80</v>
      </c>
      <c r="V16155">
        <v>22.461299999999898</v>
      </c>
    </row>
    <row r="16156" spans="21:22" x14ac:dyDescent="0.3">
      <c r="U16156">
        <v>80</v>
      </c>
      <c r="V16156">
        <v>23.040199999999398</v>
      </c>
    </row>
    <row r="16157" spans="21:22" x14ac:dyDescent="0.3">
      <c r="U16157">
        <v>80</v>
      </c>
      <c r="V16157">
        <v>28.456000000000099</v>
      </c>
    </row>
    <row r="16158" spans="21:22" x14ac:dyDescent="0.3">
      <c r="U16158">
        <v>80</v>
      </c>
      <c r="V16158">
        <v>23.0812999999998</v>
      </c>
    </row>
    <row r="16159" spans="21:22" x14ac:dyDescent="0.3">
      <c r="U16159">
        <v>80</v>
      </c>
      <c r="V16159">
        <v>28.6229999999995</v>
      </c>
    </row>
    <row r="16160" spans="21:22" x14ac:dyDescent="0.3">
      <c r="U16160">
        <v>80</v>
      </c>
      <c r="V16160">
        <v>24.515100000000501</v>
      </c>
    </row>
    <row r="16161" spans="21:22" x14ac:dyDescent="0.3">
      <c r="U16161">
        <v>80</v>
      </c>
      <c r="V16161">
        <v>29.804499999999202</v>
      </c>
    </row>
    <row r="16162" spans="21:22" x14ac:dyDescent="0.3">
      <c r="U16162">
        <v>80</v>
      </c>
      <c r="V16162">
        <v>27.3798999999999</v>
      </c>
    </row>
    <row r="16163" spans="21:22" x14ac:dyDescent="0.3">
      <c r="U16163">
        <v>80</v>
      </c>
      <c r="V16163">
        <v>30.244799999999401</v>
      </c>
    </row>
    <row r="16164" spans="21:22" x14ac:dyDescent="0.3">
      <c r="U16164">
        <v>80</v>
      </c>
      <c r="V16164">
        <v>28.7351999999991</v>
      </c>
    </row>
    <row r="16165" spans="21:22" x14ac:dyDescent="0.3">
      <c r="U16165">
        <v>80</v>
      </c>
      <c r="V16165">
        <v>30.132099999999799</v>
      </c>
    </row>
    <row r="16166" spans="21:22" x14ac:dyDescent="0.3">
      <c r="U16166">
        <v>80</v>
      </c>
      <c r="V16166">
        <v>32.1527999999998</v>
      </c>
    </row>
    <row r="16167" spans="21:22" x14ac:dyDescent="0.3">
      <c r="U16167">
        <v>80</v>
      </c>
      <c r="V16167">
        <v>29.375599999999299</v>
      </c>
    </row>
    <row r="16168" spans="21:22" x14ac:dyDescent="0.3">
      <c r="U16168">
        <v>80</v>
      </c>
      <c r="V16168">
        <v>23.882700000000099</v>
      </c>
    </row>
    <row r="16169" spans="21:22" x14ac:dyDescent="0.3">
      <c r="U16169">
        <v>80</v>
      </c>
      <c r="V16169">
        <v>32.368299999999998</v>
      </c>
    </row>
    <row r="16170" spans="21:22" x14ac:dyDescent="0.3">
      <c r="U16170">
        <v>80</v>
      </c>
      <c r="V16170">
        <v>26.216700000000799</v>
      </c>
    </row>
    <row r="16171" spans="21:22" x14ac:dyDescent="0.3">
      <c r="U16171">
        <v>80</v>
      </c>
      <c r="V16171">
        <v>36.668399999999501</v>
      </c>
    </row>
    <row r="16172" spans="21:22" x14ac:dyDescent="0.3">
      <c r="U16172">
        <v>80</v>
      </c>
      <c r="V16172">
        <v>35.247199999999701</v>
      </c>
    </row>
    <row r="16173" spans="21:22" x14ac:dyDescent="0.3">
      <c r="U16173">
        <v>80</v>
      </c>
      <c r="V16173">
        <v>30.4597999999996</v>
      </c>
    </row>
    <row r="16174" spans="21:22" x14ac:dyDescent="0.3">
      <c r="U16174">
        <v>80</v>
      </c>
      <c r="V16174">
        <v>33.162000000000198</v>
      </c>
    </row>
    <row r="16175" spans="21:22" x14ac:dyDescent="0.3">
      <c r="U16175">
        <v>80</v>
      </c>
      <c r="V16175">
        <v>27.277399999999901</v>
      </c>
    </row>
    <row r="16176" spans="21:22" x14ac:dyDescent="0.3">
      <c r="U16176">
        <v>80</v>
      </c>
      <c r="V16176">
        <v>33.361300000000398</v>
      </c>
    </row>
    <row r="16177" spans="21:22" x14ac:dyDescent="0.3">
      <c r="U16177">
        <v>80</v>
      </c>
      <c r="V16177">
        <v>46.925400000000003</v>
      </c>
    </row>
    <row r="16178" spans="21:22" x14ac:dyDescent="0.3">
      <c r="U16178">
        <v>80</v>
      </c>
      <c r="V16178">
        <v>34.180100000000401</v>
      </c>
    </row>
    <row r="16179" spans="21:22" x14ac:dyDescent="0.3">
      <c r="U16179">
        <v>80</v>
      </c>
      <c r="V16179">
        <v>35.9909999999999</v>
      </c>
    </row>
    <row r="16180" spans="21:22" x14ac:dyDescent="0.3">
      <c r="U16180">
        <v>80</v>
      </c>
      <c r="V16180">
        <v>39.227799999999597</v>
      </c>
    </row>
    <row r="16181" spans="21:22" x14ac:dyDescent="0.3">
      <c r="U16181">
        <v>80</v>
      </c>
      <c r="V16181">
        <v>35.070099999999897</v>
      </c>
    </row>
    <row r="16182" spans="21:22" x14ac:dyDescent="0.3">
      <c r="U16182">
        <v>80</v>
      </c>
      <c r="V16182">
        <v>33.680000000000199</v>
      </c>
    </row>
    <row r="16183" spans="21:22" x14ac:dyDescent="0.3">
      <c r="U16183">
        <v>80</v>
      </c>
      <c r="V16183">
        <v>43.549499999999099</v>
      </c>
    </row>
    <row r="16184" spans="21:22" x14ac:dyDescent="0.3">
      <c r="U16184">
        <v>80</v>
      </c>
      <c r="V16184">
        <v>39.184399999999997</v>
      </c>
    </row>
    <row r="16185" spans="21:22" x14ac:dyDescent="0.3">
      <c r="U16185">
        <v>80</v>
      </c>
      <c r="V16185">
        <v>35.659500000000598</v>
      </c>
    </row>
    <row r="16186" spans="21:22" x14ac:dyDescent="0.3">
      <c r="U16186">
        <v>80</v>
      </c>
      <c r="V16186">
        <v>41.402599999999403</v>
      </c>
    </row>
    <row r="16187" spans="21:22" x14ac:dyDescent="0.3">
      <c r="U16187">
        <v>80</v>
      </c>
      <c r="V16187">
        <v>52.912499999999397</v>
      </c>
    </row>
    <row r="16188" spans="21:22" x14ac:dyDescent="0.3">
      <c r="U16188">
        <v>80</v>
      </c>
      <c r="V16188">
        <v>39.980000000000402</v>
      </c>
    </row>
    <row r="16189" spans="21:22" x14ac:dyDescent="0.3">
      <c r="U16189">
        <v>80</v>
      </c>
      <c r="V16189">
        <v>37.055099999999499</v>
      </c>
    </row>
    <row r="16190" spans="21:22" x14ac:dyDescent="0.3">
      <c r="U16190">
        <v>80</v>
      </c>
      <c r="V16190">
        <v>39.3166999999994</v>
      </c>
    </row>
    <row r="16191" spans="21:22" x14ac:dyDescent="0.3">
      <c r="U16191">
        <v>80</v>
      </c>
      <c r="V16191">
        <v>41.6694999999999</v>
      </c>
    </row>
    <row r="16192" spans="21:22" x14ac:dyDescent="0.3">
      <c r="U16192">
        <v>80</v>
      </c>
      <c r="V16192">
        <v>31.562199999999301</v>
      </c>
    </row>
    <row r="16193" spans="21:22" x14ac:dyDescent="0.3">
      <c r="U16193">
        <v>80</v>
      </c>
      <c r="V16193">
        <v>44.762000000000597</v>
      </c>
    </row>
    <row r="16194" spans="21:22" x14ac:dyDescent="0.3">
      <c r="U16194">
        <v>80</v>
      </c>
      <c r="V16194">
        <v>45.161599999999403</v>
      </c>
    </row>
    <row r="16195" spans="21:22" x14ac:dyDescent="0.3">
      <c r="U16195">
        <v>80</v>
      </c>
      <c r="V16195">
        <v>46.4378999999999</v>
      </c>
    </row>
    <row r="16196" spans="21:22" x14ac:dyDescent="0.3">
      <c r="U16196">
        <v>80</v>
      </c>
      <c r="V16196">
        <v>40.746699999999599</v>
      </c>
    </row>
    <row r="16197" spans="21:22" x14ac:dyDescent="0.3">
      <c r="U16197">
        <v>80</v>
      </c>
      <c r="V16197">
        <v>49.099299999999801</v>
      </c>
    </row>
    <row r="16198" spans="21:22" x14ac:dyDescent="0.3">
      <c r="U16198">
        <v>80</v>
      </c>
      <c r="V16198">
        <v>44.677300000000201</v>
      </c>
    </row>
    <row r="16199" spans="21:22" x14ac:dyDescent="0.3">
      <c r="U16199">
        <v>80</v>
      </c>
      <c r="V16199">
        <v>42.974999999999397</v>
      </c>
    </row>
    <row r="16200" spans="21:22" x14ac:dyDescent="0.3">
      <c r="U16200">
        <v>80</v>
      </c>
      <c r="V16200">
        <v>49.247000000000298</v>
      </c>
    </row>
    <row r="16201" spans="21:22" x14ac:dyDescent="0.3">
      <c r="U16201">
        <v>80</v>
      </c>
      <c r="V16201">
        <v>42.562600000000202</v>
      </c>
    </row>
    <row r="16202" spans="21:22" x14ac:dyDescent="0.3">
      <c r="U16202">
        <v>80</v>
      </c>
      <c r="V16202">
        <v>24.290399999999799</v>
      </c>
    </row>
    <row r="16203" spans="21:22" x14ac:dyDescent="0.3">
      <c r="U16203">
        <v>80</v>
      </c>
      <c r="V16203">
        <v>52.535899999999799</v>
      </c>
    </row>
    <row r="16204" spans="21:22" x14ac:dyDescent="0.3">
      <c r="U16204">
        <v>81</v>
      </c>
      <c r="V16204">
        <v>1.5660999999999901</v>
      </c>
    </row>
    <row r="16205" spans="21:22" x14ac:dyDescent="0.3">
      <c r="U16205">
        <v>81</v>
      </c>
      <c r="V16205">
        <v>9.1855999999999902</v>
      </c>
    </row>
    <row r="16206" spans="21:22" x14ac:dyDescent="0.3">
      <c r="U16206">
        <v>81</v>
      </c>
      <c r="V16206">
        <v>2.0660999999999898</v>
      </c>
    </row>
    <row r="16207" spans="21:22" x14ac:dyDescent="0.3">
      <c r="U16207">
        <v>81</v>
      </c>
      <c r="V16207">
        <v>1.9379999999999999</v>
      </c>
    </row>
    <row r="16208" spans="21:22" x14ac:dyDescent="0.3">
      <c r="U16208">
        <v>81</v>
      </c>
      <c r="V16208">
        <v>16.980799999999999</v>
      </c>
    </row>
    <row r="16209" spans="21:22" x14ac:dyDescent="0.3">
      <c r="U16209">
        <v>81</v>
      </c>
      <c r="V16209">
        <v>1.7367999999999999</v>
      </c>
    </row>
    <row r="16210" spans="21:22" x14ac:dyDescent="0.3">
      <c r="U16210">
        <v>81</v>
      </c>
      <c r="V16210">
        <v>11.1663999999999</v>
      </c>
    </row>
    <row r="16211" spans="21:22" x14ac:dyDescent="0.3">
      <c r="U16211">
        <v>81</v>
      </c>
      <c r="V16211">
        <v>14.2554999999999</v>
      </c>
    </row>
    <row r="16212" spans="21:22" x14ac:dyDescent="0.3">
      <c r="U16212">
        <v>81</v>
      </c>
      <c r="V16212">
        <v>1.8601000000000101</v>
      </c>
    </row>
    <row r="16213" spans="21:22" x14ac:dyDescent="0.3">
      <c r="U16213">
        <v>81</v>
      </c>
      <c r="V16213">
        <v>1.2896999999999801</v>
      </c>
    </row>
    <row r="16214" spans="21:22" x14ac:dyDescent="0.3">
      <c r="U16214">
        <v>81</v>
      </c>
      <c r="V16214">
        <v>13.3303999999999</v>
      </c>
    </row>
    <row r="16215" spans="21:22" x14ac:dyDescent="0.3">
      <c r="U16215">
        <v>81</v>
      </c>
      <c r="V16215">
        <v>2.57049999999998</v>
      </c>
    </row>
    <row r="16216" spans="21:22" x14ac:dyDescent="0.3">
      <c r="U16216">
        <v>81</v>
      </c>
      <c r="V16216">
        <v>2.0834999999999799</v>
      </c>
    </row>
    <row r="16217" spans="21:22" x14ac:dyDescent="0.3">
      <c r="U16217">
        <v>81</v>
      </c>
      <c r="V16217">
        <v>0.81949999999997603</v>
      </c>
    </row>
    <row r="16218" spans="21:22" x14ac:dyDescent="0.3">
      <c r="U16218">
        <v>81</v>
      </c>
      <c r="V16218">
        <v>15.777899999999899</v>
      </c>
    </row>
    <row r="16219" spans="21:22" x14ac:dyDescent="0.3">
      <c r="U16219">
        <v>81</v>
      </c>
      <c r="V16219">
        <v>2.0349999999999899</v>
      </c>
    </row>
    <row r="16220" spans="21:22" x14ac:dyDescent="0.3">
      <c r="U16220">
        <v>81</v>
      </c>
      <c r="V16220">
        <v>1.5878999999999901</v>
      </c>
    </row>
    <row r="16221" spans="21:22" x14ac:dyDescent="0.3">
      <c r="U16221">
        <v>81</v>
      </c>
      <c r="V16221">
        <v>13.7259999999999</v>
      </c>
    </row>
    <row r="16222" spans="21:22" x14ac:dyDescent="0.3">
      <c r="U16222">
        <v>81</v>
      </c>
      <c r="V16222">
        <v>1.00000000031741E-4</v>
      </c>
    </row>
    <row r="16223" spans="21:22" x14ac:dyDescent="0.3">
      <c r="U16223">
        <v>81</v>
      </c>
      <c r="V16223">
        <v>0</v>
      </c>
    </row>
    <row r="16224" spans="21:22" x14ac:dyDescent="0.3">
      <c r="U16224">
        <v>81</v>
      </c>
      <c r="V16224">
        <v>15.1442999999999</v>
      </c>
    </row>
    <row r="16225" spans="21:22" x14ac:dyDescent="0.3">
      <c r="U16225">
        <v>81</v>
      </c>
      <c r="V16225">
        <v>3.4938000000000198</v>
      </c>
    </row>
    <row r="16226" spans="21:22" x14ac:dyDescent="0.3">
      <c r="U16226">
        <v>81</v>
      </c>
      <c r="V16226">
        <v>15.355700000000001</v>
      </c>
    </row>
    <row r="16227" spans="21:22" x14ac:dyDescent="0.3">
      <c r="U16227">
        <v>81</v>
      </c>
      <c r="V16227">
        <v>2.37260000000003</v>
      </c>
    </row>
    <row r="16228" spans="21:22" x14ac:dyDescent="0.3">
      <c r="U16228">
        <v>81</v>
      </c>
      <c r="V16228">
        <v>14.900499999999999</v>
      </c>
    </row>
    <row r="16229" spans="21:22" x14ac:dyDescent="0.3">
      <c r="U16229">
        <v>81</v>
      </c>
      <c r="V16229">
        <v>1.89169999999995</v>
      </c>
    </row>
    <row r="16230" spans="21:22" x14ac:dyDescent="0.3">
      <c r="U16230">
        <v>81</v>
      </c>
      <c r="V16230">
        <v>3.8372999999999702</v>
      </c>
    </row>
    <row r="16231" spans="21:22" x14ac:dyDescent="0.3">
      <c r="U16231">
        <v>81</v>
      </c>
      <c r="V16231">
        <v>10.9950999999999</v>
      </c>
    </row>
    <row r="16232" spans="21:22" x14ac:dyDescent="0.3">
      <c r="U16232">
        <v>81</v>
      </c>
      <c r="V16232">
        <v>15.2706</v>
      </c>
    </row>
    <row r="16233" spans="21:22" x14ac:dyDescent="0.3">
      <c r="U16233">
        <v>81</v>
      </c>
      <c r="V16233">
        <v>4.8783000000000198</v>
      </c>
    </row>
    <row r="16234" spans="21:22" x14ac:dyDescent="0.3">
      <c r="U16234">
        <v>81</v>
      </c>
      <c r="V16234">
        <v>2.17360000000002</v>
      </c>
    </row>
    <row r="16235" spans="21:22" x14ac:dyDescent="0.3">
      <c r="U16235">
        <v>81</v>
      </c>
      <c r="V16235">
        <v>4.8819999999999997</v>
      </c>
    </row>
    <row r="16236" spans="21:22" x14ac:dyDescent="0.3">
      <c r="U16236">
        <v>81</v>
      </c>
      <c r="V16236">
        <v>15.7767</v>
      </c>
    </row>
    <row r="16237" spans="21:22" x14ac:dyDescent="0.3">
      <c r="U16237">
        <v>81</v>
      </c>
      <c r="V16237">
        <v>4.4896999999999698</v>
      </c>
    </row>
    <row r="16238" spans="21:22" x14ac:dyDescent="0.3">
      <c r="U16238">
        <v>81</v>
      </c>
      <c r="V16238">
        <v>15.394399999999999</v>
      </c>
    </row>
    <row r="16239" spans="21:22" x14ac:dyDescent="0.3">
      <c r="U16239">
        <v>81</v>
      </c>
      <c r="V16239">
        <v>5.2305999999999804</v>
      </c>
    </row>
    <row r="16240" spans="21:22" x14ac:dyDescent="0.3">
      <c r="U16240">
        <v>81</v>
      </c>
      <c r="V16240">
        <v>5.00719999999989</v>
      </c>
    </row>
    <row r="16241" spans="21:22" x14ac:dyDescent="0.3">
      <c r="U16241">
        <v>81</v>
      </c>
      <c r="V16241">
        <v>6.8389000000000797</v>
      </c>
    </row>
    <row r="16242" spans="21:22" x14ac:dyDescent="0.3">
      <c r="U16242">
        <v>81</v>
      </c>
      <c r="V16242">
        <v>7.5664000000000398</v>
      </c>
    </row>
    <row r="16243" spans="21:22" x14ac:dyDescent="0.3">
      <c r="U16243">
        <v>81</v>
      </c>
      <c r="V16243">
        <v>9.3972999999999693</v>
      </c>
    </row>
    <row r="16244" spans="21:22" x14ac:dyDescent="0.3">
      <c r="U16244">
        <v>81</v>
      </c>
      <c r="V16244">
        <v>4.9518000000000404</v>
      </c>
    </row>
    <row r="16245" spans="21:22" x14ac:dyDescent="0.3">
      <c r="U16245">
        <v>81</v>
      </c>
      <c r="V16245">
        <v>12.559899999999899</v>
      </c>
    </row>
    <row r="16246" spans="21:22" x14ac:dyDescent="0.3">
      <c r="U16246">
        <v>81</v>
      </c>
      <c r="V16246">
        <v>3.0471999999999699</v>
      </c>
    </row>
    <row r="16247" spans="21:22" x14ac:dyDescent="0.3">
      <c r="U16247">
        <v>81</v>
      </c>
      <c r="V16247">
        <v>7.4624999999999702</v>
      </c>
    </row>
    <row r="16248" spans="21:22" x14ac:dyDescent="0.3">
      <c r="U16248">
        <v>81</v>
      </c>
      <c r="V16248">
        <v>7.4114000000000697</v>
      </c>
    </row>
    <row r="16249" spans="21:22" x14ac:dyDescent="0.3">
      <c r="U16249">
        <v>81</v>
      </c>
      <c r="V16249">
        <v>3.65910000000008</v>
      </c>
    </row>
    <row r="16250" spans="21:22" x14ac:dyDescent="0.3">
      <c r="U16250">
        <v>81</v>
      </c>
      <c r="V16250">
        <v>15.3859999999999</v>
      </c>
    </row>
    <row r="16251" spans="21:22" x14ac:dyDescent="0.3">
      <c r="U16251">
        <v>81</v>
      </c>
      <c r="V16251">
        <v>5.5107999999999002</v>
      </c>
    </row>
    <row r="16252" spans="21:22" x14ac:dyDescent="0.3">
      <c r="U16252">
        <v>81</v>
      </c>
      <c r="V16252">
        <v>8.1064000000000007</v>
      </c>
    </row>
    <row r="16253" spans="21:22" x14ac:dyDescent="0.3">
      <c r="U16253">
        <v>81</v>
      </c>
      <c r="V16253">
        <v>6.1575000000000202</v>
      </c>
    </row>
    <row r="16254" spans="21:22" x14ac:dyDescent="0.3">
      <c r="U16254">
        <v>81</v>
      </c>
      <c r="V16254">
        <v>15.2471</v>
      </c>
    </row>
    <row r="16255" spans="21:22" x14ac:dyDescent="0.3">
      <c r="U16255">
        <v>81</v>
      </c>
      <c r="V16255">
        <v>8.4122000000000892</v>
      </c>
    </row>
    <row r="16256" spans="21:22" x14ac:dyDescent="0.3">
      <c r="U16256">
        <v>81</v>
      </c>
      <c r="V16256">
        <v>19.885299999999901</v>
      </c>
    </row>
    <row r="16257" spans="21:22" x14ac:dyDescent="0.3">
      <c r="U16257">
        <v>81</v>
      </c>
      <c r="V16257">
        <v>8.2292999999999594</v>
      </c>
    </row>
    <row r="16258" spans="21:22" x14ac:dyDescent="0.3">
      <c r="U16258">
        <v>81</v>
      </c>
      <c r="V16258">
        <v>4.37969999999995</v>
      </c>
    </row>
    <row r="16259" spans="21:22" x14ac:dyDescent="0.3">
      <c r="U16259">
        <v>81</v>
      </c>
      <c r="V16259">
        <v>9.0430999999999795</v>
      </c>
    </row>
    <row r="16260" spans="21:22" x14ac:dyDescent="0.3">
      <c r="U16260">
        <v>81</v>
      </c>
      <c r="V16260">
        <v>5.0012000000000398</v>
      </c>
    </row>
    <row r="16261" spans="21:22" x14ac:dyDescent="0.3">
      <c r="U16261">
        <v>81</v>
      </c>
      <c r="V16261">
        <v>9.0068999999999697</v>
      </c>
    </row>
    <row r="16262" spans="21:22" x14ac:dyDescent="0.3">
      <c r="U16262">
        <v>81</v>
      </c>
      <c r="V16262">
        <v>4.7114000000000198</v>
      </c>
    </row>
    <row r="16263" spans="21:22" x14ac:dyDescent="0.3">
      <c r="U16263">
        <v>81</v>
      </c>
      <c r="V16263">
        <v>10.5039</v>
      </c>
    </row>
    <row r="16264" spans="21:22" x14ac:dyDescent="0.3">
      <c r="U16264">
        <v>81</v>
      </c>
      <c r="V16264">
        <v>9.3129000000001199</v>
      </c>
    </row>
    <row r="16265" spans="21:22" x14ac:dyDescent="0.3">
      <c r="U16265">
        <v>81</v>
      </c>
      <c r="V16265">
        <v>10.1263999999998</v>
      </c>
    </row>
    <row r="16266" spans="21:22" x14ac:dyDescent="0.3">
      <c r="U16266">
        <v>81</v>
      </c>
      <c r="V16266">
        <v>4.6809000000000598</v>
      </c>
    </row>
    <row r="16267" spans="21:22" x14ac:dyDescent="0.3">
      <c r="U16267">
        <v>81</v>
      </c>
      <c r="V16267">
        <v>6.7963999999999398</v>
      </c>
    </row>
    <row r="16268" spans="21:22" x14ac:dyDescent="0.3">
      <c r="U16268">
        <v>81</v>
      </c>
      <c r="V16268">
        <v>16.909599999999902</v>
      </c>
    </row>
    <row r="16269" spans="21:22" x14ac:dyDescent="0.3">
      <c r="U16269">
        <v>81</v>
      </c>
      <c r="V16269">
        <v>13.8451</v>
      </c>
    </row>
    <row r="16270" spans="21:22" x14ac:dyDescent="0.3">
      <c r="U16270">
        <v>81</v>
      </c>
      <c r="V16270">
        <v>11.269600000000001</v>
      </c>
    </row>
    <row r="16271" spans="21:22" x14ac:dyDescent="0.3">
      <c r="U16271">
        <v>81</v>
      </c>
      <c r="V16271">
        <v>17.6008999999999</v>
      </c>
    </row>
    <row r="16272" spans="21:22" x14ac:dyDescent="0.3">
      <c r="U16272">
        <v>81</v>
      </c>
      <c r="V16272">
        <v>14.3878000000001</v>
      </c>
    </row>
    <row r="16273" spans="21:22" x14ac:dyDescent="0.3">
      <c r="U16273">
        <v>81</v>
      </c>
      <c r="V16273">
        <v>5.5405000000000602</v>
      </c>
    </row>
    <row r="16274" spans="21:22" x14ac:dyDescent="0.3">
      <c r="U16274">
        <v>81</v>
      </c>
      <c r="V16274">
        <v>13.162100000000001</v>
      </c>
    </row>
    <row r="16275" spans="21:22" x14ac:dyDescent="0.3">
      <c r="U16275">
        <v>81</v>
      </c>
      <c r="V16275">
        <v>11.4720999999999</v>
      </c>
    </row>
    <row r="16276" spans="21:22" x14ac:dyDescent="0.3">
      <c r="U16276">
        <v>81</v>
      </c>
      <c r="V16276">
        <v>11.071800000000099</v>
      </c>
    </row>
    <row r="16277" spans="21:22" x14ac:dyDescent="0.3">
      <c r="U16277">
        <v>81</v>
      </c>
      <c r="V16277">
        <v>23.779200000000099</v>
      </c>
    </row>
    <row r="16278" spans="21:22" x14ac:dyDescent="0.3">
      <c r="U16278">
        <v>81</v>
      </c>
      <c r="V16278">
        <v>21.050999999999899</v>
      </c>
    </row>
    <row r="16279" spans="21:22" x14ac:dyDescent="0.3">
      <c r="U16279">
        <v>81</v>
      </c>
      <c r="V16279">
        <v>13.4003999999999</v>
      </c>
    </row>
    <row r="16280" spans="21:22" x14ac:dyDescent="0.3">
      <c r="U16280">
        <v>81</v>
      </c>
      <c r="V16280">
        <v>6.23669999999992</v>
      </c>
    </row>
    <row r="16281" spans="21:22" x14ac:dyDescent="0.3">
      <c r="U16281">
        <v>81</v>
      </c>
      <c r="V16281">
        <v>22.400399999999902</v>
      </c>
    </row>
    <row r="16282" spans="21:22" x14ac:dyDescent="0.3">
      <c r="U16282">
        <v>81</v>
      </c>
      <c r="V16282">
        <v>16.081600000000201</v>
      </c>
    </row>
    <row r="16283" spans="21:22" x14ac:dyDescent="0.3">
      <c r="U16283">
        <v>81</v>
      </c>
      <c r="V16283">
        <v>10.4679000000001</v>
      </c>
    </row>
    <row r="16284" spans="21:22" x14ac:dyDescent="0.3">
      <c r="U16284">
        <v>81</v>
      </c>
      <c r="V16284">
        <v>13.1211</v>
      </c>
    </row>
    <row r="16285" spans="21:22" x14ac:dyDescent="0.3">
      <c r="U16285">
        <v>81</v>
      </c>
      <c r="V16285">
        <v>13.353199999999999</v>
      </c>
    </row>
    <row r="16286" spans="21:22" x14ac:dyDescent="0.3">
      <c r="U16286">
        <v>81</v>
      </c>
      <c r="V16286">
        <v>13.0818999999999</v>
      </c>
    </row>
    <row r="16287" spans="21:22" x14ac:dyDescent="0.3">
      <c r="U16287">
        <v>81</v>
      </c>
      <c r="V16287">
        <v>12.094200000000001</v>
      </c>
    </row>
    <row r="16288" spans="21:22" x14ac:dyDescent="0.3">
      <c r="U16288">
        <v>81</v>
      </c>
      <c r="V16288">
        <v>12.828999999999899</v>
      </c>
    </row>
    <row r="16289" spans="21:22" x14ac:dyDescent="0.3">
      <c r="U16289">
        <v>81</v>
      </c>
      <c r="V16289">
        <v>12.866599999999799</v>
      </c>
    </row>
    <row r="16290" spans="21:22" x14ac:dyDescent="0.3">
      <c r="U16290">
        <v>81</v>
      </c>
      <c r="V16290">
        <v>13.0931</v>
      </c>
    </row>
    <row r="16291" spans="21:22" x14ac:dyDescent="0.3">
      <c r="U16291">
        <v>81</v>
      </c>
      <c r="V16291">
        <v>13.181400000000099</v>
      </c>
    </row>
    <row r="16292" spans="21:22" x14ac:dyDescent="0.3">
      <c r="U16292">
        <v>81</v>
      </c>
      <c r="V16292">
        <v>13.348999999999901</v>
      </c>
    </row>
    <row r="16293" spans="21:22" x14ac:dyDescent="0.3">
      <c r="U16293">
        <v>81</v>
      </c>
      <c r="V16293">
        <v>12.978399999999899</v>
      </c>
    </row>
    <row r="16294" spans="21:22" x14ac:dyDescent="0.3">
      <c r="U16294">
        <v>81</v>
      </c>
      <c r="V16294">
        <v>14.6396999999999</v>
      </c>
    </row>
    <row r="16295" spans="21:22" x14ac:dyDescent="0.3">
      <c r="U16295">
        <v>81</v>
      </c>
      <c r="V16295">
        <v>14.585199999999899</v>
      </c>
    </row>
    <row r="16296" spans="21:22" x14ac:dyDescent="0.3">
      <c r="U16296">
        <v>81</v>
      </c>
      <c r="V16296">
        <v>15.5303000000001</v>
      </c>
    </row>
    <row r="16297" spans="21:22" x14ac:dyDescent="0.3">
      <c r="U16297">
        <v>81</v>
      </c>
      <c r="V16297">
        <v>15.4247</v>
      </c>
    </row>
    <row r="16298" spans="21:22" x14ac:dyDescent="0.3">
      <c r="U16298">
        <v>81</v>
      </c>
      <c r="V16298">
        <v>14.8462999999999</v>
      </c>
    </row>
    <row r="16299" spans="21:22" x14ac:dyDescent="0.3">
      <c r="U16299">
        <v>81</v>
      </c>
      <c r="V16299">
        <v>15.2261999999998</v>
      </c>
    </row>
    <row r="16300" spans="21:22" x14ac:dyDescent="0.3">
      <c r="U16300">
        <v>81</v>
      </c>
      <c r="V16300">
        <v>10.673300000000101</v>
      </c>
    </row>
    <row r="16301" spans="21:22" x14ac:dyDescent="0.3">
      <c r="U16301">
        <v>81</v>
      </c>
      <c r="V16301">
        <v>18.877600000000001</v>
      </c>
    </row>
    <row r="16302" spans="21:22" x14ac:dyDescent="0.3">
      <c r="U16302">
        <v>81</v>
      </c>
      <c r="V16302">
        <v>16.119799999999898</v>
      </c>
    </row>
    <row r="16303" spans="21:22" x14ac:dyDescent="0.3">
      <c r="U16303">
        <v>81</v>
      </c>
      <c r="V16303">
        <v>14.660299999999699</v>
      </c>
    </row>
    <row r="16304" spans="21:22" x14ac:dyDescent="0.3">
      <c r="U16304">
        <v>81</v>
      </c>
      <c r="V16304">
        <v>17.819700000000001</v>
      </c>
    </row>
    <row r="16305" spans="21:22" x14ac:dyDescent="0.3">
      <c r="U16305">
        <v>81</v>
      </c>
      <c r="V16305">
        <v>13.627700000000001</v>
      </c>
    </row>
    <row r="16306" spans="21:22" x14ac:dyDescent="0.3">
      <c r="U16306">
        <v>81</v>
      </c>
      <c r="V16306">
        <v>25.142400000000102</v>
      </c>
    </row>
    <row r="16307" spans="21:22" x14ac:dyDescent="0.3">
      <c r="U16307">
        <v>81</v>
      </c>
      <c r="V16307">
        <v>14.7418999999999</v>
      </c>
    </row>
    <row r="16308" spans="21:22" x14ac:dyDescent="0.3">
      <c r="U16308">
        <v>81</v>
      </c>
      <c r="V16308">
        <v>16.415000000000401</v>
      </c>
    </row>
    <row r="16309" spans="21:22" x14ac:dyDescent="0.3">
      <c r="U16309">
        <v>81</v>
      </c>
      <c r="V16309">
        <v>18.7424</v>
      </c>
    </row>
    <row r="16310" spans="21:22" x14ac:dyDescent="0.3">
      <c r="U16310">
        <v>81</v>
      </c>
      <c r="V16310">
        <v>16.045599999999901</v>
      </c>
    </row>
    <row r="16311" spans="21:22" x14ac:dyDescent="0.3">
      <c r="U16311">
        <v>81</v>
      </c>
      <c r="V16311">
        <v>20.737999999999801</v>
      </c>
    </row>
    <row r="16312" spans="21:22" x14ac:dyDescent="0.3">
      <c r="U16312">
        <v>81</v>
      </c>
      <c r="V16312">
        <v>16.4045999999998</v>
      </c>
    </row>
    <row r="16313" spans="21:22" x14ac:dyDescent="0.3">
      <c r="U16313">
        <v>81</v>
      </c>
      <c r="V16313">
        <v>12.707200000000199</v>
      </c>
    </row>
    <row r="16314" spans="21:22" x14ac:dyDescent="0.3">
      <c r="U16314">
        <v>81</v>
      </c>
      <c r="V16314">
        <v>12.239199999999901</v>
      </c>
    </row>
    <row r="16315" spans="21:22" x14ac:dyDescent="0.3">
      <c r="U16315">
        <v>81</v>
      </c>
      <c r="V16315">
        <v>15.637299999999801</v>
      </c>
    </row>
    <row r="16316" spans="21:22" x14ac:dyDescent="0.3">
      <c r="U16316">
        <v>81</v>
      </c>
      <c r="V16316">
        <v>21.680800000000001</v>
      </c>
    </row>
    <row r="16317" spans="21:22" x14ac:dyDescent="0.3">
      <c r="U16317">
        <v>81</v>
      </c>
      <c r="V16317">
        <v>27.065399999999901</v>
      </c>
    </row>
    <row r="16318" spans="21:22" x14ac:dyDescent="0.3">
      <c r="U16318">
        <v>81</v>
      </c>
      <c r="V16318">
        <v>16.4803999999999</v>
      </c>
    </row>
    <row r="16319" spans="21:22" x14ac:dyDescent="0.3">
      <c r="U16319">
        <v>81</v>
      </c>
      <c r="V16319">
        <v>30.602200000000199</v>
      </c>
    </row>
    <row r="16320" spans="21:22" x14ac:dyDescent="0.3">
      <c r="U16320">
        <v>81</v>
      </c>
      <c r="V16320">
        <v>17.469499999999599</v>
      </c>
    </row>
    <row r="16321" spans="21:22" x14ac:dyDescent="0.3">
      <c r="U16321">
        <v>81</v>
      </c>
      <c r="V16321">
        <v>17.094399999999901</v>
      </c>
    </row>
    <row r="16322" spans="21:22" x14ac:dyDescent="0.3">
      <c r="U16322">
        <v>81</v>
      </c>
      <c r="V16322">
        <v>5.0000000010186297E-4</v>
      </c>
    </row>
    <row r="16323" spans="21:22" x14ac:dyDescent="0.3">
      <c r="U16323">
        <v>81</v>
      </c>
      <c r="V16323">
        <v>1.99999999949795E-4</v>
      </c>
    </row>
    <row r="16324" spans="21:22" x14ac:dyDescent="0.3">
      <c r="U16324">
        <v>81</v>
      </c>
      <c r="V16324">
        <v>18.3276</v>
      </c>
    </row>
    <row r="16325" spans="21:22" x14ac:dyDescent="0.3">
      <c r="U16325">
        <v>81</v>
      </c>
      <c r="V16325">
        <v>29.173099999999899</v>
      </c>
    </row>
    <row r="16326" spans="21:22" x14ac:dyDescent="0.3">
      <c r="U16326">
        <v>81</v>
      </c>
      <c r="V16326">
        <v>24.866599999999799</v>
      </c>
    </row>
    <row r="16327" spans="21:22" x14ac:dyDescent="0.3">
      <c r="U16327">
        <v>81</v>
      </c>
      <c r="V16327">
        <v>29.705699999999901</v>
      </c>
    </row>
    <row r="16328" spans="21:22" x14ac:dyDescent="0.3">
      <c r="U16328">
        <v>81</v>
      </c>
      <c r="V16328">
        <v>17.925999999999899</v>
      </c>
    </row>
    <row r="16329" spans="21:22" x14ac:dyDescent="0.3">
      <c r="U16329">
        <v>81</v>
      </c>
      <c r="V16329">
        <v>19.1597000000001</v>
      </c>
    </row>
    <row r="16330" spans="21:22" x14ac:dyDescent="0.3">
      <c r="U16330">
        <v>81</v>
      </c>
      <c r="V16330">
        <v>17.863299999999899</v>
      </c>
    </row>
    <row r="16331" spans="21:22" x14ac:dyDescent="0.3">
      <c r="U16331">
        <v>81</v>
      </c>
      <c r="V16331">
        <v>18.753999999999898</v>
      </c>
    </row>
    <row r="16332" spans="21:22" x14ac:dyDescent="0.3">
      <c r="U16332">
        <v>81</v>
      </c>
      <c r="V16332">
        <v>28.8807000000001</v>
      </c>
    </row>
    <row r="16333" spans="21:22" x14ac:dyDescent="0.3">
      <c r="U16333">
        <v>81</v>
      </c>
      <c r="V16333">
        <v>15.4564</v>
      </c>
    </row>
    <row r="16334" spans="21:22" x14ac:dyDescent="0.3">
      <c r="U16334">
        <v>81</v>
      </c>
      <c r="V16334">
        <v>24.435699999999901</v>
      </c>
    </row>
    <row r="16335" spans="21:22" x14ac:dyDescent="0.3">
      <c r="U16335">
        <v>99</v>
      </c>
      <c r="V16335">
        <v>56.893199999999503</v>
      </c>
    </row>
    <row r="16336" spans="21:22" x14ac:dyDescent="0.3">
      <c r="U16336">
        <v>81</v>
      </c>
      <c r="V16336">
        <v>21.439699999999899</v>
      </c>
    </row>
    <row r="16337" spans="21:22" x14ac:dyDescent="0.3">
      <c r="U16337">
        <v>81</v>
      </c>
      <c r="V16337">
        <v>15.6783999999997</v>
      </c>
    </row>
    <row r="16338" spans="21:22" x14ac:dyDescent="0.3">
      <c r="U16338">
        <v>81</v>
      </c>
      <c r="V16338">
        <v>26.713700000000198</v>
      </c>
    </row>
    <row r="16339" spans="21:22" x14ac:dyDescent="0.3">
      <c r="U16339">
        <v>81</v>
      </c>
      <c r="V16339">
        <v>19.369999999999798</v>
      </c>
    </row>
    <row r="16340" spans="21:22" x14ac:dyDescent="0.3">
      <c r="U16340">
        <v>81</v>
      </c>
      <c r="V16340">
        <v>19.521700000000202</v>
      </c>
    </row>
    <row r="16341" spans="21:22" x14ac:dyDescent="0.3">
      <c r="U16341">
        <v>81</v>
      </c>
      <c r="V16341">
        <v>19.325099999999999</v>
      </c>
    </row>
    <row r="16342" spans="21:22" x14ac:dyDescent="0.3">
      <c r="U16342">
        <v>81</v>
      </c>
      <c r="V16342">
        <v>27.707800000000098</v>
      </c>
    </row>
    <row r="16343" spans="21:22" x14ac:dyDescent="0.3">
      <c r="U16343">
        <v>81</v>
      </c>
      <c r="V16343">
        <v>24.7015999999998</v>
      </c>
    </row>
    <row r="16344" spans="21:22" x14ac:dyDescent="0.3">
      <c r="U16344">
        <v>81</v>
      </c>
      <c r="V16344">
        <v>16.116499999999998</v>
      </c>
    </row>
    <row r="16345" spans="21:22" x14ac:dyDescent="0.3">
      <c r="U16345">
        <v>81</v>
      </c>
      <c r="V16345">
        <v>21.520700000000001</v>
      </c>
    </row>
    <row r="16346" spans="21:22" x14ac:dyDescent="0.3">
      <c r="U16346">
        <v>81</v>
      </c>
      <c r="V16346">
        <v>34.427999999999798</v>
      </c>
    </row>
    <row r="16347" spans="21:22" x14ac:dyDescent="0.3">
      <c r="U16347">
        <v>81</v>
      </c>
      <c r="V16347">
        <v>25.5263999999997</v>
      </c>
    </row>
    <row r="16348" spans="21:22" x14ac:dyDescent="0.3">
      <c r="U16348">
        <v>81</v>
      </c>
      <c r="V16348">
        <v>16.3022999999998</v>
      </c>
    </row>
    <row r="16349" spans="21:22" x14ac:dyDescent="0.3">
      <c r="U16349">
        <v>81</v>
      </c>
      <c r="V16349">
        <v>28.130699999999699</v>
      </c>
    </row>
    <row r="16350" spans="21:22" x14ac:dyDescent="0.3">
      <c r="U16350">
        <v>81</v>
      </c>
      <c r="V16350">
        <v>29.8049</v>
      </c>
    </row>
    <row r="16351" spans="21:22" x14ac:dyDescent="0.3">
      <c r="U16351">
        <v>81</v>
      </c>
      <c r="V16351">
        <v>32.789499999999798</v>
      </c>
    </row>
    <row r="16352" spans="21:22" x14ac:dyDescent="0.3">
      <c r="U16352">
        <v>81</v>
      </c>
      <c r="V16352">
        <v>25.099900000000101</v>
      </c>
    </row>
    <row r="16353" spans="21:22" x14ac:dyDescent="0.3">
      <c r="U16353">
        <v>81</v>
      </c>
      <c r="V16353">
        <v>36.614199999999897</v>
      </c>
    </row>
    <row r="16354" spans="21:22" x14ac:dyDescent="0.3">
      <c r="U16354">
        <v>81</v>
      </c>
      <c r="V16354">
        <v>17.600700000000401</v>
      </c>
    </row>
    <row r="16355" spans="21:22" x14ac:dyDescent="0.3">
      <c r="U16355">
        <v>81</v>
      </c>
      <c r="V16355">
        <v>25.986600000000099</v>
      </c>
    </row>
    <row r="16356" spans="21:22" x14ac:dyDescent="0.3">
      <c r="U16356">
        <v>81</v>
      </c>
      <c r="V16356">
        <v>17.229800000000001</v>
      </c>
    </row>
    <row r="16357" spans="21:22" x14ac:dyDescent="0.3">
      <c r="U16357">
        <v>81</v>
      </c>
      <c r="V16357">
        <v>18.141899999999598</v>
      </c>
    </row>
    <row r="16358" spans="21:22" x14ac:dyDescent="0.3">
      <c r="U16358">
        <v>81</v>
      </c>
      <c r="V16358">
        <v>26.836300000000801</v>
      </c>
    </row>
    <row r="16359" spans="21:22" x14ac:dyDescent="0.3">
      <c r="U16359">
        <v>81</v>
      </c>
      <c r="V16359">
        <v>38.731899999999698</v>
      </c>
    </row>
    <row r="16360" spans="21:22" x14ac:dyDescent="0.3">
      <c r="U16360">
        <v>81</v>
      </c>
      <c r="V16360">
        <v>39.945399999999601</v>
      </c>
    </row>
    <row r="16361" spans="21:22" x14ac:dyDescent="0.3">
      <c r="U16361">
        <v>81</v>
      </c>
      <c r="V16361">
        <v>24.895999999999699</v>
      </c>
    </row>
    <row r="16362" spans="21:22" x14ac:dyDescent="0.3">
      <c r="U16362">
        <v>81</v>
      </c>
      <c r="V16362">
        <v>23.703199999999899</v>
      </c>
    </row>
    <row r="16363" spans="21:22" x14ac:dyDescent="0.3">
      <c r="U16363">
        <v>81</v>
      </c>
      <c r="V16363">
        <v>18.300900000000102</v>
      </c>
    </row>
    <row r="16364" spans="21:22" x14ac:dyDescent="0.3">
      <c r="U16364">
        <v>81</v>
      </c>
      <c r="V16364">
        <v>31.922199999999901</v>
      </c>
    </row>
    <row r="16365" spans="21:22" x14ac:dyDescent="0.3">
      <c r="U16365">
        <v>81</v>
      </c>
      <c r="V16365">
        <v>28.238800000000001</v>
      </c>
    </row>
    <row r="16366" spans="21:22" x14ac:dyDescent="0.3">
      <c r="U16366">
        <v>81</v>
      </c>
      <c r="V16366">
        <v>27.133699999999401</v>
      </c>
    </row>
    <row r="16367" spans="21:22" x14ac:dyDescent="0.3">
      <c r="U16367">
        <v>81</v>
      </c>
      <c r="V16367">
        <v>31.683899999999898</v>
      </c>
    </row>
    <row r="16368" spans="21:22" x14ac:dyDescent="0.3">
      <c r="U16368">
        <v>81</v>
      </c>
      <c r="V16368">
        <v>32.634299999999698</v>
      </c>
    </row>
    <row r="16369" spans="21:22" x14ac:dyDescent="0.3">
      <c r="U16369">
        <v>81</v>
      </c>
      <c r="V16369">
        <v>30.592500000000602</v>
      </c>
    </row>
    <row r="16370" spans="21:22" x14ac:dyDescent="0.3">
      <c r="U16370">
        <v>81</v>
      </c>
      <c r="V16370">
        <v>30.173799999999499</v>
      </c>
    </row>
    <row r="16371" spans="21:22" x14ac:dyDescent="0.3">
      <c r="U16371">
        <v>81</v>
      </c>
      <c r="V16371">
        <v>42.584799999999603</v>
      </c>
    </row>
    <row r="16372" spans="21:22" x14ac:dyDescent="0.3">
      <c r="U16372">
        <v>81</v>
      </c>
      <c r="V16372">
        <v>30.402200000000398</v>
      </c>
    </row>
    <row r="16373" spans="21:22" x14ac:dyDescent="0.3">
      <c r="U16373">
        <v>81</v>
      </c>
      <c r="V16373">
        <v>30.7128999999995</v>
      </c>
    </row>
    <row r="16374" spans="21:22" x14ac:dyDescent="0.3">
      <c r="U16374">
        <v>81</v>
      </c>
      <c r="V16374">
        <v>32.549799999999699</v>
      </c>
    </row>
    <row r="16375" spans="21:22" x14ac:dyDescent="0.3">
      <c r="U16375">
        <v>81</v>
      </c>
      <c r="V16375">
        <v>33.328199999999903</v>
      </c>
    </row>
    <row r="16376" spans="21:22" x14ac:dyDescent="0.3">
      <c r="U16376">
        <v>81</v>
      </c>
      <c r="V16376">
        <v>35.964799999999698</v>
      </c>
    </row>
    <row r="16377" spans="21:22" x14ac:dyDescent="0.3">
      <c r="U16377">
        <v>81</v>
      </c>
      <c r="V16377">
        <v>31.3482999999996</v>
      </c>
    </row>
    <row r="16378" spans="21:22" x14ac:dyDescent="0.3">
      <c r="U16378">
        <v>81</v>
      </c>
      <c r="V16378">
        <v>37.0947999999998</v>
      </c>
    </row>
    <row r="16379" spans="21:22" x14ac:dyDescent="0.3">
      <c r="U16379">
        <v>81</v>
      </c>
      <c r="V16379">
        <v>33.852899999999799</v>
      </c>
    </row>
    <row r="16380" spans="21:22" x14ac:dyDescent="0.3">
      <c r="U16380">
        <v>81</v>
      </c>
      <c r="V16380">
        <v>33.514100000000298</v>
      </c>
    </row>
    <row r="16381" spans="21:22" x14ac:dyDescent="0.3">
      <c r="U16381">
        <v>81</v>
      </c>
      <c r="V16381">
        <v>40.064199999999801</v>
      </c>
    </row>
    <row r="16382" spans="21:22" x14ac:dyDescent="0.3">
      <c r="U16382">
        <v>81</v>
      </c>
      <c r="V16382">
        <v>57.785299999999502</v>
      </c>
    </row>
    <row r="16383" spans="21:22" x14ac:dyDescent="0.3">
      <c r="U16383">
        <v>81</v>
      </c>
      <c r="V16383">
        <v>42.1315999999997</v>
      </c>
    </row>
    <row r="16384" spans="21:22" x14ac:dyDescent="0.3">
      <c r="U16384">
        <v>81</v>
      </c>
      <c r="V16384">
        <v>41.203599999999803</v>
      </c>
    </row>
    <row r="16385" spans="21:22" x14ac:dyDescent="0.3">
      <c r="U16385">
        <v>81</v>
      </c>
      <c r="V16385">
        <v>35.284099999999803</v>
      </c>
    </row>
    <row r="16386" spans="21:22" x14ac:dyDescent="0.3">
      <c r="U16386">
        <v>81</v>
      </c>
      <c r="V16386">
        <v>39.3190999999997</v>
      </c>
    </row>
    <row r="16387" spans="21:22" x14ac:dyDescent="0.3">
      <c r="U16387">
        <v>81</v>
      </c>
      <c r="V16387">
        <v>41.612100000000197</v>
      </c>
    </row>
    <row r="16388" spans="21:22" x14ac:dyDescent="0.3">
      <c r="U16388">
        <v>81</v>
      </c>
      <c r="V16388">
        <v>38.735999999999798</v>
      </c>
    </row>
    <row r="16389" spans="21:22" x14ac:dyDescent="0.3">
      <c r="U16389">
        <v>81</v>
      </c>
      <c r="V16389">
        <v>41.493500000000402</v>
      </c>
    </row>
    <row r="16390" spans="21:22" x14ac:dyDescent="0.3">
      <c r="U16390">
        <v>81</v>
      </c>
      <c r="V16390">
        <v>42.060699999999997</v>
      </c>
    </row>
    <row r="16391" spans="21:22" x14ac:dyDescent="0.3">
      <c r="U16391">
        <v>81</v>
      </c>
      <c r="V16391">
        <v>36.974899999999202</v>
      </c>
    </row>
    <row r="16392" spans="21:22" x14ac:dyDescent="0.3">
      <c r="U16392">
        <v>81</v>
      </c>
      <c r="V16392">
        <v>60.206700000000602</v>
      </c>
    </row>
    <row r="16393" spans="21:22" x14ac:dyDescent="0.3">
      <c r="U16393">
        <v>81</v>
      </c>
      <c r="V16393">
        <v>35.019999999999499</v>
      </c>
    </row>
    <row r="16394" spans="21:22" x14ac:dyDescent="0.3">
      <c r="U16394">
        <v>81</v>
      </c>
      <c r="V16394">
        <v>34.392799999999603</v>
      </c>
    </row>
    <row r="16395" spans="21:22" x14ac:dyDescent="0.3">
      <c r="U16395">
        <v>81</v>
      </c>
      <c r="V16395">
        <v>34.385299999999901</v>
      </c>
    </row>
    <row r="16396" spans="21:22" x14ac:dyDescent="0.3">
      <c r="U16396">
        <v>81</v>
      </c>
      <c r="V16396">
        <v>41.986200000000203</v>
      </c>
    </row>
    <row r="16397" spans="21:22" x14ac:dyDescent="0.3">
      <c r="U16397">
        <v>81</v>
      </c>
      <c r="V16397">
        <v>22.5569999999997</v>
      </c>
    </row>
    <row r="16398" spans="21:22" x14ac:dyDescent="0.3">
      <c r="U16398">
        <v>81</v>
      </c>
      <c r="V16398">
        <v>49.462500000000503</v>
      </c>
    </row>
    <row r="16399" spans="21:22" x14ac:dyDescent="0.3">
      <c r="U16399">
        <v>81</v>
      </c>
      <c r="V16399">
        <v>43.0399999999999</v>
      </c>
    </row>
    <row r="16400" spans="21:22" x14ac:dyDescent="0.3">
      <c r="U16400">
        <v>81</v>
      </c>
      <c r="V16400">
        <v>38.032700000000602</v>
      </c>
    </row>
    <row r="16401" spans="21:22" x14ac:dyDescent="0.3">
      <c r="U16401">
        <v>81</v>
      </c>
      <c r="V16401">
        <v>49.047600000000699</v>
      </c>
    </row>
    <row r="16402" spans="21:22" x14ac:dyDescent="0.3">
      <c r="U16402">
        <v>81</v>
      </c>
      <c r="V16402">
        <v>60.820900000000599</v>
      </c>
    </row>
    <row r="16403" spans="21:22" x14ac:dyDescent="0.3">
      <c r="U16403">
        <v>81</v>
      </c>
      <c r="V16403">
        <v>44.449199999999998</v>
      </c>
    </row>
    <row r="16404" spans="21:22" x14ac:dyDescent="0.3">
      <c r="U16404">
        <v>81</v>
      </c>
      <c r="V16404">
        <v>53.439899999999398</v>
      </c>
    </row>
    <row r="16405" spans="21:22" x14ac:dyDescent="0.3">
      <c r="U16405">
        <v>82</v>
      </c>
      <c r="V16405">
        <v>1.9999999999953299E-4</v>
      </c>
    </row>
    <row r="16406" spans="21:22" x14ac:dyDescent="0.3">
      <c r="U16406">
        <v>82</v>
      </c>
      <c r="V16406">
        <v>1.9999999999953299E-4</v>
      </c>
    </row>
    <row r="16407" spans="21:22" x14ac:dyDescent="0.3">
      <c r="U16407">
        <v>82</v>
      </c>
      <c r="V16407">
        <v>2.1429</v>
      </c>
    </row>
    <row r="16408" spans="21:22" x14ac:dyDescent="0.3">
      <c r="U16408">
        <v>82</v>
      </c>
      <c r="V16408">
        <v>1.859</v>
      </c>
    </row>
    <row r="16409" spans="21:22" x14ac:dyDescent="0.3">
      <c r="U16409">
        <v>82</v>
      </c>
      <c r="V16409">
        <v>2.9378000000000002</v>
      </c>
    </row>
    <row r="16410" spans="21:22" x14ac:dyDescent="0.3">
      <c r="U16410">
        <v>82</v>
      </c>
      <c r="V16410">
        <v>2.70969999999999</v>
      </c>
    </row>
    <row r="16411" spans="21:22" x14ac:dyDescent="0.3">
      <c r="U16411">
        <v>82</v>
      </c>
      <c r="V16411">
        <v>0.70109999999999595</v>
      </c>
    </row>
    <row r="16412" spans="21:22" x14ac:dyDescent="0.3">
      <c r="U16412">
        <v>82</v>
      </c>
      <c r="V16412">
        <v>1.5159</v>
      </c>
    </row>
    <row r="16413" spans="21:22" x14ac:dyDescent="0.3">
      <c r="U16413">
        <v>82</v>
      </c>
      <c r="V16413">
        <v>15.5587</v>
      </c>
    </row>
    <row r="16414" spans="21:22" x14ac:dyDescent="0.3">
      <c r="U16414">
        <v>82</v>
      </c>
      <c r="V16414">
        <v>14.888199999999999</v>
      </c>
    </row>
    <row r="16415" spans="21:22" x14ac:dyDescent="0.3">
      <c r="U16415">
        <v>82</v>
      </c>
      <c r="V16415">
        <v>12.2554</v>
      </c>
    </row>
    <row r="16416" spans="21:22" x14ac:dyDescent="0.3">
      <c r="U16416">
        <v>82</v>
      </c>
      <c r="V16416">
        <v>1.7857999999999901</v>
      </c>
    </row>
    <row r="16417" spans="21:22" x14ac:dyDescent="0.3">
      <c r="U16417">
        <v>82</v>
      </c>
      <c r="V16417">
        <v>12.682099999999901</v>
      </c>
    </row>
    <row r="16418" spans="21:22" x14ac:dyDescent="0.3">
      <c r="U16418">
        <v>82</v>
      </c>
      <c r="V16418">
        <v>1.0680000000000101</v>
      </c>
    </row>
    <row r="16419" spans="21:22" x14ac:dyDescent="0.3">
      <c r="U16419">
        <v>82</v>
      </c>
      <c r="V16419">
        <v>2.6656999999999802</v>
      </c>
    </row>
    <row r="16420" spans="21:22" x14ac:dyDescent="0.3">
      <c r="U16420">
        <v>82</v>
      </c>
      <c r="V16420">
        <v>10.4154</v>
      </c>
    </row>
    <row r="16421" spans="21:22" x14ac:dyDescent="0.3">
      <c r="U16421">
        <v>82</v>
      </c>
      <c r="V16421">
        <v>3.2737999999999898</v>
      </c>
    </row>
    <row r="16422" spans="21:22" x14ac:dyDescent="0.3">
      <c r="U16422">
        <v>82</v>
      </c>
      <c r="V16422">
        <v>9.8722999999999903</v>
      </c>
    </row>
    <row r="16423" spans="21:22" x14ac:dyDescent="0.3">
      <c r="U16423">
        <v>82</v>
      </c>
      <c r="V16423">
        <v>1.0000000000331901E-4</v>
      </c>
    </row>
    <row r="16424" spans="21:22" x14ac:dyDescent="0.3">
      <c r="U16424">
        <v>82</v>
      </c>
      <c r="V16424">
        <v>1.0000000000331901E-4</v>
      </c>
    </row>
    <row r="16425" spans="21:22" x14ac:dyDescent="0.3">
      <c r="U16425">
        <v>82</v>
      </c>
      <c r="V16425">
        <v>3.20360000000005</v>
      </c>
    </row>
    <row r="16426" spans="21:22" x14ac:dyDescent="0.3">
      <c r="U16426">
        <v>82</v>
      </c>
      <c r="V16426">
        <v>11.8802</v>
      </c>
    </row>
    <row r="16427" spans="21:22" x14ac:dyDescent="0.3">
      <c r="U16427">
        <v>82</v>
      </c>
      <c r="V16427">
        <v>12.212499999999901</v>
      </c>
    </row>
    <row r="16428" spans="21:22" x14ac:dyDescent="0.3">
      <c r="U16428">
        <v>82</v>
      </c>
      <c r="V16428">
        <v>15.819800000000001</v>
      </c>
    </row>
    <row r="16429" spans="21:22" x14ac:dyDescent="0.3">
      <c r="U16429">
        <v>82</v>
      </c>
      <c r="V16429">
        <v>3.6551</v>
      </c>
    </row>
    <row r="16430" spans="21:22" x14ac:dyDescent="0.3">
      <c r="U16430">
        <v>82</v>
      </c>
      <c r="V16430">
        <v>9.5508000000000308</v>
      </c>
    </row>
    <row r="16431" spans="21:22" x14ac:dyDescent="0.3">
      <c r="U16431">
        <v>82</v>
      </c>
      <c r="V16431">
        <v>2.1500000000000301</v>
      </c>
    </row>
    <row r="16432" spans="21:22" x14ac:dyDescent="0.3">
      <c r="U16432">
        <v>82</v>
      </c>
      <c r="V16432">
        <v>12.441700000000001</v>
      </c>
    </row>
    <row r="16433" spans="21:22" x14ac:dyDescent="0.3">
      <c r="U16433">
        <v>82</v>
      </c>
      <c r="V16433">
        <v>16.949099999999898</v>
      </c>
    </row>
    <row r="16434" spans="21:22" x14ac:dyDescent="0.3">
      <c r="U16434">
        <v>82</v>
      </c>
      <c r="V16434">
        <v>14.765199999999901</v>
      </c>
    </row>
    <row r="16435" spans="21:22" x14ac:dyDescent="0.3">
      <c r="U16435">
        <v>82</v>
      </c>
      <c r="V16435">
        <v>10.269</v>
      </c>
    </row>
    <row r="16436" spans="21:22" x14ac:dyDescent="0.3">
      <c r="U16436">
        <v>82</v>
      </c>
      <c r="V16436">
        <v>3.4397999999999902</v>
      </c>
    </row>
    <row r="16437" spans="21:22" x14ac:dyDescent="0.3">
      <c r="U16437">
        <v>82</v>
      </c>
      <c r="V16437">
        <v>4.4823999999999797</v>
      </c>
    </row>
    <row r="16438" spans="21:22" x14ac:dyDescent="0.3">
      <c r="U16438">
        <v>82</v>
      </c>
      <c r="V16438">
        <v>15.657500000000001</v>
      </c>
    </row>
    <row r="16439" spans="21:22" x14ac:dyDescent="0.3">
      <c r="U16439">
        <v>82</v>
      </c>
      <c r="V16439">
        <v>10.738799999999999</v>
      </c>
    </row>
    <row r="16440" spans="21:22" x14ac:dyDescent="0.3">
      <c r="U16440">
        <v>82</v>
      </c>
      <c r="V16440">
        <v>16.1812000000001</v>
      </c>
    </row>
    <row r="16441" spans="21:22" x14ac:dyDescent="0.3">
      <c r="U16441">
        <v>82</v>
      </c>
      <c r="V16441">
        <v>9.6095000000000201</v>
      </c>
    </row>
    <row r="16442" spans="21:22" x14ac:dyDescent="0.3">
      <c r="U16442">
        <v>82</v>
      </c>
      <c r="V16442">
        <v>4.6374000000000697</v>
      </c>
    </row>
    <row r="16443" spans="21:22" x14ac:dyDescent="0.3">
      <c r="U16443">
        <v>82</v>
      </c>
      <c r="V16443">
        <v>5.0616999999999699</v>
      </c>
    </row>
    <row r="16444" spans="21:22" x14ac:dyDescent="0.3">
      <c r="U16444">
        <v>82</v>
      </c>
      <c r="V16444">
        <v>11.1616</v>
      </c>
    </row>
    <row r="16445" spans="21:22" x14ac:dyDescent="0.3">
      <c r="U16445">
        <v>82</v>
      </c>
      <c r="V16445">
        <v>6.2355</v>
      </c>
    </row>
    <row r="16446" spans="21:22" x14ac:dyDescent="0.3">
      <c r="U16446">
        <v>82</v>
      </c>
      <c r="V16446">
        <v>9.0552999999999795</v>
      </c>
    </row>
    <row r="16447" spans="21:22" x14ac:dyDescent="0.3">
      <c r="U16447">
        <v>82</v>
      </c>
      <c r="V16447">
        <v>8.7585000000000193</v>
      </c>
    </row>
    <row r="16448" spans="21:22" x14ac:dyDescent="0.3">
      <c r="U16448">
        <v>82</v>
      </c>
      <c r="V16448">
        <v>18.869499999999999</v>
      </c>
    </row>
    <row r="16449" spans="21:22" x14ac:dyDescent="0.3">
      <c r="U16449">
        <v>82</v>
      </c>
      <c r="V16449">
        <v>4.9409999999999101</v>
      </c>
    </row>
    <row r="16450" spans="21:22" x14ac:dyDescent="0.3">
      <c r="U16450">
        <v>82</v>
      </c>
      <c r="V16450">
        <v>3.9118999999999402</v>
      </c>
    </row>
    <row r="16451" spans="21:22" x14ac:dyDescent="0.3">
      <c r="U16451">
        <v>82</v>
      </c>
      <c r="V16451">
        <v>16.206399999999999</v>
      </c>
    </row>
    <row r="16452" spans="21:22" x14ac:dyDescent="0.3">
      <c r="U16452">
        <v>82</v>
      </c>
      <c r="V16452">
        <v>15.8124</v>
      </c>
    </row>
    <row r="16453" spans="21:22" x14ac:dyDescent="0.3">
      <c r="U16453">
        <v>82</v>
      </c>
      <c r="V16453">
        <v>10.0243</v>
      </c>
    </row>
    <row r="16454" spans="21:22" x14ac:dyDescent="0.3">
      <c r="U16454">
        <v>82</v>
      </c>
      <c r="V16454">
        <v>16.4468999999999</v>
      </c>
    </row>
    <row r="16455" spans="21:22" x14ac:dyDescent="0.3">
      <c r="U16455">
        <v>82</v>
      </c>
      <c r="V16455">
        <v>17.750499999999899</v>
      </c>
    </row>
    <row r="16456" spans="21:22" x14ac:dyDescent="0.3">
      <c r="U16456">
        <v>82</v>
      </c>
      <c r="V16456">
        <v>13.2990999999999</v>
      </c>
    </row>
    <row r="16457" spans="21:22" x14ac:dyDescent="0.3">
      <c r="U16457">
        <v>82</v>
      </c>
      <c r="V16457">
        <v>8.3299000000000607</v>
      </c>
    </row>
    <row r="16458" spans="21:22" x14ac:dyDescent="0.3">
      <c r="U16458">
        <v>82</v>
      </c>
      <c r="V16458">
        <v>9.0246000000000706</v>
      </c>
    </row>
    <row r="16459" spans="21:22" x14ac:dyDescent="0.3">
      <c r="U16459">
        <v>82</v>
      </c>
      <c r="V16459">
        <v>4.61519999999995</v>
      </c>
    </row>
    <row r="16460" spans="21:22" x14ac:dyDescent="0.3">
      <c r="U16460">
        <v>82</v>
      </c>
      <c r="V16460">
        <v>8.5874000000000006</v>
      </c>
    </row>
    <row r="16461" spans="21:22" x14ac:dyDescent="0.3">
      <c r="U16461">
        <v>82</v>
      </c>
      <c r="V16461">
        <v>11.786099999999999</v>
      </c>
    </row>
    <row r="16462" spans="21:22" x14ac:dyDescent="0.3">
      <c r="U16462">
        <v>82</v>
      </c>
      <c r="V16462">
        <v>8.86099999999999</v>
      </c>
    </row>
    <row r="16463" spans="21:22" x14ac:dyDescent="0.3">
      <c r="U16463">
        <v>82</v>
      </c>
      <c r="V16463">
        <v>3.9846999999999699</v>
      </c>
    </row>
    <row r="16464" spans="21:22" x14ac:dyDescent="0.3">
      <c r="U16464">
        <v>82</v>
      </c>
      <c r="V16464">
        <v>10.9340999999999</v>
      </c>
    </row>
    <row r="16465" spans="21:22" x14ac:dyDescent="0.3">
      <c r="U16465">
        <v>82</v>
      </c>
      <c r="V16465">
        <v>5.7822999999999602</v>
      </c>
    </row>
    <row r="16466" spans="21:22" x14ac:dyDescent="0.3">
      <c r="U16466">
        <v>82</v>
      </c>
      <c r="V16466">
        <v>9.8657000000000608</v>
      </c>
    </row>
    <row r="16467" spans="21:22" x14ac:dyDescent="0.3">
      <c r="U16467">
        <v>82</v>
      </c>
      <c r="V16467">
        <v>20.888599999999901</v>
      </c>
    </row>
    <row r="16468" spans="21:22" x14ac:dyDescent="0.3">
      <c r="U16468">
        <v>82</v>
      </c>
      <c r="V16468">
        <v>15.99</v>
      </c>
    </row>
    <row r="16469" spans="21:22" x14ac:dyDescent="0.3">
      <c r="U16469">
        <v>82</v>
      </c>
      <c r="V16469">
        <v>7.3924999999999201</v>
      </c>
    </row>
    <row r="16470" spans="21:22" x14ac:dyDescent="0.3">
      <c r="U16470">
        <v>82</v>
      </c>
      <c r="V16470">
        <v>12.421299999999899</v>
      </c>
    </row>
    <row r="16471" spans="21:22" x14ac:dyDescent="0.3">
      <c r="U16471">
        <v>82</v>
      </c>
      <c r="V16471">
        <v>10.421499999999901</v>
      </c>
    </row>
    <row r="16472" spans="21:22" x14ac:dyDescent="0.3">
      <c r="U16472">
        <v>82</v>
      </c>
      <c r="V16472">
        <v>8.5775999999998405</v>
      </c>
    </row>
    <row r="16473" spans="21:22" x14ac:dyDescent="0.3">
      <c r="U16473">
        <v>82</v>
      </c>
      <c r="V16473">
        <v>4.9559000000001499</v>
      </c>
    </row>
    <row r="16474" spans="21:22" x14ac:dyDescent="0.3">
      <c r="U16474">
        <v>82</v>
      </c>
      <c r="V16474">
        <v>12.248500000000099</v>
      </c>
    </row>
    <row r="16475" spans="21:22" x14ac:dyDescent="0.3">
      <c r="U16475">
        <v>82</v>
      </c>
      <c r="V16475">
        <v>10.778700000000001</v>
      </c>
    </row>
    <row r="16476" spans="21:22" x14ac:dyDescent="0.3">
      <c r="U16476">
        <v>82</v>
      </c>
      <c r="V16476">
        <v>15.170999999999999</v>
      </c>
    </row>
    <row r="16477" spans="21:22" x14ac:dyDescent="0.3">
      <c r="U16477">
        <v>82</v>
      </c>
      <c r="V16477">
        <v>21.596500000000098</v>
      </c>
    </row>
    <row r="16478" spans="21:22" x14ac:dyDescent="0.3">
      <c r="U16478">
        <v>82</v>
      </c>
      <c r="V16478">
        <v>13.219499999999901</v>
      </c>
    </row>
    <row r="16479" spans="21:22" x14ac:dyDescent="0.3">
      <c r="U16479">
        <v>82</v>
      </c>
      <c r="V16479">
        <v>12.2013999999999</v>
      </c>
    </row>
    <row r="16480" spans="21:22" x14ac:dyDescent="0.3">
      <c r="U16480">
        <v>82</v>
      </c>
      <c r="V16480">
        <v>11.6535999999998</v>
      </c>
    </row>
    <row r="16481" spans="21:22" x14ac:dyDescent="0.3">
      <c r="U16481">
        <v>82</v>
      </c>
      <c r="V16481">
        <v>8.3107999999999702</v>
      </c>
    </row>
    <row r="16482" spans="21:22" x14ac:dyDescent="0.3">
      <c r="U16482">
        <v>82</v>
      </c>
      <c r="V16482">
        <v>9.9416999999998499</v>
      </c>
    </row>
    <row r="16483" spans="21:22" x14ac:dyDescent="0.3">
      <c r="U16483">
        <v>82</v>
      </c>
      <c r="V16483">
        <v>11.362099999999799</v>
      </c>
    </row>
    <row r="16484" spans="21:22" x14ac:dyDescent="0.3">
      <c r="U16484">
        <v>82</v>
      </c>
      <c r="V16484">
        <v>12.0958999999998</v>
      </c>
    </row>
    <row r="16485" spans="21:22" x14ac:dyDescent="0.3">
      <c r="U16485">
        <v>82</v>
      </c>
      <c r="V16485">
        <v>6.2080000000000801</v>
      </c>
    </row>
    <row r="16486" spans="21:22" x14ac:dyDescent="0.3">
      <c r="U16486">
        <v>82</v>
      </c>
      <c r="V16486">
        <v>14.4055</v>
      </c>
    </row>
    <row r="16487" spans="21:22" x14ac:dyDescent="0.3">
      <c r="U16487">
        <v>82</v>
      </c>
      <c r="V16487">
        <v>12.6648</v>
      </c>
    </row>
    <row r="16488" spans="21:22" x14ac:dyDescent="0.3">
      <c r="U16488">
        <v>82</v>
      </c>
      <c r="V16488">
        <v>12.2314999999998</v>
      </c>
    </row>
    <row r="16489" spans="21:22" x14ac:dyDescent="0.3">
      <c r="U16489">
        <v>82</v>
      </c>
      <c r="V16489">
        <v>12.7989999999999</v>
      </c>
    </row>
    <row r="16490" spans="21:22" x14ac:dyDescent="0.3">
      <c r="U16490">
        <v>82</v>
      </c>
      <c r="V16490">
        <v>12.4458999999999</v>
      </c>
    </row>
    <row r="16491" spans="21:22" x14ac:dyDescent="0.3">
      <c r="U16491">
        <v>82</v>
      </c>
      <c r="V16491">
        <v>12.9369999999998</v>
      </c>
    </row>
    <row r="16492" spans="21:22" x14ac:dyDescent="0.3">
      <c r="U16492">
        <v>82</v>
      </c>
      <c r="V16492">
        <v>13.3179</v>
      </c>
    </row>
    <row r="16493" spans="21:22" x14ac:dyDescent="0.3">
      <c r="U16493">
        <v>82</v>
      </c>
      <c r="V16493">
        <v>12.984000000000099</v>
      </c>
    </row>
    <row r="16494" spans="21:22" x14ac:dyDescent="0.3">
      <c r="U16494">
        <v>82</v>
      </c>
      <c r="V16494">
        <v>12.7975999999998</v>
      </c>
    </row>
    <row r="16495" spans="21:22" x14ac:dyDescent="0.3">
      <c r="U16495">
        <v>82</v>
      </c>
      <c r="V16495">
        <v>13.601100000000001</v>
      </c>
    </row>
    <row r="16496" spans="21:22" x14ac:dyDescent="0.3">
      <c r="U16496">
        <v>82</v>
      </c>
      <c r="V16496">
        <v>14.3237000000001</v>
      </c>
    </row>
    <row r="16497" spans="21:22" x14ac:dyDescent="0.3">
      <c r="U16497">
        <v>82</v>
      </c>
      <c r="V16497">
        <v>14.648599999999901</v>
      </c>
    </row>
    <row r="16498" spans="21:22" x14ac:dyDescent="0.3">
      <c r="U16498">
        <v>82</v>
      </c>
      <c r="V16498">
        <v>15.007299999999899</v>
      </c>
    </row>
    <row r="16499" spans="21:22" x14ac:dyDescent="0.3">
      <c r="U16499">
        <v>99</v>
      </c>
      <c r="V16499">
        <v>48.650199999999998</v>
      </c>
    </row>
    <row r="16500" spans="21:22" x14ac:dyDescent="0.3">
      <c r="U16500">
        <v>82</v>
      </c>
      <c r="V16500">
        <v>14.984099999999801</v>
      </c>
    </row>
    <row r="16501" spans="21:22" x14ac:dyDescent="0.3">
      <c r="U16501">
        <v>82</v>
      </c>
      <c r="V16501">
        <v>14.9380999999998</v>
      </c>
    </row>
    <row r="16502" spans="21:22" x14ac:dyDescent="0.3">
      <c r="U16502">
        <v>82</v>
      </c>
      <c r="V16502">
        <v>10.5876</v>
      </c>
    </row>
    <row r="16503" spans="21:22" x14ac:dyDescent="0.3">
      <c r="U16503">
        <v>82</v>
      </c>
      <c r="V16503">
        <v>26.631699999999899</v>
      </c>
    </row>
    <row r="16504" spans="21:22" x14ac:dyDescent="0.3">
      <c r="U16504">
        <v>82</v>
      </c>
      <c r="V16504">
        <v>16.694399999999799</v>
      </c>
    </row>
    <row r="16505" spans="21:22" x14ac:dyDescent="0.3">
      <c r="U16505">
        <v>82</v>
      </c>
      <c r="V16505">
        <v>14.181800000000001</v>
      </c>
    </row>
    <row r="16506" spans="21:22" x14ac:dyDescent="0.3">
      <c r="U16506">
        <v>82</v>
      </c>
      <c r="V16506">
        <v>18.499200000000201</v>
      </c>
    </row>
    <row r="16507" spans="21:22" x14ac:dyDescent="0.3">
      <c r="U16507">
        <v>82</v>
      </c>
      <c r="V16507">
        <v>15.6437999999998</v>
      </c>
    </row>
    <row r="16508" spans="21:22" x14ac:dyDescent="0.3">
      <c r="U16508">
        <v>82</v>
      </c>
      <c r="V16508">
        <v>11.310599999999701</v>
      </c>
    </row>
    <row r="16509" spans="21:22" x14ac:dyDescent="0.3">
      <c r="U16509">
        <v>82</v>
      </c>
      <c r="V16509">
        <v>10.925799999999899</v>
      </c>
    </row>
    <row r="16510" spans="21:22" x14ac:dyDescent="0.3">
      <c r="U16510">
        <v>82</v>
      </c>
      <c r="V16510">
        <v>15.6442999999999</v>
      </c>
    </row>
    <row r="16511" spans="21:22" x14ac:dyDescent="0.3">
      <c r="U16511">
        <v>82</v>
      </c>
      <c r="V16511">
        <v>13.8485999999998</v>
      </c>
    </row>
    <row r="16512" spans="21:22" x14ac:dyDescent="0.3">
      <c r="U16512">
        <v>82</v>
      </c>
      <c r="V16512">
        <v>16.274599999999701</v>
      </c>
    </row>
    <row r="16513" spans="21:22" x14ac:dyDescent="0.3">
      <c r="U16513">
        <v>82</v>
      </c>
      <c r="V16513">
        <v>11.2548999999999</v>
      </c>
    </row>
    <row r="16514" spans="21:22" x14ac:dyDescent="0.3">
      <c r="U16514">
        <v>82</v>
      </c>
      <c r="V16514">
        <v>12.236600000000101</v>
      </c>
    </row>
    <row r="16515" spans="21:22" x14ac:dyDescent="0.3">
      <c r="U16515">
        <v>82</v>
      </c>
      <c r="V16515">
        <v>17.258800000000001</v>
      </c>
    </row>
    <row r="16516" spans="21:22" x14ac:dyDescent="0.3">
      <c r="U16516">
        <v>82</v>
      </c>
      <c r="V16516">
        <v>15.9430000000002</v>
      </c>
    </row>
    <row r="16517" spans="21:22" x14ac:dyDescent="0.3">
      <c r="U16517">
        <v>82</v>
      </c>
      <c r="V16517">
        <v>20.4097000000001</v>
      </c>
    </row>
    <row r="16518" spans="21:22" x14ac:dyDescent="0.3">
      <c r="U16518">
        <v>82</v>
      </c>
      <c r="V16518">
        <v>12.724600000000001</v>
      </c>
    </row>
    <row r="16519" spans="21:22" x14ac:dyDescent="0.3">
      <c r="U16519">
        <v>82</v>
      </c>
      <c r="V16519">
        <v>17.087599999999799</v>
      </c>
    </row>
    <row r="16520" spans="21:22" x14ac:dyDescent="0.3">
      <c r="U16520">
        <v>82</v>
      </c>
      <c r="V16520">
        <v>16.043199999999601</v>
      </c>
    </row>
    <row r="16521" spans="21:22" x14ac:dyDescent="0.3">
      <c r="U16521">
        <v>82</v>
      </c>
      <c r="V16521">
        <v>15.003700000000199</v>
      </c>
    </row>
    <row r="16522" spans="21:22" x14ac:dyDescent="0.3">
      <c r="U16522">
        <v>82</v>
      </c>
      <c r="V16522">
        <v>12.8679000000001</v>
      </c>
    </row>
    <row r="16523" spans="21:22" x14ac:dyDescent="0.3">
      <c r="U16523">
        <v>82</v>
      </c>
      <c r="V16523">
        <v>19.0246999999999</v>
      </c>
    </row>
    <row r="16524" spans="21:22" x14ac:dyDescent="0.3">
      <c r="U16524">
        <v>82</v>
      </c>
      <c r="V16524">
        <v>9.9999999747524203E-5</v>
      </c>
    </row>
    <row r="16525" spans="21:22" x14ac:dyDescent="0.3">
      <c r="U16525">
        <v>82</v>
      </c>
      <c r="V16525">
        <v>1.00000000202271E-4</v>
      </c>
    </row>
    <row r="16526" spans="21:22" x14ac:dyDescent="0.3">
      <c r="U16526">
        <v>82</v>
      </c>
      <c r="V16526">
        <v>19.928100000000001</v>
      </c>
    </row>
    <row r="16527" spans="21:22" x14ac:dyDescent="0.3">
      <c r="U16527">
        <v>82</v>
      </c>
      <c r="V16527">
        <v>20.988199999999701</v>
      </c>
    </row>
    <row r="16528" spans="21:22" x14ac:dyDescent="0.3">
      <c r="U16528">
        <v>82</v>
      </c>
      <c r="V16528">
        <v>16.072300000000201</v>
      </c>
    </row>
    <row r="16529" spans="21:22" x14ac:dyDescent="0.3">
      <c r="U16529">
        <v>82</v>
      </c>
      <c r="V16529">
        <v>23.161800000000301</v>
      </c>
    </row>
    <row r="16530" spans="21:22" x14ac:dyDescent="0.3">
      <c r="U16530">
        <v>82</v>
      </c>
      <c r="V16530">
        <v>18.603899999999999</v>
      </c>
    </row>
    <row r="16531" spans="21:22" x14ac:dyDescent="0.3">
      <c r="U16531">
        <v>82</v>
      </c>
      <c r="V16531">
        <v>24.640099999999599</v>
      </c>
    </row>
    <row r="16532" spans="21:22" x14ac:dyDescent="0.3">
      <c r="U16532">
        <v>82</v>
      </c>
      <c r="V16532">
        <v>29.3045000000001</v>
      </c>
    </row>
    <row r="16533" spans="21:22" x14ac:dyDescent="0.3">
      <c r="U16533">
        <v>82</v>
      </c>
      <c r="V16533">
        <v>15.991299999999599</v>
      </c>
    </row>
    <row r="16534" spans="21:22" x14ac:dyDescent="0.3">
      <c r="U16534">
        <v>82</v>
      </c>
      <c r="V16534">
        <v>25.744999999999798</v>
      </c>
    </row>
    <row r="16535" spans="21:22" x14ac:dyDescent="0.3">
      <c r="U16535">
        <v>82</v>
      </c>
      <c r="V16535">
        <v>18.584499999999899</v>
      </c>
    </row>
    <row r="16536" spans="21:22" x14ac:dyDescent="0.3">
      <c r="U16536">
        <v>82</v>
      </c>
      <c r="V16536">
        <v>21.866899999999902</v>
      </c>
    </row>
    <row r="16537" spans="21:22" x14ac:dyDescent="0.3">
      <c r="U16537">
        <v>82</v>
      </c>
      <c r="V16537">
        <v>14.2463000000002</v>
      </c>
    </row>
    <row r="16538" spans="21:22" x14ac:dyDescent="0.3">
      <c r="U16538">
        <v>82</v>
      </c>
      <c r="V16538">
        <v>28.791099999999901</v>
      </c>
    </row>
    <row r="16539" spans="21:22" x14ac:dyDescent="0.3">
      <c r="U16539">
        <v>82</v>
      </c>
      <c r="V16539">
        <v>33.852899999999799</v>
      </c>
    </row>
    <row r="16540" spans="21:22" x14ac:dyDescent="0.3">
      <c r="U16540">
        <v>82</v>
      </c>
      <c r="V16540">
        <v>17.1699000000003</v>
      </c>
    </row>
    <row r="16541" spans="21:22" x14ac:dyDescent="0.3">
      <c r="U16541">
        <v>82</v>
      </c>
      <c r="V16541">
        <v>21.340000000000099</v>
      </c>
    </row>
    <row r="16542" spans="21:22" x14ac:dyDescent="0.3">
      <c r="U16542">
        <v>82</v>
      </c>
      <c r="V16542">
        <v>31.5108</v>
      </c>
    </row>
    <row r="16543" spans="21:22" x14ac:dyDescent="0.3">
      <c r="U16543">
        <v>82</v>
      </c>
      <c r="V16543">
        <v>25.598599999999799</v>
      </c>
    </row>
    <row r="16544" spans="21:22" x14ac:dyDescent="0.3">
      <c r="U16544">
        <v>82</v>
      </c>
      <c r="V16544">
        <v>17.169699999999899</v>
      </c>
    </row>
    <row r="16545" spans="21:22" x14ac:dyDescent="0.3">
      <c r="U16545">
        <v>82</v>
      </c>
      <c r="V16545">
        <v>24.5371999999997</v>
      </c>
    </row>
    <row r="16546" spans="21:22" x14ac:dyDescent="0.3">
      <c r="U16546">
        <v>82</v>
      </c>
      <c r="V16546">
        <v>26.053100000000001</v>
      </c>
    </row>
    <row r="16547" spans="21:22" x14ac:dyDescent="0.3">
      <c r="U16547">
        <v>99</v>
      </c>
      <c r="V16547">
        <v>37.1049000000002</v>
      </c>
    </row>
    <row r="16548" spans="21:22" x14ac:dyDescent="0.3">
      <c r="U16548">
        <v>82</v>
      </c>
      <c r="V16548">
        <v>16.1868999999996</v>
      </c>
    </row>
    <row r="16549" spans="21:22" x14ac:dyDescent="0.3">
      <c r="U16549">
        <v>82</v>
      </c>
      <c r="V16549">
        <v>24.977800000000101</v>
      </c>
    </row>
    <row r="16550" spans="21:22" x14ac:dyDescent="0.3">
      <c r="U16550">
        <v>82</v>
      </c>
      <c r="V16550">
        <v>21.706199999999601</v>
      </c>
    </row>
    <row r="16551" spans="21:22" x14ac:dyDescent="0.3">
      <c r="U16551">
        <v>82</v>
      </c>
      <c r="V16551">
        <v>25.7606</v>
      </c>
    </row>
    <row r="16552" spans="21:22" x14ac:dyDescent="0.3">
      <c r="U16552">
        <v>82</v>
      </c>
      <c r="V16552">
        <v>16.615000000000201</v>
      </c>
    </row>
    <row r="16553" spans="21:22" x14ac:dyDescent="0.3">
      <c r="U16553">
        <v>82</v>
      </c>
      <c r="V16553">
        <v>20.065400000000398</v>
      </c>
    </row>
    <row r="16554" spans="21:22" x14ac:dyDescent="0.3">
      <c r="U16554">
        <v>82</v>
      </c>
      <c r="V16554">
        <v>25.7699999999999</v>
      </c>
    </row>
    <row r="16555" spans="21:22" x14ac:dyDescent="0.3">
      <c r="U16555">
        <v>82</v>
      </c>
      <c r="V16555">
        <v>22.851299999999799</v>
      </c>
    </row>
    <row r="16556" spans="21:22" x14ac:dyDescent="0.3">
      <c r="U16556">
        <v>82</v>
      </c>
      <c r="V16556">
        <v>30.069599999999799</v>
      </c>
    </row>
    <row r="16557" spans="21:22" x14ac:dyDescent="0.3">
      <c r="U16557">
        <v>82</v>
      </c>
      <c r="V16557">
        <v>33.022200000000304</v>
      </c>
    </row>
    <row r="16558" spans="21:22" x14ac:dyDescent="0.3">
      <c r="U16558">
        <v>82</v>
      </c>
      <c r="V16558">
        <v>22.494699999999199</v>
      </c>
    </row>
    <row r="16559" spans="21:22" x14ac:dyDescent="0.3">
      <c r="U16559">
        <v>82</v>
      </c>
      <c r="V16559">
        <v>23.058100000000099</v>
      </c>
    </row>
    <row r="16560" spans="21:22" x14ac:dyDescent="0.3">
      <c r="U16560">
        <v>82</v>
      </c>
      <c r="V16560">
        <v>28.456399999999999</v>
      </c>
    </row>
    <row r="16561" spans="21:22" x14ac:dyDescent="0.3">
      <c r="U16561">
        <v>82</v>
      </c>
      <c r="V16561">
        <v>23.1114000000006</v>
      </c>
    </row>
    <row r="16562" spans="21:22" x14ac:dyDescent="0.3">
      <c r="U16562">
        <v>82</v>
      </c>
      <c r="V16562">
        <v>28.8413999999993</v>
      </c>
    </row>
    <row r="16563" spans="21:22" x14ac:dyDescent="0.3">
      <c r="U16563">
        <v>82</v>
      </c>
      <c r="V16563">
        <v>24.628399999999601</v>
      </c>
    </row>
    <row r="16564" spans="21:22" x14ac:dyDescent="0.3">
      <c r="U16564">
        <v>82</v>
      </c>
      <c r="V16564">
        <v>29.718200000000198</v>
      </c>
    </row>
    <row r="16565" spans="21:22" x14ac:dyDescent="0.3">
      <c r="U16565">
        <v>82</v>
      </c>
      <c r="V16565">
        <v>27.283999999999601</v>
      </c>
    </row>
    <row r="16566" spans="21:22" x14ac:dyDescent="0.3">
      <c r="U16566">
        <v>82</v>
      </c>
      <c r="V16566">
        <v>30.2534000000005</v>
      </c>
    </row>
    <row r="16567" spans="21:22" x14ac:dyDescent="0.3">
      <c r="U16567">
        <v>82</v>
      </c>
      <c r="V16567">
        <v>28.717199999999998</v>
      </c>
    </row>
    <row r="16568" spans="21:22" x14ac:dyDescent="0.3">
      <c r="U16568">
        <v>82</v>
      </c>
      <c r="V16568">
        <v>30.146700000000202</v>
      </c>
    </row>
    <row r="16569" spans="21:22" x14ac:dyDescent="0.3">
      <c r="U16569">
        <v>82</v>
      </c>
      <c r="V16569">
        <v>32.162600000000502</v>
      </c>
    </row>
    <row r="16570" spans="21:22" x14ac:dyDescent="0.3">
      <c r="U16570">
        <v>82</v>
      </c>
      <c r="V16570">
        <v>29.399199999999801</v>
      </c>
    </row>
    <row r="16571" spans="21:22" x14ac:dyDescent="0.3">
      <c r="U16571">
        <v>82</v>
      </c>
      <c r="V16571">
        <v>23.853000000000002</v>
      </c>
    </row>
    <row r="16572" spans="21:22" x14ac:dyDescent="0.3">
      <c r="U16572">
        <v>82</v>
      </c>
      <c r="V16572">
        <v>32.418799999999401</v>
      </c>
    </row>
    <row r="16573" spans="21:22" x14ac:dyDescent="0.3">
      <c r="U16573">
        <v>82</v>
      </c>
      <c r="V16573">
        <v>34.184299999999801</v>
      </c>
    </row>
    <row r="16574" spans="21:22" x14ac:dyDescent="0.3">
      <c r="U16574">
        <v>82</v>
      </c>
      <c r="V16574">
        <v>28.7291999999997</v>
      </c>
    </row>
    <row r="16575" spans="21:22" x14ac:dyDescent="0.3">
      <c r="U16575">
        <v>82</v>
      </c>
      <c r="V16575">
        <v>35.240600000000001</v>
      </c>
    </row>
    <row r="16576" spans="21:22" x14ac:dyDescent="0.3">
      <c r="U16576">
        <v>82</v>
      </c>
      <c r="V16576">
        <v>30.476599999999902</v>
      </c>
    </row>
    <row r="16577" spans="21:22" x14ac:dyDescent="0.3">
      <c r="U16577">
        <v>82</v>
      </c>
      <c r="V16577">
        <v>33.180799999999998</v>
      </c>
    </row>
    <row r="16578" spans="21:22" x14ac:dyDescent="0.3">
      <c r="U16578">
        <v>82</v>
      </c>
      <c r="V16578">
        <v>32.6551000000008</v>
      </c>
    </row>
    <row r="16579" spans="21:22" x14ac:dyDescent="0.3">
      <c r="U16579">
        <v>82</v>
      </c>
      <c r="V16579">
        <v>33.3190999999997</v>
      </c>
    </row>
    <row r="16580" spans="21:22" x14ac:dyDescent="0.3">
      <c r="U16580">
        <v>82</v>
      </c>
      <c r="V16580">
        <v>47.179799999999801</v>
      </c>
    </row>
    <row r="16581" spans="21:22" x14ac:dyDescent="0.3">
      <c r="U16581">
        <v>82</v>
      </c>
      <c r="V16581">
        <v>34.168199999999999</v>
      </c>
    </row>
    <row r="16582" spans="21:22" x14ac:dyDescent="0.3">
      <c r="U16582">
        <v>82</v>
      </c>
      <c r="V16582">
        <v>35.984599999999702</v>
      </c>
    </row>
    <row r="16583" spans="21:22" x14ac:dyDescent="0.3">
      <c r="U16583">
        <v>82</v>
      </c>
      <c r="V16583">
        <v>39.2462999999997</v>
      </c>
    </row>
    <row r="16584" spans="21:22" x14ac:dyDescent="0.3">
      <c r="U16584">
        <v>82</v>
      </c>
      <c r="V16584">
        <v>35.038399999999399</v>
      </c>
    </row>
    <row r="16585" spans="21:22" x14ac:dyDescent="0.3">
      <c r="U16585">
        <v>82</v>
      </c>
      <c r="V16585">
        <v>33.246499999999202</v>
      </c>
    </row>
    <row r="16586" spans="21:22" x14ac:dyDescent="0.3">
      <c r="U16586">
        <v>82</v>
      </c>
      <c r="V16586">
        <v>43.666299999999801</v>
      </c>
    </row>
    <row r="16587" spans="21:22" x14ac:dyDescent="0.3">
      <c r="U16587">
        <v>82</v>
      </c>
      <c r="V16587">
        <v>39.311499999999697</v>
      </c>
    </row>
    <row r="16588" spans="21:22" x14ac:dyDescent="0.3">
      <c r="U16588">
        <v>82</v>
      </c>
      <c r="V16588">
        <v>35.477399999999697</v>
      </c>
    </row>
    <row r="16589" spans="21:22" x14ac:dyDescent="0.3">
      <c r="U16589">
        <v>82</v>
      </c>
      <c r="V16589">
        <v>41.343499999999899</v>
      </c>
    </row>
    <row r="16590" spans="21:22" x14ac:dyDescent="0.3">
      <c r="U16590">
        <v>82</v>
      </c>
      <c r="V16590">
        <v>53.291799999999903</v>
      </c>
    </row>
    <row r="16591" spans="21:22" x14ac:dyDescent="0.3">
      <c r="U16591">
        <v>82</v>
      </c>
      <c r="V16591">
        <v>40.0461999999997</v>
      </c>
    </row>
    <row r="16592" spans="21:22" x14ac:dyDescent="0.3">
      <c r="U16592">
        <v>82</v>
      </c>
      <c r="V16592">
        <v>36.896599999999999</v>
      </c>
    </row>
    <row r="16593" spans="21:22" x14ac:dyDescent="0.3">
      <c r="U16593">
        <v>82</v>
      </c>
      <c r="V16593">
        <v>39.293199999999999</v>
      </c>
    </row>
    <row r="16594" spans="21:22" x14ac:dyDescent="0.3">
      <c r="U16594">
        <v>82</v>
      </c>
      <c r="V16594">
        <v>41.686700000000201</v>
      </c>
    </row>
    <row r="16595" spans="21:22" x14ac:dyDescent="0.3">
      <c r="U16595">
        <v>82</v>
      </c>
      <c r="V16595">
        <v>38.901599999999199</v>
      </c>
    </row>
    <row r="16596" spans="21:22" x14ac:dyDescent="0.3">
      <c r="U16596">
        <v>82</v>
      </c>
      <c r="V16596">
        <v>36.870300000000498</v>
      </c>
    </row>
    <row r="16597" spans="21:22" x14ac:dyDescent="0.3">
      <c r="U16597">
        <v>82</v>
      </c>
      <c r="V16597">
        <v>45.225900000000301</v>
      </c>
    </row>
    <row r="16598" spans="21:22" x14ac:dyDescent="0.3">
      <c r="U16598">
        <v>82</v>
      </c>
      <c r="V16598">
        <v>46.373300000000199</v>
      </c>
    </row>
    <row r="16599" spans="21:22" x14ac:dyDescent="0.3">
      <c r="U16599">
        <v>82</v>
      </c>
      <c r="V16599">
        <v>40.775099999999803</v>
      </c>
    </row>
    <row r="16600" spans="21:22" x14ac:dyDescent="0.3">
      <c r="U16600">
        <v>82</v>
      </c>
      <c r="V16600">
        <v>49.346699999999998</v>
      </c>
    </row>
    <row r="16601" spans="21:22" x14ac:dyDescent="0.3">
      <c r="U16601">
        <v>82</v>
      </c>
      <c r="V16601">
        <v>44.645399999999398</v>
      </c>
    </row>
    <row r="16602" spans="21:22" x14ac:dyDescent="0.3">
      <c r="U16602">
        <v>82</v>
      </c>
      <c r="V16602">
        <v>42.964599999999301</v>
      </c>
    </row>
    <row r="16603" spans="21:22" x14ac:dyDescent="0.3">
      <c r="U16603">
        <v>82</v>
      </c>
      <c r="V16603">
        <v>49.304999999999303</v>
      </c>
    </row>
    <row r="16604" spans="21:22" x14ac:dyDescent="0.3">
      <c r="U16604">
        <v>99</v>
      </c>
      <c r="V16604">
        <v>43.231099999999898</v>
      </c>
    </row>
    <row r="16605" spans="21:22" x14ac:dyDescent="0.3">
      <c r="U16605">
        <v>82</v>
      </c>
      <c r="V16605">
        <v>42.565499999999702</v>
      </c>
    </row>
    <row r="16606" spans="21:22" x14ac:dyDescent="0.3">
      <c r="U16606">
        <v>82</v>
      </c>
      <c r="V16606">
        <v>29.356899999999701</v>
      </c>
    </row>
    <row r="16607" spans="21:22" x14ac:dyDescent="0.3">
      <c r="U16607">
        <v>82</v>
      </c>
      <c r="V16607">
        <v>47.141900000000497</v>
      </c>
    </row>
    <row r="16608" spans="21:22" x14ac:dyDescent="0.3">
      <c r="U16608">
        <v>83</v>
      </c>
      <c r="V16608">
        <v>2.25409999999999</v>
      </c>
    </row>
    <row r="16609" spans="21:22" x14ac:dyDescent="0.3">
      <c r="U16609">
        <v>83</v>
      </c>
      <c r="V16609">
        <v>8.4987999999999992</v>
      </c>
    </row>
    <row r="16610" spans="21:22" x14ac:dyDescent="0.3">
      <c r="U16610">
        <v>83</v>
      </c>
      <c r="V16610">
        <v>2.0649000000000002</v>
      </c>
    </row>
    <row r="16611" spans="21:22" x14ac:dyDescent="0.3">
      <c r="U16611">
        <v>83</v>
      </c>
      <c r="V16611">
        <v>1.94529999999999</v>
      </c>
    </row>
    <row r="16612" spans="21:22" x14ac:dyDescent="0.3">
      <c r="U16612">
        <v>83</v>
      </c>
      <c r="V16612">
        <v>16.979099999999999</v>
      </c>
    </row>
    <row r="16613" spans="21:22" x14ac:dyDescent="0.3">
      <c r="U16613">
        <v>83</v>
      </c>
      <c r="V16613">
        <v>1.7399</v>
      </c>
    </row>
    <row r="16614" spans="21:22" x14ac:dyDescent="0.3">
      <c r="U16614">
        <v>83</v>
      </c>
      <c r="V16614">
        <v>12.0731</v>
      </c>
    </row>
    <row r="16615" spans="21:22" x14ac:dyDescent="0.3">
      <c r="U16615">
        <v>83</v>
      </c>
      <c r="V16615">
        <v>14.2485</v>
      </c>
    </row>
    <row r="16616" spans="21:22" x14ac:dyDescent="0.3">
      <c r="U16616">
        <v>83</v>
      </c>
      <c r="V16616">
        <v>1.8533999999999899</v>
      </c>
    </row>
    <row r="16617" spans="21:22" x14ac:dyDescent="0.3">
      <c r="U16617">
        <v>83</v>
      </c>
      <c r="V16617">
        <v>1.3288</v>
      </c>
    </row>
    <row r="16618" spans="21:22" x14ac:dyDescent="0.3">
      <c r="U16618">
        <v>83</v>
      </c>
      <c r="V16618">
        <v>13.3325999999999</v>
      </c>
    </row>
    <row r="16619" spans="21:22" x14ac:dyDescent="0.3">
      <c r="U16619">
        <v>83</v>
      </c>
      <c r="V16619">
        <v>2.5695000000000001</v>
      </c>
    </row>
    <row r="16620" spans="21:22" x14ac:dyDescent="0.3">
      <c r="U16620">
        <v>83</v>
      </c>
      <c r="V16620">
        <v>2.0832999999999999</v>
      </c>
    </row>
    <row r="16621" spans="21:22" x14ac:dyDescent="0.3">
      <c r="U16621">
        <v>83</v>
      </c>
      <c r="V16621">
        <v>0.82009999999999605</v>
      </c>
    </row>
    <row r="16622" spans="21:22" x14ac:dyDescent="0.3">
      <c r="U16622">
        <v>83</v>
      </c>
      <c r="V16622">
        <v>15.7872</v>
      </c>
    </row>
    <row r="16623" spans="21:22" x14ac:dyDescent="0.3">
      <c r="U16623">
        <v>83</v>
      </c>
      <c r="V16623">
        <v>2.02469999999999</v>
      </c>
    </row>
    <row r="16624" spans="21:22" x14ac:dyDescent="0.3">
      <c r="U16624">
        <v>83</v>
      </c>
      <c r="V16624">
        <v>1.0000000000331901E-4</v>
      </c>
    </row>
    <row r="16625" spans="21:22" x14ac:dyDescent="0.3">
      <c r="U16625">
        <v>83</v>
      </c>
      <c r="V16625">
        <v>1.0000000000331901E-4</v>
      </c>
    </row>
    <row r="16626" spans="21:22" x14ac:dyDescent="0.3">
      <c r="U16626">
        <v>83</v>
      </c>
      <c r="V16626">
        <v>11.298400000000001</v>
      </c>
    </row>
    <row r="16627" spans="21:22" x14ac:dyDescent="0.3">
      <c r="U16627">
        <v>83</v>
      </c>
      <c r="V16627">
        <v>15.894499999999899</v>
      </c>
    </row>
    <row r="16628" spans="21:22" x14ac:dyDescent="0.3">
      <c r="U16628">
        <v>83</v>
      </c>
      <c r="V16628">
        <v>15.148999999999999</v>
      </c>
    </row>
    <row r="16629" spans="21:22" x14ac:dyDescent="0.3">
      <c r="U16629">
        <v>83</v>
      </c>
      <c r="V16629">
        <v>3.4958999999999998</v>
      </c>
    </row>
    <row r="16630" spans="21:22" x14ac:dyDescent="0.3">
      <c r="U16630">
        <v>83</v>
      </c>
      <c r="V16630">
        <v>15.3421</v>
      </c>
    </row>
    <row r="16631" spans="21:22" x14ac:dyDescent="0.3">
      <c r="U16631">
        <v>83</v>
      </c>
      <c r="V16631">
        <v>2.36860000000001</v>
      </c>
    </row>
    <row r="16632" spans="21:22" x14ac:dyDescent="0.3">
      <c r="U16632">
        <v>83</v>
      </c>
      <c r="V16632">
        <v>14.901899999999999</v>
      </c>
    </row>
    <row r="16633" spans="21:22" x14ac:dyDescent="0.3">
      <c r="U16633">
        <v>83</v>
      </c>
      <c r="V16633">
        <v>1.9001999999999799</v>
      </c>
    </row>
    <row r="16634" spans="21:22" x14ac:dyDescent="0.3">
      <c r="U16634">
        <v>83</v>
      </c>
      <c r="V16634">
        <v>3.8301999999999898</v>
      </c>
    </row>
    <row r="16635" spans="21:22" x14ac:dyDescent="0.3">
      <c r="U16635">
        <v>83</v>
      </c>
      <c r="V16635">
        <v>10.9901999999999</v>
      </c>
    </row>
    <row r="16636" spans="21:22" x14ac:dyDescent="0.3">
      <c r="U16636">
        <v>83</v>
      </c>
      <c r="V16636">
        <v>15.2701999999999</v>
      </c>
    </row>
    <row r="16637" spans="21:22" x14ac:dyDescent="0.3">
      <c r="U16637">
        <v>83</v>
      </c>
      <c r="V16637">
        <v>4.8661000000000101</v>
      </c>
    </row>
    <row r="16638" spans="21:22" x14ac:dyDescent="0.3">
      <c r="U16638">
        <v>83</v>
      </c>
      <c r="V16638">
        <v>2.17149999999998</v>
      </c>
    </row>
    <row r="16639" spans="21:22" x14ac:dyDescent="0.3">
      <c r="U16639">
        <v>83</v>
      </c>
      <c r="V16639">
        <v>4.8869999999999996</v>
      </c>
    </row>
    <row r="16640" spans="21:22" x14ac:dyDescent="0.3">
      <c r="U16640">
        <v>83</v>
      </c>
      <c r="V16640">
        <v>15.771299999999901</v>
      </c>
    </row>
    <row r="16641" spans="21:22" x14ac:dyDescent="0.3">
      <c r="U16641">
        <v>83</v>
      </c>
      <c r="V16641">
        <v>4.4947999999999402</v>
      </c>
    </row>
    <row r="16642" spans="21:22" x14ac:dyDescent="0.3">
      <c r="U16642">
        <v>83</v>
      </c>
      <c r="V16642">
        <v>15.409999999999901</v>
      </c>
    </row>
    <row r="16643" spans="21:22" x14ac:dyDescent="0.3">
      <c r="U16643">
        <v>83</v>
      </c>
      <c r="V16643">
        <v>5.2130999999999403</v>
      </c>
    </row>
    <row r="16644" spans="21:22" x14ac:dyDescent="0.3">
      <c r="U16644">
        <v>83</v>
      </c>
      <c r="V16644">
        <v>4.9918000000000102</v>
      </c>
    </row>
    <row r="16645" spans="21:22" x14ac:dyDescent="0.3">
      <c r="U16645">
        <v>83</v>
      </c>
      <c r="V16645">
        <v>6.8305000000000202</v>
      </c>
    </row>
    <row r="16646" spans="21:22" x14ac:dyDescent="0.3">
      <c r="U16646">
        <v>83</v>
      </c>
      <c r="V16646">
        <v>7.5863000000000502</v>
      </c>
    </row>
    <row r="16647" spans="21:22" x14ac:dyDescent="0.3">
      <c r="U16647">
        <v>83</v>
      </c>
      <c r="V16647">
        <v>9.4210000000000491</v>
      </c>
    </row>
    <row r="16648" spans="21:22" x14ac:dyDescent="0.3">
      <c r="U16648">
        <v>83</v>
      </c>
      <c r="V16648">
        <v>4.9958000000000302</v>
      </c>
    </row>
    <row r="16649" spans="21:22" x14ac:dyDescent="0.3">
      <c r="U16649">
        <v>83</v>
      </c>
      <c r="V16649">
        <v>12.5062</v>
      </c>
    </row>
    <row r="16650" spans="21:22" x14ac:dyDescent="0.3">
      <c r="U16650">
        <v>83</v>
      </c>
      <c r="V16650">
        <v>3.0406000000000399</v>
      </c>
    </row>
    <row r="16651" spans="21:22" x14ac:dyDescent="0.3">
      <c r="U16651">
        <v>83</v>
      </c>
      <c r="V16651">
        <v>7.4910000000000903</v>
      </c>
    </row>
    <row r="16652" spans="21:22" x14ac:dyDescent="0.3">
      <c r="U16652">
        <v>83</v>
      </c>
      <c r="V16652">
        <v>7.4231999999999498</v>
      </c>
    </row>
    <row r="16653" spans="21:22" x14ac:dyDescent="0.3">
      <c r="U16653">
        <v>83</v>
      </c>
      <c r="V16653">
        <v>3.6394000000000202</v>
      </c>
    </row>
    <row r="16654" spans="21:22" x14ac:dyDescent="0.3">
      <c r="U16654">
        <v>83</v>
      </c>
      <c r="V16654">
        <v>15.4072999999999</v>
      </c>
    </row>
    <row r="16655" spans="21:22" x14ac:dyDescent="0.3">
      <c r="U16655">
        <v>83</v>
      </c>
      <c r="V16655">
        <v>5.5383000000000404</v>
      </c>
    </row>
    <row r="16656" spans="21:22" x14ac:dyDescent="0.3">
      <c r="U16656">
        <v>83</v>
      </c>
      <c r="V16656">
        <v>8.1232999999999702</v>
      </c>
    </row>
    <row r="16657" spans="21:22" x14ac:dyDescent="0.3">
      <c r="U16657">
        <v>83</v>
      </c>
      <c r="V16657">
        <v>6.1544000000000096</v>
      </c>
    </row>
    <row r="16658" spans="21:22" x14ac:dyDescent="0.3">
      <c r="U16658">
        <v>83</v>
      </c>
      <c r="V16658">
        <v>15.2554999999999</v>
      </c>
    </row>
    <row r="16659" spans="21:22" x14ac:dyDescent="0.3">
      <c r="U16659">
        <v>83</v>
      </c>
      <c r="V16659">
        <v>8.4265000000000292</v>
      </c>
    </row>
    <row r="16660" spans="21:22" x14ac:dyDescent="0.3">
      <c r="U16660">
        <v>83</v>
      </c>
      <c r="V16660">
        <v>19.915399999999899</v>
      </c>
    </row>
    <row r="16661" spans="21:22" x14ac:dyDescent="0.3">
      <c r="U16661">
        <v>83</v>
      </c>
      <c r="V16661">
        <v>8.2735999999999805</v>
      </c>
    </row>
    <row r="16662" spans="21:22" x14ac:dyDescent="0.3">
      <c r="U16662">
        <v>83</v>
      </c>
      <c r="V16662">
        <v>4.3644000000000398</v>
      </c>
    </row>
    <row r="16663" spans="21:22" x14ac:dyDescent="0.3">
      <c r="U16663">
        <v>83</v>
      </c>
      <c r="V16663">
        <v>9.0625</v>
      </c>
    </row>
    <row r="16664" spans="21:22" x14ac:dyDescent="0.3">
      <c r="U16664">
        <v>83</v>
      </c>
      <c r="V16664">
        <v>4.9805000000000001</v>
      </c>
    </row>
    <row r="16665" spans="21:22" x14ac:dyDescent="0.3">
      <c r="U16665">
        <v>83</v>
      </c>
      <c r="V16665">
        <v>9.0335999999999697</v>
      </c>
    </row>
    <row r="16666" spans="21:22" x14ac:dyDescent="0.3">
      <c r="U16666">
        <v>83</v>
      </c>
      <c r="V16666">
        <v>4.6743999999999897</v>
      </c>
    </row>
    <row r="16667" spans="21:22" x14ac:dyDescent="0.3">
      <c r="U16667">
        <v>83</v>
      </c>
      <c r="V16667">
        <v>10.6067</v>
      </c>
    </row>
    <row r="16668" spans="21:22" x14ac:dyDescent="0.3">
      <c r="U16668">
        <v>83</v>
      </c>
      <c r="V16668">
        <v>9.3308000000000604</v>
      </c>
    </row>
    <row r="16669" spans="21:22" x14ac:dyDescent="0.3">
      <c r="U16669">
        <v>83</v>
      </c>
      <c r="V16669">
        <v>10.110300000000001</v>
      </c>
    </row>
    <row r="16670" spans="21:22" x14ac:dyDescent="0.3">
      <c r="U16670">
        <v>83</v>
      </c>
      <c r="V16670">
        <v>4.68870000000015</v>
      </c>
    </row>
    <row r="16671" spans="21:22" x14ac:dyDescent="0.3">
      <c r="U16671">
        <v>83</v>
      </c>
      <c r="V16671">
        <v>6.8514000000000097</v>
      </c>
    </row>
    <row r="16672" spans="21:22" x14ac:dyDescent="0.3">
      <c r="U16672">
        <v>83</v>
      </c>
      <c r="V16672">
        <v>16.9104999999999</v>
      </c>
    </row>
    <row r="16673" spans="21:22" x14ac:dyDescent="0.3">
      <c r="U16673">
        <v>83</v>
      </c>
      <c r="V16673">
        <v>13.854799999999999</v>
      </c>
    </row>
    <row r="16674" spans="21:22" x14ac:dyDescent="0.3">
      <c r="U16674">
        <v>83</v>
      </c>
      <c r="V16674">
        <v>11.2605</v>
      </c>
    </row>
    <row r="16675" spans="21:22" x14ac:dyDescent="0.3">
      <c r="U16675">
        <v>83</v>
      </c>
      <c r="V16675">
        <v>17.6038999999998</v>
      </c>
    </row>
    <row r="16676" spans="21:22" x14ac:dyDescent="0.3">
      <c r="U16676">
        <v>83</v>
      </c>
      <c r="V16676">
        <v>14.378500000000001</v>
      </c>
    </row>
    <row r="16677" spans="21:22" x14ac:dyDescent="0.3">
      <c r="U16677">
        <v>83</v>
      </c>
      <c r="V16677">
        <v>5.5257999999998901</v>
      </c>
    </row>
    <row r="16678" spans="21:22" x14ac:dyDescent="0.3">
      <c r="U16678">
        <v>83</v>
      </c>
      <c r="V16678">
        <v>13.186199999999999</v>
      </c>
    </row>
    <row r="16679" spans="21:22" x14ac:dyDescent="0.3">
      <c r="U16679">
        <v>83</v>
      </c>
      <c r="V16679">
        <v>11.5641</v>
      </c>
    </row>
    <row r="16680" spans="21:22" x14ac:dyDescent="0.3">
      <c r="U16680">
        <v>83</v>
      </c>
      <c r="V16680">
        <v>11.1059</v>
      </c>
    </row>
    <row r="16681" spans="21:22" x14ac:dyDescent="0.3">
      <c r="U16681">
        <v>83</v>
      </c>
      <c r="V16681">
        <v>23.764399999999998</v>
      </c>
    </row>
    <row r="16682" spans="21:22" x14ac:dyDescent="0.3">
      <c r="U16682">
        <v>83</v>
      </c>
      <c r="V16682">
        <v>21.0687</v>
      </c>
    </row>
    <row r="16683" spans="21:22" x14ac:dyDescent="0.3">
      <c r="U16683">
        <v>83</v>
      </c>
      <c r="V16683">
        <v>13.348899999999899</v>
      </c>
    </row>
    <row r="16684" spans="21:22" x14ac:dyDescent="0.3">
      <c r="U16684">
        <v>83</v>
      </c>
      <c r="V16684">
        <v>6.2336000000000196</v>
      </c>
    </row>
    <row r="16685" spans="21:22" x14ac:dyDescent="0.3">
      <c r="U16685">
        <v>83</v>
      </c>
      <c r="V16685">
        <v>22.406799999999901</v>
      </c>
    </row>
    <row r="16686" spans="21:22" x14ac:dyDescent="0.3">
      <c r="U16686">
        <v>83</v>
      </c>
      <c r="V16686">
        <v>16.214099999999899</v>
      </c>
    </row>
    <row r="16687" spans="21:22" x14ac:dyDescent="0.3">
      <c r="U16687">
        <v>83</v>
      </c>
      <c r="V16687">
        <v>10.305700000000099</v>
      </c>
    </row>
    <row r="16688" spans="21:22" x14ac:dyDescent="0.3">
      <c r="U16688">
        <v>83</v>
      </c>
      <c r="V16688">
        <v>13.1078999999999</v>
      </c>
    </row>
    <row r="16689" spans="21:22" x14ac:dyDescent="0.3">
      <c r="U16689">
        <v>83</v>
      </c>
      <c r="V16689">
        <v>13.3992</v>
      </c>
    </row>
    <row r="16690" spans="21:22" x14ac:dyDescent="0.3">
      <c r="U16690">
        <v>83</v>
      </c>
      <c r="V16690">
        <v>13.079799999999899</v>
      </c>
    </row>
    <row r="16691" spans="21:22" x14ac:dyDescent="0.3">
      <c r="U16691">
        <v>83</v>
      </c>
      <c r="V16691">
        <v>12.118600000000001</v>
      </c>
    </row>
    <row r="16692" spans="21:22" x14ac:dyDescent="0.3">
      <c r="U16692">
        <v>83</v>
      </c>
      <c r="V16692">
        <v>12.8229000000001</v>
      </c>
    </row>
    <row r="16693" spans="21:22" x14ac:dyDescent="0.3">
      <c r="U16693">
        <v>83</v>
      </c>
      <c r="V16693">
        <v>12.864299999999901</v>
      </c>
    </row>
    <row r="16694" spans="21:22" x14ac:dyDescent="0.3">
      <c r="U16694">
        <v>83</v>
      </c>
      <c r="V16694">
        <v>13.086099999999901</v>
      </c>
    </row>
    <row r="16695" spans="21:22" x14ac:dyDescent="0.3">
      <c r="U16695">
        <v>83</v>
      </c>
      <c r="V16695">
        <v>13.1751000000001</v>
      </c>
    </row>
    <row r="16696" spans="21:22" x14ac:dyDescent="0.3">
      <c r="U16696">
        <v>83</v>
      </c>
      <c r="V16696">
        <v>13.349600000000001</v>
      </c>
    </row>
    <row r="16697" spans="21:22" x14ac:dyDescent="0.3">
      <c r="U16697">
        <v>83</v>
      </c>
      <c r="V16697">
        <v>13.0005000000001</v>
      </c>
    </row>
    <row r="16698" spans="21:22" x14ac:dyDescent="0.3">
      <c r="U16698">
        <v>83</v>
      </c>
      <c r="V16698">
        <v>14.603999999999999</v>
      </c>
    </row>
    <row r="16699" spans="21:22" x14ac:dyDescent="0.3">
      <c r="U16699">
        <v>83</v>
      </c>
      <c r="V16699">
        <v>14.586300000000101</v>
      </c>
    </row>
    <row r="16700" spans="21:22" x14ac:dyDescent="0.3">
      <c r="U16700">
        <v>83</v>
      </c>
      <c r="V16700">
        <v>15.5276999999998</v>
      </c>
    </row>
    <row r="16701" spans="21:22" x14ac:dyDescent="0.3">
      <c r="U16701">
        <v>83</v>
      </c>
      <c r="V16701">
        <v>15.4088999999999</v>
      </c>
    </row>
    <row r="16702" spans="21:22" x14ac:dyDescent="0.3">
      <c r="U16702">
        <v>83</v>
      </c>
      <c r="V16702">
        <v>14.869199999999999</v>
      </c>
    </row>
    <row r="16703" spans="21:22" x14ac:dyDescent="0.3">
      <c r="U16703">
        <v>83</v>
      </c>
      <c r="V16703">
        <v>15.215099999999801</v>
      </c>
    </row>
    <row r="16704" spans="21:22" x14ac:dyDescent="0.3">
      <c r="U16704">
        <v>83</v>
      </c>
      <c r="V16704">
        <v>10.668100000000001</v>
      </c>
    </row>
    <row r="16705" spans="21:22" x14ac:dyDescent="0.3">
      <c r="U16705">
        <v>83</v>
      </c>
      <c r="V16705">
        <v>18.897400000000001</v>
      </c>
    </row>
    <row r="16706" spans="21:22" x14ac:dyDescent="0.3">
      <c r="U16706">
        <v>83</v>
      </c>
      <c r="V16706">
        <v>16.128200000000099</v>
      </c>
    </row>
    <row r="16707" spans="21:22" x14ac:dyDescent="0.3">
      <c r="U16707">
        <v>83</v>
      </c>
      <c r="V16707">
        <v>14.680899999999999</v>
      </c>
    </row>
    <row r="16708" spans="21:22" x14ac:dyDescent="0.3">
      <c r="U16708">
        <v>83</v>
      </c>
      <c r="V16708">
        <v>17.8278</v>
      </c>
    </row>
    <row r="16709" spans="21:22" x14ac:dyDescent="0.3">
      <c r="U16709">
        <v>83</v>
      </c>
      <c r="V16709">
        <v>13.6241999999997</v>
      </c>
    </row>
    <row r="16710" spans="21:22" x14ac:dyDescent="0.3">
      <c r="U16710">
        <v>83</v>
      </c>
      <c r="V16710">
        <v>25.1125000000001</v>
      </c>
    </row>
    <row r="16711" spans="21:22" x14ac:dyDescent="0.3">
      <c r="U16711">
        <v>83</v>
      </c>
      <c r="V16711">
        <v>14.734500000000001</v>
      </c>
    </row>
    <row r="16712" spans="21:22" x14ac:dyDescent="0.3">
      <c r="U16712">
        <v>83</v>
      </c>
      <c r="V16712">
        <v>13.1307000000001</v>
      </c>
    </row>
    <row r="16713" spans="21:22" x14ac:dyDescent="0.3">
      <c r="U16713">
        <v>83</v>
      </c>
      <c r="V16713">
        <v>18.735199999999999</v>
      </c>
    </row>
    <row r="16714" spans="21:22" x14ac:dyDescent="0.3">
      <c r="U16714">
        <v>83</v>
      </c>
      <c r="V16714">
        <v>16.029800000000201</v>
      </c>
    </row>
    <row r="16715" spans="21:22" x14ac:dyDescent="0.3">
      <c r="U16715">
        <v>83</v>
      </c>
      <c r="V16715">
        <v>20.753700000000201</v>
      </c>
    </row>
    <row r="16716" spans="21:22" x14ac:dyDescent="0.3">
      <c r="U16716">
        <v>83</v>
      </c>
      <c r="V16716">
        <v>16.4213999999997</v>
      </c>
    </row>
    <row r="16717" spans="21:22" x14ac:dyDescent="0.3">
      <c r="U16717">
        <v>83</v>
      </c>
      <c r="V16717">
        <v>12.7028</v>
      </c>
    </row>
    <row r="16718" spans="21:22" x14ac:dyDescent="0.3">
      <c r="U16718">
        <v>83</v>
      </c>
      <c r="V16718">
        <v>12.278600000000001</v>
      </c>
    </row>
    <row r="16719" spans="21:22" x14ac:dyDescent="0.3">
      <c r="U16719">
        <v>83</v>
      </c>
      <c r="V16719">
        <v>15.6118000000001</v>
      </c>
    </row>
    <row r="16720" spans="21:22" x14ac:dyDescent="0.3">
      <c r="U16720">
        <v>83</v>
      </c>
      <c r="V16720">
        <v>21.702699999999801</v>
      </c>
    </row>
    <row r="16721" spans="21:22" x14ac:dyDescent="0.3">
      <c r="U16721">
        <v>83</v>
      </c>
      <c r="V16721">
        <v>27.050099999999901</v>
      </c>
    </row>
    <row r="16722" spans="21:22" x14ac:dyDescent="0.3">
      <c r="U16722">
        <v>83</v>
      </c>
      <c r="V16722">
        <v>16.457199999999801</v>
      </c>
    </row>
    <row r="16723" spans="21:22" x14ac:dyDescent="0.3">
      <c r="U16723">
        <v>83</v>
      </c>
      <c r="V16723">
        <v>30.683599999999799</v>
      </c>
    </row>
    <row r="16724" spans="21:22" x14ac:dyDescent="0.3">
      <c r="U16724">
        <v>83</v>
      </c>
      <c r="V16724">
        <v>0</v>
      </c>
    </row>
    <row r="16725" spans="21:22" x14ac:dyDescent="0.3">
      <c r="U16725">
        <v>83</v>
      </c>
      <c r="V16725">
        <v>1.99999999949795E-4</v>
      </c>
    </row>
    <row r="16726" spans="21:22" x14ac:dyDescent="0.3">
      <c r="U16726">
        <v>83</v>
      </c>
      <c r="V16726">
        <v>15.5001999999999</v>
      </c>
    </row>
    <row r="16727" spans="21:22" x14ac:dyDescent="0.3">
      <c r="U16727">
        <v>83</v>
      </c>
      <c r="V16727">
        <v>24.225400000000199</v>
      </c>
    </row>
    <row r="16728" spans="21:22" x14ac:dyDescent="0.3">
      <c r="U16728">
        <v>83</v>
      </c>
      <c r="V16728">
        <v>18.240600000000001</v>
      </c>
    </row>
    <row r="16729" spans="21:22" x14ac:dyDescent="0.3">
      <c r="U16729">
        <v>83</v>
      </c>
      <c r="V16729">
        <v>29.194899999999901</v>
      </c>
    </row>
    <row r="16730" spans="21:22" x14ac:dyDescent="0.3">
      <c r="U16730">
        <v>83</v>
      </c>
      <c r="V16730">
        <v>24.8614999999999</v>
      </c>
    </row>
    <row r="16731" spans="21:22" x14ac:dyDescent="0.3">
      <c r="U16731">
        <v>83</v>
      </c>
      <c r="V16731">
        <v>29.7163</v>
      </c>
    </row>
    <row r="16732" spans="21:22" x14ac:dyDescent="0.3">
      <c r="U16732">
        <v>83</v>
      </c>
      <c r="V16732">
        <v>17.919699999999899</v>
      </c>
    </row>
    <row r="16733" spans="21:22" x14ac:dyDescent="0.3">
      <c r="U16733">
        <v>83</v>
      </c>
      <c r="V16733">
        <v>19.1670000000003</v>
      </c>
    </row>
    <row r="16734" spans="21:22" x14ac:dyDescent="0.3">
      <c r="U16734">
        <v>83</v>
      </c>
      <c r="V16734">
        <v>17.847799999999999</v>
      </c>
    </row>
    <row r="16735" spans="21:22" x14ac:dyDescent="0.3">
      <c r="U16735">
        <v>83</v>
      </c>
      <c r="V16735">
        <v>18.759300000000099</v>
      </c>
    </row>
    <row r="16736" spans="21:22" x14ac:dyDescent="0.3">
      <c r="U16736">
        <v>83</v>
      </c>
      <c r="V16736">
        <v>28.902899999999999</v>
      </c>
    </row>
    <row r="16737" spans="21:22" x14ac:dyDescent="0.3">
      <c r="U16737">
        <v>83</v>
      </c>
      <c r="V16737">
        <v>15.455600000000199</v>
      </c>
    </row>
    <row r="16738" spans="21:22" x14ac:dyDescent="0.3">
      <c r="U16738">
        <v>83</v>
      </c>
      <c r="V16738">
        <v>24.6541999999999</v>
      </c>
    </row>
    <row r="16739" spans="21:22" x14ac:dyDescent="0.3">
      <c r="U16739">
        <v>83</v>
      </c>
      <c r="V16739">
        <v>21.245999999999601</v>
      </c>
    </row>
    <row r="16740" spans="21:22" x14ac:dyDescent="0.3">
      <c r="U16740">
        <v>83</v>
      </c>
      <c r="V16740">
        <v>15.624900000000199</v>
      </c>
    </row>
    <row r="16741" spans="21:22" x14ac:dyDescent="0.3">
      <c r="U16741">
        <v>83</v>
      </c>
      <c r="V16741">
        <v>26.677100000000301</v>
      </c>
    </row>
    <row r="16742" spans="21:22" x14ac:dyDescent="0.3">
      <c r="U16742">
        <v>83</v>
      </c>
      <c r="V16742">
        <v>19.379100000000101</v>
      </c>
    </row>
    <row r="16743" spans="21:22" x14ac:dyDescent="0.3">
      <c r="U16743">
        <v>83</v>
      </c>
      <c r="V16743">
        <v>19.507200000000001</v>
      </c>
    </row>
    <row r="16744" spans="21:22" x14ac:dyDescent="0.3">
      <c r="U16744">
        <v>99</v>
      </c>
      <c r="V16744">
        <v>44.902100000000203</v>
      </c>
    </row>
    <row r="16745" spans="21:22" x14ac:dyDescent="0.3">
      <c r="U16745">
        <v>83</v>
      </c>
      <c r="V16745">
        <v>15.2892000000001</v>
      </c>
    </row>
    <row r="16746" spans="21:22" x14ac:dyDescent="0.3">
      <c r="U16746">
        <v>83</v>
      </c>
      <c r="V16746">
        <v>27.693900000000198</v>
      </c>
    </row>
    <row r="16747" spans="21:22" x14ac:dyDescent="0.3">
      <c r="U16747">
        <v>83</v>
      </c>
      <c r="V16747">
        <v>24.8835000000003</v>
      </c>
    </row>
    <row r="16748" spans="21:22" x14ac:dyDescent="0.3">
      <c r="U16748">
        <v>83</v>
      </c>
      <c r="V16748">
        <v>15.9203999999999</v>
      </c>
    </row>
    <row r="16749" spans="21:22" x14ac:dyDescent="0.3">
      <c r="U16749">
        <v>83</v>
      </c>
      <c r="V16749">
        <v>21.510099999999898</v>
      </c>
    </row>
    <row r="16750" spans="21:22" x14ac:dyDescent="0.3">
      <c r="U16750">
        <v>83</v>
      </c>
      <c r="V16750">
        <v>34.434099999999901</v>
      </c>
    </row>
    <row r="16751" spans="21:22" x14ac:dyDescent="0.3">
      <c r="U16751">
        <v>83</v>
      </c>
      <c r="V16751">
        <v>25.5262999999999</v>
      </c>
    </row>
    <row r="16752" spans="21:22" x14ac:dyDescent="0.3">
      <c r="U16752">
        <v>83</v>
      </c>
      <c r="V16752">
        <v>16.289700000000199</v>
      </c>
    </row>
    <row r="16753" spans="21:22" x14ac:dyDescent="0.3">
      <c r="U16753">
        <v>83</v>
      </c>
      <c r="V16753">
        <v>28.1515999999996</v>
      </c>
    </row>
    <row r="16754" spans="21:22" x14ac:dyDescent="0.3">
      <c r="U16754">
        <v>83</v>
      </c>
      <c r="V16754">
        <v>29.7413999999998</v>
      </c>
    </row>
    <row r="16755" spans="21:22" x14ac:dyDescent="0.3">
      <c r="U16755">
        <v>83</v>
      </c>
      <c r="V16755">
        <v>32.781100000000102</v>
      </c>
    </row>
    <row r="16756" spans="21:22" x14ac:dyDescent="0.3">
      <c r="U16756">
        <v>83</v>
      </c>
      <c r="V16756">
        <v>25.3505</v>
      </c>
    </row>
    <row r="16757" spans="21:22" x14ac:dyDescent="0.3">
      <c r="U16757">
        <v>83</v>
      </c>
      <c r="V16757">
        <v>36.564600000000098</v>
      </c>
    </row>
    <row r="16758" spans="21:22" x14ac:dyDescent="0.3">
      <c r="U16758">
        <v>83</v>
      </c>
      <c r="V16758">
        <v>17.6415000000001</v>
      </c>
    </row>
    <row r="16759" spans="21:22" x14ac:dyDescent="0.3">
      <c r="U16759">
        <v>83</v>
      </c>
      <c r="V16759">
        <v>25.961299999999898</v>
      </c>
    </row>
    <row r="16760" spans="21:22" x14ac:dyDescent="0.3">
      <c r="U16760">
        <v>99</v>
      </c>
      <c r="V16760">
        <v>22.232399999999799</v>
      </c>
    </row>
    <row r="16761" spans="21:22" x14ac:dyDescent="0.3">
      <c r="U16761">
        <v>83</v>
      </c>
      <c r="V16761">
        <v>17.236600000000099</v>
      </c>
    </row>
    <row r="16762" spans="21:22" x14ac:dyDescent="0.3">
      <c r="U16762">
        <v>83</v>
      </c>
      <c r="V16762">
        <v>18.143599999999399</v>
      </c>
    </row>
    <row r="16763" spans="21:22" x14ac:dyDescent="0.3">
      <c r="U16763">
        <v>83</v>
      </c>
      <c r="V16763">
        <v>26.849399999999999</v>
      </c>
    </row>
    <row r="16764" spans="21:22" x14ac:dyDescent="0.3">
      <c r="U16764">
        <v>83</v>
      </c>
      <c r="V16764">
        <v>38.408400000000199</v>
      </c>
    </row>
    <row r="16765" spans="21:22" x14ac:dyDescent="0.3">
      <c r="U16765">
        <v>83</v>
      </c>
      <c r="V16765">
        <v>39.972700000000202</v>
      </c>
    </row>
    <row r="16766" spans="21:22" x14ac:dyDescent="0.3">
      <c r="U16766">
        <v>83</v>
      </c>
      <c r="V16766">
        <v>29.8496000000004</v>
      </c>
    </row>
    <row r="16767" spans="21:22" x14ac:dyDescent="0.3">
      <c r="U16767">
        <v>83</v>
      </c>
      <c r="V16767">
        <v>18.865000000000599</v>
      </c>
    </row>
    <row r="16768" spans="21:22" x14ac:dyDescent="0.3">
      <c r="U16768">
        <v>83</v>
      </c>
      <c r="V16768">
        <v>18.3114999999997</v>
      </c>
    </row>
    <row r="16769" spans="21:22" x14ac:dyDescent="0.3">
      <c r="U16769">
        <v>83</v>
      </c>
      <c r="V16769">
        <v>31.9681999999993</v>
      </c>
    </row>
    <row r="16770" spans="21:22" x14ac:dyDescent="0.3">
      <c r="U16770">
        <v>83</v>
      </c>
      <c r="V16770">
        <v>28.467400000000399</v>
      </c>
    </row>
    <row r="16771" spans="21:22" x14ac:dyDescent="0.3">
      <c r="U16771">
        <v>83</v>
      </c>
      <c r="V16771">
        <v>26.901200000000198</v>
      </c>
    </row>
    <row r="16772" spans="21:22" x14ac:dyDescent="0.3">
      <c r="U16772">
        <v>83</v>
      </c>
      <c r="V16772">
        <v>31.684599999999499</v>
      </c>
    </row>
    <row r="16773" spans="21:22" x14ac:dyDescent="0.3">
      <c r="U16773">
        <v>83</v>
      </c>
      <c r="V16773">
        <v>32.594299999999699</v>
      </c>
    </row>
    <row r="16774" spans="21:22" x14ac:dyDescent="0.3">
      <c r="U16774">
        <v>83</v>
      </c>
      <c r="V16774">
        <v>30.695599999999999</v>
      </c>
    </row>
    <row r="16775" spans="21:22" x14ac:dyDescent="0.3">
      <c r="U16775">
        <v>83</v>
      </c>
      <c r="V16775">
        <v>30.063599999999401</v>
      </c>
    </row>
    <row r="16776" spans="21:22" x14ac:dyDescent="0.3">
      <c r="U16776">
        <v>83</v>
      </c>
      <c r="V16776">
        <v>42.837400000000301</v>
      </c>
    </row>
    <row r="16777" spans="21:22" x14ac:dyDescent="0.3">
      <c r="U16777">
        <v>83</v>
      </c>
      <c r="V16777">
        <v>30.166100000000299</v>
      </c>
    </row>
    <row r="16778" spans="21:22" x14ac:dyDescent="0.3">
      <c r="U16778">
        <v>83</v>
      </c>
      <c r="V16778">
        <v>30.695999999999898</v>
      </c>
    </row>
    <row r="16779" spans="21:22" x14ac:dyDescent="0.3">
      <c r="U16779">
        <v>83</v>
      </c>
      <c r="V16779">
        <v>32.572599999999497</v>
      </c>
    </row>
    <row r="16780" spans="21:22" x14ac:dyDescent="0.3">
      <c r="U16780">
        <v>83</v>
      </c>
      <c r="V16780">
        <v>27.892600000000101</v>
      </c>
    </row>
    <row r="16781" spans="21:22" x14ac:dyDescent="0.3">
      <c r="U16781">
        <v>83</v>
      </c>
      <c r="V16781">
        <v>36.089500000000001</v>
      </c>
    </row>
    <row r="16782" spans="21:22" x14ac:dyDescent="0.3">
      <c r="U16782">
        <v>83</v>
      </c>
      <c r="V16782">
        <v>30.9726</v>
      </c>
    </row>
    <row r="16783" spans="21:22" x14ac:dyDescent="0.3">
      <c r="U16783">
        <v>83</v>
      </c>
      <c r="V16783">
        <v>37.197100000000297</v>
      </c>
    </row>
    <row r="16784" spans="21:22" x14ac:dyDescent="0.3">
      <c r="U16784">
        <v>83</v>
      </c>
      <c r="V16784">
        <v>33.8406999999997</v>
      </c>
    </row>
    <row r="16785" spans="21:22" x14ac:dyDescent="0.3">
      <c r="U16785">
        <v>83</v>
      </c>
      <c r="V16785">
        <v>33.504000000000801</v>
      </c>
    </row>
    <row r="16786" spans="21:22" x14ac:dyDescent="0.3">
      <c r="U16786">
        <v>83</v>
      </c>
      <c r="V16786">
        <v>40.176899999999399</v>
      </c>
    </row>
    <row r="16787" spans="21:22" x14ac:dyDescent="0.3">
      <c r="U16787">
        <v>83</v>
      </c>
      <c r="V16787">
        <v>58.002699999999997</v>
      </c>
    </row>
    <row r="16788" spans="21:22" x14ac:dyDescent="0.3">
      <c r="U16788">
        <v>83</v>
      </c>
      <c r="V16788">
        <v>42.099900000000098</v>
      </c>
    </row>
    <row r="16789" spans="21:22" x14ac:dyDescent="0.3">
      <c r="U16789">
        <v>83</v>
      </c>
      <c r="V16789">
        <v>41.235099999999797</v>
      </c>
    </row>
    <row r="16790" spans="21:22" x14ac:dyDescent="0.3">
      <c r="U16790">
        <v>83</v>
      </c>
      <c r="V16790">
        <v>35.281399999999799</v>
      </c>
    </row>
    <row r="16791" spans="21:22" x14ac:dyDescent="0.3">
      <c r="U16791">
        <v>83</v>
      </c>
      <c r="V16791">
        <v>39.449799999999399</v>
      </c>
    </row>
    <row r="16792" spans="21:22" x14ac:dyDescent="0.3">
      <c r="U16792">
        <v>83</v>
      </c>
      <c r="V16792">
        <v>32.2924000000002</v>
      </c>
    </row>
    <row r="16793" spans="21:22" x14ac:dyDescent="0.3">
      <c r="U16793">
        <v>83</v>
      </c>
      <c r="V16793">
        <v>38.810699999999997</v>
      </c>
    </row>
    <row r="16794" spans="21:22" x14ac:dyDescent="0.3">
      <c r="U16794">
        <v>83</v>
      </c>
      <c r="V16794">
        <v>41.600199999999802</v>
      </c>
    </row>
    <row r="16795" spans="21:22" x14ac:dyDescent="0.3">
      <c r="U16795">
        <v>83</v>
      </c>
      <c r="V16795">
        <v>42.043999999999798</v>
      </c>
    </row>
    <row r="16796" spans="21:22" x14ac:dyDescent="0.3">
      <c r="U16796">
        <v>83</v>
      </c>
      <c r="V16796">
        <v>36.844199999999503</v>
      </c>
    </row>
    <row r="16797" spans="21:22" x14ac:dyDescent="0.3">
      <c r="U16797">
        <v>83</v>
      </c>
      <c r="V16797">
        <v>60.7042000000001</v>
      </c>
    </row>
    <row r="16798" spans="21:22" x14ac:dyDescent="0.3">
      <c r="U16798">
        <v>83</v>
      </c>
      <c r="V16798">
        <v>35.068800000000003</v>
      </c>
    </row>
    <row r="16799" spans="21:22" x14ac:dyDescent="0.3">
      <c r="U16799">
        <v>83</v>
      </c>
      <c r="V16799">
        <v>34.375100000000202</v>
      </c>
    </row>
    <row r="16800" spans="21:22" x14ac:dyDescent="0.3">
      <c r="U16800">
        <v>83</v>
      </c>
      <c r="V16800">
        <v>34.375100000000202</v>
      </c>
    </row>
    <row r="16801" spans="21:22" x14ac:dyDescent="0.3">
      <c r="U16801">
        <v>83</v>
      </c>
      <c r="V16801">
        <v>41.991699999999497</v>
      </c>
    </row>
    <row r="16802" spans="21:22" x14ac:dyDescent="0.3">
      <c r="U16802">
        <v>83</v>
      </c>
      <c r="V16802">
        <v>22.2305999999998</v>
      </c>
    </row>
    <row r="16803" spans="21:22" x14ac:dyDescent="0.3">
      <c r="U16803">
        <v>83</v>
      </c>
      <c r="V16803">
        <v>49.5861999999997</v>
      </c>
    </row>
    <row r="16804" spans="21:22" x14ac:dyDescent="0.3">
      <c r="U16804">
        <v>83</v>
      </c>
      <c r="V16804">
        <v>43.050300000000703</v>
      </c>
    </row>
    <row r="16805" spans="21:22" x14ac:dyDescent="0.3">
      <c r="U16805">
        <v>83</v>
      </c>
      <c r="V16805">
        <v>37.895199999999903</v>
      </c>
    </row>
    <row r="16806" spans="21:22" x14ac:dyDescent="0.3">
      <c r="U16806">
        <v>83</v>
      </c>
      <c r="V16806">
        <v>49.065799999999399</v>
      </c>
    </row>
    <row r="16807" spans="21:22" x14ac:dyDescent="0.3">
      <c r="U16807">
        <v>83</v>
      </c>
      <c r="V16807">
        <v>61.181599999999797</v>
      </c>
    </row>
    <row r="16808" spans="21:22" x14ac:dyDescent="0.3">
      <c r="U16808">
        <v>83</v>
      </c>
      <c r="V16808">
        <v>44.375900000000001</v>
      </c>
    </row>
    <row r="16809" spans="21:22" x14ac:dyDescent="0.3">
      <c r="U16809">
        <v>83</v>
      </c>
      <c r="V16809">
        <v>53.4191</v>
      </c>
    </row>
    <row r="16810" spans="21:22" x14ac:dyDescent="0.3">
      <c r="U16810">
        <v>84</v>
      </c>
      <c r="V16810">
        <v>9.9999999999766901E-5</v>
      </c>
    </row>
    <row r="16811" spans="21:22" x14ac:dyDescent="0.3">
      <c r="U16811">
        <v>84</v>
      </c>
      <c r="V16811">
        <v>1.9999999999953299E-4</v>
      </c>
    </row>
    <row r="16812" spans="21:22" x14ac:dyDescent="0.3">
      <c r="U16812">
        <v>84</v>
      </c>
      <c r="V16812">
        <v>2.1420999999999899</v>
      </c>
    </row>
    <row r="16813" spans="21:22" x14ac:dyDescent="0.3">
      <c r="U16813">
        <v>84</v>
      </c>
      <c r="V16813">
        <v>1.9484999999999999</v>
      </c>
    </row>
    <row r="16814" spans="21:22" x14ac:dyDescent="0.3">
      <c r="U16814">
        <v>84</v>
      </c>
      <c r="V16814">
        <v>2.9423999999999899</v>
      </c>
    </row>
    <row r="16815" spans="21:22" x14ac:dyDescent="0.3">
      <c r="U16815">
        <v>84</v>
      </c>
      <c r="V16815">
        <v>2.6884000000000001</v>
      </c>
    </row>
    <row r="16816" spans="21:22" x14ac:dyDescent="0.3">
      <c r="U16816">
        <v>84</v>
      </c>
      <c r="V16816">
        <v>0.70040000000000102</v>
      </c>
    </row>
    <row r="16817" spans="21:22" x14ac:dyDescent="0.3">
      <c r="U16817">
        <v>84</v>
      </c>
      <c r="V16817">
        <v>1.5194999999999901</v>
      </c>
    </row>
    <row r="16818" spans="21:22" x14ac:dyDescent="0.3">
      <c r="U16818">
        <v>84</v>
      </c>
      <c r="V16818">
        <v>15.589600000000001</v>
      </c>
    </row>
    <row r="16819" spans="21:22" x14ac:dyDescent="0.3">
      <c r="U16819">
        <v>84</v>
      </c>
      <c r="V16819">
        <v>14.8827</v>
      </c>
    </row>
    <row r="16820" spans="21:22" x14ac:dyDescent="0.3">
      <c r="U16820">
        <v>84</v>
      </c>
      <c r="V16820">
        <v>12.250400000000001</v>
      </c>
    </row>
    <row r="16821" spans="21:22" x14ac:dyDescent="0.3">
      <c r="U16821">
        <v>84</v>
      </c>
      <c r="V16821">
        <v>1.77859999999998</v>
      </c>
    </row>
    <row r="16822" spans="21:22" x14ac:dyDescent="0.3">
      <c r="U16822">
        <v>84</v>
      </c>
      <c r="V16822">
        <v>12.682499999999999</v>
      </c>
    </row>
    <row r="16823" spans="21:22" x14ac:dyDescent="0.3">
      <c r="U16823">
        <v>84</v>
      </c>
      <c r="V16823">
        <v>1.0677000000000001</v>
      </c>
    </row>
    <row r="16824" spans="21:22" x14ac:dyDescent="0.3">
      <c r="U16824">
        <v>84</v>
      </c>
      <c r="V16824">
        <v>2.6707000000000098</v>
      </c>
    </row>
    <row r="16825" spans="21:22" x14ac:dyDescent="0.3">
      <c r="U16825">
        <v>84</v>
      </c>
      <c r="V16825">
        <v>10.424399999999901</v>
      </c>
    </row>
    <row r="16826" spans="21:22" x14ac:dyDescent="0.3">
      <c r="U16826">
        <v>84</v>
      </c>
      <c r="V16826">
        <v>1.0000000000331901E-4</v>
      </c>
    </row>
    <row r="16827" spans="21:22" x14ac:dyDescent="0.3">
      <c r="U16827">
        <v>84</v>
      </c>
      <c r="V16827">
        <v>1.0000000000331901E-4</v>
      </c>
    </row>
    <row r="16828" spans="21:22" x14ac:dyDescent="0.3">
      <c r="U16828">
        <v>84</v>
      </c>
      <c r="V16828">
        <v>13.714799999999901</v>
      </c>
    </row>
    <row r="16829" spans="21:22" x14ac:dyDescent="0.3">
      <c r="U16829">
        <v>84</v>
      </c>
      <c r="V16829">
        <v>3.9182999999999799</v>
      </c>
    </row>
    <row r="16830" spans="21:22" x14ac:dyDescent="0.3">
      <c r="U16830">
        <v>84</v>
      </c>
      <c r="V16830">
        <v>3.2028999999999899</v>
      </c>
    </row>
    <row r="16831" spans="21:22" x14ac:dyDescent="0.3">
      <c r="U16831">
        <v>84</v>
      </c>
      <c r="V16831">
        <v>11.8797999999999</v>
      </c>
    </row>
    <row r="16832" spans="21:22" x14ac:dyDescent="0.3">
      <c r="U16832">
        <v>84</v>
      </c>
      <c r="V16832">
        <v>12.2081</v>
      </c>
    </row>
    <row r="16833" spans="21:22" x14ac:dyDescent="0.3">
      <c r="U16833">
        <v>84</v>
      </c>
      <c r="V16833">
        <v>15.836499999999999</v>
      </c>
    </row>
    <row r="16834" spans="21:22" x14ac:dyDescent="0.3">
      <c r="U16834">
        <v>84</v>
      </c>
      <c r="V16834">
        <v>3.6618999999999402</v>
      </c>
    </row>
    <row r="16835" spans="21:22" x14ac:dyDescent="0.3">
      <c r="U16835">
        <v>84</v>
      </c>
      <c r="V16835">
        <v>9.5464000000000002</v>
      </c>
    </row>
    <row r="16836" spans="21:22" x14ac:dyDescent="0.3">
      <c r="U16836">
        <v>84</v>
      </c>
      <c r="V16836">
        <v>2.1499000000000001</v>
      </c>
    </row>
    <row r="16837" spans="21:22" x14ac:dyDescent="0.3">
      <c r="U16837">
        <v>84</v>
      </c>
      <c r="V16837">
        <v>12.4458</v>
      </c>
    </row>
    <row r="16838" spans="21:22" x14ac:dyDescent="0.3">
      <c r="U16838">
        <v>84</v>
      </c>
      <c r="V16838">
        <v>16.967299999999899</v>
      </c>
    </row>
    <row r="16839" spans="21:22" x14ac:dyDescent="0.3">
      <c r="U16839">
        <v>84</v>
      </c>
      <c r="V16839">
        <v>14.767299999999899</v>
      </c>
    </row>
    <row r="16840" spans="21:22" x14ac:dyDescent="0.3">
      <c r="U16840">
        <v>84</v>
      </c>
      <c r="V16840">
        <v>10.2645999999999</v>
      </c>
    </row>
    <row r="16841" spans="21:22" x14ac:dyDescent="0.3">
      <c r="U16841">
        <v>84</v>
      </c>
      <c r="V16841">
        <v>3.4431999999999898</v>
      </c>
    </row>
    <row r="16842" spans="21:22" x14ac:dyDescent="0.3">
      <c r="U16842">
        <v>84</v>
      </c>
      <c r="V16842">
        <v>4.4890000000000301</v>
      </c>
    </row>
    <row r="16843" spans="21:22" x14ac:dyDescent="0.3">
      <c r="U16843">
        <v>84</v>
      </c>
      <c r="V16843">
        <v>15.651399999999899</v>
      </c>
    </row>
    <row r="16844" spans="21:22" x14ac:dyDescent="0.3">
      <c r="U16844">
        <v>84</v>
      </c>
      <c r="V16844">
        <v>10.7273999999999</v>
      </c>
    </row>
    <row r="16845" spans="21:22" x14ac:dyDescent="0.3">
      <c r="U16845">
        <v>84</v>
      </c>
      <c r="V16845">
        <v>16.1875</v>
      </c>
    </row>
    <row r="16846" spans="21:22" x14ac:dyDescent="0.3">
      <c r="U16846">
        <v>84</v>
      </c>
      <c r="V16846">
        <v>9.6127999999999894</v>
      </c>
    </row>
    <row r="16847" spans="21:22" x14ac:dyDescent="0.3">
      <c r="U16847">
        <v>99</v>
      </c>
      <c r="V16847">
        <v>41.951200000000398</v>
      </c>
    </row>
    <row r="16848" spans="21:22" x14ac:dyDescent="0.3">
      <c r="U16848">
        <v>84</v>
      </c>
      <c r="V16848">
        <v>4.7042999999999804</v>
      </c>
    </row>
    <row r="16849" spans="21:22" x14ac:dyDescent="0.3">
      <c r="U16849">
        <v>84</v>
      </c>
      <c r="V16849">
        <v>5.0198999999999998</v>
      </c>
    </row>
    <row r="16850" spans="21:22" x14ac:dyDescent="0.3">
      <c r="U16850">
        <v>84</v>
      </c>
      <c r="V16850">
        <v>11.1761</v>
      </c>
    </row>
    <row r="16851" spans="21:22" x14ac:dyDescent="0.3">
      <c r="U16851">
        <v>84</v>
      </c>
      <c r="V16851">
        <v>6.1880999999999604</v>
      </c>
    </row>
    <row r="16852" spans="21:22" x14ac:dyDescent="0.3">
      <c r="U16852">
        <v>84</v>
      </c>
      <c r="V16852">
        <v>9.0867999999999203</v>
      </c>
    </row>
    <row r="16853" spans="21:22" x14ac:dyDescent="0.3">
      <c r="U16853">
        <v>84</v>
      </c>
      <c r="V16853">
        <v>8.7111999999999608</v>
      </c>
    </row>
    <row r="16854" spans="21:22" x14ac:dyDescent="0.3">
      <c r="U16854">
        <v>84</v>
      </c>
      <c r="V16854">
        <v>18.854299999999899</v>
      </c>
    </row>
    <row r="16855" spans="21:22" x14ac:dyDescent="0.3">
      <c r="U16855">
        <v>84</v>
      </c>
      <c r="V16855">
        <v>4.9393999999999698</v>
      </c>
    </row>
    <row r="16856" spans="21:22" x14ac:dyDescent="0.3">
      <c r="U16856">
        <v>84</v>
      </c>
      <c r="V16856">
        <v>3.8848000000000402</v>
      </c>
    </row>
    <row r="16857" spans="21:22" x14ac:dyDescent="0.3">
      <c r="U16857">
        <v>84</v>
      </c>
      <c r="V16857">
        <v>16.2089999999999</v>
      </c>
    </row>
    <row r="16858" spans="21:22" x14ac:dyDescent="0.3">
      <c r="U16858">
        <v>84</v>
      </c>
      <c r="V16858">
        <v>15.811699999999901</v>
      </c>
    </row>
    <row r="16859" spans="21:22" x14ac:dyDescent="0.3">
      <c r="U16859">
        <v>84</v>
      </c>
      <c r="V16859">
        <v>9.9848000000000603</v>
      </c>
    </row>
    <row r="16860" spans="21:22" x14ac:dyDescent="0.3">
      <c r="U16860">
        <v>84</v>
      </c>
      <c r="V16860">
        <v>16.4466999999999</v>
      </c>
    </row>
    <row r="16861" spans="21:22" x14ac:dyDescent="0.3">
      <c r="U16861">
        <v>84</v>
      </c>
      <c r="V16861">
        <v>17.774000000000001</v>
      </c>
    </row>
    <row r="16862" spans="21:22" x14ac:dyDescent="0.3">
      <c r="U16862">
        <v>84</v>
      </c>
      <c r="V16862">
        <v>13.2676999999999</v>
      </c>
    </row>
    <row r="16863" spans="21:22" x14ac:dyDescent="0.3">
      <c r="U16863">
        <v>84</v>
      </c>
      <c r="V16863">
        <v>8.3256999999999799</v>
      </c>
    </row>
    <row r="16864" spans="21:22" x14ac:dyDescent="0.3">
      <c r="U16864">
        <v>84</v>
      </c>
      <c r="V16864">
        <v>9.0280999999999896</v>
      </c>
    </row>
    <row r="16865" spans="21:22" x14ac:dyDescent="0.3">
      <c r="U16865">
        <v>84</v>
      </c>
      <c r="V16865">
        <v>4.5471999999999699</v>
      </c>
    </row>
    <row r="16866" spans="21:22" x14ac:dyDescent="0.3">
      <c r="U16866">
        <v>84</v>
      </c>
      <c r="V16866">
        <v>8.6095000000000201</v>
      </c>
    </row>
    <row r="16867" spans="21:22" x14ac:dyDescent="0.3">
      <c r="U16867">
        <v>84</v>
      </c>
      <c r="V16867">
        <v>11.7715</v>
      </c>
    </row>
    <row r="16868" spans="21:22" x14ac:dyDescent="0.3">
      <c r="U16868">
        <v>84</v>
      </c>
      <c r="V16868">
        <v>8.8727999999999803</v>
      </c>
    </row>
    <row r="16869" spans="21:22" x14ac:dyDescent="0.3">
      <c r="U16869">
        <v>84</v>
      </c>
      <c r="V16869">
        <v>3.9541999999998998</v>
      </c>
    </row>
    <row r="16870" spans="21:22" x14ac:dyDescent="0.3">
      <c r="U16870">
        <v>84</v>
      </c>
      <c r="V16870">
        <v>10.9818</v>
      </c>
    </row>
    <row r="16871" spans="21:22" x14ac:dyDescent="0.3">
      <c r="U16871">
        <v>84</v>
      </c>
      <c r="V16871">
        <v>5.6836000000000597</v>
      </c>
    </row>
    <row r="16872" spans="21:22" x14ac:dyDescent="0.3">
      <c r="U16872">
        <v>84</v>
      </c>
      <c r="V16872">
        <v>9.8943999999998997</v>
      </c>
    </row>
    <row r="16873" spans="21:22" x14ac:dyDescent="0.3">
      <c r="U16873">
        <v>84</v>
      </c>
      <c r="V16873">
        <v>20.8610000000001</v>
      </c>
    </row>
    <row r="16874" spans="21:22" x14ac:dyDescent="0.3">
      <c r="U16874">
        <v>84</v>
      </c>
      <c r="V16874">
        <v>15.9895999999998</v>
      </c>
    </row>
    <row r="16875" spans="21:22" x14ac:dyDescent="0.3">
      <c r="U16875">
        <v>84</v>
      </c>
      <c r="V16875">
        <v>7.3395000000000401</v>
      </c>
    </row>
    <row r="16876" spans="21:22" x14ac:dyDescent="0.3">
      <c r="U16876">
        <v>84</v>
      </c>
      <c r="V16876">
        <v>12.4232999999999</v>
      </c>
    </row>
    <row r="16877" spans="21:22" x14ac:dyDescent="0.3">
      <c r="U16877">
        <v>84</v>
      </c>
      <c r="V16877">
        <v>10.4507999999998</v>
      </c>
    </row>
    <row r="16878" spans="21:22" x14ac:dyDescent="0.3">
      <c r="U16878">
        <v>84</v>
      </c>
      <c r="V16878">
        <v>8.5505000000000493</v>
      </c>
    </row>
    <row r="16879" spans="21:22" x14ac:dyDescent="0.3">
      <c r="U16879">
        <v>84</v>
      </c>
      <c r="V16879">
        <v>4.9535000000000702</v>
      </c>
    </row>
    <row r="16880" spans="21:22" x14ac:dyDescent="0.3">
      <c r="U16880">
        <v>84</v>
      </c>
      <c r="V16880">
        <v>12.275999999999801</v>
      </c>
    </row>
    <row r="16881" spans="21:22" x14ac:dyDescent="0.3">
      <c r="U16881">
        <v>84</v>
      </c>
      <c r="V16881">
        <v>10.807400000000101</v>
      </c>
    </row>
    <row r="16882" spans="21:22" x14ac:dyDescent="0.3">
      <c r="U16882">
        <v>84</v>
      </c>
      <c r="V16882">
        <v>15.1515000000001</v>
      </c>
    </row>
    <row r="16883" spans="21:22" x14ac:dyDescent="0.3">
      <c r="U16883">
        <v>84</v>
      </c>
      <c r="V16883">
        <v>21.4996000000001</v>
      </c>
    </row>
    <row r="16884" spans="21:22" x14ac:dyDescent="0.3">
      <c r="U16884">
        <v>84</v>
      </c>
      <c r="V16884">
        <v>13.1983999999999</v>
      </c>
    </row>
    <row r="16885" spans="21:22" x14ac:dyDescent="0.3">
      <c r="U16885">
        <v>84</v>
      </c>
      <c r="V16885">
        <v>12.200799999999999</v>
      </c>
    </row>
    <row r="16886" spans="21:22" x14ac:dyDescent="0.3">
      <c r="U16886">
        <v>84</v>
      </c>
      <c r="V16886">
        <v>11.680699999999799</v>
      </c>
    </row>
    <row r="16887" spans="21:22" x14ac:dyDescent="0.3">
      <c r="U16887">
        <v>84</v>
      </c>
      <c r="V16887">
        <v>8.3125999999999696</v>
      </c>
    </row>
    <row r="16888" spans="21:22" x14ac:dyDescent="0.3">
      <c r="U16888">
        <v>84</v>
      </c>
      <c r="V16888">
        <v>9.9386999999999208</v>
      </c>
    </row>
    <row r="16889" spans="21:22" x14ac:dyDescent="0.3">
      <c r="U16889">
        <v>84</v>
      </c>
      <c r="V16889">
        <v>11.405799999999999</v>
      </c>
    </row>
    <row r="16890" spans="21:22" x14ac:dyDescent="0.3">
      <c r="U16890">
        <v>84</v>
      </c>
      <c r="V16890">
        <v>12.0735999999999</v>
      </c>
    </row>
    <row r="16891" spans="21:22" x14ac:dyDescent="0.3">
      <c r="U16891">
        <v>84</v>
      </c>
      <c r="V16891">
        <v>6.2164999999999901</v>
      </c>
    </row>
    <row r="16892" spans="21:22" x14ac:dyDescent="0.3">
      <c r="U16892">
        <v>84</v>
      </c>
      <c r="V16892">
        <v>14.483199999999799</v>
      </c>
    </row>
    <row r="16893" spans="21:22" x14ac:dyDescent="0.3">
      <c r="U16893">
        <v>84</v>
      </c>
      <c r="V16893">
        <v>12.6053999999999</v>
      </c>
    </row>
    <row r="16894" spans="21:22" x14ac:dyDescent="0.3">
      <c r="U16894">
        <v>84</v>
      </c>
      <c r="V16894">
        <v>12.243799999999901</v>
      </c>
    </row>
    <row r="16895" spans="21:22" x14ac:dyDescent="0.3">
      <c r="U16895">
        <v>84</v>
      </c>
      <c r="V16895">
        <v>12.755999999999799</v>
      </c>
    </row>
    <row r="16896" spans="21:22" x14ac:dyDescent="0.3">
      <c r="U16896">
        <v>84</v>
      </c>
      <c r="V16896">
        <v>12.457100000000001</v>
      </c>
    </row>
    <row r="16897" spans="21:22" x14ac:dyDescent="0.3">
      <c r="U16897">
        <v>84</v>
      </c>
      <c r="V16897">
        <v>12.9293</v>
      </c>
    </row>
    <row r="16898" spans="21:22" x14ac:dyDescent="0.3">
      <c r="U16898">
        <v>84</v>
      </c>
      <c r="V16898">
        <v>13.3128999999999</v>
      </c>
    </row>
    <row r="16899" spans="21:22" x14ac:dyDescent="0.3">
      <c r="U16899">
        <v>84</v>
      </c>
      <c r="V16899">
        <v>12.9918999999999</v>
      </c>
    </row>
    <row r="16900" spans="21:22" x14ac:dyDescent="0.3">
      <c r="U16900">
        <v>84</v>
      </c>
      <c r="V16900">
        <v>12.779500000000001</v>
      </c>
    </row>
    <row r="16901" spans="21:22" x14ac:dyDescent="0.3">
      <c r="U16901">
        <v>84</v>
      </c>
      <c r="V16901">
        <v>13.5868</v>
      </c>
    </row>
    <row r="16902" spans="21:22" x14ac:dyDescent="0.3">
      <c r="U16902">
        <v>84</v>
      </c>
      <c r="V16902">
        <v>14.3535000000001</v>
      </c>
    </row>
    <row r="16903" spans="21:22" x14ac:dyDescent="0.3">
      <c r="U16903">
        <v>84</v>
      </c>
      <c r="V16903">
        <v>14.657199999999801</v>
      </c>
    </row>
    <row r="16904" spans="21:22" x14ac:dyDescent="0.3">
      <c r="U16904">
        <v>84</v>
      </c>
      <c r="V16904">
        <v>15.043100000000001</v>
      </c>
    </row>
    <row r="16905" spans="21:22" x14ac:dyDescent="0.3">
      <c r="U16905">
        <v>84</v>
      </c>
      <c r="V16905">
        <v>14.990600000000001</v>
      </c>
    </row>
    <row r="16906" spans="21:22" x14ac:dyDescent="0.3">
      <c r="U16906">
        <v>84</v>
      </c>
      <c r="V16906">
        <v>14.925399999999801</v>
      </c>
    </row>
    <row r="16907" spans="21:22" x14ac:dyDescent="0.3">
      <c r="U16907">
        <v>84</v>
      </c>
      <c r="V16907">
        <v>10.535599999999899</v>
      </c>
    </row>
    <row r="16908" spans="21:22" x14ac:dyDescent="0.3">
      <c r="U16908">
        <v>84</v>
      </c>
      <c r="V16908">
        <v>26.660900000000002</v>
      </c>
    </row>
    <row r="16909" spans="21:22" x14ac:dyDescent="0.3">
      <c r="U16909">
        <v>84</v>
      </c>
      <c r="V16909">
        <v>16.689899999999799</v>
      </c>
    </row>
    <row r="16910" spans="21:22" x14ac:dyDescent="0.3">
      <c r="U16910">
        <v>84</v>
      </c>
      <c r="V16910">
        <v>14.1648999999999</v>
      </c>
    </row>
    <row r="16911" spans="21:22" x14ac:dyDescent="0.3">
      <c r="U16911">
        <v>84</v>
      </c>
      <c r="V16911">
        <v>18.4895999999998</v>
      </c>
    </row>
    <row r="16912" spans="21:22" x14ac:dyDescent="0.3">
      <c r="U16912">
        <v>84</v>
      </c>
      <c r="V16912">
        <v>15.643500000000101</v>
      </c>
    </row>
    <row r="16913" spans="21:22" x14ac:dyDescent="0.3">
      <c r="U16913">
        <v>84</v>
      </c>
      <c r="V16913">
        <v>11.3126000000002</v>
      </c>
    </row>
    <row r="16914" spans="21:22" x14ac:dyDescent="0.3">
      <c r="U16914">
        <v>84</v>
      </c>
      <c r="V16914">
        <v>11.116999999999701</v>
      </c>
    </row>
    <row r="16915" spans="21:22" x14ac:dyDescent="0.3">
      <c r="U16915">
        <v>84</v>
      </c>
      <c r="V16915">
        <v>15.685399999999801</v>
      </c>
    </row>
    <row r="16916" spans="21:22" x14ac:dyDescent="0.3">
      <c r="U16916">
        <v>84</v>
      </c>
      <c r="V16916">
        <v>17.1523000000001</v>
      </c>
    </row>
    <row r="16917" spans="21:22" x14ac:dyDescent="0.3">
      <c r="U16917">
        <v>84</v>
      </c>
      <c r="V16917">
        <v>16.273199999999999</v>
      </c>
    </row>
    <row r="16918" spans="21:22" x14ac:dyDescent="0.3">
      <c r="U16918">
        <v>84</v>
      </c>
      <c r="V16918">
        <v>11.2618000000002</v>
      </c>
    </row>
    <row r="16919" spans="21:22" x14ac:dyDescent="0.3">
      <c r="U16919">
        <v>84</v>
      </c>
      <c r="V16919">
        <v>12.2350999999998</v>
      </c>
    </row>
    <row r="16920" spans="21:22" x14ac:dyDescent="0.3">
      <c r="U16920">
        <v>84</v>
      </c>
      <c r="V16920">
        <v>17.258699999999799</v>
      </c>
    </row>
    <row r="16921" spans="21:22" x14ac:dyDescent="0.3">
      <c r="U16921">
        <v>84</v>
      </c>
      <c r="V16921">
        <v>15.9401000000002</v>
      </c>
    </row>
    <row r="16922" spans="21:22" x14ac:dyDescent="0.3">
      <c r="U16922">
        <v>84</v>
      </c>
      <c r="V16922">
        <v>20.4011</v>
      </c>
    </row>
    <row r="16923" spans="21:22" x14ac:dyDescent="0.3">
      <c r="U16923">
        <v>84</v>
      </c>
      <c r="V16923">
        <v>12.7180000000003</v>
      </c>
    </row>
    <row r="16924" spans="21:22" x14ac:dyDescent="0.3">
      <c r="U16924">
        <v>84</v>
      </c>
      <c r="V16924">
        <v>17.078300000000102</v>
      </c>
    </row>
    <row r="16925" spans="21:22" x14ac:dyDescent="0.3">
      <c r="U16925">
        <v>84</v>
      </c>
      <c r="V16925">
        <v>16.0426999999999</v>
      </c>
    </row>
    <row r="16926" spans="21:22" x14ac:dyDescent="0.3">
      <c r="U16926">
        <v>84</v>
      </c>
      <c r="V16926">
        <v>15.0064000000002</v>
      </c>
    </row>
    <row r="16927" spans="21:22" x14ac:dyDescent="0.3">
      <c r="U16927">
        <v>84</v>
      </c>
      <c r="V16927">
        <v>9.9999999747524203E-5</v>
      </c>
    </row>
    <row r="16928" spans="21:22" x14ac:dyDescent="0.3">
      <c r="U16928">
        <v>84</v>
      </c>
      <c r="V16928">
        <v>1.99999999949795E-4</v>
      </c>
    </row>
    <row r="16929" spans="21:22" x14ac:dyDescent="0.3">
      <c r="U16929">
        <v>84</v>
      </c>
      <c r="V16929">
        <v>17.086400000000101</v>
      </c>
    </row>
    <row r="16930" spans="21:22" x14ac:dyDescent="0.3">
      <c r="U16930">
        <v>84</v>
      </c>
      <c r="V16930">
        <v>29.1478999999999</v>
      </c>
    </row>
    <row r="16931" spans="21:22" x14ac:dyDescent="0.3">
      <c r="U16931">
        <v>84</v>
      </c>
      <c r="V16931">
        <v>19.671000000000198</v>
      </c>
    </row>
    <row r="16932" spans="21:22" x14ac:dyDescent="0.3">
      <c r="U16932">
        <v>84</v>
      </c>
      <c r="V16932">
        <v>21.0621000000001</v>
      </c>
    </row>
    <row r="16933" spans="21:22" x14ac:dyDescent="0.3">
      <c r="U16933">
        <v>84</v>
      </c>
      <c r="V16933">
        <v>16.080300000000001</v>
      </c>
    </row>
    <row r="16934" spans="21:22" x14ac:dyDescent="0.3">
      <c r="U16934">
        <v>84</v>
      </c>
      <c r="V16934">
        <v>23.157799999999899</v>
      </c>
    </row>
    <row r="16935" spans="21:22" x14ac:dyDescent="0.3">
      <c r="U16935">
        <v>84</v>
      </c>
      <c r="V16935">
        <v>18.616099999999701</v>
      </c>
    </row>
    <row r="16936" spans="21:22" x14ac:dyDescent="0.3">
      <c r="U16936">
        <v>84</v>
      </c>
      <c r="V16936">
        <v>24.6262000000001</v>
      </c>
    </row>
    <row r="16937" spans="21:22" x14ac:dyDescent="0.3">
      <c r="U16937">
        <v>84</v>
      </c>
      <c r="V16937">
        <v>29.321300000000001</v>
      </c>
    </row>
    <row r="16938" spans="21:22" x14ac:dyDescent="0.3">
      <c r="U16938">
        <v>84</v>
      </c>
      <c r="V16938">
        <v>15.9927999999999</v>
      </c>
    </row>
    <row r="16939" spans="21:22" x14ac:dyDescent="0.3">
      <c r="U16939">
        <v>84</v>
      </c>
      <c r="V16939">
        <v>25.751900000000202</v>
      </c>
    </row>
    <row r="16940" spans="21:22" x14ac:dyDescent="0.3">
      <c r="U16940">
        <v>84</v>
      </c>
      <c r="V16940">
        <v>18.556699999999999</v>
      </c>
    </row>
    <row r="16941" spans="21:22" x14ac:dyDescent="0.3">
      <c r="U16941">
        <v>84</v>
      </c>
      <c r="V16941">
        <v>21.870799999999601</v>
      </c>
    </row>
    <row r="16942" spans="21:22" x14ac:dyDescent="0.3">
      <c r="U16942">
        <v>84</v>
      </c>
      <c r="V16942">
        <v>14.2442999999998</v>
      </c>
    </row>
    <row r="16943" spans="21:22" x14ac:dyDescent="0.3">
      <c r="U16943">
        <v>84</v>
      </c>
      <c r="V16943">
        <v>33.567999999999699</v>
      </c>
    </row>
    <row r="16944" spans="21:22" x14ac:dyDescent="0.3">
      <c r="U16944">
        <v>84</v>
      </c>
      <c r="V16944">
        <v>29.084099999999999</v>
      </c>
    </row>
    <row r="16945" spans="21:22" x14ac:dyDescent="0.3">
      <c r="U16945">
        <v>84</v>
      </c>
      <c r="V16945">
        <v>17.1719000000002</v>
      </c>
    </row>
    <row r="16946" spans="21:22" x14ac:dyDescent="0.3">
      <c r="U16946">
        <v>84</v>
      </c>
      <c r="V16946">
        <v>25.517800000000001</v>
      </c>
    </row>
    <row r="16947" spans="21:22" x14ac:dyDescent="0.3">
      <c r="U16947">
        <v>84</v>
      </c>
      <c r="V16947">
        <v>26.669199999999801</v>
      </c>
    </row>
    <row r="16948" spans="21:22" x14ac:dyDescent="0.3">
      <c r="U16948">
        <v>84</v>
      </c>
      <c r="V16948">
        <v>25.620700000000301</v>
      </c>
    </row>
    <row r="16949" spans="21:22" x14ac:dyDescent="0.3">
      <c r="U16949">
        <v>84</v>
      </c>
      <c r="V16949">
        <v>17.167900000000301</v>
      </c>
    </row>
    <row r="16950" spans="21:22" x14ac:dyDescent="0.3">
      <c r="U16950">
        <v>84</v>
      </c>
      <c r="V16950">
        <v>24.5335</v>
      </c>
    </row>
    <row r="16951" spans="21:22" x14ac:dyDescent="0.3">
      <c r="U16951">
        <v>84</v>
      </c>
      <c r="V16951">
        <v>26.126799999999999</v>
      </c>
    </row>
    <row r="16952" spans="21:22" x14ac:dyDescent="0.3">
      <c r="U16952">
        <v>84</v>
      </c>
      <c r="V16952">
        <v>16.128900000000101</v>
      </c>
    </row>
    <row r="16953" spans="21:22" x14ac:dyDescent="0.3">
      <c r="U16953">
        <v>84</v>
      </c>
      <c r="V16953">
        <v>24.989899999999999</v>
      </c>
    </row>
    <row r="16954" spans="21:22" x14ac:dyDescent="0.3">
      <c r="U16954">
        <v>84</v>
      </c>
      <c r="V16954">
        <v>21.708399999999902</v>
      </c>
    </row>
    <row r="16955" spans="21:22" x14ac:dyDescent="0.3">
      <c r="U16955">
        <v>84</v>
      </c>
      <c r="V16955">
        <v>25.7788</v>
      </c>
    </row>
    <row r="16956" spans="21:22" x14ac:dyDescent="0.3">
      <c r="U16956">
        <v>84</v>
      </c>
      <c r="V16956">
        <v>16.628700000000201</v>
      </c>
    </row>
    <row r="16957" spans="21:22" x14ac:dyDescent="0.3">
      <c r="U16957">
        <v>84</v>
      </c>
      <c r="V16957">
        <v>20.072800000000299</v>
      </c>
    </row>
    <row r="16958" spans="21:22" x14ac:dyDescent="0.3">
      <c r="U16958">
        <v>84</v>
      </c>
      <c r="V16958">
        <v>25.7593999999999</v>
      </c>
    </row>
    <row r="16959" spans="21:22" x14ac:dyDescent="0.3">
      <c r="U16959">
        <v>84</v>
      </c>
      <c r="V16959">
        <v>22.552999999999798</v>
      </c>
    </row>
    <row r="16960" spans="21:22" x14ac:dyDescent="0.3">
      <c r="U16960">
        <v>84</v>
      </c>
      <c r="V16960">
        <v>30.132599999999901</v>
      </c>
    </row>
    <row r="16961" spans="21:22" x14ac:dyDescent="0.3">
      <c r="U16961">
        <v>84</v>
      </c>
      <c r="V16961">
        <v>33.018900000000002</v>
      </c>
    </row>
    <row r="16962" spans="21:22" x14ac:dyDescent="0.3">
      <c r="U16962">
        <v>84</v>
      </c>
      <c r="V16962">
        <v>22.563699999999699</v>
      </c>
    </row>
    <row r="16963" spans="21:22" x14ac:dyDescent="0.3">
      <c r="U16963">
        <v>84</v>
      </c>
      <c r="V16963">
        <v>23.067200000000401</v>
      </c>
    </row>
    <row r="16964" spans="21:22" x14ac:dyDescent="0.3">
      <c r="U16964">
        <v>84</v>
      </c>
      <c r="V16964">
        <v>28.478999999999299</v>
      </c>
    </row>
    <row r="16965" spans="21:22" x14ac:dyDescent="0.3">
      <c r="U16965">
        <v>84</v>
      </c>
      <c r="V16965">
        <v>23.159500000000602</v>
      </c>
    </row>
    <row r="16966" spans="21:22" x14ac:dyDescent="0.3">
      <c r="U16966">
        <v>84</v>
      </c>
      <c r="V16966">
        <v>29.0871999999999</v>
      </c>
    </row>
    <row r="16967" spans="21:22" x14ac:dyDescent="0.3">
      <c r="U16967">
        <v>84</v>
      </c>
      <c r="V16967">
        <v>24.6507000000001</v>
      </c>
    </row>
    <row r="16968" spans="21:22" x14ac:dyDescent="0.3">
      <c r="U16968">
        <v>84</v>
      </c>
      <c r="V16968">
        <v>29.694799999999301</v>
      </c>
    </row>
    <row r="16969" spans="21:22" x14ac:dyDescent="0.3">
      <c r="U16969">
        <v>84</v>
      </c>
      <c r="V16969">
        <v>27.228799999999801</v>
      </c>
    </row>
    <row r="16970" spans="21:22" x14ac:dyDescent="0.3">
      <c r="U16970">
        <v>84</v>
      </c>
      <c r="V16970">
        <v>30.2638999999999</v>
      </c>
    </row>
    <row r="16971" spans="21:22" x14ac:dyDescent="0.3">
      <c r="U16971">
        <v>84</v>
      </c>
      <c r="V16971">
        <v>28.657199999999602</v>
      </c>
    </row>
    <row r="16972" spans="21:22" x14ac:dyDescent="0.3">
      <c r="U16972">
        <v>84</v>
      </c>
      <c r="V16972">
        <v>30.141999999999801</v>
      </c>
    </row>
    <row r="16973" spans="21:22" x14ac:dyDescent="0.3">
      <c r="U16973">
        <v>84</v>
      </c>
      <c r="V16973">
        <v>32.1478999999999</v>
      </c>
    </row>
    <row r="16974" spans="21:22" x14ac:dyDescent="0.3">
      <c r="U16974">
        <v>84</v>
      </c>
      <c r="V16974">
        <v>29.462000000000401</v>
      </c>
    </row>
    <row r="16975" spans="21:22" x14ac:dyDescent="0.3">
      <c r="U16975">
        <v>84</v>
      </c>
      <c r="V16975">
        <v>23.867500000000199</v>
      </c>
    </row>
    <row r="16976" spans="21:22" x14ac:dyDescent="0.3">
      <c r="U16976">
        <v>84</v>
      </c>
      <c r="V16976">
        <v>32.394499999999397</v>
      </c>
    </row>
    <row r="16977" spans="21:22" x14ac:dyDescent="0.3">
      <c r="U16977">
        <v>84</v>
      </c>
      <c r="V16977">
        <v>34.319000000000401</v>
      </c>
    </row>
    <row r="16978" spans="21:22" x14ac:dyDescent="0.3">
      <c r="U16978">
        <v>84</v>
      </c>
      <c r="V16978">
        <v>28.593899999999799</v>
      </c>
    </row>
    <row r="16979" spans="21:22" x14ac:dyDescent="0.3">
      <c r="U16979">
        <v>84</v>
      </c>
      <c r="V16979">
        <v>35.260600000000501</v>
      </c>
    </row>
    <row r="16980" spans="21:22" x14ac:dyDescent="0.3">
      <c r="U16980">
        <v>84</v>
      </c>
      <c r="V16980">
        <v>30.475500000000402</v>
      </c>
    </row>
    <row r="16981" spans="21:22" x14ac:dyDescent="0.3">
      <c r="U16981">
        <v>84</v>
      </c>
      <c r="V16981">
        <v>33.185200000000798</v>
      </c>
    </row>
    <row r="16982" spans="21:22" x14ac:dyDescent="0.3">
      <c r="U16982">
        <v>84</v>
      </c>
      <c r="V16982">
        <v>32.649799999999203</v>
      </c>
    </row>
    <row r="16983" spans="21:22" x14ac:dyDescent="0.3">
      <c r="U16983">
        <v>84</v>
      </c>
      <c r="V16983">
        <v>33.281999999999201</v>
      </c>
    </row>
    <row r="16984" spans="21:22" x14ac:dyDescent="0.3">
      <c r="U16984">
        <v>99</v>
      </c>
      <c r="V16984">
        <v>34.5784999999996</v>
      </c>
    </row>
    <row r="16985" spans="21:22" x14ac:dyDescent="0.3">
      <c r="U16985">
        <v>84</v>
      </c>
      <c r="V16985">
        <v>47.4729000000006</v>
      </c>
    </row>
    <row r="16986" spans="21:22" x14ac:dyDescent="0.3">
      <c r="U16986">
        <v>84</v>
      </c>
      <c r="V16986">
        <v>34.110199999999999</v>
      </c>
    </row>
    <row r="16987" spans="21:22" x14ac:dyDescent="0.3">
      <c r="U16987">
        <v>84</v>
      </c>
      <c r="V16987">
        <v>36.0024000000003</v>
      </c>
    </row>
    <row r="16988" spans="21:22" x14ac:dyDescent="0.3">
      <c r="U16988">
        <v>84</v>
      </c>
      <c r="V16988">
        <v>39.257599999999897</v>
      </c>
    </row>
    <row r="16989" spans="21:22" x14ac:dyDescent="0.3">
      <c r="U16989">
        <v>84</v>
      </c>
      <c r="V16989">
        <v>35.026899999999799</v>
      </c>
    </row>
    <row r="16990" spans="21:22" x14ac:dyDescent="0.3">
      <c r="U16990">
        <v>84</v>
      </c>
      <c r="V16990">
        <v>32.806699999999999</v>
      </c>
    </row>
    <row r="16991" spans="21:22" x14ac:dyDescent="0.3">
      <c r="U16991">
        <v>84</v>
      </c>
      <c r="V16991">
        <v>43.8194999999996</v>
      </c>
    </row>
    <row r="16992" spans="21:22" x14ac:dyDescent="0.3">
      <c r="U16992">
        <v>84</v>
      </c>
      <c r="V16992">
        <v>39.2757999999994</v>
      </c>
    </row>
    <row r="16993" spans="21:22" x14ac:dyDescent="0.3">
      <c r="U16993">
        <v>84</v>
      </c>
      <c r="V16993">
        <v>35.455500000000001</v>
      </c>
    </row>
    <row r="16994" spans="21:22" x14ac:dyDescent="0.3">
      <c r="U16994">
        <v>84</v>
      </c>
      <c r="V16994">
        <v>41.399699999999903</v>
      </c>
    </row>
    <row r="16995" spans="21:22" x14ac:dyDescent="0.3">
      <c r="U16995">
        <v>84</v>
      </c>
      <c r="V16995">
        <v>62.455399999999798</v>
      </c>
    </row>
    <row r="16996" spans="21:22" x14ac:dyDescent="0.3">
      <c r="U16996">
        <v>84</v>
      </c>
      <c r="V16996">
        <v>40.001800000000003</v>
      </c>
    </row>
    <row r="16997" spans="21:22" x14ac:dyDescent="0.3">
      <c r="U16997">
        <v>84</v>
      </c>
      <c r="V16997">
        <v>36.862399999999901</v>
      </c>
    </row>
    <row r="16998" spans="21:22" x14ac:dyDescent="0.3">
      <c r="U16998">
        <v>84</v>
      </c>
      <c r="V16998">
        <v>39.2430999999996</v>
      </c>
    </row>
    <row r="16999" spans="21:22" x14ac:dyDescent="0.3">
      <c r="U16999">
        <v>84</v>
      </c>
      <c r="V16999">
        <v>41.778900000000199</v>
      </c>
    </row>
    <row r="17000" spans="21:22" x14ac:dyDescent="0.3">
      <c r="U17000">
        <v>84</v>
      </c>
      <c r="V17000">
        <v>38.4750000000003</v>
      </c>
    </row>
    <row r="17001" spans="21:22" x14ac:dyDescent="0.3">
      <c r="U17001">
        <v>84</v>
      </c>
      <c r="V17001">
        <v>36.830500000000001</v>
      </c>
    </row>
    <row r="17002" spans="21:22" x14ac:dyDescent="0.3">
      <c r="U17002">
        <v>84</v>
      </c>
      <c r="V17002">
        <v>45.284099999999803</v>
      </c>
    </row>
    <row r="17003" spans="21:22" x14ac:dyDescent="0.3">
      <c r="U17003">
        <v>84</v>
      </c>
      <c r="V17003">
        <v>46.330399999999798</v>
      </c>
    </row>
    <row r="17004" spans="21:22" x14ac:dyDescent="0.3">
      <c r="U17004">
        <v>84</v>
      </c>
      <c r="V17004">
        <v>40.777399999999901</v>
      </c>
    </row>
    <row r="17005" spans="21:22" x14ac:dyDescent="0.3">
      <c r="U17005">
        <v>84</v>
      </c>
      <c r="V17005">
        <v>49.660700000000297</v>
      </c>
    </row>
    <row r="17006" spans="21:22" x14ac:dyDescent="0.3">
      <c r="U17006">
        <v>84</v>
      </c>
      <c r="V17006">
        <v>44.6719000000002</v>
      </c>
    </row>
    <row r="17007" spans="21:22" x14ac:dyDescent="0.3">
      <c r="U17007">
        <v>84</v>
      </c>
      <c r="V17007">
        <v>42.963899999999697</v>
      </c>
    </row>
    <row r="17008" spans="21:22" x14ac:dyDescent="0.3">
      <c r="U17008">
        <v>84</v>
      </c>
      <c r="V17008">
        <v>49.581799999999902</v>
      </c>
    </row>
    <row r="17009" spans="21:22" x14ac:dyDescent="0.3">
      <c r="U17009">
        <v>84</v>
      </c>
      <c r="V17009">
        <v>42.309699999999701</v>
      </c>
    </row>
    <row r="17010" spans="21:22" x14ac:dyDescent="0.3">
      <c r="U17010">
        <v>84</v>
      </c>
      <c r="V17010">
        <v>29.0065999999997</v>
      </c>
    </row>
    <row r="17011" spans="21:22" x14ac:dyDescent="0.3">
      <c r="U17011">
        <v>84</v>
      </c>
      <c r="V17011">
        <v>47.184399999999997</v>
      </c>
    </row>
    <row r="17012" spans="21:22" x14ac:dyDescent="0.3">
      <c r="U17012">
        <v>85</v>
      </c>
      <c r="V17012">
        <v>2.2675999999999901</v>
      </c>
    </row>
    <row r="17013" spans="21:22" x14ac:dyDescent="0.3">
      <c r="U17013">
        <v>85</v>
      </c>
      <c r="V17013">
        <v>8.5015999999999998</v>
      </c>
    </row>
    <row r="17014" spans="21:22" x14ac:dyDescent="0.3">
      <c r="U17014">
        <v>85</v>
      </c>
      <c r="V17014">
        <v>1.9772000000000001</v>
      </c>
    </row>
    <row r="17015" spans="21:22" x14ac:dyDescent="0.3">
      <c r="U17015">
        <v>85</v>
      </c>
      <c r="V17015">
        <v>1.9513</v>
      </c>
    </row>
    <row r="17016" spans="21:22" x14ac:dyDescent="0.3">
      <c r="U17016">
        <v>85</v>
      </c>
      <c r="V17016">
        <v>16.978100000000001</v>
      </c>
    </row>
    <row r="17017" spans="21:22" x14ac:dyDescent="0.3">
      <c r="U17017">
        <v>85</v>
      </c>
      <c r="V17017">
        <v>1.7374000000000001</v>
      </c>
    </row>
    <row r="17018" spans="21:22" x14ac:dyDescent="0.3">
      <c r="U17018">
        <v>85</v>
      </c>
      <c r="V17018">
        <v>12.0755</v>
      </c>
    </row>
    <row r="17019" spans="21:22" x14ac:dyDescent="0.3">
      <c r="U17019">
        <v>85</v>
      </c>
      <c r="V17019">
        <v>14.250599999999899</v>
      </c>
    </row>
    <row r="17020" spans="21:22" x14ac:dyDescent="0.3">
      <c r="U17020">
        <v>85</v>
      </c>
      <c r="V17020">
        <v>1.84319999999999</v>
      </c>
    </row>
    <row r="17021" spans="21:22" x14ac:dyDescent="0.3">
      <c r="U17021">
        <v>85</v>
      </c>
      <c r="V17021">
        <v>1.3337000000000201</v>
      </c>
    </row>
    <row r="17022" spans="21:22" x14ac:dyDescent="0.3">
      <c r="U17022">
        <v>85</v>
      </c>
      <c r="V17022">
        <v>13.334300000000001</v>
      </c>
    </row>
    <row r="17023" spans="21:22" x14ac:dyDescent="0.3">
      <c r="U17023">
        <v>85</v>
      </c>
      <c r="V17023">
        <v>2.5695000000000001</v>
      </c>
    </row>
    <row r="17024" spans="21:22" x14ac:dyDescent="0.3">
      <c r="U17024">
        <v>85</v>
      </c>
      <c r="V17024">
        <v>2.0835999999999899</v>
      </c>
    </row>
    <row r="17025" spans="21:22" x14ac:dyDescent="0.3">
      <c r="U17025">
        <v>85</v>
      </c>
      <c r="V17025">
        <v>0.82120000000000404</v>
      </c>
    </row>
    <row r="17026" spans="21:22" x14ac:dyDescent="0.3">
      <c r="U17026">
        <v>85</v>
      </c>
      <c r="V17026">
        <v>1.0000000000331901E-4</v>
      </c>
    </row>
    <row r="17027" spans="21:22" x14ac:dyDescent="0.3">
      <c r="U17027">
        <v>85</v>
      </c>
      <c r="V17027">
        <v>1.0000000000331901E-4</v>
      </c>
    </row>
    <row r="17028" spans="21:22" x14ac:dyDescent="0.3">
      <c r="U17028">
        <v>85</v>
      </c>
      <c r="V17028">
        <v>9.8592000000000102</v>
      </c>
    </row>
    <row r="17029" spans="21:22" x14ac:dyDescent="0.3">
      <c r="U17029">
        <v>85</v>
      </c>
      <c r="V17029">
        <v>1.60129999999998</v>
      </c>
    </row>
    <row r="17030" spans="21:22" x14ac:dyDescent="0.3">
      <c r="U17030">
        <v>85</v>
      </c>
      <c r="V17030">
        <v>11.296999999999899</v>
      </c>
    </row>
    <row r="17031" spans="21:22" x14ac:dyDescent="0.3">
      <c r="U17031">
        <v>85</v>
      </c>
      <c r="V17031">
        <v>15.896599999999999</v>
      </c>
    </row>
    <row r="17032" spans="21:22" x14ac:dyDescent="0.3">
      <c r="U17032">
        <v>85</v>
      </c>
      <c r="V17032">
        <v>15.1524999999999</v>
      </c>
    </row>
    <row r="17033" spans="21:22" x14ac:dyDescent="0.3">
      <c r="U17033">
        <v>85</v>
      </c>
      <c r="V17033">
        <v>3.4972999999999899</v>
      </c>
    </row>
    <row r="17034" spans="21:22" x14ac:dyDescent="0.3">
      <c r="U17034">
        <v>85</v>
      </c>
      <c r="V17034">
        <v>15.3165999999999</v>
      </c>
    </row>
    <row r="17035" spans="21:22" x14ac:dyDescent="0.3">
      <c r="U17035">
        <v>85</v>
      </c>
      <c r="V17035">
        <v>2.3688000000000198</v>
      </c>
    </row>
    <row r="17036" spans="21:22" x14ac:dyDescent="0.3">
      <c r="U17036">
        <v>85</v>
      </c>
      <c r="V17036">
        <v>14.9016</v>
      </c>
    </row>
    <row r="17037" spans="21:22" x14ac:dyDescent="0.3">
      <c r="U17037">
        <v>99</v>
      </c>
      <c r="V17037">
        <v>34.186999999999898</v>
      </c>
    </row>
    <row r="17038" spans="21:22" x14ac:dyDescent="0.3">
      <c r="U17038">
        <v>85</v>
      </c>
      <c r="V17038">
        <v>1.9104999999999499</v>
      </c>
    </row>
    <row r="17039" spans="21:22" x14ac:dyDescent="0.3">
      <c r="U17039">
        <v>85</v>
      </c>
      <c r="V17039">
        <v>3.8264000000000302</v>
      </c>
    </row>
    <row r="17040" spans="21:22" x14ac:dyDescent="0.3">
      <c r="U17040">
        <v>85</v>
      </c>
      <c r="V17040">
        <v>10.9823</v>
      </c>
    </row>
    <row r="17041" spans="21:22" x14ac:dyDescent="0.3">
      <c r="U17041">
        <v>85</v>
      </c>
      <c r="V17041">
        <v>15.274099999999899</v>
      </c>
    </row>
    <row r="17042" spans="21:22" x14ac:dyDescent="0.3">
      <c r="U17042">
        <v>85</v>
      </c>
      <c r="V17042">
        <v>4.8496999999999799</v>
      </c>
    </row>
    <row r="17043" spans="21:22" x14ac:dyDescent="0.3">
      <c r="U17043">
        <v>85</v>
      </c>
      <c r="V17043">
        <v>2.17559999999997</v>
      </c>
    </row>
    <row r="17044" spans="21:22" x14ac:dyDescent="0.3">
      <c r="U17044">
        <v>85</v>
      </c>
      <c r="V17044">
        <v>4.8847999999999798</v>
      </c>
    </row>
    <row r="17045" spans="21:22" x14ac:dyDescent="0.3">
      <c r="U17045">
        <v>85</v>
      </c>
      <c r="V17045">
        <v>15.7697</v>
      </c>
    </row>
    <row r="17046" spans="21:22" x14ac:dyDescent="0.3">
      <c r="U17046">
        <v>85</v>
      </c>
      <c r="V17046">
        <v>4.5087999999999502</v>
      </c>
    </row>
    <row r="17047" spans="21:22" x14ac:dyDescent="0.3">
      <c r="U17047">
        <v>85</v>
      </c>
      <c r="V17047">
        <v>15.4261999999999</v>
      </c>
    </row>
    <row r="17048" spans="21:22" x14ac:dyDescent="0.3">
      <c r="U17048">
        <v>85</v>
      </c>
      <c r="V17048">
        <v>5.1923000000000403</v>
      </c>
    </row>
    <row r="17049" spans="21:22" x14ac:dyDescent="0.3">
      <c r="U17049">
        <v>85</v>
      </c>
      <c r="V17049">
        <v>4.9861000000000697</v>
      </c>
    </row>
    <row r="17050" spans="21:22" x14ac:dyDescent="0.3">
      <c r="U17050">
        <v>85</v>
      </c>
      <c r="V17050">
        <v>6.8387999999999902</v>
      </c>
    </row>
    <row r="17051" spans="21:22" x14ac:dyDescent="0.3">
      <c r="U17051">
        <v>85</v>
      </c>
      <c r="V17051">
        <v>7.5953999999999198</v>
      </c>
    </row>
    <row r="17052" spans="21:22" x14ac:dyDescent="0.3">
      <c r="U17052">
        <v>85</v>
      </c>
      <c r="V17052">
        <v>9.4726000000000496</v>
      </c>
    </row>
    <row r="17053" spans="21:22" x14ac:dyDescent="0.3">
      <c r="U17053">
        <v>85</v>
      </c>
      <c r="V17053">
        <v>5.1353999999999997</v>
      </c>
    </row>
    <row r="17054" spans="21:22" x14ac:dyDescent="0.3">
      <c r="U17054">
        <v>85</v>
      </c>
      <c r="V17054">
        <v>12.4033999999999</v>
      </c>
    </row>
    <row r="17055" spans="21:22" x14ac:dyDescent="0.3">
      <c r="U17055">
        <v>85</v>
      </c>
      <c r="V17055">
        <v>3.0451000000000401</v>
      </c>
    </row>
    <row r="17056" spans="21:22" x14ac:dyDescent="0.3">
      <c r="U17056">
        <v>85</v>
      </c>
      <c r="V17056">
        <v>7.5101999999999398</v>
      </c>
    </row>
    <row r="17057" spans="21:22" x14ac:dyDescent="0.3">
      <c r="U17057">
        <v>85</v>
      </c>
      <c r="V17057">
        <v>7.4387000000000398</v>
      </c>
    </row>
    <row r="17058" spans="21:22" x14ac:dyDescent="0.3">
      <c r="U17058">
        <v>85</v>
      </c>
      <c r="V17058">
        <v>3.6204000000000098</v>
      </c>
    </row>
    <row r="17059" spans="21:22" x14ac:dyDescent="0.3">
      <c r="U17059">
        <v>85</v>
      </c>
      <c r="V17059">
        <v>15.4152</v>
      </c>
    </row>
    <row r="17060" spans="21:22" x14ac:dyDescent="0.3">
      <c r="U17060">
        <v>85</v>
      </c>
      <c r="V17060">
        <v>5.5703999999999496</v>
      </c>
    </row>
    <row r="17061" spans="21:22" x14ac:dyDescent="0.3">
      <c r="U17061">
        <v>85</v>
      </c>
      <c r="V17061">
        <v>8.1319999999999393</v>
      </c>
    </row>
    <row r="17062" spans="21:22" x14ac:dyDescent="0.3">
      <c r="U17062">
        <v>85</v>
      </c>
      <c r="V17062">
        <v>6.1464999999999401</v>
      </c>
    </row>
    <row r="17063" spans="21:22" x14ac:dyDescent="0.3">
      <c r="U17063">
        <v>85</v>
      </c>
      <c r="V17063">
        <v>15.255099999999899</v>
      </c>
    </row>
    <row r="17064" spans="21:22" x14ac:dyDescent="0.3">
      <c r="U17064">
        <v>85</v>
      </c>
      <c r="V17064">
        <v>8.4494999999999401</v>
      </c>
    </row>
    <row r="17065" spans="21:22" x14ac:dyDescent="0.3">
      <c r="U17065">
        <v>85</v>
      </c>
      <c r="V17065">
        <v>19.951699999999899</v>
      </c>
    </row>
    <row r="17066" spans="21:22" x14ac:dyDescent="0.3">
      <c r="U17066">
        <v>85</v>
      </c>
      <c r="V17066">
        <v>8.2593999999999106</v>
      </c>
    </row>
    <row r="17067" spans="21:22" x14ac:dyDescent="0.3">
      <c r="U17067">
        <v>85</v>
      </c>
      <c r="V17067">
        <v>4.3495000000000301</v>
      </c>
    </row>
    <row r="17068" spans="21:22" x14ac:dyDescent="0.3">
      <c r="U17068">
        <v>85</v>
      </c>
      <c r="V17068">
        <v>9.0938999999999606</v>
      </c>
    </row>
    <row r="17069" spans="21:22" x14ac:dyDescent="0.3">
      <c r="U17069">
        <v>85</v>
      </c>
      <c r="V17069">
        <v>4.9575999999999496</v>
      </c>
    </row>
    <row r="17070" spans="21:22" x14ac:dyDescent="0.3">
      <c r="U17070">
        <v>85</v>
      </c>
      <c r="V17070">
        <v>9.0612999999999602</v>
      </c>
    </row>
    <row r="17071" spans="21:22" x14ac:dyDescent="0.3">
      <c r="U17071">
        <v>85</v>
      </c>
      <c r="V17071">
        <v>4.6387999999999403</v>
      </c>
    </row>
    <row r="17072" spans="21:22" x14ac:dyDescent="0.3">
      <c r="U17072">
        <v>85</v>
      </c>
      <c r="V17072">
        <v>10.704599999999999</v>
      </c>
    </row>
    <row r="17073" spans="21:22" x14ac:dyDescent="0.3">
      <c r="U17073">
        <v>85</v>
      </c>
      <c r="V17073">
        <v>9.3488999999999507</v>
      </c>
    </row>
    <row r="17074" spans="21:22" x14ac:dyDescent="0.3">
      <c r="U17074">
        <v>85</v>
      </c>
      <c r="V17074">
        <v>10.0911999999998</v>
      </c>
    </row>
    <row r="17075" spans="21:22" x14ac:dyDescent="0.3">
      <c r="U17075">
        <v>85</v>
      </c>
      <c r="V17075">
        <v>4.6862999999998403</v>
      </c>
    </row>
    <row r="17076" spans="21:22" x14ac:dyDescent="0.3">
      <c r="U17076">
        <v>85</v>
      </c>
      <c r="V17076">
        <v>6.9116999999998798</v>
      </c>
    </row>
    <row r="17077" spans="21:22" x14ac:dyDescent="0.3">
      <c r="U17077">
        <v>85</v>
      </c>
      <c r="V17077">
        <v>16.907900000000101</v>
      </c>
    </row>
    <row r="17078" spans="21:22" x14ac:dyDescent="0.3">
      <c r="U17078">
        <v>85</v>
      </c>
      <c r="V17078">
        <v>13.859699999999901</v>
      </c>
    </row>
    <row r="17079" spans="21:22" x14ac:dyDescent="0.3">
      <c r="U17079">
        <v>85</v>
      </c>
      <c r="V17079">
        <v>11.258900000000001</v>
      </c>
    </row>
    <row r="17080" spans="21:22" x14ac:dyDescent="0.3">
      <c r="U17080">
        <v>85</v>
      </c>
      <c r="V17080">
        <v>17.605999999999899</v>
      </c>
    </row>
    <row r="17081" spans="21:22" x14ac:dyDescent="0.3">
      <c r="U17081">
        <v>85</v>
      </c>
      <c r="V17081">
        <v>14.3531</v>
      </c>
    </row>
    <row r="17082" spans="21:22" x14ac:dyDescent="0.3">
      <c r="U17082">
        <v>85</v>
      </c>
      <c r="V17082">
        <v>5.5183999999999198</v>
      </c>
    </row>
    <row r="17083" spans="21:22" x14ac:dyDescent="0.3">
      <c r="U17083">
        <v>85</v>
      </c>
      <c r="V17083">
        <v>13.229900000000001</v>
      </c>
    </row>
    <row r="17084" spans="21:22" x14ac:dyDescent="0.3">
      <c r="U17084">
        <v>85</v>
      </c>
      <c r="V17084">
        <v>11.6213999999999</v>
      </c>
    </row>
    <row r="17085" spans="21:22" x14ac:dyDescent="0.3">
      <c r="U17085">
        <v>85</v>
      </c>
      <c r="V17085">
        <v>11.135100000000101</v>
      </c>
    </row>
    <row r="17086" spans="21:22" x14ac:dyDescent="0.3">
      <c r="U17086">
        <v>85</v>
      </c>
      <c r="V17086">
        <v>23.737699999999901</v>
      </c>
    </row>
    <row r="17087" spans="21:22" x14ac:dyDescent="0.3">
      <c r="U17087">
        <v>85</v>
      </c>
      <c r="V17087">
        <v>21.116999999999901</v>
      </c>
    </row>
    <row r="17088" spans="21:22" x14ac:dyDescent="0.3">
      <c r="U17088">
        <v>85</v>
      </c>
      <c r="V17088">
        <v>13.2735</v>
      </c>
    </row>
    <row r="17089" spans="21:22" x14ac:dyDescent="0.3">
      <c r="U17089">
        <v>85</v>
      </c>
      <c r="V17089">
        <v>6.2173000000000203</v>
      </c>
    </row>
    <row r="17090" spans="21:22" x14ac:dyDescent="0.3">
      <c r="U17090">
        <v>85</v>
      </c>
      <c r="V17090">
        <v>22.4102</v>
      </c>
    </row>
    <row r="17091" spans="21:22" x14ac:dyDescent="0.3">
      <c r="U17091">
        <v>85</v>
      </c>
      <c r="V17091">
        <v>16.329199999999901</v>
      </c>
    </row>
    <row r="17092" spans="21:22" x14ac:dyDescent="0.3">
      <c r="U17092">
        <v>85</v>
      </c>
      <c r="V17092">
        <v>10.160099999999799</v>
      </c>
    </row>
    <row r="17093" spans="21:22" x14ac:dyDescent="0.3">
      <c r="U17093">
        <v>85</v>
      </c>
      <c r="V17093">
        <v>13.0687</v>
      </c>
    </row>
    <row r="17094" spans="21:22" x14ac:dyDescent="0.3">
      <c r="U17094">
        <v>85</v>
      </c>
      <c r="V17094">
        <v>13.4329</v>
      </c>
    </row>
    <row r="17095" spans="21:22" x14ac:dyDescent="0.3">
      <c r="U17095">
        <v>85</v>
      </c>
      <c r="V17095">
        <v>13.0734999999999</v>
      </c>
    </row>
    <row r="17096" spans="21:22" x14ac:dyDescent="0.3">
      <c r="U17096">
        <v>85</v>
      </c>
      <c r="V17096">
        <v>12.1604999999999</v>
      </c>
    </row>
    <row r="17097" spans="21:22" x14ac:dyDescent="0.3">
      <c r="U17097">
        <v>85</v>
      </c>
      <c r="V17097">
        <v>12.8021999999998</v>
      </c>
    </row>
    <row r="17098" spans="21:22" x14ac:dyDescent="0.3">
      <c r="U17098">
        <v>85</v>
      </c>
      <c r="V17098">
        <v>12.8655999999998</v>
      </c>
    </row>
    <row r="17099" spans="21:22" x14ac:dyDescent="0.3">
      <c r="U17099">
        <v>85</v>
      </c>
      <c r="V17099">
        <v>13.085199999999899</v>
      </c>
    </row>
    <row r="17100" spans="21:22" x14ac:dyDescent="0.3">
      <c r="U17100">
        <v>85</v>
      </c>
      <c r="V17100">
        <v>13.176399999999999</v>
      </c>
    </row>
    <row r="17101" spans="21:22" x14ac:dyDescent="0.3">
      <c r="U17101">
        <v>85</v>
      </c>
      <c r="V17101">
        <v>13.3405</v>
      </c>
    </row>
    <row r="17102" spans="21:22" x14ac:dyDescent="0.3">
      <c r="U17102">
        <v>85</v>
      </c>
      <c r="V17102">
        <v>13.023599999999901</v>
      </c>
    </row>
    <row r="17103" spans="21:22" x14ac:dyDescent="0.3">
      <c r="U17103">
        <v>85</v>
      </c>
      <c r="V17103">
        <v>14.5737000000001</v>
      </c>
    </row>
    <row r="17104" spans="21:22" x14ac:dyDescent="0.3">
      <c r="U17104">
        <v>85</v>
      </c>
      <c r="V17104">
        <v>14.5899999999999</v>
      </c>
    </row>
    <row r="17105" spans="21:22" x14ac:dyDescent="0.3">
      <c r="U17105">
        <v>85</v>
      </c>
      <c r="V17105">
        <v>15.5109999999999</v>
      </c>
    </row>
    <row r="17106" spans="21:22" x14ac:dyDescent="0.3">
      <c r="U17106">
        <v>85</v>
      </c>
      <c r="V17106">
        <v>15.388500000000001</v>
      </c>
    </row>
    <row r="17107" spans="21:22" x14ac:dyDescent="0.3">
      <c r="U17107">
        <v>85</v>
      </c>
      <c r="V17107">
        <v>14.8806999999999</v>
      </c>
    </row>
    <row r="17108" spans="21:22" x14ac:dyDescent="0.3">
      <c r="U17108">
        <v>85</v>
      </c>
      <c r="V17108">
        <v>15.225300000000001</v>
      </c>
    </row>
    <row r="17109" spans="21:22" x14ac:dyDescent="0.3">
      <c r="U17109">
        <v>85</v>
      </c>
      <c r="V17109">
        <v>10.6496999999999</v>
      </c>
    </row>
    <row r="17110" spans="21:22" x14ac:dyDescent="0.3">
      <c r="U17110">
        <v>85</v>
      </c>
      <c r="V17110">
        <v>18.901600000000101</v>
      </c>
    </row>
    <row r="17111" spans="21:22" x14ac:dyDescent="0.3">
      <c r="U17111">
        <v>85</v>
      </c>
      <c r="V17111">
        <v>19.321599999999901</v>
      </c>
    </row>
    <row r="17112" spans="21:22" x14ac:dyDescent="0.3">
      <c r="U17112">
        <v>85</v>
      </c>
      <c r="V17112">
        <v>11.4914000000001</v>
      </c>
    </row>
    <row r="17113" spans="21:22" x14ac:dyDescent="0.3">
      <c r="U17113">
        <v>85</v>
      </c>
      <c r="V17113">
        <v>17.823800000000102</v>
      </c>
    </row>
    <row r="17114" spans="21:22" x14ac:dyDescent="0.3">
      <c r="U17114">
        <v>85</v>
      </c>
      <c r="V17114">
        <v>13.6251000000002</v>
      </c>
    </row>
    <row r="17115" spans="21:22" x14ac:dyDescent="0.3">
      <c r="U17115">
        <v>85</v>
      </c>
      <c r="V17115">
        <v>24.911099999999799</v>
      </c>
    </row>
    <row r="17116" spans="21:22" x14ac:dyDescent="0.3">
      <c r="U17116">
        <v>85</v>
      </c>
      <c r="V17116">
        <v>14.7163</v>
      </c>
    </row>
    <row r="17117" spans="21:22" x14ac:dyDescent="0.3">
      <c r="U17117">
        <v>85</v>
      </c>
      <c r="V17117">
        <v>13.054199999999501</v>
      </c>
    </row>
    <row r="17118" spans="21:22" x14ac:dyDescent="0.3">
      <c r="U17118">
        <v>85</v>
      </c>
      <c r="V17118">
        <v>18.7575000000001</v>
      </c>
    </row>
    <row r="17119" spans="21:22" x14ac:dyDescent="0.3">
      <c r="U17119">
        <v>85</v>
      </c>
      <c r="V17119">
        <v>16.0191000000004</v>
      </c>
    </row>
    <row r="17120" spans="21:22" x14ac:dyDescent="0.3">
      <c r="U17120">
        <v>85</v>
      </c>
      <c r="V17120">
        <v>20.750900000000001</v>
      </c>
    </row>
    <row r="17121" spans="21:22" x14ac:dyDescent="0.3">
      <c r="U17121">
        <v>85</v>
      </c>
      <c r="V17121">
        <v>16.4489999999996</v>
      </c>
    </row>
    <row r="17122" spans="21:22" x14ac:dyDescent="0.3">
      <c r="U17122">
        <v>85</v>
      </c>
      <c r="V17122">
        <v>12.6811000000002</v>
      </c>
    </row>
    <row r="17123" spans="21:22" x14ac:dyDescent="0.3">
      <c r="U17123">
        <v>85</v>
      </c>
      <c r="V17123">
        <v>12.3420999999998</v>
      </c>
    </row>
    <row r="17124" spans="21:22" x14ac:dyDescent="0.3">
      <c r="U17124">
        <v>85</v>
      </c>
      <c r="V17124">
        <v>15.5679</v>
      </c>
    </row>
    <row r="17125" spans="21:22" x14ac:dyDescent="0.3">
      <c r="U17125">
        <v>85</v>
      </c>
      <c r="V17125">
        <v>21.723100000000102</v>
      </c>
    </row>
    <row r="17126" spans="21:22" x14ac:dyDescent="0.3">
      <c r="U17126">
        <v>85</v>
      </c>
      <c r="V17126">
        <v>27.039699999999801</v>
      </c>
    </row>
    <row r="17127" spans="21:22" x14ac:dyDescent="0.3">
      <c r="U17127">
        <v>85</v>
      </c>
      <c r="V17127">
        <v>1.00000000202271E-4</v>
      </c>
    </row>
    <row r="17128" spans="21:22" x14ac:dyDescent="0.3">
      <c r="U17128">
        <v>85</v>
      </c>
      <c r="V17128">
        <v>1.99999999949795E-4</v>
      </c>
    </row>
    <row r="17129" spans="21:22" x14ac:dyDescent="0.3">
      <c r="U17129">
        <v>85</v>
      </c>
      <c r="V17129">
        <v>19.006800000000101</v>
      </c>
    </row>
    <row r="17130" spans="21:22" x14ac:dyDescent="0.3">
      <c r="U17130">
        <v>85</v>
      </c>
      <c r="V17130">
        <v>17.4834999999998</v>
      </c>
    </row>
    <row r="17131" spans="21:22" x14ac:dyDescent="0.3">
      <c r="U17131">
        <v>85</v>
      </c>
      <c r="V17131">
        <v>15.501899999999701</v>
      </c>
    </row>
    <row r="17132" spans="21:22" x14ac:dyDescent="0.3">
      <c r="U17132">
        <v>85</v>
      </c>
      <c r="V17132">
        <v>24.441600000000101</v>
      </c>
    </row>
    <row r="17133" spans="21:22" x14ac:dyDescent="0.3">
      <c r="U17133">
        <v>85</v>
      </c>
      <c r="V17133">
        <v>18.1581000000001</v>
      </c>
    </row>
    <row r="17134" spans="21:22" x14ac:dyDescent="0.3">
      <c r="U17134">
        <v>85</v>
      </c>
      <c r="V17134">
        <v>29.215900000000101</v>
      </c>
    </row>
    <row r="17135" spans="21:22" x14ac:dyDescent="0.3">
      <c r="U17135">
        <v>85</v>
      </c>
      <c r="V17135">
        <v>24.857399999999799</v>
      </c>
    </row>
    <row r="17136" spans="21:22" x14ac:dyDescent="0.3">
      <c r="U17136">
        <v>85</v>
      </c>
      <c r="V17136">
        <v>29.722799999999999</v>
      </c>
    </row>
    <row r="17137" spans="21:22" x14ac:dyDescent="0.3">
      <c r="U17137">
        <v>85</v>
      </c>
      <c r="V17137">
        <v>17.926199999999799</v>
      </c>
    </row>
    <row r="17138" spans="21:22" x14ac:dyDescent="0.3">
      <c r="U17138">
        <v>85</v>
      </c>
      <c r="V17138">
        <v>19.1674000000002</v>
      </c>
    </row>
    <row r="17139" spans="21:22" x14ac:dyDescent="0.3">
      <c r="U17139">
        <v>85</v>
      </c>
      <c r="V17139">
        <v>17.824299999999699</v>
      </c>
    </row>
    <row r="17140" spans="21:22" x14ac:dyDescent="0.3">
      <c r="U17140">
        <v>85</v>
      </c>
      <c r="V17140">
        <v>18.761300000000102</v>
      </c>
    </row>
    <row r="17141" spans="21:22" x14ac:dyDescent="0.3">
      <c r="U17141">
        <v>85</v>
      </c>
      <c r="V17141">
        <v>28.904899999999898</v>
      </c>
    </row>
    <row r="17142" spans="21:22" x14ac:dyDescent="0.3">
      <c r="U17142">
        <v>85</v>
      </c>
      <c r="V17142">
        <v>15.465500000000199</v>
      </c>
    </row>
    <row r="17143" spans="21:22" x14ac:dyDescent="0.3">
      <c r="U17143">
        <v>85</v>
      </c>
      <c r="V17143">
        <v>24.9373</v>
      </c>
    </row>
    <row r="17144" spans="21:22" x14ac:dyDescent="0.3">
      <c r="U17144">
        <v>85</v>
      </c>
      <c r="V17144">
        <v>21.012999999999899</v>
      </c>
    </row>
    <row r="17145" spans="21:22" x14ac:dyDescent="0.3">
      <c r="U17145">
        <v>85</v>
      </c>
      <c r="V17145">
        <v>15.634499999999599</v>
      </c>
    </row>
    <row r="17146" spans="21:22" x14ac:dyDescent="0.3">
      <c r="U17146">
        <v>85</v>
      </c>
      <c r="V17146">
        <v>26.674999999999699</v>
      </c>
    </row>
    <row r="17147" spans="21:22" x14ac:dyDescent="0.3">
      <c r="U17147">
        <v>85</v>
      </c>
      <c r="V17147">
        <v>15.1783</v>
      </c>
    </row>
    <row r="17148" spans="21:22" x14ac:dyDescent="0.3">
      <c r="U17148">
        <v>85</v>
      </c>
      <c r="V17148">
        <v>24.385199999999699</v>
      </c>
    </row>
    <row r="17149" spans="21:22" x14ac:dyDescent="0.3">
      <c r="U17149">
        <v>85</v>
      </c>
      <c r="V17149">
        <v>15.2757999999998</v>
      </c>
    </row>
    <row r="17150" spans="21:22" x14ac:dyDescent="0.3">
      <c r="U17150">
        <v>85</v>
      </c>
      <c r="V17150">
        <v>27.708499999999699</v>
      </c>
    </row>
    <row r="17151" spans="21:22" x14ac:dyDescent="0.3">
      <c r="U17151">
        <v>85</v>
      </c>
      <c r="V17151">
        <v>25.168000000000099</v>
      </c>
    </row>
    <row r="17152" spans="21:22" x14ac:dyDescent="0.3">
      <c r="U17152">
        <v>85</v>
      </c>
      <c r="V17152">
        <v>15.6260999999999</v>
      </c>
    </row>
    <row r="17153" spans="21:22" x14ac:dyDescent="0.3">
      <c r="U17153">
        <v>85</v>
      </c>
      <c r="V17153">
        <v>21.4971</v>
      </c>
    </row>
    <row r="17154" spans="21:22" x14ac:dyDescent="0.3">
      <c r="U17154">
        <v>85</v>
      </c>
      <c r="V17154">
        <v>34.432899999999698</v>
      </c>
    </row>
    <row r="17155" spans="21:22" x14ac:dyDescent="0.3">
      <c r="U17155">
        <v>85</v>
      </c>
      <c r="V17155">
        <v>25.513199999999799</v>
      </c>
    </row>
    <row r="17156" spans="21:22" x14ac:dyDescent="0.3">
      <c r="U17156">
        <v>85</v>
      </c>
      <c r="V17156">
        <v>16.2840999999998</v>
      </c>
    </row>
    <row r="17157" spans="21:22" x14ac:dyDescent="0.3">
      <c r="U17157">
        <v>85</v>
      </c>
      <c r="V17157">
        <v>28.191800000000001</v>
      </c>
    </row>
    <row r="17158" spans="21:22" x14ac:dyDescent="0.3">
      <c r="U17158">
        <v>85</v>
      </c>
      <c r="V17158">
        <v>29.695399999999601</v>
      </c>
    </row>
    <row r="17159" spans="21:22" x14ac:dyDescent="0.3">
      <c r="U17159">
        <v>85</v>
      </c>
      <c r="V17159">
        <v>32.785299999999999</v>
      </c>
    </row>
    <row r="17160" spans="21:22" x14ac:dyDescent="0.3">
      <c r="U17160">
        <v>85</v>
      </c>
      <c r="V17160">
        <v>25.613800000000001</v>
      </c>
    </row>
    <row r="17161" spans="21:22" x14ac:dyDescent="0.3">
      <c r="U17161">
        <v>85</v>
      </c>
      <c r="V17161">
        <v>36.504800000000103</v>
      </c>
    </row>
    <row r="17162" spans="21:22" x14ac:dyDescent="0.3">
      <c r="U17162">
        <v>85</v>
      </c>
      <c r="V17162">
        <v>17.6552999999994</v>
      </c>
    </row>
    <row r="17163" spans="21:22" x14ac:dyDescent="0.3">
      <c r="U17163">
        <v>85</v>
      </c>
      <c r="V17163">
        <v>25.865099999999899</v>
      </c>
    </row>
    <row r="17164" spans="21:22" x14ac:dyDescent="0.3">
      <c r="U17164">
        <v>85</v>
      </c>
      <c r="V17164">
        <v>17.217999999999801</v>
      </c>
    </row>
    <row r="17165" spans="21:22" x14ac:dyDescent="0.3">
      <c r="U17165">
        <v>85</v>
      </c>
      <c r="V17165">
        <v>18.122000000000298</v>
      </c>
    </row>
    <row r="17166" spans="21:22" x14ac:dyDescent="0.3">
      <c r="U17166">
        <v>85</v>
      </c>
      <c r="V17166">
        <v>26.873100000000701</v>
      </c>
    </row>
    <row r="17167" spans="21:22" x14ac:dyDescent="0.3">
      <c r="U17167">
        <v>85</v>
      </c>
      <c r="V17167">
        <v>38.109199999999802</v>
      </c>
    </row>
    <row r="17168" spans="21:22" x14ac:dyDescent="0.3">
      <c r="U17168">
        <v>85</v>
      </c>
      <c r="V17168">
        <v>39.9726</v>
      </c>
    </row>
    <row r="17169" spans="21:22" x14ac:dyDescent="0.3">
      <c r="U17169">
        <v>85</v>
      </c>
      <c r="V17169">
        <v>29.871799999999801</v>
      </c>
    </row>
    <row r="17170" spans="21:22" x14ac:dyDescent="0.3">
      <c r="U17170">
        <v>85</v>
      </c>
      <c r="V17170">
        <v>18.843499999999899</v>
      </c>
    </row>
    <row r="17171" spans="21:22" x14ac:dyDescent="0.3">
      <c r="U17171">
        <v>85</v>
      </c>
      <c r="V17171">
        <v>18.2881999999999</v>
      </c>
    </row>
    <row r="17172" spans="21:22" x14ac:dyDescent="0.3">
      <c r="U17172">
        <v>85</v>
      </c>
      <c r="V17172">
        <v>32.001500000000298</v>
      </c>
    </row>
    <row r="17173" spans="21:22" x14ac:dyDescent="0.3">
      <c r="U17173">
        <v>85</v>
      </c>
      <c r="V17173">
        <v>28.7558000000008</v>
      </c>
    </row>
    <row r="17174" spans="21:22" x14ac:dyDescent="0.3">
      <c r="U17174">
        <v>85</v>
      </c>
      <c r="V17174">
        <v>26.619199999999999</v>
      </c>
    </row>
    <row r="17175" spans="21:22" x14ac:dyDescent="0.3">
      <c r="U17175">
        <v>85</v>
      </c>
      <c r="V17175">
        <v>31.665500000000002</v>
      </c>
    </row>
    <row r="17176" spans="21:22" x14ac:dyDescent="0.3">
      <c r="U17176">
        <v>85</v>
      </c>
      <c r="V17176">
        <v>32.600400000000199</v>
      </c>
    </row>
    <row r="17177" spans="21:22" x14ac:dyDescent="0.3">
      <c r="U17177">
        <v>85</v>
      </c>
      <c r="V17177">
        <v>30.765000000000299</v>
      </c>
    </row>
    <row r="17178" spans="21:22" x14ac:dyDescent="0.3">
      <c r="U17178">
        <v>85</v>
      </c>
      <c r="V17178">
        <v>29.999400000000598</v>
      </c>
    </row>
    <row r="17179" spans="21:22" x14ac:dyDescent="0.3">
      <c r="U17179">
        <v>85</v>
      </c>
      <c r="V17179">
        <v>43.117299999999801</v>
      </c>
    </row>
    <row r="17180" spans="21:22" x14ac:dyDescent="0.3">
      <c r="U17180">
        <v>85</v>
      </c>
      <c r="V17180">
        <v>29.9142999999994</v>
      </c>
    </row>
    <row r="17181" spans="21:22" x14ac:dyDescent="0.3">
      <c r="U17181">
        <v>85</v>
      </c>
      <c r="V17181">
        <v>30.6736999999993</v>
      </c>
    </row>
    <row r="17182" spans="21:22" x14ac:dyDescent="0.3">
      <c r="U17182">
        <v>85</v>
      </c>
      <c r="V17182">
        <v>32.573300000000003</v>
      </c>
    </row>
    <row r="17183" spans="21:22" x14ac:dyDescent="0.3">
      <c r="U17183">
        <v>85</v>
      </c>
      <c r="V17183">
        <v>27.915799999999699</v>
      </c>
    </row>
    <row r="17184" spans="21:22" x14ac:dyDescent="0.3">
      <c r="U17184">
        <v>85</v>
      </c>
      <c r="V17184">
        <v>36.153099999999498</v>
      </c>
    </row>
    <row r="17185" spans="21:22" x14ac:dyDescent="0.3">
      <c r="U17185">
        <v>85</v>
      </c>
      <c r="V17185">
        <v>30.631099999999599</v>
      </c>
    </row>
    <row r="17186" spans="21:22" x14ac:dyDescent="0.3">
      <c r="U17186">
        <v>85</v>
      </c>
      <c r="V17186">
        <v>37.3153000000002</v>
      </c>
    </row>
    <row r="17187" spans="21:22" x14ac:dyDescent="0.3">
      <c r="U17187">
        <v>85</v>
      </c>
      <c r="V17187">
        <v>33.840799999999902</v>
      </c>
    </row>
    <row r="17188" spans="21:22" x14ac:dyDescent="0.3">
      <c r="U17188">
        <v>85</v>
      </c>
      <c r="V17188">
        <v>33.491999999999202</v>
      </c>
    </row>
    <row r="17189" spans="21:22" x14ac:dyDescent="0.3">
      <c r="U17189">
        <v>85</v>
      </c>
      <c r="V17189">
        <v>40.274599999999701</v>
      </c>
    </row>
    <row r="17190" spans="21:22" x14ac:dyDescent="0.3">
      <c r="U17190">
        <v>85</v>
      </c>
      <c r="V17190">
        <v>58.228499999999201</v>
      </c>
    </row>
    <row r="17191" spans="21:22" x14ac:dyDescent="0.3">
      <c r="U17191">
        <v>85</v>
      </c>
      <c r="V17191">
        <v>42.066399999999703</v>
      </c>
    </row>
    <row r="17192" spans="21:22" x14ac:dyDescent="0.3">
      <c r="U17192">
        <v>85</v>
      </c>
      <c r="V17192">
        <v>41.299699999999497</v>
      </c>
    </row>
    <row r="17193" spans="21:22" x14ac:dyDescent="0.3">
      <c r="U17193">
        <v>85</v>
      </c>
      <c r="V17193">
        <v>35.279400000000301</v>
      </c>
    </row>
    <row r="17194" spans="21:22" x14ac:dyDescent="0.3">
      <c r="U17194">
        <v>85</v>
      </c>
      <c r="V17194">
        <v>39.482500000000002</v>
      </c>
    </row>
    <row r="17195" spans="21:22" x14ac:dyDescent="0.3">
      <c r="U17195">
        <v>85</v>
      </c>
      <c r="V17195">
        <v>28.006699999999899</v>
      </c>
    </row>
    <row r="17196" spans="21:22" x14ac:dyDescent="0.3">
      <c r="U17196">
        <v>85</v>
      </c>
      <c r="V17196">
        <v>38.8524999999999</v>
      </c>
    </row>
    <row r="17197" spans="21:22" x14ac:dyDescent="0.3">
      <c r="U17197">
        <v>85</v>
      </c>
      <c r="V17197">
        <v>41.702600000000501</v>
      </c>
    </row>
    <row r="17198" spans="21:22" x14ac:dyDescent="0.3">
      <c r="U17198">
        <v>85</v>
      </c>
      <c r="V17198">
        <v>42.0257999999994</v>
      </c>
    </row>
    <row r="17199" spans="21:22" x14ac:dyDescent="0.3">
      <c r="U17199">
        <v>85</v>
      </c>
      <c r="V17199">
        <v>36.712000000000401</v>
      </c>
    </row>
    <row r="17200" spans="21:22" x14ac:dyDescent="0.3">
      <c r="U17200">
        <v>85</v>
      </c>
      <c r="V17200">
        <v>61.059100000000399</v>
      </c>
    </row>
    <row r="17201" spans="21:22" x14ac:dyDescent="0.3">
      <c r="U17201">
        <v>85</v>
      </c>
      <c r="V17201">
        <v>35.1017000000001</v>
      </c>
    </row>
    <row r="17202" spans="21:22" x14ac:dyDescent="0.3">
      <c r="U17202">
        <v>85</v>
      </c>
      <c r="V17202">
        <v>34.3614999999999</v>
      </c>
    </row>
    <row r="17203" spans="21:22" x14ac:dyDescent="0.3">
      <c r="U17203">
        <v>85</v>
      </c>
      <c r="V17203">
        <v>34.413599999999803</v>
      </c>
    </row>
    <row r="17204" spans="21:22" x14ac:dyDescent="0.3">
      <c r="U17204">
        <v>85</v>
      </c>
      <c r="V17204">
        <v>41.973799999999699</v>
      </c>
    </row>
    <row r="17205" spans="21:22" x14ac:dyDescent="0.3">
      <c r="U17205">
        <v>85</v>
      </c>
      <c r="V17205">
        <v>21.840500000000201</v>
      </c>
    </row>
    <row r="17206" spans="21:22" x14ac:dyDescent="0.3">
      <c r="U17206">
        <v>85</v>
      </c>
      <c r="V17206">
        <v>49.702599999999599</v>
      </c>
    </row>
    <row r="17207" spans="21:22" x14ac:dyDescent="0.3">
      <c r="U17207">
        <v>85</v>
      </c>
      <c r="V17207">
        <v>43.021700000000202</v>
      </c>
    </row>
    <row r="17208" spans="21:22" x14ac:dyDescent="0.3">
      <c r="U17208">
        <v>85</v>
      </c>
      <c r="V17208">
        <v>37.820599999999999</v>
      </c>
    </row>
    <row r="17209" spans="21:22" x14ac:dyDescent="0.3">
      <c r="U17209">
        <v>85</v>
      </c>
      <c r="V17209">
        <v>49.086699999999801</v>
      </c>
    </row>
    <row r="17210" spans="21:22" x14ac:dyDescent="0.3">
      <c r="U17210">
        <v>85</v>
      </c>
      <c r="V17210">
        <v>61.556099999999702</v>
      </c>
    </row>
    <row r="17211" spans="21:22" x14ac:dyDescent="0.3">
      <c r="U17211">
        <v>85</v>
      </c>
      <c r="V17211">
        <v>44.356200000000101</v>
      </c>
    </row>
    <row r="17212" spans="21:22" x14ac:dyDescent="0.3">
      <c r="U17212">
        <v>85</v>
      </c>
      <c r="V17212">
        <v>53.384199999999502</v>
      </c>
    </row>
    <row r="17213" spans="21:22" x14ac:dyDescent="0.3">
      <c r="U17213">
        <v>86</v>
      </c>
      <c r="V17213">
        <v>9.9999999999766901E-5</v>
      </c>
    </row>
    <row r="17214" spans="21:22" x14ac:dyDescent="0.3">
      <c r="U17214">
        <v>86</v>
      </c>
      <c r="V17214">
        <v>1.9999999999953299E-4</v>
      </c>
    </row>
    <row r="17215" spans="21:22" x14ac:dyDescent="0.3">
      <c r="U17215">
        <v>86</v>
      </c>
      <c r="V17215">
        <v>2.1376999999999899</v>
      </c>
    </row>
    <row r="17216" spans="21:22" x14ac:dyDescent="0.3">
      <c r="U17216">
        <v>86</v>
      </c>
      <c r="V17216">
        <v>1.9542999999999899</v>
      </c>
    </row>
    <row r="17217" spans="21:22" x14ac:dyDescent="0.3">
      <c r="U17217">
        <v>86</v>
      </c>
      <c r="V17217">
        <v>2.9401000000000002</v>
      </c>
    </row>
    <row r="17218" spans="21:22" x14ac:dyDescent="0.3">
      <c r="U17218">
        <v>86</v>
      </c>
      <c r="V17218">
        <v>2.6751999999999998</v>
      </c>
    </row>
    <row r="17219" spans="21:22" x14ac:dyDescent="0.3">
      <c r="U17219">
        <v>86</v>
      </c>
      <c r="V17219">
        <v>0.69979999999999598</v>
      </c>
    </row>
    <row r="17220" spans="21:22" x14ac:dyDescent="0.3">
      <c r="U17220">
        <v>86</v>
      </c>
      <c r="V17220">
        <v>1.5225</v>
      </c>
    </row>
    <row r="17221" spans="21:22" x14ac:dyDescent="0.3">
      <c r="U17221">
        <v>86</v>
      </c>
      <c r="V17221">
        <v>15.6152999999999</v>
      </c>
    </row>
    <row r="17222" spans="21:22" x14ac:dyDescent="0.3">
      <c r="U17222">
        <v>86</v>
      </c>
      <c r="V17222">
        <v>14.861499999999999</v>
      </c>
    </row>
    <row r="17223" spans="21:22" x14ac:dyDescent="0.3">
      <c r="U17223">
        <v>86</v>
      </c>
      <c r="V17223">
        <v>12.2510999999999</v>
      </c>
    </row>
    <row r="17224" spans="21:22" x14ac:dyDescent="0.3">
      <c r="U17224">
        <v>86</v>
      </c>
      <c r="V17224">
        <v>1.77239999999997</v>
      </c>
    </row>
    <row r="17225" spans="21:22" x14ac:dyDescent="0.3">
      <c r="U17225">
        <v>86</v>
      </c>
      <c r="V17225">
        <v>12.6844999999999</v>
      </c>
    </row>
    <row r="17226" spans="21:22" x14ac:dyDescent="0.3">
      <c r="U17226">
        <v>86</v>
      </c>
      <c r="V17226">
        <v>1.0671000000000099</v>
      </c>
    </row>
    <row r="17227" spans="21:22" x14ac:dyDescent="0.3">
      <c r="U17227">
        <v>86</v>
      </c>
      <c r="V17227">
        <v>1.0000000000331901E-4</v>
      </c>
    </row>
    <row r="17228" spans="21:22" x14ac:dyDescent="0.3">
      <c r="U17228">
        <v>86</v>
      </c>
      <c r="V17228">
        <v>9.9999999974897906E-5</v>
      </c>
    </row>
    <row r="17229" spans="21:22" x14ac:dyDescent="0.3">
      <c r="U17229">
        <v>86</v>
      </c>
      <c r="V17229">
        <v>1.9935999999999801</v>
      </c>
    </row>
    <row r="17230" spans="21:22" x14ac:dyDescent="0.3">
      <c r="U17230">
        <v>86</v>
      </c>
      <c r="V17230">
        <v>3.2878999999999698</v>
      </c>
    </row>
    <row r="17231" spans="21:22" x14ac:dyDescent="0.3">
      <c r="U17231">
        <v>86</v>
      </c>
      <c r="V17231">
        <v>13.7203</v>
      </c>
    </row>
    <row r="17232" spans="21:22" x14ac:dyDescent="0.3">
      <c r="U17232">
        <v>86</v>
      </c>
      <c r="V17232">
        <v>3.9066999999999998</v>
      </c>
    </row>
    <row r="17233" spans="21:22" x14ac:dyDescent="0.3">
      <c r="U17233">
        <v>86</v>
      </c>
      <c r="V17233">
        <v>3.2051999999999898</v>
      </c>
    </row>
    <row r="17234" spans="21:22" x14ac:dyDescent="0.3">
      <c r="U17234">
        <v>86</v>
      </c>
      <c r="V17234">
        <v>11.8774999999999</v>
      </c>
    </row>
    <row r="17235" spans="21:22" x14ac:dyDescent="0.3">
      <c r="U17235">
        <v>86</v>
      </c>
      <c r="V17235">
        <v>12.200199999999899</v>
      </c>
    </row>
    <row r="17236" spans="21:22" x14ac:dyDescent="0.3">
      <c r="U17236">
        <v>86</v>
      </c>
      <c r="V17236">
        <v>15.8728999999999</v>
      </c>
    </row>
    <row r="17237" spans="21:22" x14ac:dyDescent="0.3">
      <c r="U17237">
        <v>86</v>
      </c>
      <c r="V17237">
        <v>3.6625999999999901</v>
      </c>
    </row>
    <row r="17238" spans="21:22" x14ac:dyDescent="0.3">
      <c r="U17238">
        <v>99</v>
      </c>
      <c r="V17238">
        <v>35.213099999999898</v>
      </c>
    </row>
    <row r="17239" spans="21:22" x14ac:dyDescent="0.3">
      <c r="U17239">
        <v>86</v>
      </c>
      <c r="V17239">
        <v>9.54669999999998</v>
      </c>
    </row>
    <row r="17240" spans="21:22" x14ac:dyDescent="0.3">
      <c r="U17240">
        <v>99</v>
      </c>
      <c r="V17240">
        <v>61.277599999999403</v>
      </c>
    </row>
    <row r="17241" spans="21:22" x14ac:dyDescent="0.3">
      <c r="U17241">
        <v>86</v>
      </c>
      <c r="V17241">
        <v>2.14510000000001</v>
      </c>
    </row>
    <row r="17242" spans="21:22" x14ac:dyDescent="0.3">
      <c r="U17242">
        <v>86</v>
      </c>
      <c r="V17242">
        <v>12.4481</v>
      </c>
    </row>
    <row r="17243" spans="21:22" x14ac:dyDescent="0.3">
      <c r="U17243">
        <v>86</v>
      </c>
      <c r="V17243">
        <v>16.986000000000001</v>
      </c>
    </row>
    <row r="17244" spans="21:22" x14ac:dyDescent="0.3">
      <c r="U17244">
        <v>86</v>
      </c>
      <c r="V17244">
        <v>14.770300000000001</v>
      </c>
    </row>
    <row r="17245" spans="21:22" x14ac:dyDescent="0.3">
      <c r="U17245">
        <v>86</v>
      </c>
      <c r="V17245">
        <v>10.2552</v>
      </c>
    </row>
    <row r="17246" spans="21:22" x14ac:dyDescent="0.3">
      <c r="U17246">
        <v>86</v>
      </c>
      <c r="V17246">
        <v>3.4497</v>
      </c>
    </row>
    <row r="17247" spans="21:22" x14ac:dyDescent="0.3">
      <c r="U17247">
        <v>86</v>
      </c>
      <c r="V17247">
        <v>4.4850999999999797</v>
      </c>
    </row>
    <row r="17248" spans="21:22" x14ac:dyDescent="0.3">
      <c r="U17248">
        <v>86</v>
      </c>
      <c r="V17248">
        <v>15.652299999999901</v>
      </c>
    </row>
    <row r="17249" spans="21:22" x14ac:dyDescent="0.3">
      <c r="U17249">
        <v>86</v>
      </c>
      <c r="V17249">
        <v>10.721299999999999</v>
      </c>
    </row>
    <row r="17250" spans="21:22" x14ac:dyDescent="0.3">
      <c r="U17250">
        <v>86</v>
      </c>
      <c r="V17250">
        <v>16.197999999999901</v>
      </c>
    </row>
    <row r="17251" spans="21:22" x14ac:dyDescent="0.3">
      <c r="U17251">
        <v>86</v>
      </c>
      <c r="V17251">
        <v>9.6123999999999796</v>
      </c>
    </row>
    <row r="17252" spans="21:22" x14ac:dyDescent="0.3">
      <c r="U17252">
        <v>86</v>
      </c>
      <c r="V17252">
        <v>4.7665999999999196</v>
      </c>
    </row>
    <row r="17253" spans="21:22" x14ac:dyDescent="0.3">
      <c r="U17253">
        <v>86</v>
      </c>
      <c r="V17253">
        <v>4.96219999999993</v>
      </c>
    </row>
    <row r="17254" spans="21:22" x14ac:dyDescent="0.3">
      <c r="U17254">
        <v>86</v>
      </c>
      <c r="V17254">
        <v>11.173499999999899</v>
      </c>
    </row>
    <row r="17255" spans="21:22" x14ac:dyDescent="0.3">
      <c r="U17255">
        <v>86</v>
      </c>
      <c r="V17255">
        <v>6.1275999999999096</v>
      </c>
    </row>
    <row r="17256" spans="21:22" x14ac:dyDescent="0.3">
      <c r="U17256">
        <v>86</v>
      </c>
      <c r="V17256">
        <v>9.1117999999998993</v>
      </c>
    </row>
    <row r="17257" spans="21:22" x14ac:dyDescent="0.3">
      <c r="U17257">
        <v>86</v>
      </c>
      <c r="V17257">
        <v>8.6851000000000305</v>
      </c>
    </row>
    <row r="17258" spans="21:22" x14ac:dyDescent="0.3">
      <c r="U17258">
        <v>86</v>
      </c>
      <c r="V17258">
        <v>18.842499999999902</v>
      </c>
    </row>
    <row r="17259" spans="21:22" x14ac:dyDescent="0.3">
      <c r="U17259">
        <v>86</v>
      </c>
      <c r="V17259">
        <v>4.9571999999999399</v>
      </c>
    </row>
    <row r="17260" spans="21:22" x14ac:dyDescent="0.3">
      <c r="U17260">
        <v>86</v>
      </c>
      <c r="V17260">
        <v>3.8460000000000001</v>
      </c>
    </row>
    <row r="17261" spans="21:22" x14ac:dyDescent="0.3">
      <c r="U17261">
        <v>86</v>
      </c>
      <c r="V17261">
        <v>16.211099999999899</v>
      </c>
    </row>
    <row r="17262" spans="21:22" x14ac:dyDescent="0.3">
      <c r="U17262">
        <v>86</v>
      </c>
      <c r="V17262">
        <v>15.807399999999999</v>
      </c>
    </row>
    <row r="17263" spans="21:22" x14ac:dyDescent="0.3">
      <c r="U17263">
        <v>86</v>
      </c>
      <c r="V17263">
        <v>9.9533000000000094</v>
      </c>
    </row>
    <row r="17264" spans="21:22" x14ac:dyDescent="0.3">
      <c r="U17264">
        <v>86</v>
      </c>
      <c r="V17264">
        <v>16.4788</v>
      </c>
    </row>
    <row r="17265" spans="21:22" x14ac:dyDescent="0.3">
      <c r="U17265">
        <v>86</v>
      </c>
      <c r="V17265">
        <v>17.801299999999902</v>
      </c>
    </row>
    <row r="17266" spans="21:22" x14ac:dyDescent="0.3">
      <c r="U17266">
        <v>86</v>
      </c>
      <c r="V17266">
        <v>13.235299999999899</v>
      </c>
    </row>
    <row r="17267" spans="21:22" x14ac:dyDescent="0.3">
      <c r="U17267">
        <v>86</v>
      </c>
      <c r="V17267">
        <v>8.3127000000000599</v>
      </c>
    </row>
    <row r="17268" spans="21:22" x14ac:dyDescent="0.3">
      <c r="U17268">
        <v>86</v>
      </c>
      <c r="V17268">
        <v>9.0377999999999403</v>
      </c>
    </row>
    <row r="17269" spans="21:22" x14ac:dyDescent="0.3">
      <c r="U17269">
        <v>86</v>
      </c>
      <c r="V17269">
        <v>4.5016999999999099</v>
      </c>
    </row>
    <row r="17270" spans="21:22" x14ac:dyDescent="0.3">
      <c r="U17270">
        <v>86</v>
      </c>
      <c r="V17270">
        <v>8.6261000000000596</v>
      </c>
    </row>
    <row r="17271" spans="21:22" x14ac:dyDescent="0.3">
      <c r="U17271">
        <v>86</v>
      </c>
      <c r="V17271">
        <v>11.7431</v>
      </c>
    </row>
    <row r="17272" spans="21:22" x14ac:dyDescent="0.3">
      <c r="U17272">
        <v>86</v>
      </c>
      <c r="V17272">
        <v>8.8962999999999894</v>
      </c>
    </row>
    <row r="17273" spans="21:22" x14ac:dyDescent="0.3">
      <c r="U17273">
        <v>86</v>
      </c>
      <c r="V17273">
        <v>3.93359999999995</v>
      </c>
    </row>
    <row r="17274" spans="21:22" x14ac:dyDescent="0.3">
      <c r="U17274">
        <v>86</v>
      </c>
      <c r="V17274">
        <v>11.0158</v>
      </c>
    </row>
    <row r="17275" spans="21:22" x14ac:dyDescent="0.3">
      <c r="U17275">
        <v>86</v>
      </c>
      <c r="V17275">
        <v>5.5752999999999702</v>
      </c>
    </row>
    <row r="17276" spans="21:22" x14ac:dyDescent="0.3">
      <c r="U17276">
        <v>86</v>
      </c>
      <c r="V17276">
        <v>9.9346000000000405</v>
      </c>
    </row>
    <row r="17277" spans="21:22" x14ac:dyDescent="0.3">
      <c r="U17277">
        <v>86</v>
      </c>
      <c r="V17277">
        <v>20.834</v>
      </c>
    </row>
    <row r="17278" spans="21:22" x14ac:dyDescent="0.3">
      <c r="U17278">
        <v>86</v>
      </c>
      <c r="V17278">
        <v>15.987999999999801</v>
      </c>
    </row>
    <row r="17279" spans="21:22" x14ac:dyDescent="0.3">
      <c r="U17279">
        <v>86</v>
      </c>
      <c r="V17279">
        <v>7.2869000000000597</v>
      </c>
    </row>
    <row r="17280" spans="21:22" x14ac:dyDescent="0.3">
      <c r="U17280">
        <v>86</v>
      </c>
      <c r="V17280">
        <v>12.4230999999999</v>
      </c>
    </row>
    <row r="17281" spans="21:22" x14ac:dyDescent="0.3">
      <c r="U17281">
        <v>86</v>
      </c>
      <c r="V17281">
        <v>10.4773</v>
      </c>
    </row>
    <row r="17282" spans="21:22" x14ac:dyDescent="0.3">
      <c r="U17282">
        <v>86</v>
      </c>
      <c r="V17282">
        <v>8.5233999999998105</v>
      </c>
    </row>
    <row r="17283" spans="21:22" x14ac:dyDescent="0.3">
      <c r="U17283">
        <v>86</v>
      </c>
      <c r="V17283">
        <v>4.9616000000000797</v>
      </c>
    </row>
    <row r="17284" spans="21:22" x14ac:dyDescent="0.3">
      <c r="U17284">
        <v>86</v>
      </c>
      <c r="V17284">
        <v>12.3043</v>
      </c>
    </row>
    <row r="17285" spans="21:22" x14ac:dyDescent="0.3">
      <c r="U17285">
        <v>86</v>
      </c>
      <c r="V17285">
        <v>10.841200000000001</v>
      </c>
    </row>
    <row r="17286" spans="21:22" x14ac:dyDescent="0.3">
      <c r="U17286">
        <v>86</v>
      </c>
      <c r="V17286">
        <v>15.122199999999999</v>
      </c>
    </row>
    <row r="17287" spans="21:22" x14ac:dyDescent="0.3">
      <c r="U17287">
        <v>86</v>
      </c>
      <c r="V17287">
        <v>21.429099999999998</v>
      </c>
    </row>
    <row r="17288" spans="21:22" x14ac:dyDescent="0.3">
      <c r="U17288">
        <v>86</v>
      </c>
      <c r="V17288">
        <v>13.181800000000001</v>
      </c>
    </row>
    <row r="17289" spans="21:22" x14ac:dyDescent="0.3">
      <c r="U17289">
        <v>86</v>
      </c>
      <c r="V17289">
        <v>12.1959999999999</v>
      </c>
    </row>
    <row r="17290" spans="21:22" x14ac:dyDescent="0.3">
      <c r="U17290">
        <v>86</v>
      </c>
      <c r="V17290">
        <v>11.719700000000101</v>
      </c>
    </row>
    <row r="17291" spans="21:22" x14ac:dyDescent="0.3">
      <c r="U17291">
        <v>86</v>
      </c>
      <c r="V17291">
        <v>8.3149000000000797</v>
      </c>
    </row>
    <row r="17292" spans="21:22" x14ac:dyDescent="0.3">
      <c r="U17292">
        <v>86</v>
      </c>
      <c r="V17292">
        <v>10.013199999999999</v>
      </c>
    </row>
    <row r="17293" spans="21:22" x14ac:dyDescent="0.3">
      <c r="U17293">
        <v>86</v>
      </c>
      <c r="V17293">
        <v>11.436699999999901</v>
      </c>
    </row>
    <row r="17294" spans="21:22" x14ac:dyDescent="0.3">
      <c r="U17294">
        <v>86</v>
      </c>
      <c r="V17294">
        <v>12.0782000000001</v>
      </c>
    </row>
    <row r="17295" spans="21:22" x14ac:dyDescent="0.3">
      <c r="U17295">
        <v>86</v>
      </c>
      <c r="V17295">
        <v>6.2132000000001399</v>
      </c>
    </row>
    <row r="17296" spans="21:22" x14ac:dyDescent="0.3">
      <c r="U17296">
        <v>86</v>
      </c>
      <c r="V17296">
        <v>14.5601000000001</v>
      </c>
    </row>
    <row r="17297" spans="21:22" x14ac:dyDescent="0.3">
      <c r="U17297">
        <v>86</v>
      </c>
      <c r="V17297">
        <v>12.5245999999999</v>
      </c>
    </row>
    <row r="17298" spans="21:22" x14ac:dyDescent="0.3">
      <c r="U17298">
        <v>86</v>
      </c>
      <c r="V17298">
        <v>12.258199999999899</v>
      </c>
    </row>
    <row r="17299" spans="21:22" x14ac:dyDescent="0.3">
      <c r="U17299">
        <v>86</v>
      </c>
      <c r="V17299">
        <v>12.7612999999998</v>
      </c>
    </row>
    <row r="17300" spans="21:22" x14ac:dyDescent="0.3">
      <c r="U17300">
        <v>86</v>
      </c>
      <c r="V17300">
        <v>12.4774999999999</v>
      </c>
    </row>
    <row r="17301" spans="21:22" x14ac:dyDescent="0.3">
      <c r="U17301">
        <v>86</v>
      </c>
      <c r="V17301">
        <v>12.927000000000101</v>
      </c>
    </row>
    <row r="17302" spans="21:22" x14ac:dyDescent="0.3">
      <c r="U17302">
        <v>86</v>
      </c>
      <c r="V17302">
        <v>13.3227999999999</v>
      </c>
    </row>
    <row r="17303" spans="21:22" x14ac:dyDescent="0.3">
      <c r="U17303">
        <v>86</v>
      </c>
      <c r="V17303">
        <v>13.008400000000099</v>
      </c>
    </row>
    <row r="17304" spans="21:22" x14ac:dyDescent="0.3">
      <c r="U17304">
        <v>86</v>
      </c>
      <c r="V17304">
        <v>12.766499999999899</v>
      </c>
    </row>
    <row r="17305" spans="21:22" x14ac:dyDescent="0.3">
      <c r="U17305">
        <v>86</v>
      </c>
      <c r="V17305">
        <v>13.571400000000001</v>
      </c>
    </row>
    <row r="17306" spans="21:22" x14ac:dyDescent="0.3">
      <c r="U17306">
        <v>86</v>
      </c>
      <c r="V17306">
        <v>14.382599999999901</v>
      </c>
    </row>
    <row r="17307" spans="21:22" x14ac:dyDescent="0.3">
      <c r="U17307">
        <v>86</v>
      </c>
      <c r="V17307">
        <v>14.6592</v>
      </c>
    </row>
    <row r="17308" spans="21:22" x14ac:dyDescent="0.3">
      <c r="U17308">
        <v>86</v>
      </c>
      <c r="V17308">
        <v>15.090199999999999</v>
      </c>
    </row>
    <row r="17309" spans="21:22" x14ac:dyDescent="0.3">
      <c r="U17309">
        <v>86</v>
      </c>
      <c r="V17309">
        <v>14.9906999999998</v>
      </c>
    </row>
    <row r="17310" spans="21:22" x14ac:dyDescent="0.3">
      <c r="U17310">
        <v>86</v>
      </c>
      <c r="V17310">
        <v>14.9438</v>
      </c>
    </row>
    <row r="17311" spans="21:22" x14ac:dyDescent="0.3">
      <c r="U17311">
        <v>86</v>
      </c>
      <c r="V17311">
        <v>10.4809</v>
      </c>
    </row>
    <row r="17312" spans="21:22" x14ac:dyDescent="0.3">
      <c r="U17312">
        <v>86</v>
      </c>
      <c r="V17312">
        <v>26.658200000000001</v>
      </c>
    </row>
    <row r="17313" spans="21:22" x14ac:dyDescent="0.3">
      <c r="U17313">
        <v>86</v>
      </c>
      <c r="V17313">
        <v>16.699599999999901</v>
      </c>
    </row>
    <row r="17314" spans="21:22" x14ac:dyDescent="0.3">
      <c r="U17314">
        <v>86</v>
      </c>
      <c r="V17314">
        <v>14.153300000000099</v>
      </c>
    </row>
    <row r="17315" spans="21:22" x14ac:dyDescent="0.3">
      <c r="U17315">
        <v>86</v>
      </c>
      <c r="V17315">
        <v>18.473100000000102</v>
      </c>
    </row>
    <row r="17316" spans="21:22" x14ac:dyDescent="0.3">
      <c r="U17316">
        <v>86</v>
      </c>
      <c r="V17316">
        <v>15.644199999999699</v>
      </c>
    </row>
    <row r="17317" spans="21:22" x14ac:dyDescent="0.3">
      <c r="U17317">
        <v>86</v>
      </c>
      <c r="V17317">
        <v>11.3216999999999</v>
      </c>
    </row>
    <row r="17318" spans="21:22" x14ac:dyDescent="0.3">
      <c r="U17318">
        <v>86</v>
      </c>
      <c r="V17318">
        <v>11.1921999999999</v>
      </c>
    </row>
    <row r="17319" spans="21:22" x14ac:dyDescent="0.3">
      <c r="U17319">
        <v>86</v>
      </c>
      <c r="V17319">
        <v>19.2781999999997</v>
      </c>
    </row>
    <row r="17320" spans="21:22" x14ac:dyDescent="0.3">
      <c r="U17320">
        <v>86</v>
      </c>
      <c r="V17320">
        <v>13.5929000000001</v>
      </c>
    </row>
    <row r="17321" spans="21:22" x14ac:dyDescent="0.3">
      <c r="U17321">
        <v>86</v>
      </c>
      <c r="V17321">
        <v>16.262200000000099</v>
      </c>
    </row>
    <row r="17322" spans="21:22" x14ac:dyDescent="0.3">
      <c r="U17322">
        <v>86</v>
      </c>
      <c r="V17322">
        <v>11.249099999999901</v>
      </c>
    </row>
    <row r="17323" spans="21:22" x14ac:dyDescent="0.3">
      <c r="U17323">
        <v>86</v>
      </c>
      <c r="V17323">
        <v>12.241999999999701</v>
      </c>
    </row>
    <row r="17324" spans="21:22" x14ac:dyDescent="0.3">
      <c r="U17324">
        <v>86</v>
      </c>
      <c r="V17324">
        <v>17.268000000000001</v>
      </c>
    </row>
    <row r="17325" spans="21:22" x14ac:dyDescent="0.3">
      <c r="U17325">
        <v>86</v>
      </c>
      <c r="V17325">
        <v>15.9274999999997</v>
      </c>
    </row>
    <row r="17326" spans="21:22" x14ac:dyDescent="0.3">
      <c r="U17326">
        <v>86</v>
      </c>
      <c r="V17326">
        <v>20.402199999999901</v>
      </c>
    </row>
    <row r="17327" spans="21:22" x14ac:dyDescent="0.3">
      <c r="U17327">
        <v>86</v>
      </c>
      <c r="V17327">
        <v>12.706699999999699</v>
      </c>
    </row>
    <row r="17328" spans="21:22" x14ac:dyDescent="0.3">
      <c r="U17328">
        <v>86</v>
      </c>
      <c r="V17328">
        <v>17.073899999999799</v>
      </c>
    </row>
    <row r="17329" spans="21:22" x14ac:dyDescent="0.3">
      <c r="U17329">
        <v>86</v>
      </c>
      <c r="V17329">
        <v>9.9999999747524203E-5</v>
      </c>
    </row>
    <row r="17330" spans="21:22" x14ac:dyDescent="0.3">
      <c r="U17330">
        <v>86</v>
      </c>
      <c r="V17330">
        <v>1.99999999949795E-4</v>
      </c>
    </row>
    <row r="17331" spans="21:22" x14ac:dyDescent="0.3">
      <c r="U17331">
        <v>86</v>
      </c>
      <c r="V17331">
        <v>30.685100000000102</v>
      </c>
    </row>
    <row r="17332" spans="21:22" x14ac:dyDescent="0.3">
      <c r="U17332">
        <v>86</v>
      </c>
      <c r="V17332">
        <v>12.8582000000001</v>
      </c>
    </row>
    <row r="17333" spans="21:22" x14ac:dyDescent="0.3">
      <c r="U17333">
        <v>86</v>
      </c>
      <c r="V17333">
        <v>17.097099999999902</v>
      </c>
    </row>
    <row r="17334" spans="21:22" x14ac:dyDescent="0.3">
      <c r="U17334">
        <v>86</v>
      </c>
      <c r="V17334">
        <v>29.1408999999998</v>
      </c>
    </row>
    <row r="17335" spans="21:22" x14ac:dyDescent="0.3">
      <c r="U17335">
        <v>86</v>
      </c>
      <c r="V17335">
        <v>19.500699999999501</v>
      </c>
    </row>
    <row r="17336" spans="21:22" x14ac:dyDescent="0.3">
      <c r="U17336">
        <v>86</v>
      </c>
      <c r="V17336">
        <v>21.1556</v>
      </c>
    </row>
    <row r="17337" spans="21:22" x14ac:dyDescent="0.3">
      <c r="U17337">
        <v>86</v>
      </c>
      <c r="V17337">
        <v>16.073699999999899</v>
      </c>
    </row>
    <row r="17338" spans="21:22" x14ac:dyDescent="0.3">
      <c r="U17338">
        <v>86</v>
      </c>
      <c r="V17338">
        <v>23.1693</v>
      </c>
    </row>
    <row r="17339" spans="21:22" x14ac:dyDescent="0.3">
      <c r="U17339">
        <v>86</v>
      </c>
      <c r="V17339">
        <v>18.720800000000001</v>
      </c>
    </row>
    <row r="17340" spans="21:22" x14ac:dyDescent="0.3">
      <c r="U17340">
        <v>86</v>
      </c>
      <c r="V17340">
        <v>24.505800000000299</v>
      </c>
    </row>
    <row r="17341" spans="21:22" x14ac:dyDescent="0.3">
      <c r="U17341">
        <v>86</v>
      </c>
      <c r="V17341">
        <v>29.3484000000003</v>
      </c>
    </row>
    <row r="17342" spans="21:22" x14ac:dyDescent="0.3">
      <c r="U17342">
        <v>86</v>
      </c>
      <c r="V17342">
        <v>15.991100000000101</v>
      </c>
    </row>
    <row r="17343" spans="21:22" x14ac:dyDescent="0.3">
      <c r="U17343">
        <v>86</v>
      </c>
      <c r="V17343">
        <v>25.7665000000001</v>
      </c>
    </row>
    <row r="17344" spans="21:22" x14ac:dyDescent="0.3">
      <c r="U17344">
        <v>86</v>
      </c>
      <c r="V17344">
        <v>18.687600000000199</v>
      </c>
    </row>
    <row r="17345" spans="21:22" x14ac:dyDescent="0.3">
      <c r="U17345">
        <v>86</v>
      </c>
      <c r="V17345">
        <v>21.858999999999899</v>
      </c>
    </row>
    <row r="17346" spans="21:22" x14ac:dyDescent="0.3">
      <c r="U17346">
        <v>86</v>
      </c>
      <c r="V17346">
        <v>14.245999999999601</v>
      </c>
    </row>
    <row r="17347" spans="21:22" x14ac:dyDescent="0.3">
      <c r="U17347">
        <v>86</v>
      </c>
      <c r="V17347">
        <v>33.630400000000002</v>
      </c>
    </row>
    <row r="17348" spans="21:22" x14ac:dyDescent="0.3">
      <c r="U17348">
        <v>86</v>
      </c>
      <c r="V17348">
        <v>29.048099999999899</v>
      </c>
    </row>
    <row r="17349" spans="21:22" x14ac:dyDescent="0.3">
      <c r="U17349">
        <v>86</v>
      </c>
      <c r="V17349">
        <v>17.1488999999996</v>
      </c>
    </row>
    <row r="17350" spans="21:22" x14ac:dyDescent="0.3">
      <c r="U17350">
        <v>86</v>
      </c>
      <c r="V17350">
        <v>25.537700000000299</v>
      </c>
    </row>
    <row r="17351" spans="21:22" x14ac:dyDescent="0.3">
      <c r="U17351">
        <v>86</v>
      </c>
      <c r="V17351">
        <v>26.634099999999702</v>
      </c>
    </row>
    <row r="17352" spans="21:22" x14ac:dyDescent="0.3">
      <c r="U17352">
        <v>86</v>
      </c>
      <c r="V17352">
        <v>25.616599999999799</v>
      </c>
    </row>
    <row r="17353" spans="21:22" x14ac:dyDescent="0.3">
      <c r="U17353">
        <v>86</v>
      </c>
      <c r="V17353">
        <v>17.181899999999999</v>
      </c>
    </row>
    <row r="17354" spans="21:22" x14ac:dyDescent="0.3">
      <c r="U17354">
        <v>86</v>
      </c>
      <c r="V17354">
        <v>24.515099999999599</v>
      </c>
    </row>
    <row r="17355" spans="21:22" x14ac:dyDescent="0.3">
      <c r="U17355">
        <v>86</v>
      </c>
      <c r="V17355">
        <v>26.232799999999699</v>
      </c>
    </row>
    <row r="17356" spans="21:22" x14ac:dyDescent="0.3">
      <c r="U17356">
        <v>86</v>
      </c>
      <c r="V17356">
        <v>16.038799999999799</v>
      </c>
    </row>
    <row r="17357" spans="21:22" x14ac:dyDescent="0.3">
      <c r="U17357">
        <v>86</v>
      </c>
      <c r="V17357">
        <v>25.004799999999701</v>
      </c>
    </row>
    <row r="17358" spans="21:22" x14ac:dyDescent="0.3">
      <c r="U17358">
        <v>86</v>
      </c>
      <c r="V17358">
        <v>21.707600000000099</v>
      </c>
    </row>
    <row r="17359" spans="21:22" x14ac:dyDescent="0.3">
      <c r="U17359">
        <v>86</v>
      </c>
      <c r="V17359">
        <v>25.786099999999799</v>
      </c>
    </row>
    <row r="17360" spans="21:22" x14ac:dyDescent="0.3">
      <c r="U17360">
        <v>86</v>
      </c>
      <c r="V17360">
        <v>16.642400000000102</v>
      </c>
    </row>
    <row r="17361" spans="21:22" x14ac:dyDescent="0.3">
      <c r="U17361">
        <v>86</v>
      </c>
      <c r="V17361">
        <v>20.115600000000001</v>
      </c>
    </row>
    <row r="17362" spans="21:22" x14ac:dyDescent="0.3">
      <c r="U17362">
        <v>86</v>
      </c>
      <c r="V17362">
        <v>25.715099999999801</v>
      </c>
    </row>
    <row r="17363" spans="21:22" x14ac:dyDescent="0.3">
      <c r="U17363">
        <v>86</v>
      </c>
      <c r="V17363">
        <v>22.266699999999599</v>
      </c>
    </row>
    <row r="17364" spans="21:22" x14ac:dyDescent="0.3">
      <c r="U17364">
        <v>86</v>
      </c>
      <c r="V17364">
        <v>30.235700000000101</v>
      </c>
    </row>
    <row r="17365" spans="21:22" x14ac:dyDescent="0.3">
      <c r="U17365">
        <v>86</v>
      </c>
      <c r="V17365">
        <v>33.032300000000703</v>
      </c>
    </row>
    <row r="17366" spans="21:22" x14ac:dyDescent="0.3">
      <c r="U17366">
        <v>86</v>
      </c>
      <c r="V17366">
        <v>22.5990000000001</v>
      </c>
    </row>
    <row r="17367" spans="21:22" x14ac:dyDescent="0.3">
      <c r="U17367">
        <v>86</v>
      </c>
      <c r="V17367">
        <v>17.711099999999501</v>
      </c>
    </row>
    <row r="17368" spans="21:22" x14ac:dyDescent="0.3">
      <c r="U17368">
        <v>86</v>
      </c>
      <c r="V17368">
        <v>28.5201000000006</v>
      </c>
    </row>
    <row r="17369" spans="21:22" x14ac:dyDescent="0.3">
      <c r="U17369">
        <v>86</v>
      </c>
      <c r="V17369">
        <v>23.151499999999899</v>
      </c>
    </row>
    <row r="17370" spans="21:22" x14ac:dyDescent="0.3">
      <c r="U17370">
        <v>86</v>
      </c>
      <c r="V17370">
        <v>29.3753999999999</v>
      </c>
    </row>
    <row r="17371" spans="21:22" x14ac:dyDescent="0.3">
      <c r="U17371">
        <v>86</v>
      </c>
      <c r="V17371">
        <v>24.6468000000004</v>
      </c>
    </row>
    <row r="17372" spans="21:22" x14ac:dyDescent="0.3">
      <c r="U17372">
        <v>86</v>
      </c>
      <c r="V17372">
        <v>29.7215999999998</v>
      </c>
    </row>
    <row r="17373" spans="21:22" x14ac:dyDescent="0.3">
      <c r="U17373">
        <v>86</v>
      </c>
      <c r="V17373">
        <v>27.222899999999701</v>
      </c>
    </row>
    <row r="17374" spans="21:22" x14ac:dyDescent="0.3">
      <c r="U17374">
        <v>86</v>
      </c>
      <c r="V17374">
        <v>30.304600000000299</v>
      </c>
    </row>
    <row r="17375" spans="21:22" x14ac:dyDescent="0.3">
      <c r="U17375">
        <v>86</v>
      </c>
      <c r="V17375">
        <v>28.6468000000004</v>
      </c>
    </row>
    <row r="17376" spans="21:22" x14ac:dyDescent="0.3">
      <c r="U17376">
        <v>86</v>
      </c>
      <c r="V17376">
        <v>30.134599999999399</v>
      </c>
    </row>
    <row r="17377" spans="21:22" x14ac:dyDescent="0.3">
      <c r="U17377">
        <v>86</v>
      </c>
      <c r="V17377">
        <v>32.1784999999999</v>
      </c>
    </row>
    <row r="17378" spans="21:22" x14ac:dyDescent="0.3">
      <c r="U17378">
        <v>86</v>
      </c>
      <c r="V17378">
        <v>29.474500000000202</v>
      </c>
    </row>
    <row r="17379" spans="21:22" x14ac:dyDescent="0.3">
      <c r="U17379">
        <v>86</v>
      </c>
      <c r="V17379">
        <v>24.0028000000002</v>
      </c>
    </row>
    <row r="17380" spans="21:22" x14ac:dyDescent="0.3">
      <c r="U17380">
        <v>86</v>
      </c>
      <c r="V17380">
        <v>32.252900000000402</v>
      </c>
    </row>
    <row r="17381" spans="21:22" x14ac:dyDescent="0.3">
      <c r="U17381">
        <v>86</v>
      </c>
      <c r="V17381">
        <v>34.510499999999404</v>
      </c>
    </row>
    <row r="17382" spans="21:22" x14ac:dyDescent="0.3">
      <c r="U17382">
        <v>86</v>
      </c>
      <c r="V17382">
        <v>28.392600000000101</v>
      </c>
    </row>
    <row r="17383" spans="21:22" x14ac:dyDescent="0.3">
      <c r="U17383">
        <v>86</v>
      </c>
      <c r="V17383">
        <v>35.244700000000101</v>
      </c>
    </row>
    <row r="17384" spans="21:22" x14ac:dyDescent="0.3">
      <c r="U17384">
        <v>86</v>
      </c>
      <c r="V17384">
        <v>30.4865999999992</v>
      </c>
    </row>
    <row r="17385" spans="21:22" x14ac:dyDescent="0.3">
      <c r="U17385">
        <v>86</v>
      </c>
      <c r="V17385">
        <v>33.193599999999599</v>
      </c>
    </row>
    <row r="17386" spans="21:22" x14ac:dyDescent="0.3">
      <c r="U17386">
        <v>86</v>
      </c>
      <c r="V17386">
        <v>32.6433999999999</v>
      </c>
    </row>
    <row r="17387" spans="21:22" x14ac:dyDescent="0.3">
      <c r="U17387">
        <v>86</v>
      </c>
      <c r="V17387">
        <v>33.254200000000303</v>
      </c>
    </row>
    <row r="17388" spans="21:22" x14ac:dyDescent="0.3">
      <c r="U17388">
        <v>86</v>
      </c>
      <c r="V17388">
        <v>47.801999999999602</v>
      </c>
    </row>
    <row r="17389" spans="21:22" x14ac:dyDescent="0.3">
      <c r="U17389">
        <v>86</v>
      </c>
      <c r="V17389">
        <v>34.071600000000203</v>
      </c>
    </row>
    <row r="17390" spans="21:22" x14ac:dyDescent="0.3">
      <c r="U17390">
        <v>86</v>
      </c>
      <c r="V17390">
        <v>36.0114999999996</v>
      </c>
    </row>
    <row r="17391" spans="21:22" x14ac:dyDescent="0.3">
      <c r="U17391">
        <v>86</v>
      </c>
      <c r="V17391">
        <v>39.260400000000097</v>
      </c>
    </row>
    <row r="17392" spans="21:22" x14ac:dyDescent="0.3">
      <c r="U17392">
        <v>86</v>
      </c>
      <c r="V17392">
        <v>35.0208000000002</v>
      </c>
    </row>
    <row r="17393" spans="21:22" x14ac:dyDescent="0.3">
      <c r="U17393">
        <v>86</v>
      </c>
      <c r="V17393">
        <v>32.418999999999798</v>
      </c>
    </row>
    <row r="17394" spans="21:22" x14ac:dyDescent="0.3">
      <c r="U17394">
        <v>86</v>
      </c>
      <c r="V17394">
        <v>43.932700000000203</v>
      </c>
    </row>
    <row r="17395" spans="21:22" x14ac:dyDescent="0.3">
      <c r="U17395">
        <v>86</v>
      </c>
      <c r="V17395">
        <v>39.201000000000001</v>
      </c>
    </row>
    <row r="17396" spans="21:22" x14ac:dyDescent="0.3">
      <c r="U17396">
        <v>86</v>
      </c>
      <c r="V17396">
        <v>35.417399999999297</v>
      </c>
    </row>
    <row r="17397" spans="21:22" x14ac:dyDescent="0.3">
      <c r="U17397">
        <v>86</v>
      </c>
      <c r="V17397">
        <v>37.750100000000202</v>
      </c>
    </row>
    <row r="17398" spans="21:22" x14ac:dyDescent="0.3">
      <c r="U17398">
        <v>86</v>
      </c>
      <c r="V17398">
        <v>60.5784000000003</v>
      </c>
    </row>
    <row r="17399" spans="21:22" x14ac:dyDescent="0.3">
      <c r="U17399">
        <v>86</v>
      </c>
      <c r="V17399">
        <v>39.934300000000803</v>
      </c>
    </row>
    <row r="17400" spans="21:22" x14ac:dyDescent="0.3">
      <c r="U17400">
        <v>86</v>
      </c>
      <c r="V17400">
        <v>36.865399999999603</v>
      </c>
    </row>
    <row r="17401" spans="21:22" x14ac:dyDescent="0.3">
      <c r="U17401">
        <v>86</v>
      </c>
      <c r="V17401">
        <v>39.150499999999703</v>
      </c>
    </row>
    <row r="17402" spans="21:22" x14ac:dyDescent="0.3">
      <c r="U17402">
        <v>86</v>
      </c>
      <c r="V17402">
        <v>41.865399999999603</v>
      </c>
    </row>
    <row r="17403" spans="21:22" x14ac:dyDescent="0.3">
      <c r="U17403">
        <v>86</v>
      </c>
      <c r="V17403">
        <v>38.304000000000002</v>
      </c>
    </row>
    <row r="17404" spans="21:22" x14ac:dyDescent="0.3">
      <c r="U17404">
        <v>86</v>
      </c>
      <c r="V17404">
        <v>36.771499999999797</v>
      </c>
    </row>
    <row r="17405" spans="21:22" x14ac:dyDescent="0.3">
      <c r="U17405">
        <v>86</v>
      </c>
      <c r="V17405">
        <v>45.403099999999498</v>
      </c>
    </row>
    <row r="17406" spans="21:22" x14ac:dyDescent="0.3">
      <c r="U17406">
        <v>86</v>
      </c>
      <c r="V17406">
        <v>46.198300000000003</v>
      </c>
    </row>
    <row r="17407" spans="21:22" x14ac:dyDescent="0.3">
      <c r="U17407">
        <v>86</v>
      </c>
      <c r="V17407">
        <v>40.780700000000202</v>
      </c>
    </row>
    <row r="17408" spans="21:22" x14ac:dyDescent="0.3">
      <c r="U17408">
        <v>86</v>
      </c>
      <c r="V17408">
        <v>49.985400000000404</v>
      </c>
    </row>
    <row r="17409" spans="21:22" x14ac:dyDescent="0.3">
      <c r="U17409">
        <v>86</v>
      </c>
      <c r="V17409">
        <v>44.532599999999498</v>
      </c>
    </row>
    <row r="17410" spans="21:22" x14ac:dyDescent="0.3">
      <c r="U17410">
        <v>86</v>
      </c>
      <c r="V17410">
        <v>43.027000000000001</v>
      </c>
    </row>
    <row r="17411" spans="21:22" x14ac:dyDescent="0.3">
      <c r="U17411">
        <v>86</v>
      </c>
      <c r="V17411">
        <v>49.704799999999501</v>
      </c>
    </row>
    <row r="17412" spans="21:22" x14ac:dyDescent="0.3">
      <c r="U17412">
        <v>86</v>
      </c>
      <c r="V17412">
        <v>42.235900000000498</v>
      </c>
    </row>
    <row r="17413" spans="21:22" x14ac:dyDescent="0.3">
      <c r="U17413">
        <v>86</v>
      </c>
      <c r="V17413">
        <v>28.639199999999601</v>
      </c>
    </row>
    <row r="17414" spans="21:22" x14ac:dyDescent="0.3">
      <c r="U17414">
        <v>86</v>
      </c>
      <c r="V17414">
        <v>47.207299999999996</v>
      </c>
    </row>
    <row r="17415" spans="21:22" x14ac:dyDescent="0.3">
      <c r="U17415">
        <v>87</v>
      </c>
      <c r="V17415">
        <v>2.2726000000000002</v>
      </c>
    </row>
    <row r="17416" spans="21:22" x14ac:dyDescent="0.3">
      <c r="U17416">
        <v>87</v>
      </c>
      <c r="V17416">
        <v>8.5115999999999907</v>
      </c>
    </row>
    <row r="17417" spans="21:22" x14ac:dyDescent="0.3">
      <c r="U17417">
        <v>87</v>
      </c>
      <c r="V17417">
        <v>1.9764999999999999</v>
      </c>
    </row>
    <row r="17418" spans="21:22" x14ac:dyDescent="0.3">
      <c r="U17418">
        <v>87</v>
      </c>
      <c r="V17418">
        <v>1.96989999999999</v>
      </c>
    </row>
    <row r="17419" spans="21:22" x14ac:dyDescent="0.3">
      <c r="U17419">
        <v>87</v>
      </c>
      <c r="V17419">
        <v>16.970400000000001</v>
      </c>
    </row>
    <row r="17420" spans="21:22" x14ac:dyDescent="0.3">
      <c r="U17420">
        <v>87</v>
      </c>
      <c r="V17420">
        <v>1.73569999999999</v>
      </c>
    </row>
    <row r="17421" spans="21:22" x14ac:dyDescent="0.3">
      <c r="U17421">
        <v>87</v>
      </c>
      <c r="V17421">
        <v>12.0748</v>
      </c>
    </row>
    <row r="17422" spans="21:22" x14ac:dyDescent="0.3">
      <c r="U17422">
        <v>87</v>
      </c>
      <c r="V17422">
        <v>14.2510999999999</v>
      </c>
    </row>
    <row r="17423" spans="21:22" x14ac:dyDescent="0.3">
      <c r="U17423">
        <v>87</v>
      </c>
      <c r="V17423">
        <v>1.8395000000000099</v>
      </c>
    </row>
    <row r="17424" spans="21:22" x14ac:dyDescent="0.3">
      <c r="U17424">
        <v>87</v>
      </c>
      <c r="V17424">
        <v>1.3382000000000001</v>
      </c>
    </row>
    <row r="17425" spans="21:22" x14ac:dyDescent="0.3">
      <c r="U17425">
        <v>87</v>
      </c>
      <c r="V17425">
        <v>13.3377999999999</v>
      </c>
    </row>
    <row r="17426" spans="21:22" x14ac:dyDescent="0.3">
      <c r="U17426">
        <v>87</v>
      </c>
      <c r="V17426">
        <v>2.5661</v>
      </c>
    </row>
    <row r="17427" spans="21:22" x14ac:dyDescent="0.3">
      <c r="U17427">
        <v>87</v>
      </c>
      <c r="V17427">
        <v>0</v>
      </c>
    </row>
    <row r="17428" spans="21:22" x14ac:dyDescent="0.3">
      <c r="U17428">
        <v>87</v>
      </c>
      <c r="V17428">
        <v>1.0000000000331901E-4</v>
      </c>
    </row>
    <row r="17429" spans="21:22" x14ac:dyDescent="0.3">
      <c r="U17429">
        <v>87</v>
      </c>
      <c r="V17429">
        <v>10.4329999999999</v>
      </c>
    </row>
    <row r="17430" spans="21:22" x14ac:dyDescent="0.3">
      <c r="U17430">
        <v>87</v>
      </c>
      <c r="V17430">
        <v>15.8166999999999</v>
      </c>
    </row>
    <row r="17431" spans="21:22" x14ac:dyDescent="0.3">
      <c r="U17431">
        <v>87</v>
      </c>
      <c r="V17431">
        <v>9.8665000000000003</v>
      </c>
    </row>
    <row r="17432" spans="21:22" x14ac:dyDescent="0.3">
      <c r="U17432">
        <v>87</v>
      </c>
      <c r="V17432">
        <v>1.5993999999999999</v>
      </c>
    </row>
    <row r="17433" spans="21:22" x14ac:dyDescent="0.3">
      <c r="U17433">
        <v>87</v>
      </c>
      <c r="V17433">
        <v>11.3071</v>
      </c>
    </row>
    <row r="17434" spans="21:22" x14ac:dyDescent="0.3">
      <c r="U17434">
        <v>87</v>
      </c>
      <c r="V17434">
        <v>15.8856</v>
      </c>
    </row>
    <row r="17435" spans="21:22" x14ac:dyDescent="0.3">
      <c r="U17435">
        <v>87</v>
      </c>
      <c r="V17435">
        <v>15.1580999999999</v>
      </c>
    </row>
    <row r="17436" spans="21:22" x14ac:dyDescent="0.3">
      <c r="U17436">
        <v>87</v>
      </c>
      <c r="V17436">
        <v>3.5022999999999902</v>
      </c>
    </row>
    <row r="17437" spans="21:22" x14ac:dyDescent="0.3">
      <c r="U17437">
        <v>87</v>
      </c>
      <c r="V17437">
        <v>15.292999999999999</v>
      </c>
    </row>
    <row r="17438" spans="21:22" x14ac:dyDescent="0.3">
      <c r="U17438">
        <v>87</v>
      </c>
      <c r="V17438">
        <v>2.3779000000000101</v>
      </c>
    </row>
    <row r="17439" spans="21:22" x14ac:dyDescent="0.3">
      <c r="U17439">
        <v>87</v>
      </c>
      <c r="V17439">
        <v>14.9019999999999</v>
      </c>
    </row>
    <row r="17440" spans="21:22" x14ac:dyDescent="0.3">
      <c r="U17440">
        <v>87</v>
      </c>
      <c r="V17440">
        <v>1.9268999999999801</v>
      </c>
    </row>
    <row r="17441" spans="21:22" x14ac:dyDescent="0.3">
      <c r="U17441">
        <v>87</v>
      </c>
      <c r="V17441">
        <v>3.8192999999999899</v>
      </c>
    </row>
    <row r="17442" spans="21:22" x14ac:dyDescent="0.3">
      <c r="U17442">
        <v>87</v>
      </c>
      <c r="V17442">
        <v>10.9773</v>
      </c>
    </row>
    <row r="17443" spans="21:22" x14ac:dyDescent="0.3">
      <c r="U17443">
        <v>87</v>
      </c>
      <c r="V17443">
        <v>15.277100000000001</v>
      </c>
    </row>
    <row r="17444" spans="21:22" x14ac:dyDescent="0.3">
      <c r="U17444">
        <v>87</v>
      </c>
      <c r="V17444">
        <v>4.8444999999999796</v>
      </c>
    </row>
    <row r="17445" spans="21:22" x14ac:dyDescent="0.3">
      <c r="U17445">
        <v>87</v>
      </c>
      <c r="V17445">
        <v>2.1673999999999798</v>
      </c>
    </row>
    <row r="17446" spans="21:22" x14ac:dyDescent="0.3">
      <c r="U17446">
        <v>87</v>
      </c>
      <c r="V17446">
        <v>4.8876999999999899</v>
      </c>
    </row>
    <row r="17447" spans="21:22" x14ac:dyDescent="0.3">
      <c r="U17447">
        <v>87</v>
      </c>
      <c r="V17447">
        <v>15.7645999999999</v>
      </c>
    </row>
    <row r="17448" spans="21:22" x14ac:dyDescent="0.3">
      <c r="U17448">
        <v>87</v>
      </c>
      <c r="V17448">
        <v>4.5200000000000902</v>
      </c>
    </row>
    <row r="17449" spans="21:22" x14ac:dyDescent="0.3">
      <c r="U17449">
        <v>87</v>
      </c>
      <c r="V17449">
        <v>15.447900000000001</v>
      </c>
    </row>
    <row r="17450" spans="21:22" x14ac:dyDescent="0.3">
      <c r="U17450">
        <v>87</v>
      </c>
      <c r="V17450">
        <v>5.1748000000000003</v>
      </c>
    </row>
    <row r="17451" spans="21:22" x14ac:dyDescent="0.3">
      <c r="U17451">
        <v>87</v>
      </c>
      <c r="V17451">
        <v>4.9595000000000402</v>
      </c>
    </row>
    <row r="17452" spans="21:22" x14ac:dyDescent="0.3">
      <c r="U17452">
        <v>87</v>
      </c>
      <c r="V17452">
        <v>6.8539000000000598</v>
      </c>
    </row>
    <row r="17453" spans="21:22" x14ac:dyDescent="0.3">
      <c r="U17453">
        <v>87</v>
      </c>
      <c r="V17453">
        <v>7.6238999999999297</v>
      </c>
    </row>
    <row r="17454" spans="21:22" x14ac:dyDescent="0.3">
      <c r="U17454">
        <v>87</v>
      </c>
      <c r="V17454">
        <v>9.5031000000000105</v>
      </c>
    </row>
    <row r="17455" spans="21:22" x14ac:dyDescent="0.3">
      <c r="U17455">
        <v>87</v>
      </c>
      <c r="V17455">
        <v>5.1579000000000397</v>
      </c>
    </row>
    <row r="17456" spans="21:22" x14ac:dyDescent="0.3">
      <c r="U17456">
        <v>87</v>
      </c>
      <c r="V17456">
        <v>12.4093</v>
      </c>
    </row>
    <row r="17457" spans="21:22" x14ac:dyDescent="0.3">
      <c r="U17457">
        <v>87</v>
      </c>
      <c r="V17457">
        <v>3.0335999999999701</v>
      </c>
    </row>
    <row r="17458" spans="21:22" x14ac:dyDescent="0.3">
      <c r="U17458">
        <v>87</v>
      </c>
      <c r="V17458">
        <v>7.5335999999999697</v>
      </c>
    </row>
    <row r="17459" spans="21:22" x14ac:dyDescent="0.3">
      <c r="U17459">
        <v>87</v>
      </c>
      <c r="V17459">
        <v>7.4591000000000296</v>
      </c>
    </row>
    <row r="17460" spans="21:22" x14ac:dyDescent="0.3">
      <c r="U17460">
        <v>87</v>
      </c>
      <c r="V17460">
        <v>3.6019000000000001</v>
      </c>
    </row>
    <row r="17461" spans="21:22" x14ac:dyDescent="0.3">
      <c r="U17461">
        <v>87</v>
      </c>
      <c r="V17461">
        <v>15.4192</v>
      </c>
    </row>
    <row r="17462" spans="21:22" x14ac:dyDescent="0.3">
      <c r="U17462">
        <v>87</v>
      </c>
      <c r="V17462">
        <v>5.6021000000000596</v>
      </c>
    </row>
    <row r="17463" spans="21:22" x14ac:dyDescent="0.3">
      <c r="U17463">
        <v>87</v>
      </c>
      <c r="V17463">
        <v>8.1360000000000792</v>
      </c>
    </row>
    <row r="17464" spans="21:22" x14ac:dyDescent="0.3">
      <c r="U17464">
        <v>87</v>
      </c>
      <c r="V17464">
        <v>6.1546999999999299</v>
      </c>
    </row>
    <row r="17465" spans="21:22" x14ac:dyDescent="0.3">
      <c r="U17465">
        <v>87</v>
      </c>
      <c r="V17465">
        <v>15.258100000000001</v>
      </c>
    </row>
    <row r="17466" spans="21:22" x14ac:dyDescent="0.3">
      <c r="U17466">
        <v>87</v>
      </c>
      <c r="V17466">
        <v>8.4738999999999507</v>
      </c>
    </row>
    <row r="17467" spans="21:22" x14ac:dyDescent="0.3">
      <c r="U17467">
        <v>87</v>
      </c>
      <c r="V17467">
        <v>19.9465</v>
      </c>
    </row>
    <row r="17468" spans="21:22" x14ac:dyDescent="0.3">
      <c r="U17468">
        <v>87</v>
      </c>
      <c r="V17468">
        <v>8.2967999999999602</v>
      </c>
    </row>
    <row r="17469" spans="21:22" x14ac:dyDescent="0.3">
      <c r="U17469">
        <v>87</v>
      </c>
      <c r="V17469">
        <v>4.32820000000003</v>
      </c>
    </row>
    <row r="17470" spans="21:22" x14ac:dyDescent="0.3">
      <c r="U17470">
        <v>87</v>
      </c>
      <c r="V17470">
        <v>9.1138999999999406</v>
      </c>
    </row>
    <row r="17471" spans="21:22" x14ac:dyDescent="0.3">
      <c r="U17471">
        <v>87</v>
      </c>
      <c r="V17471">
        <v>4.9280999999999704</v>
      </c>
    </row>
    <row r="17472" spans="21:22" x14ac:dyDescent="0.3">
      <c r="U17472">
        <v>87</v>
      </c>
      <c r="V17472">
        <v>9.0907000000000799</v>
      </c>
    </row>
    <row r="17473" spans="21:22" x14ac:dyDescent="0.3">
      <c r="U17473">
        <v>87</v>
      </c>
      <c r="V17473">
        <v>4.6009999999999902</v>
      </c>
    </row>
    <row r="17474" spans="21:22" x14ac:dyDescent="0.3">
      <c r="U17474">
        <v>87</v>
      </c>
      <c r="V17474">
        <v>10.809200000000001</v>
      </c>
    </row>
    <row r="17475" spans="21:22" x14ac:dyDescent="0.3">
      <c r="U17475">
        <v>87</v>
      </c>
      <c r="V17475">
        <v>9.3564000000000007</v>
      </c>
    </row>
    <row r="17476" spans="21:22" x14ac:dyDescent="0.3">
      <c r="U17476">
        <v>87</v>
      </c>
      <c r="V17476">
        <v>10.078999999999899</v>
      </c>
    </row>
    <row r="17477" spans="21:22" x14ac:dyDescent="0.3">
      <c r="U17477">
        <v>87</v>
      </c>
      <c r="V17477">
        <v>4.6808000000000902</v>
      </c>
    </row>
    <row r="17478" spans="21:22" x14ac:dyDescent="0.3">
      <c r="U17478">
        <v>87</v>
      </c>
      <c r="V17478">
        <v>6.9652999999998402</v>
      </c>
    </row>
    <row r="17479" spans="21:22" x14ac:dyDescent="0.3">
      <c r="U17479">
        <v>87</v>
      </c>
      <c r="V17479">
        <v>16.909300000000002</v>
      </c>
    </row>
    <row r="17480" spans="21:22" x14ac:dyDescent="0.3">
      <c r="U17480">
        <v>87</v>
      </c>
      <c r="V17480">
        <v>13.8645999999998</v>
      </c>
    </row>
    <row r="17481" spans="21:22" x14ac:dyDescent="0.3">
      <c r="U17481">
        <v>87</v>
      </c>
      <c r="V17481">
        <v>11.2554999999999</v>
      </c>
    </row>
    <row r="17482" spans="21:22" x14ac:dyDescent="0.3">
      <c r="U17482">
        <v>87</v>
      </c>
      <c r="V17482">
        <v>17.6055999999998</v>
      </c>
    </row>
    <row r="17483" spans="21:22" x14ac:dyDescent="0.3">
      <c r="U17483">
        <v>87</v>
      </c>
      <c r="V17483">
        <v>14.3222999999998</v>
      </c>
    </row>
    <row r="17484" spans="21:22" x14ac:dyDescent="0.3">
      <c r="U17484">
        <v>87</v>
      </c>
      <c r="V17484">
        <v>5.5231000000001096</v>
      </c>
    </row>
    <row r="17485" spans="21:22" x14ac:dyDescent="0.3">
      <c r="U17485">
        <v>87</v>
      </c>
      <c r="V17485">
        <v>13.2647999999999</v>
      </c>
    </row>
    <row r="17486" spans="21:22" x14ac:dyDescent="0.3">
      <c r="U17486">
        <v>87</v>
      </c>
      <c r="V17486">
        <v>11.666600000000001</v>
      </c>
    </row>
    <row r="17487" spans="21:22" x14ac:dyDescent="0.3">
      <c r="U17487">
        <v>87</v>
      </c>
      <c r="V17487">
        <v>11.2455999999999</v>
      </c>
    </row>
    <row r="17488" spans="21:22" x14ac:dyDescent="0.3">
      <c r="U17488">
        <v>87</v>
      </c>
      <c r="V17488">
        <v>23.656099999999899</v>
      </c>
    </row>
    <row r="17489" spans="21:22" x14ac:dyDescent="0.3">
      <c r="U17489">
        <v>87</v>
      </c>
      <c r="V17489">
        <v>21.089699999999901</v>
      </c>
    </row>
    <row r="17490" spans="21:22" x14ac:dyDescent="0.3">
      <c r="U17490">
        <v>87</v>
      </c>
      <c r="V17490">
        <v>13.2607</v>
      </c>
    </row>
    <row r="17491" spans="21:22" x14ac:dyDescent="0.3">
      <c r="U17491">
        <v>87</v>
      </c>
      <c r="V17491">
        <v>6.11200000000008</v>
      </c>
    </row>
    <row r="17492" spans="21:22" x14ac:dyDescent="0.3">
      <c r="U17492">
        <v>87</v>
      </c>
      <c r="V17492">
        <v>22.4129</v>
      </c>
    </row>
    <row r="17493" spans="21:22" x14ac:dyDescent="0.3">
      <c r="U17493">
        <v>87</v>
      </c>
      <c r="V17493">
        <v>16.4711999999999</v>
      </c>
    </row>
    <row r="17494" spans="21:22" x14ac:dyDescent="0.3">
      <c r="U17494">
        <v>87</v>
      </c>
      <c r="V17494">
        <v>9.9861000000000697</v>
      </c>
    </row>
    <row r="17495" spans="21:22" x14ac:dyDescent="0.3">
      <c r="U17495">
        <v>87</v>
      </c>
      <c r="V17495">
        <v>13.055199999999999</v>
      </c>
    </row>
    <row r="17496" spans="21:22" x14ac:dyDescent="0.3">
      <c r="U17496">
        <v>87</v>
      </c>
      <c r="V17496">
        <v>13.4914000000001</v>
      </c>
    </row>
    <row r="17497" spans="21:22" x14ac:dyDescent="0.3">
      <c r="U17497">
        <v>87</v>
      </c>
      <c r="V17497">
        <v>12.844099999999999</v>
      </c>
    </row>
    <row r="17498" spans="21:22" x14ac:dyDescent="0.3">
      <c r="U17498">
        <v>87</v>
      </c>
      <c r="V17498">
        <v>12.2024999999998</v>
      </c>
    </row>
    <row r="17499" spans="21:22" x14ac:dyDescent="0.3">
      <c r="U17499">
        <v>87</v>
      </c>
      <c r="V17499">
        <v>12.7611000000001</v>
      </c>
    </row>
    <row r="17500" spans="21:22" x14ac:dyDescent="0.3">
      <c r="U17500">
        <v>87</v>
      </c>
      <c r="V17500">
        <v>12.8635000000001</v>
      </c>
    </row>
    <row r="17501" spans="21:22" x14ac:dyDescent="0.3">
      <c r="U17501">
        <v>87</v>
      </c>
      <c r="V17501">
        <v>13.096100000000201</v>
      </c>
    </row>
    <row r="17502" spans="21:22" x14ac:dyDescent="0.3">
      <c r="U17502">
        <v>87</v>
      </c>
      <c r="V17502">
        <v>13.1644000000001</v>
      </c>
    </row>
    <row r="17503" spans="21:22" x14ac:dyDescent="0.3">
      <c r="U17503">
        <v>87</v>
      </c>
      <c r="V17503">
        <v>13.3444000000001</v>
      </c>
    </row>
    <row r="17504" spans="21:22" x14ac:dyDescent="0.3">
      <c r="U17504">
        <v>87</v>
      </c>
      <c r="V17504">
        <v>13.0398</v>
      </c>
    </row>
    <row r="17505" spans="21:22" x14ac:dyDescent="0.3">
      <c r="U17505">
        <v>87</v>
      </c>
      <c r="V17505">
        <v>14.578299999999899</v>
      </c>
    </row>
    <row r="17506" spans="21:22" x14ac:dyDescent="0.3">
      <c r="U17506">
        <v>87</v>
      </c>
      <c r="V17506">
        <v>14.5834999999999</v>
      </c>
    </row>
    <row r="17507" spans="21:22" x14ac:dyDescent="0.3">
      <c r="U17507">
        <v>87</v>
      </c>
      <c r="V17507">
        <v>15.518000000000001</v>
      </c>
    </row>
    <row r="17508" spans="21:22" x14ac:dyDescent="0.3">
      <c r="U17508">
        <v>87</v>
      </c>
      <c r="V17508">
        <v>15.3695</v>
      </c>
    </row>
    <row r="17509" spans="21:22" x14ac:dyDescent="0.3">
      <c r="U17509">
        <v>87</v>
      </c>
      <c r="V17509">
        <v>14.855099999999901</v>
      </c>
    </row>
    <row r="17510" spans="21:22" x14ac:dyDescent="0.3">
      <c r="U17510">
        <v>87</v>
      </c>
      <c r="V17510">
        <v>15.2409999999999</v>
      </c>
    </row>
    <row r="17511" spans="21:22" x14ac:dyDescent="0.3">
      <c r="U17511">
        <v>87</v>
      </c>
      <c r="V17511">
        <v>10.646099999999899</v>
      </c>
    </row>
    <row r="17512" spans="21:22" x14ac:dyDescent="0.3">
      <c r="U17512">
        <v>87</v>
      </c>
      <c r="V17512">
        <v>18.904800000000002</v>
      </c>
    </row>
    <row r="17513" spans="21:22" x14ac:dyDescent="0.3">
      <c r="U17513">
        <v>87</v>
      </c>
      <c r="V17513">
        <v>16.218800000000101</v>
      </c>
    </row>
    <row r="17514" spans="21:22" x14ac:dyDescent="0.3">
      <c r="U17514">
        <v>87</v>
      </c>
      <c r="V17514">
        <v>11.499000000000001</v>
      </c>
    </row>
    <row r="17515" spans="21:22" x14ac:dyDescent="0.3">
      <c r="U17515">
        <v>87</v>
      </c>
      <c r="V17515">
        <v>17.832399999999701</v>
      </c>
    </row>
    <row r="17516" spans="21:22" x14ac:dyDescent="0.3">
      <c r="U17516">
        <v>87</v>
      </c>
      <c r="V17516">
        <v>13.623699999999999</v>
      </c>
    </row>
    <row r="17517" spans="21:22" x14ac:dyDescent="0.3">
      <c r="U17517">
        <v>87</v>
      </c>
      <c r="V17517">
        <v>24.865900000000199</v>
      </c>
    </row>
    <row r="17518" spans="21:22" x14ac:dyDescent="0.3">
      <c r="U17518">
        <v>87</v>
      </c>
      <c r="V17518">
        <v>14.7038999999999</v>
      </c>
    </row>
    <row r="17519" spans="21:22" x14ac:dyDescent="0.3">
      <c r="U17519">
        <v>87</v>
      </c>
      <c r="V17519">
        <v>13.0695</v>
      </c>
    </row>
    <row r="17520" spans="21:22" x14ac:dyDescent="0.3">
      <c r="U17520">
        <v>87</v>
      </c>
      <c r="V17520">
        <v>18.7571000000002</v>
      </c>
    </row>
    <row r="17521" spans="21:22" x14ac:dyDescent="0.3">
      <c r="U17521">
        <v>87</v>
      </c>
      <c r="V17521">
        <v>16.004399999999801</v>
      </c>
    </row>
    <row r="17522" spans="21:22" x14ac:dyDescent="0.3">
      <c r="U17522">
        <v>87</v>
      </c>
      <c r="V17522">
        <v>20.7555000000002</v>
      </c>
    </row>
    <row r="17523" spans="21:22" x14ac:dyDescent="0.3">
      <c r="U17523">
        <v>87</v>
      </c>
      <c r="V17523">
        <v>16.452900000000199</v>
      </c>
    </row>
    <row r="17524" spans="21:22" x14ac:dyDescent="0.3">
      <c r="U17524">
        <v>87</v>
      </c>
      <c r="V17524">
        <v>12.675299999999799</v>
      </c>
    </row>
    <row r="17525" spans="21:22" x14ac:dyDescent="0.3">
      <c r="U17525">
        <v>87</v>
      </c>
      <c r="V17525">
        <v>12.3515999999999</v>
      </c>
    </row>
    <row r="17526" spans="21:22" x14ac:dyDescent="0.3">
      <c r="U17526">
        <v>87</v>
      </c>
      <c r="V17526">
        <v>15.578200000000299</v>
      </c>
    </row>
    <row r="17527" spans="21:22" x14ac:dyDescent="0.3">
      <c r="U17527">
        <v>87</v>
      </c>
      <c r="V17527">
        <v>1.99999999949795E-4</v>
      </c>
    </row>
    <row r="17528" spans="21:22" x14ac:dyDescent="0.3">
      <c r="U17528">
        <v>87</v>
      </c>
      <c r="V17528">
        <v>1.00000000202271E-4</v>
      </c>
    </row>
    <row r="17529" spans="21:22" x14ac:dyDescent="0.3">
      <c r="U17529">
        <v>87</v>
      </c>
      <c r="V17529">
        <v>14.982199999999899</v>
      </c>
    </row>
    <row r="17530" spans="21:22" x14ac:dyDescent="0.3">
      <c r="U17530">
        <v>87</v>
      </c>
      <c r="V17530">
        <v>16.456599999999899</v>
      </c>
    </row>
    <row r="17531" spans="21:22" x14ac:dyDescent="0.3">
      <c r="U17531">
        <v>87</v>
      </c>
      <c r="V17531">
        <v>19.0030999999999</v>
      </c>
    </row>
    <row r="17532" spans="21:22" x14ac:dyDescent="0.3">
      <c r="U17532">
        <v>87</v>
      </c>
      <c r="V17532">
        <v>17.483700000000201</v>
      </c>
    </row>
    <row r="17533" spans="21:22" x14ac:dyDescent="0.3">
      <c r="U17533">
        <v>87</v>
      </c>
      <c r="V17533">
        <v>15.5031999999996</v>
      </c>
    </row>
    <row r="17534" spans="21:22" x14ac:dyDescent="0.3">
      <c r="U17534">
        <v>87</v>
      </c>
      <c r="V17534">
        <v>24.617500000000199</v>
      </c>
    </row>
    <row r="17535" spans="21:22" x14ac:dyDescent="0.3">
      <c r="U17535">
        <v>87</v>
      </c>
      <c r="V17535">
        <v>18.062999999999601</v>
      </c>
    </row>
    <row r="17536" spans="21:22" x14ac:dyDescent="0.3">
      <c r="U17536">
        <v>87</v>
      </c>
      <c r="V17536">
        <v>29.228200000000001</v>
      </c>
    </row>
    <row r="17537" spans="21:22" x14ac:dyDescent="0.3">
      <c r="U17537">
        <v>87</v>
      </c>
      <c r="V17537">
        <v>24.873899999999502</v>
      </c>
    </row>
    <row r="17538" spans="21:22" x14ac:dyDescent="0.3">
      <c r="U17538">
        <v>87</v>
      </c>
      <c r="V17538">
        <v>29.7068999999996</v>
      </c>
    </row>
    <row r="17539" spans="21:22" x14ac:dyDescent="0.3">
      <c r="U17539">
        <v>87</v>
      </c>
      <c r="V17539">
        <v>17.9307000000003</v>
      </c>
    </row>
    <row r="17540" spans="21:22" x14ac:dyDescent="0.3">
      <c r="U17540">
        <v>87</v>
      </c>
      <c r="V17540">
        <v>19.168399999999998</v>
      </c>
    </row>
    <row r="17541" spans="21:22" x14ac:dyDescent="0.3">
      <c r="U17541">
        <v>87</v>
      </c>
      <c r="V17541">
        <v>17.8092000000001</v>
      </c>
    </row>
    <row r="17542" spans="21:22" x14ac:dyDescent="0.3">
      <c r="U17542">
        <v>87</v>
      </c>
      <c r="V17542">
        <v>18.768199999999901</v>
      </c>
    </row>
    <row r="17543" spans="21:22" x14ac:dyDescent="0.3">
      <c r="U17543">
        <v>87</v>
      </c>
      <c r="V17543">
        <v>28.668399999999998</v>
      </c>
    </row>
    <row r="17544" spans="21:22" x14ac:dyDescent="0.3">
      <c r="U17544">
        <v>87</v>
      </c>
      <c r="V17544">
        <v>15.466400000000201</v>
      </c>
    </row>
    <row r="17545" spans="21:22" x14ac:dyDescent="0.3">
      <c r="U17545">
        <v>87</v>
      </c>
      <c r="V17545">
        <v>25.2083000000002</v>
      </c>
    </row>
    <row r="17546" spans="21:22" x14ac:dyDescent="0.3">
      <c r="U17546">
        <v>87</v>
      </c>
      <c r="V17546">
        <v>20.7634000000002</v>
      </c>
    </row>
    <row r="17547" spans="21:22" x14ac:dyDescent="0.3">
      <c r="U17547">
        <v>87</v>
      </c>
      <c r="V17547">
        <v>15.6842000000001</v>
      </c>
    </row>
    <row r="17548" spans="21:22" x14ac:dyDescent="0.3">
      <c r="U17548">
        <v>87</v>
      </c>
      <c r="V17548">
        <v>26.623800000000301</v>
      </c>
    </row>
    <row r="17549" spans="21:22" x14ac:dyDescent="0.3">
      <c r="U17549">
        <v>87</v>
      </c>
      <c r="V17549">
        <v>15.1854000000003</v>
      </c>
    </row>
    <row r="17550" spans="21:22" x14ac:dyDescent="0.3">
      <c r="U17550">
        <v>87</v>
      </c>
      <c r="V17550">
        <v>24.3817999999996</v>
      </c>
    </row>
    <row r="17551" spans="21:22" x14ac:dyDescent="0.3">
      <c r="U17551">
        <v>87</v>
      </c>
      <c r="V17551">
        <v>15.2678999999998</v>
      </c>
    </row>
    <row r="17552" spans="21:22" x14ac:dyDescent="0.3">
      <c r="U17552">
        <v>87</v>
      </c>
      <c r="V17552">
        <v>27.715399999999999</v>
      </c>
    </row>
    <row r="17553" spans="21:22" x14ac:dyDescent="0.3">
      <c r="U17553">
        <v>87</v>
      </c>
      <c r="V17553">
        <v>25.389500000000201</v>
      </c>
    </row>
    <row r="17554" spans="21:22" x14ac:dyDescent="0.3">
      <c r="U17554">
        <v>87</v>
      </c>
      <c r="V17554">
        <v>15.3994999999999</v>
      </c>
    </row>
    <row r="17555" spans="21:22" x14ac:dyDescent="0.3">
      <c r="U17555">
        <v>87</v>
      </c>
      <c r="V17555">
        <v>21.4805999999998</v>
      </c>
    </row>
    <row r="17556" spans="21:22" x14ac:dyDescent="0.3">
      <c r="U17556">
        <v>87</v>
      </c>
      <c r="V17556">
        <v>34.429500000000097</v>
      </c>
    </row>
    <row r="17557" spans="21:22" x14ac:dyDescent="0.3">
      <c r="U17557">
        <v>87</v>
      </c>
      <c r="V17557">
        <v>25.509699999999999</v>
      </c>
    </row>
    <row r="17558" spans="21:22" x14ac:dyDescent="0.3">
      <c r="U17558">
        <v>87</v>
      </c>
      <c r="V17558">
        <v>16.2748999999998</v>
      </c>
    </row>
    <row r="17559" spans="21:22" x14ac:dyDescent="0.3">
      <c r="U17559">
        <v>87</v>
      </c>
      <c r="V17559">
        <v>28.170800000000298</v>
      </c>
    </row>
    <row r="17560" spans="21:22" x14ac:dyDescent="0.3">
      <c r="U17560">
        <v>87</v>
      </c>
      <c r="V17560">
        <v>29.671800000000001</v>
      </c>
    </row>
    <row r="17561" spans="21:22" x14ac:dyDescent="0.3">
      <c r="U17561">
        <v>87</v>
      </c>
      <c r="V17561">
        <v>32.782400000000003</v>
      </c>
    </row>
    <row r="17562" spans="21:22" x14ac:dyDescent="0.3">
      <c r="U17562">
        <v>87</v>
      </c>
      <c r="V17562">
        <v>25.844600000000298</v>
      </c>
    </row>
    <row r="17563" spans="21:22" x14ac:dyDescent="0.3">
      <c r="U17563">
        <v>87</v>
      </c>
      <c r="V17563">
        <v>36.450699999999799</v>
      </c>
    </row>
    <row r="17564" spans="21:22" x14ac:dyDescent="0.3">
      <c r="U17564">
        <v>87</v>
      </c>
      <c r="V17564">
        <v>17.6650999999997</v>
      </c>
    </row>
    <row r="17565" spans="21:22" x14ac:dyDescent="0.3">
      <c r="U17565">
        <v>87</v>
      </c>
      <c r="V17565">
        <v>25.8281000000006</v>
      </c>
    </row>
    <row r="17566" spans="21:22" x14ac:dyDescent="0.3">
      <c r="U17566">
        <v>87</v>
      </c>
      <c r="V17566">
        <v>22.610999999999802</v>
      </c>
    </row>
    <row r="17567" spans="21:22" x14ac:dyDescent="0.3">
      <c r="U17567">
        <v>87</v>
      </c>
      <c r="V17567">
        <v>18.0784999999996</v>
      </c>
    </row>
    <row r="17568" spans="21:22" x14ac:dyDescent="0.3">
      <c r="U17568">
        <v>87</v>
      </c>
      <c r="V17568">
        <v>26.910099999999101</v>
      </c>
    </row>
    <row r="17569" spans="21:22" x14ac:dyDescent="0.3">
      <c r="U17569">
        <v>87</v>
      </c>
      <c r="V17569">
        <v>37.797000000000402</v>
      </c>
    </row>
    <row r="17570" spans="21:22" x14ac:dyDescent="0.3">
      <c r="U17570">
        <v>87</v>
      </c>
      <c r="V17570">
        <v>40.030999999999899</v>
      </c>
    </row>
    <row r="17571" spans="21:22" x14ac:dyDescent="0.3">
      <c r="U17571">
        <v>87</v>
      </c>
      <c r="V17571">
        <v>29.820699999999299</v>
      </c>
    </row>
    <row r="17572" spans="21:22" x14ac:dyDescent="0.3">
      <c r="U17572">
        <v>87</v>
      </c>
      <c r="V17572">
        <v>18.8229999999994</v>
      </c>
    </row>
    <row r="17573" spans="21:22" x14ac:dyDescent="0.3">
      <c r="U17573">
        <v>87</v>
      </c>
      <c r="V17573">
        <v>18.263600000000199</v>
      </c>
    </row>
    <row r="17574" spans="21:22" x14ac:dyDescent="0.3">
      <c r="U17574">
        <v>87</v>
      </c>
      <c r="V17574">
        <v>32.022799999999698</v>
      </c>
    </row>
    <row r="17575" spans="21:22" x14ac:dyDescent="0.3">
      <c r="U17575">
        <v>87</v>
      </c>
      <c r="V17575">
        <v>29.0167000000001</v>
      </c>
    </row>
    <row r="17576" spans="21:22" x14ac:dyDescent="0.3">
      <c r="U17576">
        <v>87</v>
      </c>
      <c r="V17576">
        <v>26.348899999999901</v>
      </c>
    </row>
    <row r="17577" spans="21:22" x14ac:dyDescent="0.3">
      <c r="U17577">
        <v>87</v>
      </c>
      <c r="V17577">
        <v>31.681499999999598</v>
      </c>
    </row>
    <row r="17578" spans="21:22" x14ac:dyDescent="0.3">
      <c r="U17578">
        <v>87</v>
      </c>
      <c r="V17578">
        <v>32.556699999999999</v>
      </c>
    </row>
    <row r="17579" spans="21:22" x14ac:dyDescent="0.3">
      <c r="U17579">
        <v>87</v>
      </c>
      <c r="V17579">
        <v>30.775599999999901</v>
      </c>
    </row>
    <row r="17580" spans="21:22" x14ac:dyDescent="0.3">
      <c r="U17580">
        <v>87</v>
      </c>
      <c r="V17580">
        <v>29.972400000000501</v>
      </c>
    </row>
    <row r="17581" spans="21:22" x14ac:dyDescent="0.3">
      <c r="U17581">
        <v>87</v>
      </c>
      <c r="V17581">
        <v>43.412699999999802</v>
      </c>
    </row>
    <row r="17582" spans="21:22" x14ac:dyDescent="0.3">
      <c r="U17582">
        <v>87</v>
      </c>
      <c r="V17582">
        <v>29.655099999999901</v>
      </c>
    </row>
    <row r="17583" spans="21:22" x14ac:dyDescent="0.3">
      <c r="U17583">
        <v>87</v>
      </c>
      <c r="V17583">
        <v>30.671699999999799</v>
      </c>
    </row>
    <row r="17584" spans="21:22" x14ac:dyDescent="0.3">
      <c r="U17584">
        <v>87</v>
      </c>
      <c r="V17584">
        <v>32.556499999999602</v>
      </c>
    </row>
    <row r="17585" spans="21:22" x14ac:dyDescent="0.3">
      <c r="U17585">
        <v>87</v>
      </c>
      <c r="V17585">
        <v>34.658400000000199</v>
      </c>
    </row>
    <row r="17586" spans="21:22" x14ac:dyDescent="0.3">
      <c r="U17586">
        <v>87</v>
      </c>
      <c r="V17586">
        <v>29.472000000000602</v>
      </c>
    </row>
    <row r="17587" spans="21:22" x14ac:dyDescent="0.3">
      <c r="U17587">
        <v>87</v>
      </c>
      <c r="V17587">
        <v>30.235599999999899</v>
      </c>
    </row>
    <row r="17588" spans="21:22" x14ac:dyDescent="0.3">
      <c r="U17588">
        <v>87</v>
      </c>
      <c r="V17588">
        <v>37.414300000000303</v>
      </c>
    </row>
    <row r="17589" spans="21:22" x14ac:dyDescent="0.3">
      <c r="U17589">
        <v>87</v>
      </c>
      <c r="V17589">
        <v>33.853799999999801</v>
      </c>
    </row>
    <row r="17590" spans="21:22" x14ac:dyDescent="0.3">
      <c r="U17590">
        <v>87</v>
      </c>
      <c r="V17590">
        <v>33.485999999999798</v>
      </c>
    </row>
    <row r="17591" spans="21:22" x14ac:dyDescent="0.3">
      <c r="U17591">
        <v>87</v>
      </c>
      <c r="V17591">
        <v>40.299800000000602</v>
      </c>
    </row>
    <row r="17592" spans="21:22" x14ac:dyDescent="0.3">
      <c r="U17592">
        <v>87</v>
      </c>
      <c r="V17592">
        <v>58.5531999999993</v>
      </c>
    </row>
    <row r="17593" spans="21:22" x14ac:dyDescent="0.3">
      <c r="U17593">
        <v>87</v>
      </c>
      <c r="V17593">
        <v>42.064800000000098</v>
      </c>
    </row>
    <row r="17594" spans="21:22" x14ac:dyDescent="0.3">
      <c r="U17594">
        <v>87</v>
      </c>
      <c r="V17594">
        <v>41.4656999999997</v>
      </c>
    </row>
    <row r="17595" spans="21:22" x14ac:dyDescent="0.3">
      <c r="U17595">
        <v>87</v>
      </c>
      <c r="V17595">
        <v>44.658699999999897</v>
      </c>
    </row>
    <row r="17596" spans="21:22" x14ac:dyDescent="0.3">
      <c r="U17596">
        <v>87</v>
      </c>
      <c r="V17596">
        <v>39.713099999999898</v>
      </c>
    </row>
    <row r="17597" spans="21:22" x14ac:dyDescent="0.3">
      <c r="U17597">
        <v>87</v>
      </c>
      <c r="V17597">
        <v>28.0715</v>
      </c>
    </row>
    <row r="17598" spans="21:22" x14ac:dyDescent="0.3">
      <c r="U17598">
        <v>87</v>
      </c>
      <c r="V17598">
        <v>38.827499999999397</v>
      </c>
    </row>
    <row r="17599" spans="21:22" x14ac:dyDescent="0.3">
      <c r="U17599">
        <v>87</v>
      </c>
      <c r="V17599">
        <v>41.791599999999498</v>
      </c>
    </row>
    <row r="17600" spans="21:22" x14ac:dyDescent="0.3">
      <c r="U17600">
        <v>87</v>
      </c>
      <c r="V17600">
        <v>42.007900000000497</v>
      </c>
    </row>
    <row r="17601" spans="21:22" x14ac:dyDescent="0.3">
      <c r="U17601">
        <v>87</v>
      </c>
      <c r="V17601">
        <v>36.715199999999598</v>
      </c>
    </row>
    <row r="17602" spans="21:22" x14ac:dyDescent="0.3">
      <c r="U17602">
        <v>87</v>
      </c>
      <c r="V17602">
        <v>61.177400000000397</v>
      </c>
    </row>
    <row r="17603" spans="21:22" x14ac:dyDescent="0.3">
      <c r="U17603">
        <v>87</v>
      </c>
      <c r="V17603">
        <v>35.150900000000497</v>
      </c>
    </row>
    <row r="17604" spans="21:22" x14ac:dyDescent="0.3">
      <c r="U17604">
        <v>87</v>
      </c>
      <c r="V17604">
        <v>34.346699999999998</v>
      </c>
    </row>
    <row r="17605" spans="21:22" x14ac:dyDescent="0.3">
      <c r="U17605">
        <v>87</v>
      </c>
      <c r="V17605">
        <v>34.404599999999803</v>
      </c>
    </row>
    <row r="17606" spans="21:22" x14ac:dyDescent="0.3">
      <c r="U17606">
        <v>87</v>
      </c>
      <c r="V17606">
        <v>41.990199999999199</v>
      </c>
    </row>
    <row r="17607" spans="21:22" x14ac:dyDescent="0.3">
      <c r="U17607">
        <v>87</v>
      </c>
      <c r="V17607">
        <v>26.8903</v>
      </c>
    </row>
    <row r="17608" spans="21:22" x14ac:dyDescent="0.3">
      <c r="U17608">
        <v>87</v>
      </c>
      <c r="V17608">
        <v>44.645199999999903</v>
      </c>
    </row>
    <row r="17609" spans="21:22" x14ac:dyDescent="0.3">
      <c r="U17609">
        <v>87</v>
      </c>
      <c r="V17609">
        <v>42.916299999999801</v>
      </c>
    </row>
    <row r="17610" spans="21:22" x14ac:dyDescent="0.3">
      <c r="U17610">
        <v>87</v>
      </c>
      <c r="V17610">
        <v>37.757699999999197</v>
      </c>
    </row>
    <row r="17611" spans="21:22" x14ac:dyDescent="0.3">
      <c r="U17611">
        <v>87</v>
      </c>
      <c r="V17611">
        <v>49.107800000000601</v>
      </c>
    </row>
    <row r="17612" spans="21:22" x14ac:dyDescent="0.3">
      <c r="U17612">
        <v>87</v>
      </c>
      <c r="V17612">
        <v>61.938500000000197</v>
      </c>
    </row>
    <row r="17613" spans="21:22" x14ac:dyDescent="0.3">
      <c r="U17613">
        <v>99</v>
      </c>
      <c r="V17613">
        <v>36.7413999999998</v>
      </c>
    </row>
    <row r="17614" spans="21:22" x14ac:dyDescent="0.3">
      <c r="U17614">
        <v>87</v>
      </c>
      <c r="V17614">
        <v>44.200799999999603</v>
      </c>
    </row>
    <row r="17615" spans="21:22" x14ac:dyDescent="0.3">
      <c r="U17615">
        <v>87</v>
      </c>
      <c r="V17615">
        <v>53.397599999999301</v>
      </c>
    </row>
    <row r="17616" spans="21:22" x14ac:dyDescent="0.3">
      <c r="U17616">
        <v>88</v>
      </c>
      <c r="V17616">
        <v>9.9999999999766901E-5</v>
      </c>
    </row>
    <row r="17617" spans="21:22" x14ac:dyDescent="0.3">
      <c r="U17617">
        <v>88</v>
      </c>
      <c r="V17617">
        <v>1.9999999999953299E-4</v>
      </c>
    </row>
    <row r="17618" spans="21:22" x14ac:dyDescent="0.3">
      <c r="U17618">
        <v>88</v>
      </c>
      <c r="V17618">
        <v>2.121</v>
      </c>
    </row>
    <row r="17619" spans="21:22" x14ac:dyDescent="0.3">
      <c r="U17619">
        <v>88</v>
      </c>
      <c r="V17619">
        <v>1.9583999999999899</v>
      </c>
    </row>
    <row r="17620" spans="21:22" x14ac:dyDescent="0.3">
      <c r="U17620">
        <v>88</v>
      </c>
      <c r="V17620">
        <v>2.948</v>
      </c>
    </row>
    <row r="17621" spans="21:22" x14ac:dyDescent="0.3">
      <c r="U17621">
        <v>88</v>
      </c>
      <c r="V17621">
        <v>2.6583000000000001</v>
      </c>
    </row>
    <row r="17622" spans="21:22" x14ac:dyDescent="0.3">
      <c r="U17622">
        <v>88</v>
      </c>
      <c r="V17622">
        <v>0.69880000000000497</v>
      </c>
    </row>
    <row r="17623" spans="21:22" x14ac:dyDescent="0.3">
      <c r="U17623">
        <v>88</v>
      </c>
      <c r="V17623">
        <v>1.5266999999999999</v>
      </c>
    </row>
    <row r="17624" spans="21:22" x14ac:dyDescent="0.3">
      <c r="U17624">
        <v>88</v>
      </c>
      <c r="V17624">
        <v>15.629399999999899</v>
      </c>
    </row>
    <row r="17625" spans="21:22" x14ac:dyDescent="0.3">
      <c r="U17625">
        <v>88</v>
      </c>
      <c r="V17625">
        <v>14.850499999999901</v>
      </c>
    </row>
    <row r="17626" spans="21:22" x14ac:dyDescent="0.3">
      <c r="U17626">
        <v>88</v>
      </c>
      <c r="V17626">
        <v>12.253799999999901</v>
      </c>
    </row>
    <row r="17627" spans="21:22" x14ac:dyDescent="0.3">
      <c r="U17627">
        <v>88</v>
      </c>
      <c r="V17627">
        <v>1.7672000000000001</v>
      </c>
    </row>
    <row r="17628" spans="21:22" x14ac:dyDescent="0.3">
      <c r="U17628">
        <v>88</v>
      </c>
      <c r="V17628">
        <v>0</v>
      </c>
    </row>
    <row r="17629" spans="21:22" x14ac:dyDescent="0.3">
      <c r="U17629">
        <v>88</v>
      </c>
      <c r="V17629">
        <v>1.0000000000331901E-4</v>
      </c>
    </row>
    <row r="17630" spans="21:22" x14ac:dyDescent="0.3">
      <c r="U17630">
        <v>88</v>
      </c>
      <c r="V17630">
        <v>0.81650000000001899</v>
      </c>
    </row>
    <row r="17631" spans="21:22" x14ac:dyDescent="0.3">
      <c r="U17631">
        <v>88</v>
      </c>
      <c r="V17631">
        <v>2.7073</v>
      </c>
    </row>
    <row r="17632" spans="21:22" x14ac:dyDescent="0.3">
      <c r="U17632">
        <v>88</v>
      </c>
      <c r="V17632">
        <v>1.9779</v>
      </c>
    </row>
    <row r="17633" spans="21:22" x14ac:dyDescent="0.3">
      <c r="U17633">
        <v>88</v>
      </c>
      <c r="V17633">
        <v>3.2866000000000199</v>
      </c>
    </row>
    <row r="17634" spans="21:22" x14ac:dyDescent="0.3">
      <c r="U17634">
        <v>88</v>
      </c>
      <c r="V17634">
        <v>13.7072</v>
      </c>
    </row>
    <row r="17635" spans="21:22" x14ac:dyDescent="0.3">
      <c r="U17635">
        <v>88</v>
      </c>
      <c r="V17635">
        <v>3.89719999999999</v>
      </c>
    </row>
    <row r="17636" spans="21:22" x14ac:dyDescent="0.3">
      <c r="U17636">
        <v>88</v>
      </c>
      <c r="V17636">
        <v>3.2133999999999698</v>
      </c>
    </row>
    <row r="17637" spans="21:22" x14ac:dyDescent="0.3">
      <c r="U17637">
        <v>88</v>
      </c>
      <c r="V17637">
        <v>11.869199999999999</v>
      </c>
    </row>
    <row r="17638" spans="21:22" x14ac:dyDescent="0.3">
      <c r="U17638">
        <v>88</v>
      </c>
      <c r="V17638">
        <v>12.2019999999999</v>
      </c>
    </row>
    <row r="17639" spans="21:22" x14ac:dyDescent="0.3">
      <c r="U17639">
        <v>88</v>
      </c>
      <c r="V17639">
        <v>15.8894999999999</v>
      </c>
    </row>
    <row r="17640" spans="21:22" x14ac:dyDescent="0.3">
      <c r="U17640">
        <v>88</v>
      </c>
      <c r="V17640">
        <v>3.6470000000000402</v>
      </c>
    </row>
    <row r="17641" spans="21:22" x14ac:dyDescent="0.3">
      <c r="U17641">
        <v>88</v>
      </c>
      <c r="V17641">
        <v>9.5488000000000195</v>
      </c>
    </row>
    <row r="17642" spans="21:22" x14ac:dyDescent="0.3">
      <c r="U17642">
        <v>88</v>
      </c>
      <c r="V17642">
        <v>2.1445999999999601</v>
      </c>
    </row>
    <row r="17643" spans="21:22" x14ac:dyDescent="0.3">
      <c r="U17643">
        <v>88</v>
      </c>
      <c r="V17643">
        <v>12.450900000000001</v>
      </c>
    </row>
    <row r="17644" spans="21:22" x14ac:dyDescent="0.3">
      <c r="U17644">
        <v>88</v>
      </c>
      <c r="V17644">
        <v>17.002700000000001</v>
      </c>
    </row>
    <row r="17645" spans="21:22" x14ac:dyDescent="0.3">
      <c r="U17645">
        <v>88</v>
      </c>
      <c r="V17645">
        <v>14.7715999999999</v>
      </c>
    </row>
    <row r="17646" spans="21:22" x14ac:dyDescent="0.3">
      <c r="U17646">
        <v>88</v>
      </c>
      <c r="V17646">
        <v>10.254899999999999</v>
      </c>
    </row>
    <row r="17647" spans="21:22" x14ac:dyDescent="0.3">
      <c r="U17647">
        <v>88</v>
      </c>
      <c r="V17647">
        <v>3.4544999999999901</v>
      </c>
    </row>
    <row r="17648" spans="21:22" x14ac:dyDescent="0.3">
      <c r="U17648">
        <v>88</v>
      </c>
      <c r="V17648">
        <v>4.4976000000000296</v>
      </c>
    </row>
    <row r="17649" spans="21:22" x14ac:dyDescent="0.3">
      <c r="U17649">
        <v>88</v>
      </c>
      <c r="V17649">
        <v>15.640799999999899</v>
      </c>
    </row>
    <row r="17650" spans="21:22" x14ac:dyDescent="0.3">
      <c r="U17650">
        <v>88</v>
      </c>
      <c r="V17650">
        <v>10.7121</v>
      </c>
    </row>
    <row r="17651" spans="21:22" x14ac:dyDescent="0.3">
      <c r="U17651">
        <v>88</v>
      </c>
      <c r="V17651">
        <v>16.199000000000002</v>
      </c>
    </row>
    <row r="17652" spans="21:22" x14ac:dyDescent="0.3">
      <c r="U17652">
        <v>88</v>
      </c>
      <c r="V17652">
        <v>9.6071999999999207</v>
      </c>
    </row>
    <row r="17653" spans="21:22" x14ac:dyDescent="0.3">
      <c r="U17653">
        <v>88</v>
      </c>
      <c r="V17653">
        <v>4.8526000000000504</v>
      </c>
    </row>
    <row r="17654" spans="21:22" x14ac:dyDescent="0.3">
      <c r="U17654">
        <v>88</v>
      </c>
      <c r="V17654">
        <v>4.9181000000000896</v>
      </c>
    </row>
    <row r="17655" spans="21:22" x14ac:dyDescent="0.3">
      <c r="U17655">
        <v>88</v>
      </c>
      <c r="V17655">
        <v>11.1535999999999</v>
      </c>
    </row>
    <row r="17656" spans="21:22" x14ac:dyDescent="0.3">
      <c r="U17656">
        <v>88</v>
      </c>
      <c r="V17656">
        <v>6.0801999999999898</v>
      </c>
    </row>
    <row r="17657" spans="21:22" x14ac:dyDescent="0.3">
      <c r="U17657">
        <v>88</v>
      </c>
      <c r="V17657">
        <v>9.1281999999999908</v>
      </c>
    </row>
    <row r="17658" spans="21:22" x14ac:dyDescent="0.3">
      <c r="U17658">
        <v>88</v>
      </c>
      <c r="V17658">
        <v>8.6354000000000006</v>
      </c>
    </row>
    <row r="17659" spans="21:22" x14ac:dyDescent="0.3">
      <c r="U17659">
        <v>88</v>
      </c>
      <c r="V17659">
        <v>18.841199999999901</v>
      </c>
    </row>
    <row r="17660" spans="21:22" x14ac:dyDescent="0.3">
      <c r="U17660">
        <v>88</v>
      </c>
      <c r="V17660">
        <v>4.9808000000000403</v>
      </c>
    </row>
    <row r="17661" spans="21:22" x14ac:dyDescent="0.3">
      <c r="U17661">
        <v>88</v>
      </c>
      <c r="V17661">
        <v>3.8043999999999798</v>
      </c>
    </row>
    <row r="17662" spans="21:22" x14ac:dyDescent="0.3">
      <c r="U17662">
        <v>88</v>
      </c>
      <c r="V17662">
        <v>16.2060999999999</v>
      </c>
    </row>
    <row r="17663" spans="21:22" x14ac:dyDescent="0.3">
      <c r="U17663">
        <v>88</v>
      </c>
      <c r="V17663">
        <v>15.8033</v>
      </c>
    </row>
    <row r="17664" spans="21:22" x14ac:dyDescent="0.3">
      <c r="U17664">
        <v>88</v>
      </c>
      <c r="V17664">
        <v>9.9325999999999794</v>
      </c>
    </row>
    <row r="17665" spans="21:22" x14ac:dyDescent="0.3">
      <c r="U17665">
        <v>99</v>
      </c>
      <c r="V17665">
        <v>42.4309999999995</v>
      </c>
    </row>
    <row r="17666" spans="21:22" x14ac:dyDescent="0.3">
      <c r="U17666">
        <v>88</v>
      </c>
      <c r="V17666">
        <v>16.5289999999999</v>
      </c>
    </row>
    <row r="17667" spans="21:22" x14ac:dyDescent="0.3">
      <c r="U17667">
        <v>88</v>
      </c>
      <c r="V17667">
        <v>17.791899999999998</v>
      </c>
    </row>
    <row r="17668" spans="21:22" x14ac:dyDescent="0.3">
      <c r="U17668">
        <v>88</v>
      </c>
      <c r="V17668">
        <v>13.1911</v>
      </c>
    </row>
    <row r="17669" spans="21:22" x14ac:dyDescent="0.3">
      <c r="U17669">
        <v>88</v>
      </c>
      <c r="V17669">
        <v>8.2923999999999296</v>
      </c>
    </row>
    <row r="17670" spans="21:22" x14ac:dyDescent="0.3">
      <c r="U17670">
        <v>88</v>
      </c>
      <c r="V17670">
        <v>9.0518000000000693</v>
      </c>
    </row>
    <row r="17671" spans="21:22" x14ac:dyDescent="0.3">
      <c r="U17671">
        <v>88</v>
      </c>
      <c r="V17671">
        <v>4.4576000000000704</v>
      </c>
    </row>
    <row r="17672" spans="21:22" x14ac:dyDescent="0.3">
      <c r="U17672">
        <v>88</v>
      </c>
      <c r="V17672">
        <v>8.6499999999999702</v>
      </c>
    </row>
    <row r="17673" spans="21:22" x14ac:dyDescent="0.3">
      <c r="U17673">
        <v>88</v>
      </c>
      <c r="V17673">
        <v>11.7167999999999</v>
      </c>
    </row>
    <row r="17674" spans="21:22" x14ac:dyDescent="0.3">
      <c r="U17674">
        <v>88</v>
      </c>
      <c r="V17674">
        <v>8.92769999999995</v>
      </c>
    </row>
    <row r="17675" spans="21:22" x14ac:dyDescent="0.3">
      <c r="U17675">
        <v>88</v>
      </c>
      <c r="V17675">
        <v>3.89909999999997</v>
      </c>
    </row>
    <row r="17676" spans="21:22" x14ac:dyDescent="0.3">
      <c r="U17676">
        <v>88</v>
      </c>
      <c r="V17676">
        <v>11.0557</v>
      </c>
    </row>
    <row r="17677" spans="21:22" x14ac:dyDescent="0.3">
      <c r="U17677">
        <v>88</v>
      </c>
      <c r="V17677">
        <v>5.4876000000000396</v>
      </c>
    </row>
    <row r="17678" spans="21:22" x14ac:dyDescent="0.3">
      <c r="U17678">
        <v>88</v>
      </c>
      <c r="V17678">
        <v>9.9549999999999201</v>
      </c>
    </row>
    <row r="17679" spans="21:22" x14ac:dyDescent="0.3">
      <c r="U17679">
        <v>88</v>
      </c>
      <c r="V17679">
        <v>20.804699999999901</v>
      </c>
    </row>
    <row r="17680" spans="21:22" x14ac:dyDescent="0.3">
      <c r="U17680">
        <v>88</v>
      </c>
      <c r="V17680">
        <v>15.997899999999801</v>
      </c>
    </row>
    <row r="17681" spans="21:22" x14ac:dyDescent="0.3">
      <c r="U17681">
        <v>88</v>
      </c>
      <c r="V17681">
        <v>7.2413000000001304</v>
      </c>
    </row>
    <row r="17682" spans="21:22" x14ac:dyDescent="0.3">
      <c r="U17682">
        <v>88</v>
      </c>
      <c r="V17682">
        <v>12.4148</v>
      </c>
    </row>
    <row r="17683" spans="21:22" x14ac:dyDescent="0.3">
      <c r="U17683">
        <v>88</v>
      </c>
      <c r="V17683">
        <v>10.5021000000001</v>
      </c>
    </row>
    <row r="17684" spans="21:22" x14ac:dyDescent="0.3">
      <c r="U17684">
        <v>88</v>
      </c>
      <c r="V17684">
        <v>8.5</v>
      </c>
    </row>
    <row r="17685" spans="21:22" x14ac:dyDescent="0.3">
      <c r="U17685">
        <v>88</v>
      </c>
      <c r="V17685">
        <v>4.9634000000000897</v>
      </c>
    </row>
    <row r="17686" spans="21:22" x14ac:dyDescent="0.3">
      <c r="U17686">
        <v>88</v>
      </c>
      <c r="V17686">
        <v>12.359099999999801</v>
      </c>
    </row>
    <row r="17687" spans="21:22" x14ac:dyDescent="0.3">
      <c r="U17687">
        <v>88</v>
      </c>
      <c r="V17687">
        <v>10.8615999999999</v>
      </c>
    </row>
    <row r="17688" spans="21:22" x14ac:dyDescent="0.3">
      <c r="U17688">
        <v>88</v>
      </c>
      <c r="V17688">
        <v>15.097799999999999</v>
      </c>
    </row>
    <row r="17689" spans="21:22" x14ac:dyDescent="0.3">
      <c r="U17689">
        <v>88</v>
      </c>
      <c r="V17689">
        <v>21.3721</v>
      </c>
    </row>
    <row r="17690" spans="21:22" x14ac:dyDescent="0.3">
      <c r="U17690">
        <v>88</v>
      </c>
      <c r="V17690">
        <v>13.192</v>
      </c>
    </row>
    <row r="17691" spans="21:22" x14ac:dyDescent="0.3">
      <c r="U17691">
        <v>88</v>
      </c>
      <c r="V17691">
        <v>12.138500000000001</v>
      </c>
    </row>
    <row r="17692" spans="21:22" x14ac:dyDescent="0.3">
      <c r="U17692">
        <v>88</v>
      </c>
      <c r="V17692">
        <v>11.761699999999999</v>
      </c>
    </row>
    <row r="17693" spans="21:22" x14ac:dyDescent="0.3">
      <c r="U17693">
        <v>88</v>
      </c>
      <c r="V17693">
        <v>8.3169000000000306</v>
      </c>
    </row>
    <row r="17694" spans="21:22" x14ac:dyDescent="0.3">
      <c r="U17694">
        <v>88</v>
      </c>
      <c r="V17694">
        <v>10.0961999999999</v>
      </c>
    </row>
    <row r="17695" spans="21:22" x14ac:dyDescent="0.3">
      <c r="U17695">
        <v>88</v>
      </c>
      <c r="V17695">
        <v>11.4701</v>
      </c>
    </row>
    <row r="17696" spans="21:22" x14ac:dyDescent="0.3">
      <c r="U17696">
        <v>88</v>
      </c>
      <c r="V17696">
        <v>12.0768</v>
      </c>
    </row>
    <row r="17697" spans="21:22" x14ac:dyDescent="0.3">
      <c r="U17697">
        <v>88</v>
      </c>
      <c r="V17697">
        <v>6.2268000000001296</v>
      </c>
    </row>
    <row r="17698" spans="21:22" x14ac:dyDescent="0.3">
      <c r="U17698">
        <v>88</v>
      </c>
      <c r="V17698">
        <v>14.6155999999998</v>
      </c>
    </row>
    <row r="17699" spans="21:22" x14ac:dyDescent="0.3">
      <c r="U17699">
        <v>88</v>
      </c>
      <c r="V17699">
        <v>12.4921000000001</v>
      </c>
    </row>
    <row r="17700" spans="21:22" x14ac:dyDescent="0.3">
      <c r="U17700">
        <v>88</v>
      </c>
      <c r="V17700">
        <v>12.484800000000099</v>
      </c>
    </row>
    <row r="17701" spans="21:22" x14ac:dyDescent="0.3">
      <c r="U17701">
        <v>88</v>
      </c>
      <c r="V17701">
        <v>12.7453</v>
      </c>
    </row>
    <row r="17702" spans="21:22" x14ac:dyDescent="0.3">
      <c r="U17702">
        <v>88</v>
      </c>
      <c r="V17702">
        <v>12.4822000000001</v>
      </c>
    </row>
    <row r="17703" spans="21:22" x14ac:dyDescent="0.3">
      <c r="U17703">
        <v>88</v>
      </c>
      <c r="V17703">
        <v>12.935699999999899</v>
      </c>
    </row>
    <row r="17704" spans="21:22" x14ac:dyDescent="0.3">
      <c r="U17704">
        <v>88</v>
      </c>
      <c r="V17704">
        <v>13.3195</v>
      </c>
    </row>
    <row r="17705" spans="21:22" x14ac:dyDescent="0.3">
      <c r="U17705">
        <v>88</v>
      </c>
      <c r="V17705">
        <v>13.012699999999899</v>
      </c>
    </row>
    <row r="17706" spans="21:22" x14ac:dyDescent="0.3">
      <c r="U17706">
        <v>88</v>
      </c>
      <c r="V17706">
        <v>12.7612000000001</v>
      </c>
    </row>
    <row r="17707" spans="21:22" x14ac:dyDescent="0.3">
      <c r="U17707">
        <v>88</v>
      </c>
      <c r="V17707">
        <v>13.5641</v>
      </c>
    </row>
    <row r="17708" spans="21:22" x14ac:dyDescent="0.3">
      <c r="U17708">
        <v>88</v>
      </c>
      <c r="V17708">
        <v>14.3890999999998</v>
      </c>
    </row>
    <row r="17709" spans="21:22" x14ac:dyDescent="0.3">
      <c r="U17709">
        <v>88</v>
      </c>
      <c r="V17709">
        <v>14.6692999999997</v>
      </c>
    </row>
    <row r="17710" spans="21:22" x14ac:dyDescent="0.3">
      <c r="U17710">
        <v>88</v>
      </c>
      <c r="V17710">
        <v>15.093599999999901</v>
      </c>
    </row>
    <row r="17711" spans="21:22" x14ac:dyDescent="0.3">
      <c r="U17711">
        <v>88</v>
      </c>
      <c r="V17711">
        <v>14.9954</v>
      </c>
    </row>
    <row r="17712" spans="21:22" x14ac:dyDescent="0.3">
      <c r="U17712">
        <v>88</v>
      </c>
      <c r="V17712">
        <v>14.951000000000001</v>
      </c>
    </row>
    <row r="17713" spans="21:22" x14ac:dyDescent="0.3">
      <c r="U17713">
        <v>88</v>
      </c>
      <c r="V17713">
        <v>10.436199999999801</v>
      </c>
    </row>
    <row r="17714" spans="21:22" x14ac:dyDescent="0.3">
      <c r="U17714">
        <v>88</v>
      </c>
      <c r="V17714">
        <v>26.660299999999999</v>
      </c>
    </row>
    <row r="17715" spans="21:22" x14ac:dyDescent="0.3">
      <c r="U17715">
        <v>88</v>
      </c>
      <c r="V17715">
        <v>16.699700000000099</v>
      </c>
    </row>
    <row r="17716" spans="21:22" x14ac:dyDescent="0.3">
      <c r="U17716">
        <v>88</v>
      </c>
      <c r="V17716">
        <v>17.2956000000001</v>
      </c>
    </row>
    <row r="17717" spans="21:22" x14ac:dyDescent="0.3">
      <c r="U17717">
        <v>88</v>
      </c>
      <c r="V17717">
        <v>18.478899999999999</v>
      </c>
    </row>
    <row r="17718" spans="21:22" x14ac:dyDescent="0.3">
      <c r="U17718">
        <v>88</v>
      </c>
      <c r="V17718">
        <v>15.6397999999999</v>
      </c>
    </row>
    <row r="17719" spans="21:22" x14ac:dyDescent="0.3">
      <c r="U17719">
        <v>88</v>
      </c>
      <c r="V17719">
        <v>11.3100000000004</v>
      </c>
    </row>
    <row r="17720" spans="21:22" x14ac:dyDescent="0.3">
      <c r="U17720">
        <v>88</v>
      </c>
      <c r="V17720">
        <v>11.2527999999997</v>
      </c>
    </row>
    <row r="17721" spans="21:22" x14ac:dyDescent="0.3">
      <c r="U17721">
        <v>88</v>
      </c>
      <c r="V17721">
        <v>19.3004</v>
      </c>
    </row>
    <row r="17722" spans="21:22" x14ac:dyDescent="0.3">
      <c r="U17722">
        <v>88</v>
      </c>
      <c r="V17722">
        <v>13.5767999999998</v>
      </c>
    </row>
    <row r="17723" spans="21:22" x14ac:dyDescent="0.3">
      <c r="U17723">
        <v>88</v>
      </c>
      <c r="V17723">
        <v>16.254800000000099</v>
      </c>
    </row>
    <row r="17724" spans="21:22" x14ac:dyDescent="0.3">
      <c r="U17724">
        <v>88</v>
      </c>
      <c r="V17724">
        <v>11.252199999999901</v>
      </c>
    </row>
    <row r="17725" spans="21:22" x14ac:dyDescent="0.3">
      <c r="U17725">
        <v>88</v>
      </c>
      <c r="V17725">
        <v>12.2427999999999</v>
      </c>
    </row>
    <row r="17726" spans="21:22" x14ac:dyDescent="0.3">
      <c r="U17726">
        <v>88</v>
      </c>
      <c r="V17726">
        <v>17.280899999999701</v>
      </c>
    </row>
    <row r="17727" spans="21:22" x14ac:dyDescent="0.3">
      <c r="U17727">
        <v>88</v>
      </c>
      <c r="V17727">
        <v>15.9304000000001</v>
      </c>
    </row>
    <row r="17728" spans="21:22" x14ac:dyDescent="0.3">
      <c r="U17728">
        <v>88</v>
      </c>
      <c r="V17728">
        <v>20.395099999999701</v>
      </c>
    </row>
    <row r="17729" spans="21:22" x14ac:dyDescent="0.3">
      <c r="U17729">
        <v>88</v>
      </c>
      <c r="V17729">
        <v>9.9999999747524203E-5</v>
      </c>
    </row>
    <row r="17730" spans="21:22" x14ac:dyDescent="0.3">
      <c r="U17730">
        <v>88</v>
      </c>
      <c r="V17730">
        <v>9.9999999747524203E-5</v>
      </c>
    </row>
    <row r="17731" spans="21:22" x14ac:dyDescent="0.3">
      <c r="U17731">
        <v>88</v>
      </c>
      <c r="V17731">
        <v>26.929099999999799</v>
      </c>
    </row>
    <row r="17732" spans="21:22" x14ac:dyDescent="0.3">
      <c r="U17732">
        <v>88</v>
      </c>
      <c r="V17732">
        <v>16.0645999999997</v>
      </c>
    </row>
    <row r="17733" spans="21:22" x14ac:dyDescent="0.3">
      <c r="U17733">
        <v>88</v>
      </c>
      <c r="V17733">
        <v>30.6875</v>
      </c>
    </row>
    <row r="17734" spans="21:22" x14ac:dyDescent="0.3">
      <c r="U17734">
        <v>88</v>
      </c>
      <c r="V17734">
        <v>12.869700000000099</v>
      </c>
    </row>
    <row r="17735" spans="21:22" x14ac:dyDescent="0.3">
      <c r="U17735">
        <v>88</v>
      </c>
      <c r="V17735">
        <v>17.099299999999801</v>
      </c>
    </row>
    <row r="17736" spans="21:22" x14ac:dyDescent="0.3">
      <c r="U17736">
        <v>88</v>
      </c>
      <c r="V17736">
        <v>29.160399999999701</v>
      </c>
    </row>
    <row r="17737" spans="21:22" x14ac:dyDescent="0.3">
      <c r="U17737">
        <v>88</v>
      </c>
      <c r="V17737">
        <v>13.1986000000001</v>
      </c>
    </row>
    <row r="17738" spans="21:22" x14ac:dyDescent="0.3">
      <c r="U17738">
        <v>88</v>
      </c>
      <c r="V17738">
        <v>21.2409999999999</v>
      </c>
    </row>
    <row r="17739" spans="21:22" x14ac:dyDescent="0.3">
      <c r="U17739">
        <v>88</v>
      </c>
      <c r="V17739">
        <v>16.079299999999801</v>
      </c>
    </row>
    <row r="17740" spans="21:22" x14ac:dyDescent="0.3">
      <c r="U17740">
        <v>88</v>
      </c>
      <c r="V17740">
        <v>23.1684999999997</v>
      </c>
    </row>
    <row r="17741" spans="21:22" x14ac:dyDescent="0.3">
      <c r="U17741">
        <v>88</v>
      </c>
      <c r="V17741">
        <v>18.762799999999899</v>
      </c>
    </row>
    <row r="17742" spans="21:22" x14ac:dyDescent="0.3">
      <c r="U17742">
        <v>88</v>
      </c>
      <c r="V17742">
        <v>24.4589</v>
      </c>
    </row>
    <row r="17743" spans="21:22" x14ac:dyDescent="0.3">
      <c r="U17743">
        <v>88</v>
      </c>
      <c r="V17743">
        <v>29.358099999999901</v>
      </c>
    </row>
    <row r="17744" spans="21:22" x14ac:dyDescent="0.3">
      <c r="U17744">
        <v>88</v>
      </c>
      <c r="V17744">
        <v>15.9996999999998</v>
      </c>
    </row>
    <row r="17745" spans="21:22" x14ac:dyDescent="0.3">
      <c r="U17745">
        <v>88</v>
      </c>
      <c r="V17745">
        <v>25.787699999999798</v>
      </c>
    </row>
    <row r="17746" spans="21:22" x14ac:dyDescent="0.3">
      <c r="U17746">
        <v>88</v>
      </c>
      <c r="V17746">
        <v>18.804399999999902</v>
      </c>
    </row>
    <row r="17747" spans="21:22" x14ac:dyDescent="0.3">
      <c r="U17747">
        <v>88</v>
      </c>
      <c r="V17747">
        <v>21.853000000000002</v>
      </c>
    </row>
    <row r="17748" spans="21:22" x14ac:dyDescent="0.3">
      <c r="U17748">
        <v>88</v>
      </c>
      <c r="V17748">
        <v>14.247999999999999</v>
      </c>
    </row>
    <row r="17749" spans="21:22" x14ac:dyDescent="0.3">
      <c r="U17749">
        <v>88</v>
      </c>
      <c r="V17749">
        <v>33.664299999999898</v>
      </c>
    </row>
    <row r="17750" spans="21:22" x14ac:dyDescent="0.3">
      <c r="U17750">
        <v>88</v>
      </c>
      <c r="V17750">
        <v>29.004299999999599</v>
      </c>
    </row>
    <row r="17751" spans="21:22" x14ac:dyDescent="0.3">
      <c r="U17751">
        <v>88</v>
      </c>
      <c r="V17751">
        <v>17.1315999999997</v>
      </c>
    </row>
    <row r="17752" spans="21:22" x14ac:dyDescent="0.3">
      <c r="U17752">
        <v>88</v>
      </c>
      <c r="V17752">
        <v>25.525899999999599</v>
      </c>
    </row>
    <row r="17753" spans="21:22" x14ac:dyDescent="0.3">
      <c r="U17753">
        <v>88</v>
      </c>
      <c r="V17753">
        <v>26.636500000000002</v>
      </c>
    </row>
    <row r="17754" spans="21:22" x14ac:dyDescent="0.3">
      <c r="U17754">
        <v>88</v>
      </c>
      <c r="V17754">
        <v>25.617699999999701</v>
      </c>
    </row>
    <row r="17755" spans="21:22" x14ac:dyDescent="0.3">
      <c r="U17755">
        <v>88</v>
      </c>
      <c r="V17755">
        <v>17.1964000000002</v>
      </c>
    </row>
    <row r="17756" spans="21:22" x14ac:dyDescent="0.3">
      <c r="U17756">
        <v>88</v>
      </c>
      <c r="V17756">
        <v>24.500600000000301</v>
      </c>
    </row>
    <row r="17757" spans="21:22" x14ac:dyDescent="0.3">
      <c r="U17757">
        <v>88</v>
      </c>
      <c r="V17757">
        <v>26.303000000000299</v>
      </c>
    </row>
    <row r="17758" spans="21:22" x14ac:dyDescent="0.3">
      <c r="U17758">
        <v>88</v>
      </c>
      <c r="V17758">
        <v>15.976300000000199</v>
      </c>
    </row>
    <row r="17759" spans="21:22" x14ac:dyDescent="0.3">
      <c r="U17759">
        <v>88</v>
      </c>
      <c r="V17759">
        <v>25.018000000000001</v>
      </c>
    </row>
    <row r="17760" spans="21:22" x14ac:dyDescent="0.3">
      <c r="U17760">
        <v>88</v>
      </c>
      <c r="V17760">
        <v>21.701499999999601</v>
      </c>
    </row>
    <row r="17761" spans="21:22" x14ac:dyDescent="0.3">
      <c r="U17761">
        <v>88</v>
      </c>
      <c r="V17761">
        <v>25.792900000000301</v>
      </c>
    </row>
    <row r="17762" spans="21:22" x14ac:dyDescent="0.3">
      <c r="U17762">
        <v>88</v>
      </c>
      <c r="V17762">
        <v>16.7383999999997</v>
      </c>
    </row>
    <row r="17763" spans="21:22" x14ac:dyDescent="0.3">
      <c r="U17763">
        <v>88</v>
      </c>
      <c r="V17763">
        <v>20.148500000000201</v>
      </c>
    </row>
    <row r="17764" spans="21:22" x14ac:dyDescent="0.3">
      <c r="U17764">
        <v>88</v>
      </c>
      <c r="V17764">
        <v>25.676300000000001</v>
      </c>
    </row>
    <row r="17765" spans="21:22" x14ac:dyDescent="0.3">
      <c r="U17765">
        <v>88</v>
      </c>
      <c r="V17765">
        <v>22.034499999999699</v>
      </c>
    </row>
    <row r="17766" spans="21:22" x14ac:dyDescent="0.3">
      <c r="U17766">
        <v>88</v>
      </c>
      <c r="V17766">
        <v>30.299700000000001</v>
      </c>
    </row>
    <row r="17767" spans="21:22" x14ac:dyDescent="0.3">
      <c r="U17767">
        <v>88</v>
      </c>
      <c r="V17767">
        <v>33.031199999999401</v>
      </c>
    </row>
    <row r="17768" spans="21:22" x14ac:dyDescent="0.3">
      <c r="U17768">
        <v>88</v>
      </c>
      <c r="V17768">
        <v>22.621700000000601</v>
      </c>
    </row>
    <row r="17769" spans="21:22" x14ac:dyDescent="0.3">
      <c r="U17769">
        <v>88</v>
      </c>
      <c r="V17769">
        <v>17.6635000000005</v>
      </c>
    </row>
    <row r="17770" spans="21:22" x14ac:dyDescent="0.3">
      <c r="U17770">
        <v>88</v>
      </c>
      <c r="V17770">
        <v>28.519600000000501</v>
      </c>
    </row>
    <row r="17771" spans="21:22" x14ac:dyDescent="0.3">
      <c r="U17771">
        <v>88</v>
      </c>
      <c r="V17771">
        <v>23.133000000000699</v>
      </c>
    </row>
    <row r="17772" spans="21:22" x14ac:dyDescent="0.3">
      <c r="U17772">
        <v>88</v>
      </c>
      <c r="V17772">
        <v>29.5246000000006</v>
      </c>
    </row>
    <row r="17773" spans="21:22" x14ac:dyDescent="0.3">
      <c r="U17773">
        <v>88</v>
      </c>
      <c r="V17773">
        <v>29.774599999999701</v>
      </c>
    </row>
    <row r="17774" spans="21:22" x14ac:dyDescent="0.3">
      <c r="U17774">
        <v>88</v>
      </c>
      <c r="V17774">
        <v>24.699200000000001</v>
      </c>
    </row>
    <row r="17775" spans="21:22" x14ac:dyDescent="0.3">
      <c r="U17775">
        <v>88</v>
      </c>
      <c r="V17775">
        <v>27.214899999999901</v>
      </c>
    </row>
    <row r="17776" spans="21:22" x14ac:dyDescent="0.3">
      <c r="U17776">
        <v>88</v>
      </c>
      <c r="V17776">
        <v>30.3208999999997</v>
      </c>
    </row>
    <row r="17777" spans="21:22" x14ac:dyDescent="0.3">
      <c r="U17777">
        <v>88</v>
      </c>
      <c r="V17777">
        <v>28.613299999999899</v>
      </c>
    </row>
    <row r="17778" spans="21:22" x14ac:dyDescent="0.3">
      <c r="U17778">
        <v>88</v>
      </c>
      <c r="V17778">
        <v>30.149899999999398</v>
      </c>
    </row>
    <row r="17779" spans="21:22" x14ac:dyDescent="0.3">
      <c r="U17779">
        <v>88</v>
      </c>
      <c r="V17779">
        <v>32.175000000000097</v>
      </c>
    </row>
    <row r="17780" spans="21:22" x14ac:dyDescent="0.3">
      <c r="U17780">
        <v>88</v>
      </c>
      <c r="V17780">
        <v>29.4979000000003</v>
      </c>
    </row>
    <row r="17781" spans="21:22" x14ac:dyDescent="0.3">
      <c r="U17781">
        <v>88</v>
      </c>
      <c r="V17781">
        <v>24.0753000000004</v>
      </c>
    </row>
    <row r="17782" spans="21:22" x14ac:dyDescent="0.3">
      <c r="U17782">
        <v>88</v>
      </c>
      <c r="V17782">
        <v>32.185200000000798</v>
      </c>
    </row>
    <row r="17783" spans="21:22" x14ac:dyDescent="0.3">
      <c r="U17783">
        <v>88</v>
      </c>
      <c r="V17783">
        <v>34.6572000000005</v>
      </c>
    </row>
    <row r="17784" spans="21:22" x14ac:dyDescent="0.3">
      <c r="U17784">
        <v>88</v>
      </c>
      <c r="V17784">
        <v>28.257899999999601</v>
      </c>
    </row>
    <row r="17785" spans="21:22" x14ac:dyDescent="0.3">
      <c r="U17785">
        <v>88</v>
      </c>
      <c r="V17785">
        <v>35.259100000000203</v>
      </c>
    </row>
    <row r="17786" spans="21:22" x14ac:dyDescent="0.3">
      <c r="U17786">
        <v>88</v>
      </c>
      <c r="V17786">
        <v>30.4864000000006</v>
      </c>
    </row>
    <row r="17787" spans="21:22" x14ac:dyDescent="0.3">
      <c r="U17787">
        <v>88</v>
      </c>
      <c r="V17787">
        <v>33.209299999999502</v>
      </c>
    </row>
    <row r="17788" spans="21:22" x14ac:dyDescent="0.3">
      <c r="U17788">
        <v>88</v>
      </c>
      <c r="V17788">
        <v>32.638500000000001</v>
      </c>
    </row>
    <row r="17789" spans="21:22" x14ac:dyDescent="0.3">
      <c r="U17789">
        <v>88</v>
      </c>
      <c r="V17789">
        <v>33.330199999999401</v>
      </c>
    </row>
    <row r="17790" spans="21:22" x14ac:dyDescent="0.3">
      <c r="U17790">
        <v>88</v>
      </c>
      <c r="V17790">
        <v>48.088499999999797</v>
      </c>
    </row>
    <row r="17791" spans="21:22" x14ac:dyDescent="0.3">
      <c r="U17791">
        <v>88</v>
      </c>
      <c r="V17791">
        <v>34.043500000000599</v>
      </c>
    </row>
    <row r="17792" spans="21:22" x14ac:dyDescent="0.3">
      <c r="U17792">
        <v>88</v>
      </c>
      <c r="V17792">
        <v>36.0138999999999</v>
      </c>
    </row>
    <row r="17793" spans="21:22" x14ac:dyDescent="0.3">
      <c r="U17793">
        <v>88</v>
      </c>
      <c r="V17793">
        <v>39.449500000000597</v>
      </c>
    </row>
    <row r="17794" spans="21:22" x14ac:dyDescent="0.3">
      <c r="U17794">
        <v>88</v>
      </c>
      <c r="V17794">
        <v>34.829899999999697</v>
      </c>
    </row>
    <row r="17795" spans="21:22" x14ac:dyDescent="0.3">
      <c r="U17795">
        <v>88</v>
      </c>
      <c r="V17795">
        <v>32.005900000000103</v>
      </c>
    </row>
    <row r="17796" spans="21:22" x14ac:dyDescent="0.3">
      <c r="U17796">
        <v>88</v>
      </c>
      <c r="V17796">
        <v>44.028599999999599</v>
      </c>
    </row>
    <row r="17797" spans="21:22" x14ac:dyDescent="0.3">
      <c r="U17797">
        <v>88</v>
      </c>
      <c r="V17797">
        <v>39.015100000000501</v>
      </c>
    </row>
    <row r="17798" spans="21:22" x14ac:dyDescent="0.3">
      <c r="U17798">
        <v>88</v>
      </c>
      <c r="V17798">
        <v>35.401499999999899</v>
      </c>
    </row>
    <row r="17799" spans="21:22" x14ac:dyDescent="0.3">
      <c r="U17799">
        <v>88</v>
      </c>
      <c r="V17799">
        <v>37.678300000000398</v>
      </c>
    </row>
    <row r="17800" spans="21:22" x14ac:dyDescent="0.3">
      <c r="U17800">
        <v>88</v>
      </c>
      <c r="V17800">
        <v>60.6270999999997</v>
      </c>
    </row>
    <row r="17801" spans="21:22" x14ac:dyDescent="0.3">
      <c r="U17801">
        <v>88</v>
      </c>
      <c r="V17801">
        <v>39.820200000000099</v>
      </c>
    </row>
    <row r="17802" spans="21:22" x14ac:dyDescent="0.3">
      <c r="U17802">
        <v>88</v>
      </c>
      <c r="V17802">
        <v>36.816000000000699</v>
      </c>
    </row>
    <row r="17803" spans="21:22" x14ac:dyDescent="0.3">
      <c r="U17803">
        <v>88</v>
      </c>
      <c r="V17803">
        <v>39.120100000000001</v>
      </c>
    </row>
    <row r="17804" spans="21:22" x14ac:dyDescent="0.3">
      <c r="U17804">
        <v>88</v>
      </c>
      <c r="V17804">
        <v>41.909500000000598</v>
      </c>
    </row>
    <row r="17805" spans="21:22" x14ac:dyDescent="0.3">
      <c r="U17805">
        <v>88</v>
      </c>
      <c r="V17805">
        <v>38.280999999999899</v>
      </c>
    </row>
    <row r="17806" spans="21:22" x14ac:dyDescent="0.3">
      <c r="U17806">
        <v>88</v>
      </c>
      <c r="V17806">
        <v>42.804199999999497</v>
      </c>
    </row>
    <row r="17807" spans="21:22" x14ac:dyDescent="0.3">
      <c r="U17807">
        <v>88</v>
      </c>
      <c r="V17807">
        <v>45.484299999999998</v>
      </c>
    </row>
    <row r="17808" spans="21:22" x14ac:dyDescent="0.3">
      <c r="U17808">
        <v>88</v>
      </c>
      <c r="V17808">
        <v>46.110599999999899</v>
      </c>
    </row>
    <row r="17809" spans="21:22" x14ac:dyDescent="0.3">
      <c r="U17809">
        <v>88</v>
      </c>
      <c r="V17809">
        <v>40.806599999999797</v>
      </c>
    </row>
    <row r="17810" spans="21:22" x14ac:dyDescent="0.3">
      <c r="U17810">
        <v>88</v>
      </c>
      <c r="V17810">
        <v>50.211000000000197</v>
      </c>
    </row>
    <row r="17811" spans="21:22" x14ac:dyDescent="0.3">
      <c r="U17811">
        <v>88</v>
      </c>
      <c r="V17811">
        <v>44.498199999999997</v>
      </c>
    </row>
    <row r="17812" spans="21:22" x14ac:dyDescent="0.3">
      <c r="U17812">
        <v>88</v>
      </c>
      <c r="V17812">
        <v>42.935900000000402</v>
      </c>
    </row>
    <row r="17813" spans="21:22" x14ac:dyDescent="0.3">
      <c r="U17813">
        <v>88</v>
      </c>
      <c r="V17813">
        <v>49.822500000000197</v>
      </c>
    </row>
    <row r="17814" spans="21:22" x14ac:dyDescent="0.3">
      <c r="U17814">
        <v>88</v>
      </c>
      <c r="V17814">
        <v>42.170500000000096</v>
      </c>
    </row>
    <row r="17815" spans="21:22" x14ac:dyDescent="0.3">
      <c r="U17815">
        <v>88</v>
      </c>
      <c r="V17815">
        <v>28.402600000000302</v>
      </c>
    </row>
    <row r="17816" spans="21:22" x14ac:dyDescent="0.3">
      <c r="U17816">
        <v>88</v>
      </c>
      <c r="V17816">
        <v>47.246000000000002</v>
      </c>
    </row>
    <row r="17817" spans="21:22" x14ac:dyDescent="0.3">
      <c r="U17817">
        <v>89</v>
      </c>
      <c r="V17817">
        <v>2.2780999999999998</v>
      </c>
    </row>
    <row r="17818" spans="21:22" x14ac:dyDescent="0.3">
      <c r="U17818">
        <v>89</v>
      </c>
      <c r="V17818">
        <v>8.5298999999999907</v>
      </c>
    </row>
    <row r="17819" spans="21:22" x14ac:dyDescent="0.3">
      <c r="U17819">
        <v>89</v>
      </c>
      <c r="V17819">
        <v>1.9749999999999901</v>
      </c>
    </row>
    <row r="17820" spans="21:22" x14ac:dyDescent="0.3">
      <c r="U17820">
        <v>89</v>
      </c>
      <c r="V17820">
        <v>1.9762999999999999</v>
      </c>
    </row>
    <row r="17821" spans="21:22" x14ac:dyDescent="0.3">
      <c r="U17821">
        <v>89</v>
      </c>
      <c r="V17821">
        <v>16.965299999999999</v>
      </c>
    </row>
    <row r="17822" spans="21:22" x14ac:dyDescent="0.3">
      <c r="U17822">
        <v>89</v>
      </c>
      <c r="V17822">
        <v>1.73359999999999</v>
      </c>
    </row>
    <row r="17823" spans="21:22" x14ac:dyDescent="0.3">
      <c r="U17823">
        <v>89</v>
      </c>
      <c r="V17823">
        <v>12.0734999999999</v>
      </c>
    </row>
    <row r="17824" spans="21:22" x14ac:dyDescent="0.3">
      <c r="U17824">
        <v>89</v>
      </c>
      <c r="V17824">
        <v>14.2511999999999</v>
      </c>
    </row>
    <row r="17825" spans="21:22" x14ac:dyDescent="0.3">
      <c r="U17825">
        <v>89</v>
      </c>
      <c r="V17825">
        <v>1.8351000000000099</v>
      </c>
    </row>
    <row r="17826" spans="21:22" x14ac:dyDescent="0.3">
      <c r="U17826">
        <v>89</v>
      </c>
      <c r="V17826">
        <v>1.34269999999997</v>
      </c>
    </row>
    <row r="17827" spans="21:22" x14ac:dyDescent="0.3">
      <c r="U17827">
        <v>89</v>
      </c>
      <c r="V17827">
        <v>1.0000000000331901E-4</v>
      </c>
    </row>
    <row r="17828" spans="21:22" x14ac:dyDescent="0.3">
      <c r="U17828">
        <v>89</v>
      </c>
      <c r="V17828">
        <v>1.0000000000331901E-4</v>
      </c>
    </row>
    <row r="17829" spans="21:22" x14ac:dyDescent="0.3">
      <c r="U17829">
        <v>89</v>
      </c>
      <c r="V17829">
        <v>1.0594999999999799</v>
      </c>
    </row>
    <row r="17830" spans="21:22" x14ac:dyDescent="0.3">
      <c r="U17830">
        <v>89</v>
      </c>
      <c r="V17830">
        <v>2.0876999999999799</v>
      </c>
    </row>
    <row r="17831" spans="21:22" x14ac:dyDescent="0.3">
      <c r="U17831">
        <v>89</v>
      </c>
      <c r="V17831">
        <v>10.429699999999899</v>
      </c>
    </row>
    <row r="17832" spans="21:22" x14ac:dyDescent="0.3">
      <c r="U17832">
        <v>89</v>
      </c>
      <c r="V17832">
        <v>15.8445999999999</v>
      </c>
    </row>
    <row r="17833" spans="21:22" x14ac:dyDescent="0.3">
      <c r="U17833">
        <v>89</v>
      </c>
      <c r="V17833">
        <v>9.8658000000000001</v>
      </c>
    </row>
    <row r="17834" spans="21:22" x14ac:dyDescent="0.3">
      <c r="U17834">
        <v>89</v>
      </c>
      <c r="V17834">
        <v>1.6193</v>
      </c>
    </row>
    <row r="17835" spans="21:22" x14ac:dyDescent="0.3">
      <c r="U17835">
        <v>89</v>
      </c>
      <c r="V17835">
        <v>11.303800000000001</v>
      </c>
    </row>
    <row r="17836" spans="21:22" x14ac:dyDescent="0.3">
      <c r="U17836">
        <v>89</v>
      </c>
      <c r="V17836">
        <v>15.8911999999999</v>
      </c>
    </row>
    <row r="17837" spans="21:22" x14ac:dyDescent="0.3">
      <c r="U17837">
        <v>89</v>
      </c>
      <c r="V17837">
        <v>15.160399999999999</v>
      </c>
    </row>
    <row r="17838" spans="21:22" x14ac:dyDescent="0.3">
      <c r="U17838">
        <v>89</v>
      </c>
      <c r="V17838">
        <v>3.50619999999997</v>
      </c>
    </row>
    <row r="17839" spans="21:22" x14ac:dyDescent="0.3">
      <c r="U17839">
        <v>89</v>
      </c>
      <c r="V17839">
        <v>15.282999999999999</v>
      </c>
    </row>
    <row r="17840" spans="21:22" x14ac:dyDescent="0.3">
      <c r="U17840">
        <v>89</v>
      </c>
      <c r="V17840">
        <v>2.3753000000000299</v>
      </c>
    </row>
    <row r="17841" spans="21:22" x14ac:dyDescent="0.3">
      <c r="U17841">
        <v>89</v>
      </c>
      <c r="V17841">
        <v>14.9026</v>
      </c>
    </row>
    <row r="17842" spans="21:22" x14ac:dyDescent="0.3">
      <c r="U17842">
        <v>89</v>
      </c>
      <c r="V17842">
        <v>1.9379000000000099</v>
      </c>
    </row>
    <row r="17843" spans="21:22" x14ac:dyDescent="0.3">
      <c r="U17843">
        <v>89</v>
      </c>
      <c r="V17843">
        <v>3.8271000000000299</v>
      </c>
    </row>
    <row r="17844" spans="21:22" x14ac:dyDescent="0.3">
      <c r="U17844">
        <v>89</v>
      </c>
      <c r="V17844">
        <v>10.958799999999901</v>
      </c>
    </row>
    <row r="17845" spans="21:22" x14ac:dyDescent="0.3">
      <c r="U17845">
        <v>89</v>
      </c>
      <c r="V17845">
        <v>15.280199999999899</v>
      </c>
    </row>
    <row r="17846" spans="21:22" x14ac:dyDescent="0.3">
      <c r="U17846">
        <v>89</v>
      </c>
      <c r="V17846">
        <v>4.8317000000000103</v>
      </c>
    </row>
    <row r="17847" spans="21:22" x14ac:dyDescent="0.3">
      <c r="U17847">
        <v>89</v>
      </c>
      <c r="V17847">
        <v>2.16309999999998</v>
      </c>
    </row>
    <row r="17848" spans="21:22" x14ac:dyDescent="0.3">
      <c r="U17848">
        <v>89</v>
      </c>
      <c r="V17848">
        <v>4.8944000000000099</v>
      </c>
    </row>
    <row r="17849" spans="21:22" x14ac:dyDescent="0.3">
      <c r="U17849">
        <v>89</v>
      </c>
      <c r="V17849">
        <v>15.761399999999901</v>
      </c>
    </row>
    <row r="17850" spans="21:22" x14ac:dyDescent="0.3">
      <c r="U17850">
        <v>89</v>
      </c>
      <c r="V17850">
        <v>4.5406999999998998</v>
      </c>
    </row>
    <row r="17851" spans="21:22" x14ac:dyDescent="0.3">
      <c r="U17851">
        <v>89</v>
      </c>
      <c r="V17851">
        <v>15.4649999999999</v>
      </c>
    </row>
    <row r="17852" spans="21:22" x14ac:dyDescent="0.3">
      <c r="U17852">
        <v>89</v>
      </c>
      <c r="V17852">
        <v>5.1624000000000398</v>
      </c>
    </row>
    <row r="17853" spans="21:22" x14ac:dyDescent="0.3">
      <c r="U17853">
        <v>89</v>
      </c>
      <c r="V17853">
        <v>4.9652999999999503</v>
      </c>
    </row>
    <row r="17854" spans="21:22" x14ac:dyDescent="0.3">
      <c r="U17854">
        <v>89</v>
      </c>
      <c r="V17854">
        <v>6.8500999999999896</v>
      </c>
    </row>
    <row r="17855" spans="21:22" x14ac:dyDescent="0.3">
      <c r="U17855">
        <v>89</v>
      </c>
      <c r="V17855">
        <v>7.6411000000000504</v>
      </c>
    </row>
    <row r="17856" spans="21:22" x14ac:dyDescent="0.3">
      <c r="U17856">
        <v>89</v>
      </c>
      <c r="V17856">
        <v>9.5283000000000495</v>
      </c>
    </row>
    <row r="17857" spans="21:22" x14ac:dyDescent="0.3">
      <c r="U17857">
        <v>89</v>
      </c>
      <c r="V17857">
        <v>5.1645999999999503</v>
      </c>
    </row>
    <row r="17858" spans="21:22" x14ac:dyDescent="0.3">
      <c r="U17858">
        <v>89</v>
      </c>
      <c r="V17858">
        <v>12.4313</v>
      </c>
    </row>
    <row r="17859" spans="21:22" x14ac:dyDescent="0.3">
      <c r="U17859">
        <v>89</v>
      </c>
      <c r="V17859">
        <v>3.0254000000000998</v>
      </c>
    </row>
    <row r="17860" spans="21:22" x14ac:dyDescent="0.3">
      <c r="U17860">
        <v>89</v>
      </c>
      <c r="V17860">
        <v>7.5579999999999901</v>
      </c>
    </row>
    <row r="17861" spans="21:22" x14ac:dyDescent="0.3">
      <c r="U17861">
        <v>89</v>
      </c>
      <c r="V17861">
        <v>7.4800000000000102</v>
      </c>
    </row>
    <row r="17862" spans="21:22" x14ac:dyDescent="0.3">
      <c r="U17862">
        <v>89</v>
      </c>
      <c r="V17862">
        <v>3.58220000000005</v>
      </c>
    </row>
    <row r="17863" spans="21:22" x14ac:dyDescent="0.3">
      <c r="U17863">
        <v>89</v>
      </c>
      <c r="V17863">
        <v>15.403700000000001</v>
      </c>
    </row>
    <row r="17864" spans="21:22" x14ac:dyDescent="0.3">
      <c r="U17864">
        <v>89</v>
      </c>
      <c r="V17864">
        <v>5.6187999999999603</v>
      </c>
    </row>
    <row r="17865" spans="21:22" x14ac:dyDescent="0.3">
      <c r="U17865">
        <v>89</v>
      </c>
      <c r="V17865">
        <v>8.1041000000000096</v>
      </c>
    </row>
    <row r="17866" spans="21:22" x14ac:dyDescent="0.3">
      <c r="U17866">
        <v>89</v>
      </c>
      <c r="V17866">
        <v>6.1743000000000103</v>
      </c>
    </row>
    <row r="17867" spans="21:22" x14ac:dyDescent="0.3">
      <c r="U17867">
        <v>89</v>
      </c>
      <c r="V17867">
        <v>15.247199999999999</v>
      </c>
    </row>
    <row r="17868" spans="21:22" x14ac:dyDescent="0.3">
      <c r="U17868">
        <v>89</v>
      </c>
      <c r="V17868">
        <v>8.50469999999995</v>
      </c>
    </row>
    <row r="17869" spans="21:22" x14ac:dyDescent="0.3">
      <c r="U17869">
        <v>89</v>
      </c>
      <c r="V17869">
        <v>19.930700000000002</v>
      </c>
    </row>
    <row r="17870" spans="21:22" x14ac:dyDescent="0.3">
      <c r="U17870">
        <v>89</v>
      </c>
      <c r="V17870">
        <v>8.3334999999999493</v>
      </c>
    </row>
    <row r="17871" spans="21:22" x14ac:dyDescent="0.3">
      <c r="U17871">
        <v>89</v>
      </c>
      <c r="V17871">
        <v>4.3212999999999502</v>
      </c>
    </row>
    <row r="17872" spans="21:22" x14ac:dyDescent="0.3">
      <c r="U17872">
        <v>89</v>
      </c>
      <c r="V17872">
        <v>9.1323999999999597</v>
      </c>
    </row>
    <row r="17873" spans="21:22" x14ac:dyDescent="0.3">
      <c r="U17873">
        <v>89</v>
      </c>
      <c r="V17873">
        <v>4.91870000000005</v>
      </c>
    </row>
    <row r="17874" spans="21:22" x14ac:dyDescent="0.3">
      <c r="U17874">
        <v>89</v>
      </c>
      <c r="V17874">
        <v>9.1041999999999899</v>
      </c>
    </row>
    <row r="17875" spans="21:22" x14ac:dyDescent="0.3">
      <c r="U17875">
        <v>89</v>
      </c>
      <c r="V17875">
        <v>4.5598999999999696</v>
      </c>
    </row>
    <row r="17876" spans="21:22" x14ac:dyDescent="0.3">
      <c r="U17876">
        <v>89</v>
      </c>
      <c r="V17876">
        <v>10.9184999999999</v>
      </c>
    </row>
    <row r="17877" spans="21:22" x14ac:dyDescent="0.3">
      <c r="U17877">
        <v>89</v>
      </c>
      <c r="V17877">
        <v>9.3837000000000899</v>
      </c>
    </row>
    <row r="17878" spans="21:22" x14ac:dyDescent="0.3">
      <c r="U17878">
        <v>89</v>
      </c>
      <c r="V17878">
        <v>10.0604999999998</v>
      </c>
    </row>
    <row r="17879" spans="21:22" x14ac:dyDescent="0.3">
      <c r="U17879">
        <v>89</v>
      </c>
      <c r="V17879">
        <v>4.67770000000018</v>
      </c>
    </row>
    <row r="17880" spans="21:22" x14ac:dyDescent="0.3">
      <c r="U17880">
        <v>89</v>
      </c>
      <c r="V17880">
        <v>7.0016000000000496</v>
      </c>
    </row>
    <row r="17881" spans="21:22" x14ac:dyDescent="0.3">
      <c r="U17881">
        <v>89</v>
      </c>
      <c r="V17881">
        <v>16.9104999999999</v>
      </c>
    </row>
    <row r="17882" spans="21:22" x14ac:dyDescent="0.3">
      <c r="U17882">
        <v>89</v>
      </c>
      <c r="V17882">
        <v>13.8813999999999</v>
      </c>
    </row>
    <row r="17883" spans="21:22" x14ac:dyDescent="0.3">
      <c r="U17883">
        <v>89</v>
      </c>
      <c r="V17883">
        <v>11.2479</v>
      </c>
    </row>
    <row r="17884" spans="21:22" x14ac:dyDescent="0.3">
      <c r="U17884">
        <v>89</v>
      </c>
      <c r="V17884">
        <v>17.613599999999899</v>
      </c>
    </row>
    <row r="17885" spans="21:22" x14ac:dyDescent="0.3">
      <c r="U17885">
        <v>89</v>
      </c>
      <c r="V17885">
        <v>14.226600000000101</v>
      </c>
    </row>
    <row r="17886" spans="21:22" x14ac:dyDescent="0.3">
      <c r="U17886">
        <v>89</v>
      </c>
      <c r="V17886">
        <v>5.5170000000000501</v>
      </c>
    </row>
    <row r="17887" spans="21:22" x14ac:dyDescent="0.3">
      <c r="U17887">
        <v>89</v>
      </c>
      <c r="V17887">
        <v>13.2876999999998</v>
      </c>
    </row>
    <row r="17888" spans="21:22" x14ac:dyDescent="0.3">
      <c r="U17888">
        <v>89</v>
      </c>
      <c r="V17888">
        <v>11.7122999999999</v>
      </c>
    </row>
    <row r="17889" spans="21:22" x14ac:dyDescent="0.3">
      <c r="U17889">
        <v>89</v>
      </c>
      <c r="V17889">
        <v>11.3043999999999</v>
      </c>
    </row>
    <row r="17890" spans="21:22" x14ac:dyDescent="0.3">
      <c r="U17890">
        <v>89</v>
      </c>
      <c r="V17890">
        <v>23.6023</v>
      </c>
    </row>
    <row r="17891" spans="21:22" x14ac:dyDescent="0.3">
      <c r="U17891">
        <v>89</v>
      </c>
      <c r="V17891">
        <v>21.0532</v>
      </c>
    </row>
    <row r="17892" spans="21:22" x14ac:dyDescent="0.3">
      <c r="U17892">
        <v>89</v>
      </c>
      <c r="V17892">
        <v>13.253699999999901</v>
      </c>
    </row>
    <row r="17893" spans="21:22" x14ac:dyDescent="0.3">
      <c r="U17893">
        <v>89</v>
      </c>
      <c r="V17893">
        <v>8.8071999999999608</v>
      </c>
    </row>
    <row r="17894" spans="21:22" x14ac:dyDescent="0.3">
      <c r="U17894">
        <v>89</v>
      </c>
      <c r="V17894">
        <v>19.646999999999899</v>
      </c>
    </row>
    <row r="17895" spans="21:22" x14ac:dyDescent="0.3">
      <c r="U17895">
        <v>89</v>
      </c>
      <c r="V17895">
        <v>16.6157</v>
      </c>
    </row>
    <row r="17896" spans="21:22" x14ac:dyDescent="0.3">
      <c r="U17896">
        <v>89</v>
      </c>
      <c r="V17896">
        <v>9.8425999999999405</v>
      </c>
    </row>
    <row r="17897" spans="21:22" x14ac:dyDescent="0.3">
      <c r="U17897">
        <v>89</v>
      </c>
      <c r="V17897">
        <v>13.043700000000101</v>
      </c>
    </row>
    <row r="17898" spans="21:22" x14ac:dyDescent="0.3">
      <c r="U17898">
        <v>89</v>
      </c>
      <c r="V17898">
        <v>13.493899999999901</v>
      </c>
    </row>
    <row r="17899" spans="21:22" x14ac:dyDescent="0.3">
      <c r="U17899">
        <v>89</v>
      </c>
      <c r="V17899">
        <v>12.7875999999998</v>
      </c>
    </row>
    <row r="17900" spans="21:22" x14ac:dyDescent="0.3">
      <c r="U17900">
        <v>89</v>
      </c>
      <c r="V17900">
        <v>12.2161999999998</v>
      </c>
    </row>
    <row r="17901" spans="21:22" x14ac:dyDescent="0.3">
      <c r="U17901">
        <v>89</v>
      </c>
      <c r="V17901">
        <v>12.745100000000001</v>
      </c>
    </row>
    <row r="17902" spans="21:22" x14ac:dyDescent="0.3">
      <c r="U17902">
        <v>89</v>
      </c>
      <c r="V17902">
        <v>12.8655999999998</v>
      </c>
    </row>
    <row r="17903" spans="21:22" x14ac:dyDescent="0.3">
      <c r="U17903">
        <v>89</v>
      </c>
      <c r="V17903">
        <v>13.0947999999998</v>
      </c>
    </row>
    <row r="17904" spans="21:22" x14ac:dyDescent="0.3">
      <c r="U17904">
        <v>89</v>
      </c>
      <c r="V17904">
        <v>13.162400000000099</v>
      </c>
    </row>
    <row r="17905" spans="21:22" x14ac:dyDescent="0.3">
      <c r="U17905">
        <v>89</v>
      </c>
      <c r="V17905">
        <v>13.3427999999998</v>
      </c>
    </row>
    <row r="17906" spans="21:22" x14ac:dyDescent="0.3">
      <c r="U17906">
        <v>89</v>
      </c>
      <c r="V17906">
        <v>13.0504</v>
      </c>
    </row>
    <row r="17907" spans="21:22" x14ac:dyDescent="0.3">
      <c r="U17907">
        <v>89</v>
      </c>
      <c r="V17907">
        <v>14.573699999999899</v>
      </c>
    </row>
    <row r="17908" spans="21:22" x14ac:dyDescent="0.3">
      <c r="U17908">
        <v>89</v>
      </c>
      <c r="V17908">
        <v>14.5800999999999</v>
      </c>
    </row>
    <row r="17909" spans="21:22" x14ac:dyDescent="0.3">
      <c r="U17909">
        <v>89</v>
      </c>
      <c r="V17909">
        <v>15.5419999999999</v>
      </c>
    </row>
    <row r="17910" spans="21:22" x14ac:dyDescent="0.3">
      <c r="U17910">
        <v>89</v>
      </c>
      <c r="V17910">
        <v>15.3419000000001</v>
      </c>
    </row>
    <row r="17911" spans="21:22" x14ac:dyDescent="0.3">
      <c r="U17911">
        <v>89</v>
      </c>
      <c r="V17911">
        <v>14.8490999999999</v>
      </c>
    </row>
    <row r="17912" spans="21:22" x14ac:dyDescent="0.3">
      <c r="U17912">
        <v>89</v>
      </c>
      <c r="V17912">
        <v>15.2421000000001</v>
      </c>
    </row>
    <row r="17913" spans="21:22" x14ac:dyDescent="0.3">
      <c r="U17913">
        <v>89</v>
      </c>
      <c r="V17913">
        <v>10.6636999999998</v>
      </c>
    </row>
    <row r="17914" spans="21:22" x14ac:dyDescent="0.3">
      <c r="U17914">
        <v>89</v>
      </c>
      <c r="V17914">
        <v>18.895400000000102</v>
      </c>
    </row>
    <row r="17915" spans="21:22" x14ac:dyDescent="0.3">
      <c r="U17915">
        <v>89</v>
      </c>
      <c r="V17915">
        <v>16.211899999999702</v>
      </c>
    </row>
    <row r="17916" spans="21:22" x14ac:dyDescent="0.3">
      <c r="U17916">
        <v>89</v>
      </c>
      <c r="V17916">
        <v>11.4774000000002</v>
      </c>
    </row>
    <row r="17917" spans="21:22" x14ac:dyDescent="0.3">
      <c r="U17917">
        <v>99</v>
      </c>
      <c r="V17917">
        <v>42.056699999999999</v>
      </c>
    </row>
    <row r="17918" spans="21:22" x14ac:dyDescent="0.3">
      <c r="U17918">
        <v>89</v>
      </c>
      <c r="V17918">
        <v>17.8300000000003</v>
      </c>
    </row>
    <row r="17919" spans="21:22" x14ac:dyDescent="0.3">
      <c r="U17919">
        <v>89</v>
      </c>
      <c r="V17919">
        <v>13.623900000000001</v>
      </c>
    </row>
    <row r="17920" spans="21:22" x14ac:dyDescent="0.3">
      <c r="U17920">
        <v>89</v>
      </c>
      <c r="V17920">
        <v>24.826300000000099</v>
      </c>
    </row>
    <row r="17921" spans="21:22" x14ac:dyDescent="0.3">
      <c r="U17921">
        <v>89</v>
      </c>
      <c r="V17921">
        <v>14.668200000000001</v>
      </c>
    </row>
    <row r="17922" spans="21:22" x14ac:dyDescent="0.3">
      <c r="U17922">
        <v>89</v>
      </c>
      <c r="V17922">
        <v>13.070299999999801</v>
      </c>
    </row>
    <row r="17923" spans="21:22" x14ac:dyDescent="0.3">
      <c r="U17923">
        <v>89</v>
      </c>
      <c r="V17923">
        <v>18.758800000000001</v>
      </c>
    </row>
    <row r="17924" spans="21:22" x14ac:dyDescent="0.3">
      <c r="U17924">
        <v>89</v>
      </c>
      <c r="V17924">
        <v>15.983799999999899</v>
      </c>
    </row>
    <row r="17925" spans="21:22" x14ac:dyDescent="0.3">
      <c r="U17925">
        <v>89</v>
      </c>
      <c r="V17925">
        <v>20.762799999999899</v>
      </c>
    </row>
    <row r="17926" spans="21:22" x14ac:dyDescent="0.3">
      <c r="U17926">
        <v>89</v>
      </c>
      <c r="V17926">
        <v>16.446600000000199</v>
      </c>
    </row>
    <row r="17927" spans="21:22" x14ac:dyDescent="0.3">
      <c r="U17927">
        <v>89</v>
      </c>
      <c r="V17927">
        <v>12.679599999999899</v>
      </c>
    </row>
    <row r="17928" spans="21:22" x14ac:dyDescent="0.3">
      <c r="U17928">
        <v>89</v>
      </c>
      <c r="V17928">
        <v>1.00000000202271E-4</v>
      </c>
    </row>
    <row r="17929" spans="21:22" x14ac:dyDescent="0.3">
      <c r="U17929">
        <v>89</v>
      </c>
      <c r="V17929">
        <v>1.99999999949795E-4</v>
      </c>
    </row>
    <row r="17930" spans="21:22" x14ac:dyDescent="0.3">
      <c r="U17930">
        <v>89</v>
      </c>
      <c r="V17930">
        <v>17.059500000000298</v>
      </c>
    </row>
    <row r="17931" spans="21:22" x14ac:dyDescent="0.3">
      <c r="U17931">
        <v>89</v>
      </c>
      <c r="V17931">
        <v>21.876999999999899</v>
      </c>
    </row>
    <row r="17932" spans="21:22" x14ac:dyDescent="0.3">
      <c r="U17932">
        <v>99</v>
      </c>
      <c r="V17932">
        <v>31.067299999999701</v>
      </c>
    </row>
    <row r="17933" spans="21:22" x14ac:dyDescent="0.3">
      <c r="U17933">
        <v>89</v>
      </c>
      <c r="V17933">
        <v>14.9838999999997</v>
      </c>
    </row>
    <row r="17934" spans="21:22" x14ac:dyDescent="0.3">
      <c r="U17934">
        <v>89</v>
      </c>
      <c r="V17934">
        <v>16.454599999999999</v>
      </c>
    </row>
    <row r="17935" spans="21:22" x14ac:dyDescent="0.3">
      <c r="U17935">
        <v>89</v>
      </c>
      <c r="V17935">
        <v>18.992099999999901</v>
      </c>
    </row>
    <row r="17936" spans="21:22" x14ac:dyDescent="0.3">
      <c r="U17936">
        <v>89</v>
      </c>
      <c r="V17936">
        <v>17.479400000000101</v>
      </c>
    </row>
    <row r="17937" spans="21:22" x14ac:dyDescent="0.3">
      <c r="U17937">
        <v>89</v>
      </c>
      <c r="V17937">
        <v>15.500200000000399</v>
      </c>
    </row>
    <row r="17938" spans="21:22" x14ac:dyDescent="0.3">
      <c r="U17938">
        <v>89</v>
      </c>
      <c r="V17938">
        <v>30.919400000000199</v>
      </c>
    </row>
    <row r="17939" spans="21:22" x14ac:dyDescent="0.3">
      <c r="U17939">
        <v>89</v>
      </c>
      <c r="V17939">
        <v>18.110300000000201</v>
      </c>
    </row>
    <row r="17940" spans="21:22" x14ac:dyDescent="0.3">
      <c r="U17940">
        <v>89</v>
      </c>
      <c r="V17940">
        <v>29.106299999999901</v>
      </c>
    </row>
    <row r="17941" spans="21:22" x14ac:dyDescent="0.3">
      <c r="U17941">
        <v>89</v>
      </c>
      <c r="V17941">
        <v>24.8764000000001</v>
      </c>
    </row>
    <row r="17942" spans="21:22" x14ac:dyDescent="0.3">
      <c r="U17942">
        <v>89</v>
      </c>
      <c r="V17942">
        <v>29.7028</v>
      </c>
    </row>
    <row r="17943" spans="21:22" x14ac:dyDescent="0.3">
      <c r="U17943">
        <v>89</v>
      </c>
      <c r="V17943">
        <v>17.940700000000099</v>
      </c>
    </row>
    <row r="17944" spans="21:22" x14ac:dyDescent="0.3">
      <c r="U17944">
        <v>89</v>
      </c>
      <c r="V17944">
        <v>19.1607000000003</v>
      </c>
    </row>
    <row r="17945" spans="21:22" x14ac:dyDescent="0.3">
      <c r="U17945">
        <v>89</v>
      </c>
      <c r="V17945">
        <v>17.789199999999699</v>
      </c>
    </row>
    <row r="17946" spans="21:22" x14ac:dyDescent="0.3">
      <c r="U17946">
        <v>89</v>
      </c>
      <c r="V17946">
        <v>18.777399999999901</v>
      </c>
    </row>
    <row r="17947" spans="21:22" x14ac:dyDescent="0.3">
      <c r="U17947">
        <v>89</v>
      </c>
      <c r="V17947">
        <v>23.562399999999698</v>
      </c>
    </row>
    <row r="17948" spans="21:22" x14ac:dyDescent="0.3">
      <c r="U17948">
        <v>89</v>
      </c>
      <c r="V17948">
        <v>15.462999999999701</v>
      </c>
    </row>
    <row r="17949" spans="21:22" x14ac:dyDescent="0.3">
      <c r="U17949">
        <v>89</v>
      </c>
      <c r="V17949">
        <v>25.459299999999899</v>
      </c>
    </row>
    <row r="17950" spans="21:22" x14ac:dyDescent="0.3">
      <c r="U17950">
        <v>89</v>
      </c>
      <c r="V17950">
        <v>20.5432999999998</v>
      </c>
    </row>
    <row r="17951" spans="21:22" x14ac:dyDescent="0.3">
      <c r="U17951">
        <v>89</v>
      </c>
      <c r="V17951">
        <v>15.6907999999998</v>
      </c>
    </row>
    <row r="17952" spans="21:22" x14ac:dyDescent="0.3">
      <c r="U17952">
        <v>89</v>
      </c>
      <c r="V17952">
        <v>26.639000000000099</v>
      </c>
    </row>
    <row r="17953" spans="21:22" x14ac:dyDescent="0.3">
      <c r="U17953">
        <v>89</v>
      </c>
      <c r="V17953">
        <v>15.1808</v>
      </c>
    </row>
    <row r="17954" spans="21:22" x14ac:dyDescent="0.3">
      <c r="U17954">
        <v>89</v>
      </c>
      <c r="V17954">
        <v>24.3943999999996</v>
      </c>
    </row>
    <row r="17955" spans="21:22" x14ac:dyDescent="0.3">
      <c r="U17955">
        <v>89</v>
      </c>
      <c r="V17955">
        <v>15.2737999999999</v>
      </c>
    </row>
    <row r="17956" spans="21:22" x14ac:dyDescent="0.3">
      <c r="U17956">
        <v>89</v>
      </c>
      <c r="V17956">
        <v>27.716100000000001</v>
      </c>
    </row>
    <row r="17957" spans="21:22" x14ac:dyDescent="0.3">
      <c r="U17957">
        <v>89</v>
      </c>
      <c r="V17957">
        <v>25.612499999999699</v>
      </c>
    </row>
    <row r="17958" spans="21:22" x14ac:dyDescent="0.3">
      <c r="U17958">
        <v>89</v>
      </c>
      <c r="V17958">
        <v>15.1567999999997</v>
      </c>
    </row>
    <row r="17959" spans="21:22" x14ac:dyDescent="0.3">
      <c r="U17959">
        <v>89</v>
      </c>
      <c r="V17959">
        <v>25.501699999999801</v>
      </c>
    </row>
    <row r="17960" spans="21:22" x14ac:dyDescent="0.3">
      <c r="U17960">
        <v>89</v>
      </c>
      <c r="V17960">
        <v>30.415599999999799</v>
      </c>
    </row>
    <row r="17961" spans="21:22" x14ac:dyDescent="0.3">
      <c r="U17961">
        <v>89</v>
      </c>
      <c r="V17961">
        <v>25.548900000000199</v>
      </c>
    </row>
    <row r="17962" spans="21:22" x14ac:dyDescent="0.3">
      <c r="U17962">
        <v>89</v>
      </c>
      <c r="V17962">
        <v>16.227600000000098</v>
      </c>
    </row>
    <row r="17963" spans="21:22" x14ac:dyDescent="0.3">
      <c r="U17963">
        <v>89</v>
      </c>
      <c r="V17963">
        <v>28.067300000000099</v>
      </c>
    </row>
    <row r="17964" spans="21:22" x14ac:dyDescent="0.3">
      <c r="U17964">
        <v>89</v>
      </c>
      <c r="V17964">
        <v>29.666099999999901</v>
      </c>
    </row>
    <row r="17965" spans="21:22" x14ac:dyDescent="0.3">
      <c r="U17965">
        <v>89</v>
      </c>
      <c r="V17965">
        <v>32.770300000000098</v>
      </c>
    </row>
    <row r="17966" spans="21:22" x14ac:dyDescent="0.3">
      <c r="U17966">
        <v>89</v>
      </c>
      <c r="V17966">
        <v>26.069500000000001</v>
      </c>
    </row>
    <row r="17967" spans="21:22" x14ac:dyDescent="0.3">
      <c r="U17967">
        <v>89</v>
      </c>
      <c r="V17967">
        <v>36.443600000000004</v>
      </c>
    </row>
    <row r="17968" spans="21:22" x14ac:dyDescent="0.3">
      <c r="U17968">
        <v>89</v>
      </c>
      <c r="V17968">
        <v>17.6729999999997</v>
      </c>
    </row>
    <row r="17969" spans="21:22" x14ac:dyDescent="0.3">
      <c r="U17969">
        <v>89</v>
      </c>
      <c r="V17969">
        <v>25.804499999999202</v>
      </c>
    </row>
    <row r="17970" spans="21:22" x14ac:dyDescent="0.3">
      <c r="U17970">
        <v>89</v>
      </c>
      <c r="V17970">
        <v>22.657099999999399</v>
      </c>
    </row>
    <row r="17971" spans="21:22" x14ac:dyDescent="0.3">
      <c r="U17971">
        <v>89</v>
      </c>
      <c r="V17971">
        <v>18.061099999999801</v>
      </c>
    </row>
    <row r="17972" spans="21:22" x14ac:dyDescent="0.3">
      <c r="U17972">
        <v>89</v>
      </c>
      <c r="V17972">
        <v>27.063000000000098</v>
      </c>
    </row>
    <row r="17973" spans="21:22" x14ac:dyDescent="0.3">
      <c r="U17973">
        <v>89</v>
      </c>
      <c r="V17973">
        <v>37.565099999999802</v>
      </c>
    </row>
    <row r="17974" spans="21:22" x14ac:dyDescent="0.3">
      <c r="U17974">
        <v>89</v>
      </c>
      <c r="V17974">
        <v>40.060399999999298</v>
      </c>
    </row>
    <row r="17975" spans="21:22" x14ac:dyDescent="0.3">
      <c r="U17975">
        <v>89</v>
      </c>
      <c r="V17975">
        <v>29.721699999999998</v>
      </c>
    </row>
    <row r="17976" spans="21:22" x14ac:dyDescent="0.3">
      <c r="U17976">
        <v>89</v>
      </c>
      <c r="V17976">
        <v>18.818199999999699</v>
      </c>
    </row>
    <row r="17977" spans="21:22" x14ac:dyDescent="0.3">
      <c r="U17977">
        <v>89</v>
      </c>
      <c r="V17977">
        <v>23.433200000000301</v>
      </c>
    </row>
    <row r="17978" spans="21:22" x14ac:dyDescent="0.3">
      <c r="U17978">
        <v>89</v>
      </c>
      <c r="V17978">
        <v>26.8719</v>
      </c>
    </row>
    <row r="17979" spans="21:22" x14ac:dyDescent="0.3">
      <c r="U17979">
        <v>89</v>
      </c>
      <c r="V17979">
        <v>29.232899999999901</v>
      </c>
    </row>
    <row r="17980" spans="21:22" x14ac:dyDescent="0.3">
      <c r="U17980">
        <v>89</v>
      </c>
      <c r="V17980">
        <v>26.069599999999799</v>
      </c>
    </row>
    <row r="17981" spans="21:22" x14ac:dyDescent="0.3">
      <c r="U17981">
        <v>89</v>
      </c>
      <c r="V17981">
        <v>31.784899999999599</v>
      </c>
    </row>
    <row r="17982" spans="21:22" x14ac:dyDescent="0.3">
      <c r="U17982">
        <v>89</v>
      </c>
      <c r="V17982">
        <v>32.425599999999498</v>
      </c>
    </row>
    <row r="17983" spans="21:22" x14ac:dyDescent="0.3">
      <c r="U17983">
        <v>89</v>
      </c>
      <c r="V17983">
        <v>30.813000000000098</v>
      </c>
    </row>
    <row r="17984" spans="21:22" x14ac:dyDescent="0.3">
      <c r="U17984">
        <v>89</v>
      </c>
      <c r="V17984">
        <v>29.917499999999499</v>
      </c>
    </row>
    <row r="17985" spans="21:22" x14ac:dyDescent="0.3">
      <c r="U17985">
        <v>89</v>
      </c>
      <c r="V17985">
        <v>38.408400000000199</v>
      </c>
    </row>
    <row r="17986" spans="21:22" x14ac:dyDescent="0.3">
      <c r="U17986">
        <v>89</v>
      </c>
      <c r="V17986">
        <v>29.407599999999501</v>
      </c>
    </row>
    <row r="17987" spans="21:22" x14ac:dyDescent="0.3">
      <c r="U17987">
        <v>89</v>
      </c>
      <c r="V17987">
        <v>30.664399999999599</v>
      </c>
    </row>
    <row r="17988" spans="21:22" x14ac:dyDescent="0.3">
      <c r="U17988">
        <v>89</v>
      </c>
      <c r="V17988">
        <v>32.565499999999702</v>
      </c>
    </row>
    <row r="17989" spans="21:22" x14ac:dyDescent="0.3">
      <c r="U17989">
        <v>89</v>
      </c>
      <c r="V17989">
        <v>34.805199999999701</v>
      </c>
    </row>
    <row r="17990" spans="21:22" x14ac:dyDescent="0.3">
      <c r="U17990">
        <v>89</v>
      </c>
      <c r="V17990">
        <v>29.3417999999992</v>
      </c>
    </row>
    <row r="17991" spans="21:22" x14ac:dyDescent="0.3">
      <c r="U17991">
        <v>89</v>
      </c>
      <c r="V17991">
        <v>29.827500000000299</v>
      </c>
    </row>
    <row r="17992" spans="21:22" x14ac:dyDescent="0.3">
      <c r="U17992">
        <v>89</v>
      </c>
      <c r="V17992">
        <v>37.501299999999901</v>
      </c>
    </row>
    <row r="17993" spans="21:22" x14ac:dyDescent="0.3">
      <c r="U17993">
        <v>89</v>
      </c>
      <c r="V17993">
        <v>33.844300000000601</v>
      </c>
    </row>
    <row r="17994" spans="21:22" x14ac:dyDescent="0.3">
      <c r="U17994">
        <v>89</v>
      </c>
      <c r="V17994">
        <v>33.4823000000005</v>
      </c>
    </row>
    <row r="17995" spans="21:22" x14ac:dyDescent="0.3">
      <c r="U17995">
        <v>89</v>
      </c>
      <c r="V17995">
        <v>40.338999999999899</v>
      </c>
    </row>
    <row r="17996" spans="21:22" x14ac:dyDescent="0.3">
      <c r="U17996">
        <v>89</v>
      </c>
      <c r="V17996">
        <v>58.865099999999899</v>
      </c>
    </row>
    <row r="17997" spans="21:22" x14ac:dyDescent="0.3">
      <c r="U17997">
        <v>89</v>
      </c>
      <c r="V17997">
        <v>42.060800000000199</v>
      </c>
    </row>
    <row r="17998" spans="21:22" x14ac:dyDescent="0.3">
      <c r="U17998">
        <v>89</v>
      </c>
      <c r="V17998">
        <v>41.628300000000301</v>
      </c>
    </row>
    <row r="17999" spans="21:22" x14ac:dyDescent="0.3">
      <c r="U17999">
        <v>89</v>
      </c>
      <c r="V17999">
        <v>39.438099999999302</v>
      </c>
    </row>
    <row r="18000" spans="21:22" x14ac:dyDescent="0.3">
      <c r="U18000">
        <v>89</v>
      </c>
      <c r="V18000">
        <v>39.668899999999603</v>
      </c>
    </row>
    <row r="18001" spans="21:22" x14ac:dyDescent="0.3">
      <c r="U18001">
        <v>89</v>
      </c>
      <c r="V18001">
        <v>28.177799999999401</v>
      </c>
    </row>
    <row r="18002" spans="21:22" x14ac:dyDescent="0.3">
      <c r="U18002">
        <v>89</v>
      </c>
      <c r="V18002">
        <v>38.842099999999803</v>
      </c>
    </row>
    <row r="18003" spans="21:22" x14ac:dyDescent="0.3">
      <c r="U18003">
        <v>89</v>
      </c>
      <c r="V18003">
        <v>41.827000000000197</v>
      </c>
    </row>
    <row r="18004" spans="21:22" x14ac:dyDescent="0.3">
      <c r="U18004">
        <v>89</v>
      </c>
      <c r="V18004">
        <v>41.9726</v>
      </c>
    </row>
    <row r="18005" spans="21:22" x14ac:dyDescent="0.3">
      <c r="U18005">
        <v>89</v>
      </c>
      <c r="V18005">
        <v>36.725900000000301</v>
      </c>
    </row>
    <row r="18006" spans="21:22" x14ac:dyDescent="0.3">
      <c r="U18006">
        <v>99</v>
      </c>
      <c r="V18006">
        <v>35.873900000000503</v>
      </c>
    </row>
    <row r="18007" spans="21:22" x14ac:dyDescent="0.3">
      <c r="U18007">
        <v>89</v>
      </c>
      <c r="V18007">
        <v>61.191600000000101</v>
      </c>
    </row>
    <row r="18008" spans="21:22" x14ac:dyDescent="0.3">
      <c r="U18008">
        <v>89</v>
      </c>
      <c r="V18008">
        <v>29.000700000000499</v>
      </c>
    </row>
    <row r="18009" spans="21:22" x14ac:dyDescent="0.3">
      <c r="U18009">
        <v>89</v>
      </c>
      <c r="V18009">
        <v>34.400400000000403</v>
      </c>
    </row>
    <row r="18010" spans="21:22" x14ac:dyDescent="0.3">
      <c r="U18010">
        <v>89</v>
      </c>
      <c r="V18010">
        <v>34.401499999999899</v>
      </c>
    </row>
    <row r="18011" spans="21:22" x14ac:dyDescent="0.3">
      <c r="U18011">
        <v>89</v>
      </c>
      <c r="V18011">
        <v>41.980900000000403</v>
      </c>
    </row>
    <row r="18012" spans="21:22" x14ac:dyDescent="0.3">
      <c r="U18012">
        <v>89</v>
      </c>
      <c r="V18012">
        <v>26.585899999999999</v>
      </c>
    </row>
    <row r="18013" spans="21:22" x14ac:dyDescent="0.3">
      <c r="U18013">
        <v>89</v>
      </c>
      <c r="V18013">
        <v>44.744999999999798</v>
      </c>
    </row>
    <row r="18014" spans="21:22" x14ac:dyDescent="0.3">
      <c r="U18014">
        <v>89</v>
      </c>
      <c r="V18014">
        <v>42.9677999999994</v>
      </c>
    </row>
    <row r="18015" spans="21:22" x14ac:dyDescent="0.3">
      <c r="U18015">
        <v>89</v>
      </c>
      <c r="V18015">
        <v>37.692500000000102</v>
      </c>
    </row>
    <row r="18016" spans="21:22" x14ac:dyDescent="0.3">
      <c r="U18016">
        <v>89</v>
      </c>
      <c r="V18016">
        <v>49.115099999999899</v>
      </c>
    </row>
    <row r="18017" spans="21:22" x14ac:dyDescent="0.3">
      <c r="U18017">
        <v>89</v>
      </c>
      <c r="V18017">
        <v>62.303600000000102</v>
      </c>
    </row>
    <row r="18018" spans="21:22" x14ac:dyDescent="0.3">
      <c r="U18018">
        <v>89</v>
      </c>
      <c r="V18018">
        <v>44.091400000000199</v>
      </c>
    </row>
    <row r="18019" spans="21:22" x14ac:dyDescent="0.3">
      <c r="U18019">
        <v>89</v>
      </c>
      <c r="V18019">
        <v>53.4371000000001</v>
      </c>
    </row>
    <row r="18020" spans="21:22" x14ac:dyDescent="0.3">
      <c r="U18020">
        <v>90</v>
      </c>
      <c r="V18020">
        <v>9.9999999999766901E-5</v>
      </c>
    </row>
    <row r="18021" spans="21:22" x14ac:dyDescent="0.3">
      <c r="U18021">
        <v>90</v>
      </c>
      <c r="V18021">
        <v>1.9999999999953299E-4</v>
      </c>
    </row>
    <row r="18022" spans="21:22" x14ac:dyDescent="0.3">
      <c r="U18022">
        <v>90</v>
      </c>
      <c r="V18022">
        <v>2.1054999999999899</v>
      </c>
    </row>
    <row r="18023" spans="21:22" x14ac:dyDescent="0.3">
      <c r="U18023">
        <v>90</v>
      </c>
      <c r="V18023">
        <v>1.9626999999999999</v>
      </c>
    </row>
    <row r="18024" spans="21:22" x14ac:dyDescent="0.3">
      <c r="U18024">
        <v>90</v>
      </c>
      <c r="V18024">
        <v>2.9535999999999998</v>
      </c>
    </row>
    <row r="18025" spans="21:22" x14ac:dyDescent="0.3">
      <c r="U18025">
        <v>90</v>
      </c>
      <c r="V18025">
        <v>2.6425000000000001</v>
      </c>
    </row>
    <row r="18026" spans="21:22" x14ac:dyDescent="0.3">
      <c r="U18026">
        <v>90</v>
      </c>
      <c r="V18026">
        <v>0.69809999999999595</v>
      </c>
    </row>
    <row r="18027" spans="21:22" x14ac:dyDescent="0.3">
      <c r="U18027">
        <v>90</v>
      </c>
      <c r="V18027">
        <v>1.5298</v>
      </c>
    </row>
    <row r="18028" spans="21:22" x14ac:dyDescent="0.3">
      <c r="U18028">
        <v>90</v>
      </c>
      <c r="V18028">
        <v>15.642300000000001</v>
      </c>
    </row>
    <row r="18029" spans="21:22" x14ac:dyDescent="0.3">
      <c r="U18029">
        <v>90</v>
      </c>
      <c r="V18029">
        <v>14.838200000000001</v>
      </c>
    </row>
    <row r="18030" spans="21:22" x14ac:dyDescent="0.3">
      <c r="U18030">
        <v>90</v>
      </c>
      <c r="V18030">
        <v>0</v>
      </c>
    </row>
    <row r="18031" spans="21:22" x14ac:dyDescent="0.3">
      <c r="U18031">
        <v>90</v>
      </c>
      <c r="V18031">
        <v>1.0000000000331901E-4</v>
      </c>
    </row>
    <row r="18032" spans="21:22" x14ac:dyDescent="0.3">
      <c r="U18032">
        <v>90</v>
      </c>
      <c r="V18032">
        <v>2.5595000000000101</v>
      </c>
    </row>
    <row r="18033" spans="21:22" x14ac:dyDescent="0.3">
      <c r="U18033">
        <v>90</v>
      </c>
      <c r="V18033">
        <v>12.6974</v>
      </c>
    </row>
    <row r="18034" spans="21:22" x14ac:dyDescent="0.3">
      <c r="U18034">
        <v>90</v>
      </c>
      <c r="V18034">
        <v>0.81550000000001399</v>
      </c>
    </row>
    <row r="18035" spans="21:22" x14ac:dyDescent="0.3">
      <c r="U18035">
        <v>90</v>
      </c>
      <c r="V18035">
        <v>2.7137999999999902</v>
      </c>
    </row>
    <row r="18036" spans="21:22" x14ac:dyDescent="0.3">
      <c r="U18036">
        <v>90</v>
      </c>
      <c r="V18036">
        <v>1.9509000000000101</v>
      </c>
    </row>
    <row r="18037" spans="21:22" x14ac:dyDescent="0.3">
      <c r="U18037">
        <v>90</v>
      </c>
      <c r="V18037">
        <v>3.2873999999999901</v>
      </c>
    </row>
    <row r="18038" spans="21:22" x14ac:dyDescent="0.3">
      <c r="U18038">
        <v>90</v>
      </c>
      <c r="V18038">
        <v>13.706799999999999</v>
      </c>
    </row>
    <row r="18039" spans="21:22" x14ac:dyDescent="0.3">
      <c r="U18039">
        <v>90</v>
      </c>
      <c r="V18039">
        <v>3.8911999999999898</v>
      </c>
    </row>
    <row r="18040" spans="21:22" x14ac:dyDescent="0.3">
      <c r="U18040">
        <v>90</v>
      </c>
      <c r="V18040">
        <v>3.2107000000000299</v>
      </c>
    </row>
    <row r="18041" spans="21:22" x14ac:dyDescent="0.3">
      <c r="U18041">
        <v>90</v>
      </c>
      <c r="V18041">
        <v>11.8651999999999</v>
      </c>
    </row>
    <row r="18042" spans="21:22" x14ac:dyDescent="0.3">
      <c r="U18042">
        <v>90</v>
      </c>
      <c r="V18042">
        <v>12.196999999999999</v>
      </c>
    </row>
    <row r="18043" spans="21:22" x14ac:dyDescent="0.3">
      <c r="U18043">
        <v>90</v>
      </c>
      <c r="V18043">
        <v>15.902899999999899</v>
      </c>
    </row>
    <row r="18044" spans="21:22" x14ac:dyDescent="0.3">
      <c r="U18044">
        <v>90</v>
      </c>
      <c r="V18044">
        <v>3.64730000000002</v>
      </c>
    </row>
    <row r="18045" spans="21:22" x14ac:dyDescent="0.3">
      <c r="U18045">
        <v>90</v>
      </c>
      <c r="V18045">
        <v>9.5493999999999897</v>
      </c>
    </row>
    <row r="18046" spans="21:22" x14ac:dyDescent="0.3">
      <c r="U18046">
        <v>90</v>
      </c>
      <c r="V18046">
        <v>2.14930000000003</v>
      </c>
    </row>
    <row r="18047" spans="21:22" x14ac:dyDescent="0.3">
      <c r="U18047">
        <v>90</v>
      </c>
      <c r="V18047">
        <v>12.446099999999999</v>
      </c>
    </row>
    <row r="18048" spans="21:22" x14ac:dyDescent="0.3">
      <c r="U18048">
        <v>90</v>
      </c>
      <c r="V18048">
        <v>17.0183999999999</v>
      </c>
    </row>
    <row r="18049" spans="21:22" x14ac:dyDescent="0.3">
      <c r="U18049">
        <v>90</v>
      </c>
      <c r="V18049">
        <v>14.773899999999999</v>
      </c>
    </row>
    <row r="18050" spans="21:22" x14ac:dyDescent="0.3">
      <c r="U18050">
        <v>90</v>
      </c>
      <c r="V18050">
        <v>10.2495999999999</v>
      </c>
    </row>
    <row r="18051" spans="21:22" x14ac:dyDescent="0.3">
      <c r="U18051">
        <v>90</v>
      </c>
      <c r="V18051">
        <v>3.4583999999999802</v>
      </c>
    </row>
    <row r="18052" spans="21:22" x14ac:dyDescent="0.3">
      <c r="U18052">
        <v>90</v>
      </c>
      <c r="V18052">
        <v>4.4886000000000097</v>
      </c>
    </row>
    <row r="18053" spans="21:22" x14ac:dyDescent="0.3">
      <c r="U18053">
        <v>90</v>
      </c>
      <c r="V18053">
        <v>15.6471999999999</v>
      </c>
    </row>
    <row r="18054" spans="21:22" x14ac:dyDescent="0.3">
      <c r="U18054">
        <v>90</v>
      </c>
      <c r="V18054">
        <v>10.6959</v>
      </c>
    </row>
    <row r="18055" spans="21:22" x14ac:dyDescent="0.3">
      <c r="U18055">
        <v>90</v>
      </c>
      <c r="V18055">
        <v>16.200399999999998</v>
      </c>
    </row>
    <row r="18056" spans="21:22" x14ac:dyDescent="0.3">
      <c r="U18056">
        <v>90</v>
      </c>
      <c r="V18056">
        <v>9.6121000000000496</v>
      </c>
    </row>
    <row r="18057" spans="21:22" x14ac:dyDescent="0.3">
      <c r="U18057">
        <v>90</v>
      </c>
      <c r="V18057">
        <v>4.9093999999999998</v>
      </c>
    </row>
    <row r="18058" spans="21:22" x14ac:dyDescent="0.3">
      <c r="U18058">
        <v>90</v>
      </c>
      <c r="V18058">
        <v>4.8642999999999503</v>
      </c>
    </row>
    <row r="18059" spans="21:22" x14ac:dyDescent="0.3">
      <c r="U18059">
        <v>90</v>
      </c>
      <c r="V18059">
        <v>11.151399999999899</v>
      </c>
    </row>
    <row r="18060" spans="21:22" x14ac:dyDescent="0.3">
      <c r="U18060">
        <v>90</v>
      </c>
      <c r="V18060">
        <v>6.0480999999999696</v>
      </c>
    </row>
    <row r="18061" spans="21:22" x14ac:dyDescent="0.3">
      <c r="U18061">
        <v>90</v>
      </c>
      <c r="V18061">
        <v>9.1433000000000604</v>
      </c>
    </row>
    <row r="18062" spans="21:22" x14ac:dyDescent="0.3">
      <c r="U18062">
        <v>90</v>
      </c>
      <c r="V18062">
        <v>8.5871000000000706</v>
      </c>
    </row>
    <row r="18063" spans="21:22" x14ac:dyDescent="0.3">
      <c r="U18063">
        <v>90</v>
      </c>
      <c r="V18063">
        <v>18.835799999999999</v>
      </c>
    </row>
    <row r="18064" spans="21:22" x14ac:dyDescent="0.3">
      <c r="U18064">
        <v>90</v>
      </c>
      <c r="V18064">
        <v>4.9804000000000297</v>
      </c>
    </row>
    <row r="18065" spans="21:22" x14ac:dyDescent="0.3">
      <c r="U18065">
        <v>90</v>
      </c>
      <c r="V18065">
        <v>3.78020000000003</v>
      </c>
    </row>
    <row r="18066" spans="21:22" x14ac:dyDescent="0.3">
      <c r="U18066">
        <v>90</v>
      </c>
      <c r="V18066">
        <v>16.2151999999999</v>
      </c>
    </row>
    <row r="18067" spans="21:22" x14ac:dyDescent="0.3">
      <c r="U18067">
        <v>90</v>
      </c>
      <c r="V18067">
        <v>15.834299999999899</v>
      </c>
    </row>
    <row r="18068" spans="21:22" x14ac:dyDescent="0.3">
      <c r="U18068">
        <v>90</v>
      </c>
      <c r="V18068">
        <v>9.9193999999999907</v>
      </c>
    </row>
    <row r="18069" spans="21:22" x14ac:dyDescent="0.3">
      <c r="U18069">
        <v>90</v>
      </c>
      <c r="V18069">
        <v>16.534599999999902</v>
      </c>
    </row>
    <row r="18070" spans="21:22" x14ac:dyDescent="0.3">
      <c r="U18070">
        <v>90</v>
      </c>
      <c r="V18070">
        <v>17.825600000000001</v>
      </c>
    </row>
    <row r="18071" spans="21:22" x14ac:dyDescent="0.3">
      <c r="U18071">
        <v>90</v>
      </c>
      <c r="V18071">
        <v>13.1518</v>
      </c>
    </row>
    <row r="18072" spans="21:22" x14ac:dyDescent="0.3">
      <c r="U18072">
        <v>90</v>
      </c>
      <c r="V18072">
        <v>8.2993000000000094</v>
      </c>
    </row>
    <row r="18073" spans="21:22" x14ac:dyDescent="0.3">
      <c r="U18073">
        <v>90</v>
      </c>
      <c r="V18073">
        <v>9.0458999999999605</v>
      </c>
    </row>
    <row r="18074" spans="21:22" x14ac:dyDescent="0.3">
      <c r="U18074">
        <v>90</v>
      </c>
      <c r="V18074">
        <v>4.4129000000000298</v>
      </c>
    </row>
    <row r="18075" spans="21:22" x14ac:dyDescent="0.3">
      <c r="U18075">
        <v>99</v>
      </c>
      <c r="V18075">
        <v>39.782000000000103</v>
      </c>
    </row>
    <row r="18076" spans="21:22" x14ac:dyDescent="0.3">
      <c r="U18076">
        <v>90</v>
      </c>
      <c r="V18076">
        <v>8.6693999999999907</v>
      </c>
    </row>
    <row r="18077" spans="21:22" x14ac:dyDescent="0.3">
      <c r="U18077">
        <v>90</v>
      </c>
      <c r="V18077">
        <v>11.687900000000001</v>
      </c>
    </row>
    <row r="18078" spans="21:22" x14ac:dyDescent="0.3">
      <c r="U18078">
        <v>90</v>
      </c>
      <c r="V18078">
        <v>8.9554000000000507</v>
      </c>
    </row>
    <row r="18079" spans="21:22" x14ac:dyDescent="0.3">
      <c r="U18079">
        <v>90</v>
      </c>
      <c r="V18079">
        <v>3.8724999999999401</v>
      </c>
    </row>
    <row r="18080" spans="21:22" x14ac:dyDescent="0.3">
      <c r="U18080">
        <v>90</v>
      </c>
      <c r="V18080">
        <v>11.1001999999999</v>
      </c>
    </row>
    <row r="18081" spans="21:22" x14ac:dyDescent="0.3">
      <c r="U18081">
        <v>99</v>
      </c>
      <c r="V18081">
        <v>39.498500000000597</v>
      </c>
    </row>
    <row r="18082" spans="21:22" x14ac:dyDescent="0.3">
      <c r="U18082">
        <v>90</v>
      </c>
      <c r="V18082">
        <v>5.4455000000000302</v>
      </c>
    </row>
    <row r="18083" spans="21:22" x14ac:dyDescent="0.3">
      <c r="U18083">
        <v>90</v>
      </c>
      <c r="V18083">
        <v>9.8766000000000496</v>
      </c>
    </row>
    <row r="18084" spans="21:22" x14ac:dyDescent="0.3">
      <c r="U18084">
        <v>90</v>
      </c>
      <c r="V18084">
        <v>20.776700000000101</v>
      </c>
    </row>
    <row r="18085" spans="21:22" x14ac:dyDescent="0.3">
      <c r="U18085">
        <v>90</v>
      </c>
      <c r="V18085">
        <v>15.9967999999998</v>
      </c>
    </row>
    <row r="18086" spans="21:22" x14ac:dyDescent="0.3">
      <c r="U18086">
        <v>90</v>
      </c>
      <c r="V18086">
        <v>7.25</v>
      </c>
    </row>
    <row r="18087" spans="21:22" x14ac:dyDescent="0.3">
      <c r="U18087">
        <v>90</v>
      </c>
      <c r="V18087">
        <v>12.368399999999999</v>
      </c>
    </row>
    <row r="18088" spans="21:22" x14ac:dyDescent="0.3">
      <c r="U18088">
        <v>90</v>
      </c>
      <c r="V18088">
        <v>10.513500000000001</v>
      </c>
    </row>
    <row r="18089" spans="21:22" x14ac:dyDescent="0.3">
      <c r="U18089">
        <v>90</v>
      </c>
      <c r="V18089">
        <v>8.4769000000001107</v>
      </c>
    </row>
    <row r="18090" spans="21:22" x14ac:dyDescent="0.3">
      <c r="U18090">
        <v>90</v>
      </c>
      <c r="V18090">
        <v>4.9560999999998696</v>
      </c>
    </row>
    <row r="18091" spans="21:22" x14ac:dyDescent="0.3">
      <c r="U18091">
        <v>90</v>
      </c>
      <c r="V18091">
        <v>12.475300000000001</v>
      </c>
    </row>
    <row r="18092" spans="21:22" x14ac:dyDescent="0.3">
      <c r="U18092">
        <v>90</v>
      </c>
      <c r="V18092">
        <v>10.8893</v>
      </c>
    </row>
    <row r="18093" spans="21:22" x14ac:dyDescent="0.3">
      <c r="U18093">
        <v>90</v>
      </c>
      <c r="V18093">
        <v>15.076000000000001</v>
      </c>
    </row>
    <row r="18094" spans="21:22" x14ac:dyDescent="0.3">
      <c r="U18094">
        <v>90</v>
      </c>
      <c r="V18094">
        <v>21.3249</v>
      </c>
    </row>
    <row r="18095" spans="21:22" x14ac:dyDescent="0.3">
      <c r="U18095">
        <v>90</v>
      </c>
      <c r="V18095">
        <v>13.167800000000099</v>
      </c>
    </row>
    <row r="18096" spans="21:22" x14ac:dyDescent="0.3">
      <c r="U18096">
        <v>90</v>
      </c>
      <c r="V18096">
        <v>12.1298999999999</v>
      </c>
    </row>
    <row r="18097" spans="21:22" x14ac:dyDescent="0.3">
      <c r="U18097">
        <v>90</v>
      </c>
      <c r="V18097">
        <v>11.8073999999999</v>
      </c>
    </row>
    <row r="18098" spans="21:22" x14ac:dyDescent="0.3">
      <c r="U18098">
        <v>90</v>
      </c>
      <c r="V18098">
        <v>8.3219999999998802</v>
      </c>
    </row>
    <row r="18099" spans="21:22" x14ac:dyDescent="0.3">
      <c r="U18099">
        <v>90</v>
      </c>
      <c r="V18099">
        <v>10.1751000000001</v>
      </c>
    </row>
    <row r="18100" spans="21:22" x14ac:dyDescent="0.3">
      <c r="U18100">
        <v>90</v>
      </c>
      <c r="V18100">
        <v>11.484299999999999</v>
      </c>
    </row>
    <row r="18101" spans="21:22" x14ac:dyDescent="0.3">
      <c r="U18101">
        <v>90</v>
      </c>
      <c r="V18101">
        <v>12.071599999999901</v>
      </c>
    </row>
    <row r="18102" spans="21:22" x14ac:dyDescent="0.3">
      <c r="U18102">
        <v>90</v>
      </c>
      <c r="V18102">
        <v>6.2835999999999697</v>
      </c>
    </row>
    <row r="18103" spans="21:22" x14ac:dyDescent="0.3">
      <c r="U18103">
        <v>90</v>
      </c>
      <c r="V18103">
        <v>14.637599999999701</v>
      </c>
    </row>
    <row r="18104" spans="21:22" x14ac:dyDescent="0.3">
      <c r="U18104">
        <v>90</v>
      </c>
      <c r="V18104">
        <v>12.465199999999999</v>
      </c>
    </row>
    <row r="18105" spans="21:22" x14ac:dyDescent="0.3">
      <c r="U18105">
        <v>90</v>
      </c>
      <c r="V18105">
        <v>12.5887999999999</v>
      </c>
    </row>
    <row r="18106" spans="21:22" x14ac:dyDescent="0.3">
      <c r="U18106">
        <v>90</v>
      </c>
      <c r="V18106">
        <v>12.733799999999899</v>
      </c>
    </row>
    <row r="18107" spans="21:22" x14ac:dyDescent="0.3">
      <c r="U18107">
        <v>90</v>
      </c>
      <c r="V18107">
        <v>12.5108999999999</v>
      </c>
    </row>
    <row r="18108" spans="21:22" x14ac:dyDescent="0.3">
      <c r="U18108">
        <v>90</v>
      </c>
      <c r="V18108">
        <v>12.9285999999999</v>
      </c>
    </row>
    <row r="18109" spans="21:22" x14ac:dyDescent="0.3">
      <c r="U18109">
        <v>90</v>
      </c>
      <c r="V18109">
        <v>13.335400000000099</v>
      </c>
    </row>
    <row r="18110" spans="21:22" x14ac:dyDescent="0.3">
      <c r="U18110">
        <v>90</v>
      </c>
      <c r="V18110">
        <v>13.014800000000101</v>
      </c>
    </row>
    <row r="18111" spans="21:22" x14ac:dyDescent="0.3">
      <c r="U18111">
        <v>90</v>
      </c>
      <c r="V18111">
        <v>12.758100000000001</v>
      </c>
    </row>
    <row r="18112" spans="21:22" x14ac:dyDescent="0.3">
      <c r="U18112">
        <v>90</v>
      </c>
      <c r="V18112">
        <v>13.5501000000001</v>
      </c>
    </row>
    <row r="18113" spans="21:22" x14ac:dyDescent="0.3">
      <c r="U18113">
        <v>90</v>
      </c>
      <c r="V18113">
        <v>14.4126999999998</v>
      </c>
    </row>
    <row r="18114" spans="21:22" x14ac:dyDescent="0.3">
      <c r="U18114">
        <v>90</v>
      </c>
      <c r="V18114">
        <v>14.670199999999999</v>
      </c>
    </row>
    <row r="18115" spans="21:22" x14ac:dyDescent="0.3">
      <c r="U18115">
        <v>90</v>
      </c>
      <c r="V18115">
        <v>15.1006999999999</v>
      </c>
    </row>
    <row r="18116" spans="21:22" x14ac:dyDescent="0.3">
      <c r="U18116">
        <v>90</v>
      </c>
      <c r="V18116">
        <v>14.9748000000001</v>
      </c>
    </row>
    <row r="18117" spans="21:22" x14ac:dyDescent="0.3">
      <c r="U18117">
        <v>90</v>
      </c>
      <c r="V18117">
        <v>14.951099999999901</v>
      </c>
    </row>
    <row r="18118" spans="21:22" x14ac:dyDescent="0.3">
      <c r="U18118">
        <v>90</v>
      </c>
      <c r="V18118">
        <v>10.389099999999999</v>
      </c>
    </row>
    <row r="18119" spans="21:22" x14ac:dyDescent="0.3">
      <c r="U18119">
        <v>90</v>
      </c>
      <c r="V18119">
        <v>26.656999999999901</v>
      </c>
    </row>
    <row r="18120" spans="21:22" x14ac:dyDescent="0.3">
      <c r="U18120">
        <v>90</v>
      </c>
      <c r="V18120">
        <v>16.706199999999999</v>
      </c>
    </row>
    <row r="18121" spans="21:22" x14ac:dyDescent="0.3">
      <c r="U18121">
        <v>90</v>
      </c>
      <c r="V18121">
        <v>17.295399999999901</v>
      </c>
    </row>
    <row r="18122" spans="21:22" x14ac:dyDescent="0.3">
      <c r="U18122">
        <v>90</v>
      </c>
      <c r="V18122">
        <v>18.4805999999998</v>
      </c>
    </row>
    <row r="18123" spans="21:22" x14ac:dyDescent="0.3">
      <c r="U18123">
        <v>90</v>
      </c>
      <c r="V18123">
        <v>15.641099999999801</v>
      </c>
    </row>
    <row r="18124" spans="21:22" x14ac:dyDescent="0.3">
      <c r="U18124">
        <v>90</v>
      </c>
      <c r="V18124">
        <v>11.313300000000201</v>
      </c>
    </row>
    <row r="18125" spans="21:22" x14ac:dyDescent="0.3">
      <c r="U18125">
        <v>90</v>
      </c>
      <c r="V18125">
        <v>11.3238000000001</v>
      </c>
    </row>
    <row r="18126" spans="21:22" x14ac:dyDescent="0.3">
      <c r="U18126">
        <v>90</v>
      </c>
      <c r="V18126">
        <v>19.3036999999999</v>
      </c>
    </row>
    <row r="18127" spans="21:22" x14ac:dyDescent="0.3">
      <c r="U18127">
        <v>90</v>
      </c>
      <c r="V18127">
        <v>13.5774000000001</v>
      </c>
    </row>
    <row r="18128" spans="21:22" x14ac:dyDescent="0.3">
      <c r="U18128">
        <v>90</v>
      </c>
      <c r="V18128">
        <v>16.259300000000099</v>
      </c>
    </row>
    <row r="18129" spans="21:22" x14ac:dyDescent="0.3">
      <c r="U18129">
        <v>90</v>
      </c>
      <c r="V18129">
        <v>11.2811000000001</v>
      </c>
    </row>
    <row r="18130" spans="21:22" x14ac:dyDescent="0.3">
      <c r="U18130">
        <v>90</v>
      </c>
      <c r="V18130">
        <v>12.257</v>
      </c>
    </row>
    <row r="18131" spans="21:22" x14ac:dyDescent="0.3">
      <c r="U18131">
        <v>90</v>
      </c>
      <c r="V18131">
        <v>17.283399999999801</v>
      </c>
    </row>
    <row r="18132" spans="21:22" x14ac:dyDescent="0.3">
      <c r="U18132">
        <v>90</v>
      </c>
      <c r="V18132">
        <v>5.9999999984938703E-4</v>
      </c>
    </row>
    <row r="18133" spans="21:22" x14ac:dyDescent="0.3">
      <c r="U18133">
        <v>90</v>
      </c>
      <c r="V18133">
        <v>2.9999999969732E-4</v>
      </c>
    </row>
    <row r="18134" spans="21:22" x14ac:dyDescent="0.3">
      <c r="U18134">
        <v>90</v>
      </c>
      <c r="V18134">
        <v>15.566600000000101</v>
      </c>
    </row>
    <row r="18135" spans="21:22" x14ac:dyDescent="0.3">
      <c r="U18135">
        <v>90</v>
      </c>
      <c r="V18135">
        <v>12.6945999999998</v>
      </c>
    </row>
    <row r="18136" spans="21:22" x14ac:dyDescent="0.3">
      <c r="U18136">
        <v>90</v>
      </c>
      <c r="V18136">
        <v>26.9046000000003</v>
      </c>
    </row>
    <row r="18137" spans="21:22" x14ac:dyDescent="0.3">
      <c r="U18137">
        <v>90</v>
      </c>
      <c r="V18137">
        <v>16.057500000000299</v>
      </c>
    </row>
    <row r="18138" spans="21:22" x14ac:dyDescent="0.3">
      <c r="U18138">
        <v>90</v>
      </c>
      <c r="V18138">
        <v>30.694700000000001</v>
      </c>
    </row>
    <row r="18139" spans="21:22" x14ac:dyDescent="0.3">
      <c r="U18139">
        <v>90</v>
      </c>
      <c r="V18139">
        <v>12.8802</v>
      </c>
    </row>
    <row r="18140" spans="21:22" x14ac:dyDescent="0.3">
      <c r="U18140">
        <v>90</v>
      </c>
      <c r="V18140">
        <v>17.101999999999801</v>
      </c>
    </row>
    <row r="18141" spans="21:22" x14ac:dyDescent="0.3">
      <c r="U18141">
        <v>90</v>
      </c>
      <c r="V18141">
        <v>29.167900000000301</v>
      </c>
    </row>
    <row r="18142" spans="21:22" x14ac:dyDescent="0.3">
      <c r="U18142">
        <v>90</v>
      </c>
      <c r="V18142">
        <v>13.0184000000003</v>
      </c>
    </row>
    <row r="18143" spans="21:22" x14ac:dyDescent="0.3">
      <c r="U18143">
        <v>90</v>
      </c>
      <c r="V18143">
        <v>21.316299999999899</v>
      </c>
    </row>
    <row r="18144" spans="21:22" x14ac:dyDescent="0.3">
      <c r="U18144">
        <v>90</v>
      </c>
      <c r="V18144">
        <v>16.084899999999799</v>
      </c>
    </row>
    <row r="18145" spans="21:22" x14ac:dyDescent="0.3">
      <c r="U18145">
        <v>90</v>
      </c>
      <c r="V18145">
        <v>23.168399999999998</v>
      </c>
    </row>
    <row r="18146" spans="21:22" x14ac:dyDescent="0.3">
      <c r="U18146">
        <v>90</v>
      </c>
      <c r="V18146">
        <v>18.753399999999999</v>
      </c>
    </row>
    <row r="18147" spans="21:22" x14ac:dyDescent="0.3">
      <c r="U18147">
        <v>90</v>
      </c>
      <c r="V18147">
        <v>24.455500000000001</v>
      </c>
    </row>
    <row r="18148" spans="21:22" x14ac:dyDescent="0.3">
      <c r="U18148">
        <v>90</v>
      </c>
      <c r="V18148">
        <v>29.367300000000299</v>
      </c>
    </row>
    <row r="18149" spans="21:22" x14ac:dyDescent="0.3">
      <c r="U18149">
        <v>90</v>
      </c>
      <c r="V18149">
        <v>16.003999999999898</v>
      </c>
    </row>
    <row r="18150" spans="21:22" x14ac:dyDescent="0.3">
      <c r="U18150">
        <v>90</v>
      </c>
      <c r="V18150">
        <v>25.822700000000101</v>
      </c>
    </row>
    <row r="18151" spans="21:22" x14ac:dyDescent="0.3">
      <c r="U18151">
        <v>90</v>
      </c>
      <c r="V18151">
        <v>23.847299999999901</v>
      </c>
    </row>
    <row r="18152" spans="21:22" x14ac:dyDescent="0.3">
      <c r="U18152">
        <v>90</v>
      </c>
      <c r="V18152">
        <v>21.8555999999998</v>
      </c>
    </row>
    <row r="18153" spans="21:22" x14ac:dyDescent="0.3">
      <c r="U18153">
        <v>90</v>
      </c>
      <c r="V18153">
        <v>14.249099999999901</v>
      </c>
    </row>
    <row r="18154" spans="21:22" x14ac:dyDescent="0.3">
      <c r="U18154">
        <v>90</v>
      </c>
      <c r="V18154">
        <v>33.725200000000299</v>
      </c>
    </row>
    <row r="18155" spans="21:22" x14ac:dyDescent="0.3">
      <c r="U18155">
        <v>90</v>
      </c>
      <c r="V18155">
        <v>28.935100000000102</v>
      </c>
    </row>
    <row r="18156" spans="21:22" x14ac:dyDescent="0.3">
      <c r="U18156">
        <v>90</v>
      </c>
      <c r="V18156">
        <v>17.116299999999601</v>
      </c>
    </row>
    <row r="18157" spans="21:22" x14ac:dyDescent="0.3">
      <c r="U18157">
        <v>90</v>
      </c>
      <c r="V18157">
        <v>25.5322999999998</v>
      </c>
    </row>
    <row r="18158" spans="21:22" x14ac:dyDescent="0.3">
      <c r="U18158">
        <v>90</v>
      </c>
      <c r="V18158">
        <v>26.621599999999901</v>
      </c>
    </row>
    <row r="18159" spans="21:22" x14ac:dyDescent="0.3">
      <c r="U18159">
        <v>90</v>
      </c>
      <c r="V18159">
        <v>25.621200000000002</v>
      </c>
    </row>
    <row r="18160" spans="21:22" x14ac:dyDescent="0.3">
      <c r="U18160">
        <v>90</v>
      </c>
      <c r="V18160">
        <v>17.211099999999899</v>
      </c>
    </row>
    <row r="18161" spans="21:22" x14ac:dyDescent="0.3">
      <c r="U18161">
        <v>90</v>
      </c>
      <c r="V18161">
        <v>24.504800000000099</v>
      </c>
    </row>
    <row r="18162" spans="21:22" x14ac:dyDescent="0.3">
      <c r="U18162">
        <v>90</v>
      </c>
      <c r="V18162">
        <v>26.337499999999999</v>
      </c>
    </row>
    <row r="18163" spans="21:22" x14ac:dyDescent="0.3">
      <c r="U18163">
        <v>90</v>
      </c>
      <c r="V18163">
        <v>15.949399999999899</v>
      </c>
    </row>
    <row r="18164" spans="21:22" x14ac:dyDescent="0.3">
      <c r="U18164">
        <v>90</v>
      </c>
      <c r="V18164">
        <v>25.030999999999899</v>
      </c>
    </row>
    <row r="18165" spans="21:22" x14ac:dyDescent="0.3">
      <c r="U18165">
        <v>90</v>
      </c>
      <c r="V18165">
        <v>21.685300000000002</v>
      </c>
    </row>
    <row r="18166" spans="21:22" x14ac:dyDescent="0.3">
      <c r="U18166">
        <v>90</v>
      </c>
      <c r="V18166">
        <v>25.8204999999998</v>
      </c>
    </row>
    <row r="18167" spans="21:22" x14ac:dyDescent="0.3">
      <c r="U18167">
        <v>90</v>
      </c>
      <c r="V18167">
        <v>16.811900000000101</v>
      </c>
    </row>
    <row r="18168" spans="21:22" x14ac:dyDescent="0.3">
      <c r="U18168">
        <v>90</v>
      </c>
      <c r="V18168">
        <v>20.189299999999999</v>
      </c>
    </row>
    <row r="18169" spans="21:22" x14ac:dyDescent="0.3">
      <c r="U18169">
        <v>90</v>
      </c>
      <c r="V18169">
        <v>25.628599999999999</v>
      </c>
    </row>
    <row r="18170" spans="21:22" x14ac:dyDescent="0.3">
      <c r="U18170">
        <v>90</v>
      </c>
      <c r="V18170">
        <v>14.873900000000001</v>
      </c>
    </row>
    <row r="18171" spans="21:22" x14ac:dyDescent="0.3">
      <c r="U18171">
        <v>90</v>
      </c>
      <c r="V18171">
        <v>30.3298999999997</v>
      </c>
    </row>
    <row r="18172" spans="21:22" x14ac:dyDescent="0.3">
      <c r="U18172">
        <v>90</v>
      </c>
      <c r="V18172">
        <v>33.046499999999398</v>
      </c>
    </row>
    <row r="18173" spans="21:22" x14ac:dyDescent="0.3">
      <c r="U18173">
        <v>90</v>
      </c>
      <c r="V18173">
        <v>22.5927999999994</v>
      </c>
    </row>
    <row r="18174" spans="21:22" x14ac:dyDescent="0.3">
      <c r="U18174">
        <v>90</v>
      </c>
      <c r="V18174">
        <v>17.631199999999801</v>
      </c>
    </row>
    <row r="18175" spans="21:22" x14ac:dyDescent="0.3">
      <c r="U18175">
        <v>90</v>
      </c>
      <c r="V18175">
        <v>28.514599999999501</v>
      </c>
    </row>
    <row r="18176" spans="21:22" x14ac:dyDescent="0.3">
      <c r="U18176">
        <v>90</v>
      </c>
      <c r="V18176">
        <v>23.130100000000301</v>
      </c>
    </row>
    <row r="18177" spans="21:22" x14ac:dyDescent="0.3">
      <c r="U18177">
        <v>90</v>
      </c>
      <c r="V18177">
        <v>29.782399999999999</v>
      </c>
    </row>
    <row r="18178" spans="21:22" x14ac:dyDescent="0.3">
      <c r="U18178">
        <v>99</v>
      </c>
      <c r="V18178">
        <v>38.8541999999997</v>
      </c>
    </row>
    <row r="18179" spans="21:22" x14ac:dyDescent="0.3">
      <c r="U18179">
        <v>90</v>
      </c>
      <c r="V18179">
        <v>29.779999999999699</v>
      </c>
    </row>
    <row r="18180" spans="21:22" x14ac:dyDescent="0.3">
      <c r="U18180">
        <v>90</v>
      </c>
      <c r="V18180">
        <v>24.689199999999801</v>
      </c>
    </row>
    <row r="18181" spans="21:22" x14ac:dyDescent="0.3">
      <c r="U18181">
        <v>90</v>
      </c>
      <c r="V18181">
        <v>27.1860000000006</v>
      </c>
    </row>
    <row r="18182" spans="21:22" x14ac:dyDescent="0.3">
      <c r="U18182">
        <v>90</v>
      </c>
      <c r="V18182">
        <v>30.349700000000599</v>
      </c>
    </row>
    <row r="18183" spans="21:22" x14ac:dyDescent="0.3">
      <c r="U18183">
        <v>90</v>
      </c>
      <c r="V18183">
        <v>28.5757999999996</v>
      </c>
    </row>
    <row r="18184" spans="21:22" x14ac:dyDescent="0.3">
      <c r="U18184">
        <v>90</v>
      </c>
      <c r="V18184">
        <v>30.166399999999999</v>
      </c>
    </row>
    <row r="18185" spans="21:22" x14ac:dyDescent="0.3">
      <c r="U18185">
        <v>90</v>
      </c>
      <c r="V18185">
        <v>32.1993999999995</v>
      </c>
    </row>
    <row r="18186" spans="21:22" x14ac:dyDescent="0.3">
      <c r="U18186">
        <v>90</v>
      </c>
      <c r="V18186">
        <v>29.501799999999999</v>
      </c>
    </row>
    <row r="18187" spans="21:22" x14ac:dyDescent="0.3">
      <c r="U18187">
        <v>90</v>
      </c>
      <c r="V18187">
        <v>24.094299999999699</v>
      </c>
    </row>
    <row r="18188" spans="21:22" x14ac:dyDescent="0.3">
      <c r="U18188">
        <v>90</v>
      </c>
      <c r="V18188">
        <v>32.166799999999903</v>
      </c>
    </row>
    <row r="18189" spans="21:22" x14ac:dyDescent="0.3">
      <c r="U18189">
        <v>90</v>
      </c>
      <c r="V18189">
        <v>34.792799999999197</v>
      </c>
    </row>
    <row r="18190" spans="21:22" x14ac:dyDescent="0.3">
      <c r="U18190">
        <v>90</v>
      </c>
      <c r="V18190">
        <v>33.4656999999997</v>
      </c>
    </row>
    <row r="18191" spans="21:22" x14ac:dyDescent="0.3">
      <c r="U18191">
        <v>90</v>
      </c>
      <c r="V18191">
        <v>35.272799999999698</v>
      </c>
    </row>
    <row r="18192" spans="21:22" x14ac:dyDescent="0.3">
      <c r="U18192">
        <v>90</v>
      </c>
      <c r="V18192">
        <v>30.481700000000199</v>
      </c>
    </row>
    <row r="18193" spans="21:22" x14ac:dyDescent="0.3">
      <c r="U18193">
        <v>90</v>
      </c>
      <c r="V18193">
        <v>33.199400000000402</v>
      </c>
    </row>
    <row r="18194" spans="21:22" x14ac:dyDescent="0.3">
      <c r="U18194">
        <v>90</v>
      </c>
      <c r="V18194">
        <v>32.630699999999699</v>
      </c>
    </row>
    <row r="18195" spans="21:22" x14ac:dyDescent="0.3">
      <c r="U18195">
        <v>90</v>
      </c>
      <c r="V18195">
        <v>33.384900000000002</v>
      </c>
    </row>
    <row r="18196" spans="21:22" x14ac:dyDescent="0.3">
      <c r="U18196">
        <v>90</v>
      </c>
      <c r="V18196">
        <v>48.396999999999899</v>
      </c>
    </row>
    <row r="18197" spans="21:22" x14ac:dyDescent="0.3">
      <c r="U18197">
        <v>90</v>
      </c>
      <c r="V18197">
        <v>34.028600000000502</v>
      </c>
    </row>
    <row r="18198" spans="21:22" x14ac:dyDescent="0.3">
      <c r="U18198">
        <v>90</v>
      </c>
      <c r="V18198">
        <v>36.032799999999902</v>
      </c>
    </row>
    <row r="18199" spans="21:22" x14ac:dyDescent="0.3">
      <c r="U18199">
        <v>90</v>
      </c>
      <c r="V18199">
        <v>39.511599999999802</v>
      </c>
    </row>
    <row r="18200" spans="21:22" x14ac:dyDescent="0.3">
      <c r="U18200">
        <v>90</v>
      </c>
      <c r="V18200">
        <v>34.769099999999497</v>
      </c>
    </row>
    <row r="18201" spans="21:22" x14ac:dyDescent="0.3">
      <c r="U18201">
        <v>90</v>
      </c>
      <c r="V18201">
        <v>31.559199999999599</v>
      </c>
    </row>
    <row r="18202" spans="21:22" x14ac:dyDescent="0.3">
      <c r="U18202">
        <v>90</v>
      </c>
      <c r="V18202">
        <v>44.120100000000001</v>
      </c>
    </row>
    <row r="18203" spans="21:22" x14ac:dyDescent="0.3">
      <c r="U18203">
        <v>90</v>
      </c>
      <c r="V18203">
        <v>43.936499999999697</v>
      </c>
    </row>
    <row r="18204" spans="21:22" x14ac:dyDescent="0.3">
      <c r="U18204">
        <v>90</v>
      </c>
      <c r="V18204">
        <v>35.656300000000499</v>
      </c>
    </row>
    <row r="18205" spans="21:22" x14ac:dyDescent="0.3">
      <c r="U18205">
        <v>90</v>
      </c>
      <c r="V18205">
        <v>37.510199999999699</v>
      </c>
    </row>
    <row r="18206" spans="21:22" x14ac:dyDescent="0.3">
      <c r="U18206">
        <v>90</v>
      </c>
      <c r="V18206">
        <v>60.6388999999999</v>
      </c>
    </row>
    <row r="18207" spans="21:22" x14ac:dyDescent="0.3">
      <c r="U18207">
        <v>90</v>
      </c>
      <c r="V18207">
        <v>39.828500000000503</v>
      </c>
    </row>
    <row r="18208" spans="21:22" x14ac:dyDescent="0.3">
      <c r="U18208">
        <v>90</v>
      </c>
      <c r="V18208">
        <v>36.716199999999802</v>
      </c>
    </row>
    <row r="18209" spans="21:22" x14ac:dyDescent="0.3">
      <c r="U18209">
        <v>90</v>
      </c>
      <c r="V18209">
        <v>39.160800000000499</v>
      </c>
    </row>
    <row r="18210" spans="21:22" x14ac:dyDescent="0.3">
      <c r="U18210">
        <v>90</v>
      </c>
      <c r="V18210">
        <v>41.899899999999398</v>
      </c>
    </row>
    <row r="18211" spans="21:22" x14ac:dyDescent="0.3">
      <c r="U18211">
        <v>90</v>
      </c>
      <c r="V18211">
        <v>38.393600000000298</v>
      </c>
    </row>
    <row r="18212" spans="21:22" x14ac:dyDescent="0.3">
      <c r="U18212">
        <v>90</v>
      </c>
      <c r="V18212">
        <v>42.682700000000203</v>
      </c>
    </row>
    <row r="18213" spans="21:22" x14ac:dyDescent="0.3">
      <c r="U18213">
        <v>90</v>
      </c>
      <c r="V18213">
        <v>45.545699999999599</v>
      </c>
    </row>
    <row r="18214" spans="21:22" x14ac:dyDescent="0.3">
      <c r="U18214">
        <v>90</v>
      </c>
      <c r="V18214">
        <v>46.052299999999299</v>
      </c>
    </row>
    <row r="18215" spans="21:22" x14ac:dyDescent="0.3">
      <c r="U18215">
        <v>90</v>
      </c>
      <c r="V18215">
        <v>40.782799999999902</v>
      </c>
    </row>
    <row r="18216" spans="21:22" x14ac:dyDescent="0.3">
      <c r="U18216">
        <v>90</v>
      </c>
      <c r="V18216">
        <v>50.523500000000197</v>
      </c>
    </row>
    <row r="18217" spans="21:22" x14ac:dyDescent="0.3">
      <c r="U18217">
        <v>90</v>
      </c>
      <c r="V18217">
        <v>44.459799999999603</v>
      </c>
    </row>
    <row r="18218" spans="21:22" x14ac:dyDescent="0.3">
      <c r="U18218">
        <v>90</v>
      </c>
      <c r="V18218">
        <v>42.864699999999999</v>
      </c>
    </row>
    <row r="18219" spans="21:22" x14ac:dyDescent="0.3">
      <c r="U18219">
        <v>90</v>
      </c>
      <c r="V18219">
        <v>49.918099999999797</v>
      </c>
    </row>
    <row r="18220" spans="21:22" x14ac:dyDescent="0.3">
      <c r="U18220">
        <v>90</v>
      </c>
      <c r="V18220">
        <v>42.159399999999501</v>
      </c>
    </row>
    <row r="18221" spans="21:22" x14ac:dyDescent="0.3">
      <c r="U18221">
        <v>90</v>
      </c>
      <c r="V18221">
        <v>28.127700000000001</v>
      </c>
    </row>
    <row r="18222" spans="21:22" x14ac:dyDescent="0.3">
      <c r="U18222">
        <v>90</v>
      </c>
      <c r="V18222">
        <v>47.139100000000298</v>
      </c>
    </row>
    <row r="18223" spans="21:22" x14ac:dyDescent="0.3">
      <c r="U18223">
        <v>91</v>
      </c>
      <c r="V18223">
        <v>2.2778999999999998</v>
      </c>
    </row>
    <row r="18224" spans="21:22" x14ac:dyDescent="0.3">
      <c r="U18224">
        <v>91</v>
      </c>
      <c r="V18224">
        <v>8.5482999999999905</v>
      </c>
    </row>
    <row r="18225" spans="21:22" x14ac:dyDescent="0.3">
      <c r="U18225">
        <v>91</v>
      </c>
      <c r="V18225">
        <v>1.9750999999999901</v>
      </c>
    </row>
    <row r="18226" spans="21:22" x14ac:dyDescent="0.3">
      <c r="U18226">
        <v>91</v>
      </c>
      <c r="V18226">
        <v>1.9826999999999899</v>
      </c>
    </row>
    <row r="18227" spans="21:22" x14ac:dyDescent="0.3">
      <c r="U18227">
        <v>91</v>
      </c>
      <c r="V18227">
        <v>16.959999999999901</v>
      </c>
    </row>
    <row r="18228" spans="21:22" x14ac:dyDescent="0.3">
      <c r="U18228">
        <v>91</v>
      </c>
      <c r="V18228">
        <v>1.7322</v>
      </c>
    </row>
    <row r="18229" spans="21:22" x14ac:dyDescent="0.3">
      <c r="U18229">
        <v>91</v>
      </c>
      <c r="V18229">
        <v>12.0750999999999</v>
      </c>
    </row>
    <row r="18230" spans="21:22" x14ac:dyDescent="0.3">
      <c r="U18230">
        <v>91</v>
      </c>
      <c r="V18230">
        <v>14.251799999999999</v>
      </c>
    </row>
    <row r="18231" spans="21:22" x14ac:dyDescent="0.3">
      <c r="U18231">
        <v>91</v>
      </c>
      <c r="V18231">
        <v>2.0000000000663901E-4</v>
      </c>
    </row>
    <row r="18232" spans="21:22" x14ac:dyDescent="0.3">
      <c r="U18232">
        <v>91</v>
      </c>
      <c r="V18232">
        <v>2.0000000000663901E-4</v>
      </c>
    </row>
    <row r="18233" spans="21:22" x14ac:dyDescent="0.3">
      <c r="U18233">
        <v>91</v>
      </c>
      <c r="V18233">
        <v>1.7407999999999699</v>
      </c>
    </row>
    <row r="18234" spans="21:22" x14ac:dyDescent="0.3">
      <c r="U18234">
        <v>91</v>
      </c>
      <c r="V18234">
        <v>13.348099999999899</v>
      </c>
    </row>
    <row r="18235" spans="21:22" x14ac:dyDescent="0.3">
      <c r="U18235">
        <v>91</v>
      </c>
      <c r="V18235">
        <v>1.0548</v>
      </c>
    </row>
    <row r="18236" spans="21:22" x14ac:dyDescent="0.3">
      <c r="U18236">
        <v>91</v>
      </c>
      <c r="V18236">
        <v>2.0878999999999901</v>
      </c>
    </row>
    <row r="18237" spans="21:22" x14ac:dyDescent="0.3">
      <c r="U18237">
        <v>91</v>
      </c>
      <c r="V18237">
        <v>10.4643</v>
      </c>
    </row>
    <row r="18238" spans="21:22" x14ac:dyDescent="0.3">
      <c r="U18238">
        <v>91</v>
      </c>
      <c r="V18238">
        <v>15.820600000000001</v>
      </c>
    </row>
    <row r="18239" spans="21:22" x14ac:dyDescent="0.3">
      <c r="U18239">
        <v>91</v>
      </c>
      <c r="V18239">
        <v>9.8661999999999903</v>
      </c>
    </row>
    <row r="18240" spans="21:22" x14ac:dyDescent="0.3">
      <c r="U18240">
        <v>91</v>
      </c>
      <c r="V18240">
        <v>1.6254000000000099</v>
      </c>
    </row>
    <row r="18241" spans="21:22" x14ac:dyDescent="0.3">
      <c r="U18241">
        <v>91</v>
      </c>
      <c r="V18241">
        <v>11.301500000000001</v>
      </c>
    </row>
    <row r="18242" spans="21:22" x14ac:dyDescent="0.3">
      <c r="U18242">
        <v>91</v>
      </c>
      <c r="V18242">
        <v>15.8934999999999</v>
      </c>
    </row>
    <row r="18243" spans="21:22" x14ac:dyDescent="0.3">
      <c r="U18243">
        <v>91</v>
      </c>
      <c r="V18243">
        <v>15.162800000000001</v>
      </c>
    </row>
    <row r="18244" spans="21:22" x14ac:dyDescent="0.3">
      <c r="U18244">
        <v>91</v>
      </c>
      <c r="V18244">
        <v>3.5108999999999901</v>
      </c>
    </row>
    <row r="18245" spans="21:22" x14ac:dyDescent="0.3">
      <c r="U18245">
        <v>91</v>
      </c>
      <c r="V18245">
        <v>15.303999999999901</v>
      </c>
    </row>
    <row r="18246" spans="21:22" x14ac:dyDescent="0.3">
      <c r="U18246">
        <v>91</v>
      </c>
      <c r="V18246">
        <v>2.34269999999997</v>
      </c>
    </row>
    <row r="18247" spans="21:22" x14ac:dyDescent="0.3">
      <c r="U18247">
        <v>91</v>
      </c>
      <c r="V18247">
        <v>14.898599999999901</v>
      </c>
    </row>
    <row r="18248" spans="21:22" x14ac:dyDescent="0.3">
      <c r="U18248">
        <v>91</v>
      </c>
      <c r="V18248">
        <v>1.94929999999999</v>
      </c>
    </row>
    <row r="18249" spans="21:22" x14ac:dyDescent="0.3">
      <c r="U18249">
        <v>91</v>
      </c>
      <c r="V18249">
        <v>3.8251999999999899</v>
      </c>
    </row>
    <row r="18250" spans="21:22" x14ac:dyDescent="0.3">
      <c r="U18250">
        <v>91</v>
      </c>
      <c r="V18250">
        <v>10.9519</v>
      </c>
    </row>
    <row r="18251" spans="21:22" x14ac:dyDescent="0.3">
      <c r="U18251">
        <v>91</v>
      </c>
      <c r="V18251">
        <v>15.281000000000001</v>
      </c>
    </row>
    <row r="18252" spans="21:22" x14ac:dyDescent="0.3">
      <c r="U18252">
        <v>91</v>
      </c>
      <c r="V18252">
        <v>4.82820000000003</v>
      </c>
    </row>
    <row r="18253" spans="21:22" x14ac:dyDescent="0.3">
      <c r="U18253">
        <v>91</v>
      </c>
      <c r="V18253">
        <v>2.1605999999999801</v>
      </c>
    </row>
    <row r="18254" spans="21:22" x14ac:dyDescent="0.3">
      <c r="U18254">
        <v>91</v>
      </c>
      <c r="V18254">
        <v>4.90300000000002</v>
      </c>
    </row>
    <row r="18255" spans="21:22" x14ac:dyDescent="0.3">
      <c r="U18255">
        <v>91</v>
      </c>
      <c r="V18255">
        <v>15.7643</v>
      </c>
    </row>
    <row r="18256" spans="21:22" x14ac:dyDescent="0.3">
      <c r="U18256">
        <v>91</v>
      </c>
      <c r="V18256">
        <v>4.5493999999999897</v>
      </c>
    </row>
    <row r="18257" spans="21:22" x14ac:dyDescent="0.3">
      <c r="U18257">
        <v>91</v>
      </c>
      <c r="V18257">
        <v>15.5102999999999</v>
      </c>
    </row>
    <row r="18258" spans="21:22" x14ac:dyDescent="0.3">
      <c r="U18258">
        <v>91</v>
      </c>
      <c r="V18258">
        <v>5.1237999999999602</v>
      </c>
    </row>
    <row r="18259" spans="21:22" x14ac:dyDescent="0.3">
      <c r="U18259">
        <v>91</v>
      </c>
      <c r="V18259">
        <v>7.0194000000000099</v>
      </c>
    </row>
    <row r="18260" spans="21:22" x14ac:dyDescent="0.3">
      <c r="U18260">
        <v>91</v>
      </c>
      <c r="V18260">
        <v>4.7827999999999502</v>
      </c>
    </row>
    <row r="18261" spans="21:22" x14ac:dyDescent="0.3">
      <c r="U18261">
        <v>91</v>
      </c>
      <c r="V18261">
        <v>7.6679000000000297</v>
      </c>
    </row>
    <row r="18262" spans="21:22" x14ac:dyDescent="0.3">
      <c r="U18262">
        <v>91</v>
      </c>
      <c r="V18262">
        <v>9.5494999999999592</v>
      </c>
    </row>
    <row r="18263" spans="21:22" x14ac:dyDescent="0.3">
      <c r="U18263">
        <v>91</v>
      </c>
      <c r="V18263">
        <v>5.1712999999999703</v>
      </c>
    </row>
    <row r="18264" spans="21:22" x14ac:dyDescent="0.3">
      <c r="U18264">
        <v>91</v>
      </c>
      <c r="V18264">
        <v>12.4406999999999</v>
      </c>
    </row>
    <row r="18265" spans="21:22" x14ac:dyDescent="0.3">
      <c r="U18265">
        <v>91</v>
      </c>
      <c r="V18265">
        <v>3.0185000000000102</v>
      </c>
    </row>
    <row r="18266" spans="21:22" x14ac:dyDescent="0.3">
      <c r="U18266">
        <v>91</v>
      </c>
      <c r="V18266">
        <v>7.5883999999999698</v>
      </c>
    </row>
    <row r="18267" spans="21:22" x14ac:dyDescent="0.3">
      <c r="U18267">
        <v>91</v>
      </c>
      <c r="V18267">
        <v>7.4976000000000296</v>
      </c>
    </row>
    <row r="18268" spans="21:22" x14ac:dyDescent="0.3">
      <c r="U18268">
        <v>91</v>
      </c>
      <c r="V18268">
        <v>3.5646999999998998</v>
      </c>
    </row>
    <row r="18269" spans="21:22" x14ac:dyDescent="0.3">
      <c r="U18269">
        <v>91</v>
      </c>
      <c r="V18269">
        <v>15.3826</v>
      </c>
    </row>
    <row r="18270" spans="21:22" x14ac:dyDescent="0.3">
      <c r="U18270">
        <v>91</v>
      </c>
      <c r="V18270">
        <v>5.6181000000000196</v>
      </c>
    </row>
    <row r="18271" spans="21:22" x14ac:dyDescent="0.3">
      <c r="U18271">
        <v>91</v>
      </c>
      <c r="V18271">
        <v>8.1134000000000697</v>
      </c>
    </row>
    <row r="18272" spans="21:22" x14ac:dyDescent="0.3">
      <c r="U18272">
        <v>91</v>
      </c>
      <c r="V18272">
        <v>6.1815000000000202</v>
      </c>
    </row>
    <row r="18273" spans="21:22" x14ac:dyDescent="0.3">
      <c r="U18273">
        <v>91</v>
      </c>
      <c r="V18273">
        <v>15.2501</v>
      </c>
    </row>
    <row r="18274" spans="21:22" x14ac:dyDescent="0.3">
      <c r="U18274">
        <v>91</v>
      </c>
      <c r="V18274">
        <v>8.5244999999999802</v>
      </c>
    </row>
    <row r="18275" spans="21:22" x14ac:dyDescent="0.3">
      <c r="U18275">
        <v>91</v>
      </c>
      <c r="V18275">
        <v>19.922199999999901</v>
      </c>
    </row>
    <row r="18276" spans="21:22" x14ac:dyDescent="0.3">
      <c r="U18276">
        <v>91</v>
      </c>
      <c r="V18276">
        <v>8.3655999999999704</v>
      </c>
    </row>
    <row r="18277" spans="21:22" x14ac:dyDescent="0.3">
      <c r="U18277">
        <v>91</v>
      </c>
      <c r="V18277">
        <v>4.3072999999999402</v>
      </c>
    </row>
    <row r="18278" spans="21:22" x14ac:dyDescent="0.3">
      <c r="U18278">
        <v>91</v>
      </c>
      <c r="V18278">
        <v>9.15849999999989</v>
      </c>
    </row>
    <row r="18279" spans="21:22" x14ac:dyDescent="0.3">
      <c r="U18279">
        <v>91</v>
      </c>
      <c r="V18279">
        <v>4.8980000000000201</v>
      </c>
    </row>
    <row r="18280" spans="21:22" x14ac:dyDescent="0.3">
      <c r="U18280">
        <v>91</v>
      </c>
      <c r="V18280">
        <v>9.1240999999999897</v>
      </c>
    </row>
    <row r="18281" spans="21:22" x14ac:dyDescent="0.3">
      <c r="U18281">
        <v>91</v>
      </c>
      <c r="V18281">
        <v>4.5330999999999904</v>
      </c>
    </row>
    <row r="18282" spans="21:22" x14ac:dyDescent="0.3">
      <c r="U18282">
        <v>91</v>
      </c>
      <c r="V18282">
        <v>11.064499999999899</v>
      </c>
    </row>
    <row r="18283" spans="21:22" x14ac:dyDescent="0.3">
      <c r="U18283">
        <v>91</v>
      </c>
      <c r="V18283">
        <v>9.3959999999999493</v>
      </c>
    </row>
    <row r="18284" spans="21:22" x14ac:dyDescent="0.3">
      <c r="U18284">
        <v>91</v>
      </c>
      <c r="V18284">
        <v>10.0479</v>
      </c>
    </row>
    <row r="18285" spans="21:22" x14ac:dyDescent="0.3">
      <c r="U18285">
        <v>91</v>
      </c>
      <c r="V18285">
        <v>6.7708000000000004</v>
      </c>
    </row>
    <row r="18286" spans="21:22" x14ac:dyDescent="0.3">
      <c r="U18286">
        <v>91</v>
      </c>
      <c r="V18286">
        <v>4.9718999999999998</v>
      </c>
    </row>
    <row r="18287" spans="21:22" x14ac:dyDescent="0.3">
      <c r="U18287">
        <v>91</v>
      </c>
      <c r="V18287">
        <v>16.906700000000001</v>
      </c>
    </row>
    <row r="18288" spans="21:22" x14ac:dyDescent="0.3">
      <c r="U18288">
        <v>91</v>
      </c>
      <c r="V18288">
        <v>13.8844999999998</v>
      </c>
    </row>
    <row r="18289" spans="21:22" x14ac:dyDescent="0.3">
      <c r="U18289">
        <v>91</v>
      </c>
      <c r="V18289">
        <v>11.2511999999999</v>
      </c>
    </row>
    <row r="18290" spans="21:22" x14ac:dyDescent="0.3">
      <c r="U18290">
        <v>91</v>
      </c>
      <c r="V18290">
        <v>17.609699999999901</v>
      </c>
    </row>
    <row r="18291" spans="21:22" x14ac:dyDescent="0.3">
      <c r="U18291">
        <v>91</v>
      </c>
      <c r="V18291">
        <v>14.151899999999801</v>
      </c>
    </row>
    <row r="18292" spans="21:22" x14ac:dyDescent="0.3">
      <c r="U18292">
        <v>91</v>
      </c>
      <c r="V18292">
        <v>5.5307000000000199</v>
      </c>
    </row>
    <row r="18293" spans="21:22" x14ac:dyDescent="0.3">
      <c r="U18293">
        <v>91</v>
      </c>
      <c r="V18293">
        <v>13.3043</v>
      </c>
    </row>
    <row r="18294" spans="21:22" x14ac:dyDescent="0.3">
      <c r="U18294">
        <v>91</v>
      </c>
      <c r="V18294">
        <v>11.774100000000001</v>
      </c>
    </row>
    <row r="18295" spans="21:22" x14ac:dyDescent="0.3">
      <c r="U18295">
        <v>91</v>
      </c>
      <c r="V18295">
        <v>11.3944999999998</v>
      </c>
    </row>
    <row r="18296" spans="21:22" x14ac:dyDescent="0.3">
      <c r="U18296">
        <v>91</v>
      </c>
      <c r="V18296">
        <v>23.515900000000101</v>
      </c>
    </row>
    <row r="18297" spans="21:22" x14ac:dyDescent="0.3">
      <c r="U18297">
        <v>91</v>
      </c>
      <c r="V18297">
        <v>21.0295999999998</v>
      </c>
    </row>
    <row r="18298" spans="21:22" x14ac:dyDescent="0.3">
      <c r="U18298">
        <v>91</v>
      </c>
      <c r="V18298">
        <v>13.246999999999799</v>
      </c>
    </row>
    <row r="18299" spans="21:22" x14ac:dyDescent="0.3">
      <c r="U18299">
        <v>91</v>
      </c>
      <c r="V18299">
        <v>8.8224000000000107</v>
      </c>
    </row>
    <row r="18300" spans="21:22" x14ac:dyDescent="0.3">
      <c r="U18300">
        <v>91</v>
      </c>
      <c r="V18300">
        <v>19.570099999999901</v>
      </c>
    </row>
    <row r="18301" spans="21:22" x14ac:dyDescent="0.3">
      <c r="U18301">
        <v>91</v>
      </c>
      <c r="V18301">
        <v>16.717799999999801</v>
      </c>
    </row>
    <row r="18302" spans="21:22" x14ac:dyDescent="0.3">
      <c r="U18302">
        <v>91</v>
      </c>
      <c r="V18302">
        <v>9.7083999999999797</v>
      </c>
    </row>
    <row r="18303" spans="21:22" x14ac:dyDescent="0.3">
      <c r="U18303">
        <v>91</v>
      </c>
      <c r="V18303">
        <v>12.9778000000001</v>
      </c>
    </row>
    <row r="18304" spans="21:22" x14ac:dyDescent="0.3">
      <c r="U18304">
        <v>91</v>
      </c>
      <c r="V18304">
        <v>13.497699999999799</v>
      </c>
    </row>
    <row r="18305" spans="21:22" x14ac:dyDescent="0.3">
      <c r="U18305">
        <v>91</v>
      </c>
      <c r="V18305">
        <v>12.6703999999999</v>
      </c>
    </row>
    <row r="18306" spans="21:22" x14ac:dyDescent="0.3">
      <c r="U18306">
        <v>91</v>
      </c>
      <c r="V18306">
        <v>12.237699999999901</v>
      </c>
    </row>
    <row r="18307" spans="21:22" x14ac:dyDescent="0.3">
      <c r="U18307">
        <v>91</v>
      </c>
      <c r="V18307">
        <v>12.7059999999999</v>
      </c>
    </row>
    <row r="18308" spans="21:22" x14ac:dyDescent="0.3">
      <c r="U18308">
        <v>91</v>
      </c>
      <c r="V18308">
        <v>12.8652999999999</v>
      </c>
    </row>
    <row r="18309" spans="21:22" x14ac:dyDescent="0.3">
      <c r="U18309">
        <v>91</v>
      </c>
      <c r="V18309">
        <v>13.123900000000001</v>
      </c>
    </row>
    <row r="18310" spans="21:22" x14ac:dyDescent="0.3">
      <c r="U18310">
        <v>91</v>
      </c>
      <c r="V18310">
        <v>13.127599999999999</v>
      </c>
    </row>
    <row r="18311" spans="21:22" x14ac:dyDescent="0.3">
      <c r="U18311">
        <v>91</v>
      </c>
      <c r="V18311">
        <v>13.3437000000001</v>
      </c>
    </row>
    <row r="18312" spans="21:22" x14ac:dyDescent="0.3">
      <c r="U18312">
        <v>91</v>
      </c>
      <c r="V18312">
        <v>13.071099999999801</v>
      </c>
    </row>
    <row r="18313" spans="21:22" x14ac:dyDescent="0.3">
      <c r="U18313">
        <v>91</v>
      </c>
      <c r="V18313">
        <v>14.5737000000001</v>
      </c>
    </row>
    <row r="18314" spans="21:22" x14ac:dyDescent="0.3">
      <c r="U18314">
        <v>91</v>
      </c>
      <c r="V18314">
        <v>14.5871999999999</v>
      </c>
    </row>
    <row r="18315" spans="21:22" x14ac:dyDescent="0.3">
      <c r="U18315">
        <v>91</v>
      </c>
      <c r="V18315">
        <v>15.557700000000001</v>
      </c>
    </row>
    <row r="18316" spans="21:22" x14ac:dyDescent="0.3">
      <c r="U18316">
        <v>91</v>
      </c>
      <c r="V18316">
        <v>15.3614999999999</v>
      </c>
    </row>
    <row r="18317" spans="21:22" x14ac:dyDescent="0.3">
      <c r="U18317">
        <v>91</v>
      </c>
      <c r="V18317">
        <v>14.857199999999899</v>
      </c>
    </row>
    <row r="18318" spans="21:22" x14ac:dyDescent="0.3">
      <c r="U18318">
        <v>91</v>
      </c>
      <c r="V18318">
        <v>15.2492999999999</v>
      </c>
    </row>
    <row r="18319" spans="21:22" x14ac:dyDescent="0.3">
      <c r="U18319">
        <v>91</v>
      </c>
      <c r="V18319">
        <v>10.670800000000099</v>
      </c>
    </row>
    <row r="18320" spans="21:22" x14ac:dyDescent="0.3">
      <c r="U18320">
        <v>91</v>
      </c>
      <c r="V18320">
        <v>18.898099999999801</v>
      </c>
    </row>
    <row r="18321" spans="21:22" x14ac:dyDescent="0.3">
      <c r="U18321">
        <v>91</v>
      </c>
      <c r="V18321">
        <v>16.2123999999998</v>
      </c>
    </row>
    <row r="18322" spans="21:22" x14ac:dyDescent="0.3">
      <c r="U18322">
        <v>91</v>
      </c>
      <c r="V18322">
        <v>11.483099999999901</v>
      </c>
    </row>
    <row r="18323" spans="21:22" x14ac:dyDescent="0.3">
      <c r="U18323">
        <v>91</v>
      </c>
      <c r="V18323">
        <v>17.835899999999999</v>
      </c>
    </row>
    <row r="18324" spans="21:22" x14ac:dyDescent="0.3">
      <c r="U18324">
        <v>91</v>
      </c>
      <c r="V18324">
        <v>13.6236999999996</v>
      </c>
    </row>
    <row r="18325" spans="21:22" x14ac:dyDescent="0.3">
      <c r="U18325">
        <v>91</v>
      </c>
      <c r="V18325">
        <v>24.790999999999698</v>
      </c>
    </row>
    <row r="18326" spans="21:22" x14ac:dyDescent="0.3">
      <c r="U18326">
        <v>91</v>
      </c>
      <c r="V18326">
        <v>14.653600000000001</v>
      </c>
    </row>
    <row r="18327" spans="21:22" x14ac:dyDescent="0.3">
      <c r="U18327">
        <v>91</v>
      </c>
      <c r="V18327">
        <v>13.0703000000003</v>
      </c>
    </row>
    <row r="18328" spans="21:22" x14ac:dyDescent="0.3">
      <c r="U18328">
        <v>91</v>
      </c>
      <c r="V18328">
        <v>18.7583999999997</v>
      </c>
    </row>
    <row r="18329" spans="21:22" x14ac:dyDescent="0.3">
      <c r="U18329">
        <v>91</v>
      </c>
      <c r="V18329">
        <v>15.9274999999997</v>
      </c>
    </row>
    <row r="18330" spans="21:22" x14ac:dyDescent="0.3">
      <c r="U18330">
        <v>91</v>
      </c>
      <c r="V18330">
        <v>20.7624</v>
      </c>
    </row>
    <row r="18331" spans="21:22" x14ac:dyDescent="0.3">
      <c r="U18331">
        <v>91</v>
      </c>
      <c r="V18331">
        <v>9.9999999747524203E-5</v>
      </c>
    </row>
    <row r="18332" spans="21:22" x14ac:dyDescent="0.3">
      <c r="U18332">
        <v>91</v>
      </c>
      <c r="V18332">
        <v>1.99999999949795E-4</v>
      </c>
    </row>
    <row r="18333" spans="21:22" x14ac:dyDescent="0.3">
      <c r="U18333">
        <v>91</v>
      </c>
      <c r="V18333">
        <v>20.375299999999601</v>
      </c>
    </row>
    <row r="18334" spans="21:22" x14ac:dyDescent="0.3">
      <c r="U18334">
        <v>91</v>
      </c>
      <c r="V18334">
        <v>12.3895999999999</v>
      </c>
    </row>
    <row r="18335" spans="21:22" x14ac:dyDescent="0.3">
      <c r="U18335">
        <v>91</v>
      </c>
      <c r="V18335">
        <v>17.061300000000301</v>
      </c>
    </row>
    <row r="18336" spans="21:22" x14ac:dyDescent="0.3">
      <c r="U18336">
        <v>91</v>
      </c>
      <c r="V18336">
        <v>21.883600000000101</v>
      </c>
    </row>
    <row r="18337" spans="21:22" x14ac:dyDescent="0.3">
      <c r="U18337">
        <v>91</v>
      </c>
      <c r="V18337">
        <v>14.983599999999999</v>
      </c>
    </row>
    <row r="18338" spans="21:22" x14ac:dyDescent="0.3">
      <c r="U18338">
        <v>91</v>
      </c>
      <c r="V18338">
        <v>16.4454999999998</v>
      </c>
    </row>
    <row r="18339" spans="21:22" x14ac:dyDescent="0.3">
      <c r="U18339">
        <v>91</v>
      </c>
      <c r="V18339">
        <v>18.9760999999998</v>
      </c>
    </row>
    <row r="18340" spans="21:22" x14ac:dyDescent="0.3">
      <c r="U18340">
        <v>91</v>
      </c>
      <c r="V18340">
        <v>17.4756999999999</v>
      </c>
    </row>
    <row r="18341" spans="21:22" x14ac:dyDescent="0.3">
      <c r="U18341">
        <v>91</v>
      </c>
      <c r="V18341">
        <v>15.4978</v>
      </c>
    </row>
    <row r="18342" spans="21:22" x14ac:dyDescent="0.3">
      <c r="U18342">
        <v>91</v>
      </c>
      <c r="V18342">
        <v>31.1343999999999</v>
      </c>
    </row>
    <row r="18343" spans="21:22" x14ac:dyDescent="0.3">
      <c r="U18343">
        <v>91</v>
      </c>
      <c r="V18343">
        <v>18.056000000000001</v>
      </c>
    </row>
    <row r="18344" spans="21:22" x14ac:dyDescent="0.3">
      <c r="U18344">
        <v>91</v>
      </c>
      <c r="V18344">
        <v>29.097700000000199</v>
      </c>
    </row>
    <row r="18345" spans="21:22" x14ac:dyDescent="0.3">
      <c r="U18345">
        <v>91</v>
      </c>
      <c r="V18345">
        <v>24.8721</v>
      </c>
    </row>
    <row r="18346" spans="21:22" x14ac:dyDescent="0.3">
      <c r="U18346">
        <v>91</v>
      </c>
      <c r="V18346">
        <v>29.717799999999801</v>
      </c>
    </row>
    <row r="18347" spans="21:22" x14ac:dyDescent="0.3">
      <c r="U18347">
        <v>91</v>
      </c>
      <c r="V18347">
        <v>17.933400000000301</v>
      </c>
    </row>
    <row r="18348" spans="21:22" x14ac:dyDescent="0.3">
      <c r="U18348">
        <v>91</v>
      </c>
      <c r="V18348">
        <v>19.165300000000101</v>
      </c>
    </row>
    <row r="18349" spans="21:22" x14ac:dyDescent="0.3">
      <c r="U18349">
        <v>91</v>
      </c>
      <c r="V18349">
        <v>17.793199999999601</v>
      </c>
    </row>
    <row r="18350" spans="21:22" x14ac:dyDescent="0.3">
      <c r="U18350">
        <v>91</v>
      </c>
      <c r="V18350">
        <v>18.779099999999701</v>
      </c>
    </row>
    <row r="18351" spans="21:22" x14ac:dyDescent="0.3">
      <c r="U18351">
        <v>91</v>
      </c>
      <c r="V18351">
        <v>23.532799999999899</v>
      </c>
    </row>
    <row r="18352" spans="21:22" x14ac:dyDescent="0.3">
      <c r="U18352">
        <v>91</v>
      </c>
      <c r="V18352">
        <v>15.4701</v>
      </c>
    </row>
    <row r="18353" spans="21:22" x14ac:dyDescent="0.3">
      <c r="U18353">
        <v>91</v>
      </c>
      <c r="V18353">
        <v>25.647300000000001</v>
      </c>
    </row>
    <row r="18354" spans="21:22" x14ac:dyDescent="0.3">
      <c r="U18354">
        <v>91</v>
      </c>
      <c r="V18354">
        <v>20.3766</v>
      </c>
    </row>
    <row r="18355" spans="21:22" x14ac:dyDescent="0.3">
      <c r="U18355">
        <v>91</v>
      </c>
      <c r="V18355">
        <v>15.6951999999996</v>
      </c>
    </row>
    <row r="18356" spans="21:22" x14ac:dyDescent="0.3">
      <c r="U18356">
        <v>91</v>
      </c>
      <c r="V18356">
        <v>26.6512999999999</v>
      </c>
    </row>
    <row r="18357" spans="21:22" x14ac:dyDescent="0.3">
      <c r="U18357">
        <v>91</v>
      </c>
      <c r="V18357">
        <v>15.1739000000002</v>
      </c>
    </row>
    <row r="18358" spans="21:22" x14ac:dyDescent="0.3">
      <c r="U18358">
        <v>91</v>
      </c>
      <c r="V18358">
        <v>24.402399999999901</v>
      </c>
    </row>
    <row r="18359" spans="21:22" x14ac:dyDescent="0.3">
      <c r="U18359">
        <v>91</v>
      </c>
      <c r="V18359">
        <v>15.273400000000001</v>
      </c>
    </row>
    <row r="18360" spans="21:22" x14ac:dyDescent="0.3">
      <c r="U18360">
        <v>91</v>
      </c>
      <c r="V18360">
        <v>27.736000000000299</v>
      </c>
    </row>
    <row r="18361" spans="21:22" x14ac:dyDescent="0.3">
      <c r="U18361">
        <v>91</v>
      </c>
      <c r="V18361">
        <v>25.8186</v>
      </c>
    </row>
    <row r="18362" spans="21:22" x14ac:dyDescent="0.3">
      <c r="U18362">
        <v>91</v>
      </c>
      <c r="V18362">
        <v>14.9066000000002</v>
      </c>
    </row>
    <row r="18363" spans="21:22" x14ac:dyDescent="0.3">
      <c r="U18363">
        <v>91</v>
      </c>
      <c r="V18363">
        <v>25.6837999999997</v>
      </c>
    </row>
    <row r="18364" spans="21:22" x14ac:dyDescent="0.3">
      <c r="U18364">
        <v>91</v>
      </c>
      <c r="V18364">
        <v>30.2401999999997</v>
      </c>
    </row>
    <row r="18365" spans="21:22" x14ac:dyDescent="0.3">
      <c r="U18365">
        <v>91</v>
      </c>
      <c r="V18365">
        <v>25.626900000000202</v>
      </c>
    </row>
    <row r="18366" spans="21:22" x14ac:dyDescent="0.3">
      <c r="U18366">
        <v>91</v>
      </c>
      <c r="V18366">
        <v>16.123000000000001</v>
      </c>
    </row>
    <row r="18367" spans="21:22" x14ac:dyDescent="0.3">
      <c r="U18367">
        <v>91</v>
      </c>
      <c r="V18367">
        <v>28.0189999999997</v>
      </c>
    </row>
    <row r="18368" spans="21:22" x14ac:dyDescent="0.3">
      <c r="U18368">
        <v>91</v>
      </c>
      <c r="V18368">
        <v>29.742599999999999</v>
      </c>
    </row>
    <row r="18369" spans="21:22" x14ac:dyDescent="0.3">
      <c r="U18369">
        <v>91</v>
      </c>
      <c r="V18369">
        <v>32.7777999999998</v>
      </c>
    </row>
    <row r="18370" spans="21:22" x14ac:dyDescent="0.3">
      <c r="U18370">
        <v>91</v>
      </c>
      <c r="V18370">
        <v>33.291299999999801</v>
      </c>
    </row>
    <row r="18371" spans="21:22" x14ac:dyDescent="0.3">
      <c r="U18371">
        <v>91</v>
      </c>
      <c r="V18371">
        <v>36.188899999999599</v>
      </c>
    </row>
    <row r="18372" spans="21:22" x14ac:dyDescent="0.3">
      <c r="U18372">
        <v>91</v>
      </c>
      <c r="V18372">
        <v>17.699200000000001</v>
      </c>
    </row>
    <row r="18373" spans="21:22" x14ac:dyDescent="0.3">
      <c r="U18373">
        <v>91</v>
      </c>
      <c r="V18373">
        <v>25.7930999999998</v>
      </c>
    </row>
    <row r="18374" spans="21:22" x14ac:dyDescent="0.3">
      <c r="U18374">
        <v>91</v>
      </c>
      <c r="V18374">
        <v>22.6993999999995</v>
      </c>
    </row>
    <row r="18375" spans="21:22" x14ac:dyDescent="0.3">
      <c r="U18375">
        <v>91</v>
      </c>
      <c r="V18375">
        <v>18.0555999999996</v>
      </c>
    </row>
    <row r="18376" spans="21:22" x14ac:dyDescent="0.3">
      <c r="U18376">
        <v>91</v>
      </c>
      <c r="V18376">
        <v>27.101500000000598</v>
      </c>
    </row>
    <row r="18377" spans="21:22" x14ac:dyDescent="0.3">
      <c r="U18377">
        <v>91</v>
      </c>
      <c r="V18377">
        <v>37.2687999999998</v>
      </c>
    </row>
    <row r="18378" spans="21:22" x14ac:dyDescent="0.3">
      <c r="U18378">
        <v>91</v>
      </c>
      <c r="V18378">
        <v>40.089199999999401</v>
      </c>
    </row>
    <row r="18379" spans="21:22" x14ac:dyDescent="0.3">
      <c r="U18379">
        <v>91</v>
      </c>
      <c r="V18379">
        <v>29.724999999999401</v>
      </c>
    </row>
    <row r="18380" spans="21:22" x14ac:dyDescent="0.3">
      <c r="U18380">
        <v>91</v>
      </c>
      <c r="V18380">
        <v>18.828999999999699</v>
      </c>
    </row>
    <row r="18381" spans="21:22" x14ac:dyDescent="0.3">
      <c r="U18381">
        <v>91</v>
      </c>
      <c r="V18381">
        <v>23.432700000000199</v>
      </c>
    </row>
    <row r="18382" spans="21:22" x14ac:dyDescent="0.3">
      <c r="U18382">
        <v>91</v>
      </c>
      <c r="V18382">
        <v>26.8629</v>
      </c>
    </row>
    <row r="18383" spans="21:22" x14ac:dyDescent="0.3">
      <c r="U18383">
        <v>91</v>
      </c>
      <c r="V18383">
        <v>29.472799999999499</v>
      </c>
    </row>
    <row r="18384" spans="21:22" x14ac:dyDescent="0.3">
      <c r="U18384">
        <v>91</v>
      </c>
      <c r="V18384">
        <v>25.912200000000599</v>
      </c>
    </row>
    <row r="18385" spans="21:22" x14ac:dyDescent="0.3">
      <c r="U18385">
        <v>91</v>
      </c>
      <c r="V18385">
        <v>31.8302000000003</v>
      </c>
    </row>
    <row r="18386" spans="21:22" x14ac:dyDescent="0.3">
      <c r="U18386">
        <v>91</v>
      </c>
      <c r="V18386">
        <v>32.362700000000501</v>
      </c>
    </row>
    <row r="18387" spans="21:22" x14ac:dyDescent="0.3">
      <c r="U18387">
        <v>91</v>
      </c>
      <c r="V18387">
        <v>30.905300000000299</v>
      </c>
    </row>
    <row r="18388" spans="21:22" x14ac:dyDescent="0.3">
      <c r="U18388">
        <v>99</v>
      </c>
      <c r="V18388">
        <v>40.8059999999995</v>
      </c>
    </row>
    <row r="18389" spans="21:22" x14ac:dyDescent="0.3">
      <c r="U18389">
        <v>91</v>
      </c>
      <c r="V18389">
        <v>29.809199999999599</v>
      </c>
    </row>
    <row r="18390" spans="21:22" x14ac:dyDescent="0.3">
      <c r="U18390">
        <v>91</v>
      </c>
      <c r="V18390">
        <v>38.597899999999697</v>
      </c>
    </row>
    <row r="18391" spans="21:22" x14ac:dyDescent="0.3">
      <c r="U18391">
        <v>91</v>
      </c>
      <c r="V18391">
        <v>29.134999999999302</v>
      </c>
    </row>
    <row r="18392" spans="21:22" x14ac:dyDescent="0.3">
      <c r="U18392">
        <v>91</v>
      </c>
      <c r="V18392">
        <v>30.656099999999199</v>
      </c>
    </row>
    <row r="18393" spans="21:22" x14ac:dyDescent="0.3">
      <c r="U18393">
        <v>91</v>
      </c>
      <c r="V18393">
        <v>32.570099999999897</v>
      </c>
    </row>
    <row r="18394" spans="21:22" x14ac:dyDescent="0.3">
      <c r="U18394">
        <v>91</v>
      </c>
      <c r="V18394">
        <v>34.819500000000502</v>
      </c>
    </row>
    <row r="18395" spans="21:22" x14ac:dyDescent="0.3">
      <c r="U18395">
        <v>91</v>
      </c>
      <c r="V18395">
        <v>34.592000000000503</v>
      </c>
    </row>
    <row r="18396" spans="21:22" x14ac:dyDescent="0.3">
      <c r="U18396">
        <v>91</v>
      </c>
      <c r="V18396">
        <v>29.486300000000401</v>
      </c>
    </row>
    <row r="18397" spans="21:22" x14ac:dyDescent="0.3">
      <c r="U18397">
        <v>91</v>
      </c>
      <c r="V18397">
        <v>37.579099999999897</v>
      </c>
    </row>
    <row r="18398" spans="21:22" x14ac:dyDescent="0.3">
      <c r="U18398">
        <v>91</v>
      </c>
      <c r="V18398">
        <v>33.840000000000103</v>
      </c>
    </row>
    <row r="18399" spans="21:22" x14ac:dyDescent="0.3">
      <c r="U18399">
        <v>91</v>
      </c>
      <c r="V18399">
        <v>33.473399999999799</v>
      </c>
    </row>
    <row r="18400" spans="21:22" x14ac:dyDescent="0.3">
      <c r="U18400">
        <v>91</v>
      </c>
      <c r="V18400">
        <v>40.372099999999499</v>
      </c>
    </row>
    <row r="18401" spans="21:22" x14ac:dyDescent="0.3">
      <c r="U18401">
        <v>91</v>
      </c>
      <c r="V18401">
        <v>59.150599999999898</v>
      </c>
    </row>
    <row r="18402" spans="21:22" x14ac:dyDescent="0.3">
      <c r="U18402">
        <v>91</v>
      </c>
      <c r="V18402">
        <v>42.0625</v>
      </c>
    </row>
    <row r="18403" spans="21:22" x14ac:dyDescent="0.3">
      <c r="U18403">
        <v>91</v>
      </c>
      <c r="V18403">
        <v>48.483799999999903</v>
      </c>
    </row>
    <row r="18404" spans="21:22" x14ac:dyDescent="0.3">
      <c r="U18404">
        <v>91</v>
      </c>
      <c r="V18404">
        <v>39.529300000000099</v>
      </c>
    </row>
    <row r="18405" spans="21:22" x14ac:dyDescent="0.3">
      <c r="U18405">
        <v>91</v>
      </c>
      <c r="V18405">
        <v>39.786500000000103</v>
      </c>
    </row>
    <row r="18406" spans="21:22" x14ac:dyDescent="0.3">
      <c r="U18406">
        <v>91</v>
      </c>
      <c r="V18406">
        <v>28.283199999999798</v>
      </c>
    </row>
    <row r="18407" spans="21:22" x14ac:dyDescent="0.3">
      <c r="U18407">
        <v>91</v>
      </c>
      <c r="V18407">
        <v>38.743299999999998</v>
      </c>
    </row>
    <row r="18408" spans="21:22" x14ac:dyDescent="0.3">
      <c r="U18408">
        <v>91</v>
      </c>
      <c r="V18408">
        <v>41.846300000000099</v>
      </c>
    </row>
    <row r="18409" spans="21:22" x14ac:dyDescent="0.3">
      <c r="U18409">
        <v>91</v>
      </c>
      <c r="V18409">
        <v>41.964600000000203</v>
      </c>
    </row>
    <row r="18410" spans="21:22" x14ac:dyDescent="0.3">
      <c r="U18410">
        <v>91</v>
      </c>
      <c r="V18410">
        <v>36.735299999999299</v>
      </c>
    </row>
    <row r="18411" spans="21:22" x14ac:dyDescent="0.3">
      <c r="U18411">
        <v>91</v>
      </c>
      <c r="V18411">
        <v>61.204099999999897</v>
      </c>
    </row>
    <row r="18412" spans="21:22" x14ac:dyDescent="0.3">
      <c r="U18412">
        <v>91</v>
      </c>
      <c r="V18412">
        <v>28.906400000000701</v>
      </c>
    </row>
    <row r="18413" spans="21:22" x14ac:dyDescent="0.3">
      <c r="U18413">
        <v>91</v>
      </c>
      <c r="V18413">
        <v>34.464300000000499</v>
      </c>
    </row>
    <row r="18414" spans="21:22" x14ac:dyDescent="0.3">
      <c r="U18414">
        <v>91</v>
      </c>
      <c r="V18414">
        <v>34.386199999999903</v>
      </c>
    </row>
    <row r="18415" spans="21:22" x14ac:dyDescent="0.3">
      <c r="U18415">
        <v>91</v>
      </c>
      <c r="V18415">
        <v>42.012800000000396</v>
      </c>
    </row>
    <row r="18416" spans="21:22" x14ac:dyDescent="0.3">
      <c r="U18416">
        <v>91</v>
      </c>
      <c r="V18416">
        <v>26.2955000000001</v>
      </c>
    </row>
    <row r="18417" spans="21:22" x14ac:dyDescent="0.3">
      <c r="U18417">
        <v>91</v>
      </c>
      <c r="V18417">
        <v>44.854000000000198</v>
      </c>
    </row>
    <row r="18418" spans="21:22" x14ac:dyDescent="0.3">
      <c r="U18418">
        <v>91</v>
      </c>
      <c r="V18418">
        <v>43.0212999999994</v>
      </c>
    </row>
    <row r="18419" spans="21:22" x14ac:dyDescent="0.3">
      <c r="U18419">
        <v>91</v>
      </c>
      <c r="V18419">
        <v>37.602200000000202</v>
      </c>
    </row>
    <row r="18420" spans="21:22" x14ac:dyDescent="0.3">
      <c r="U18420">
        <v>91</v>
      </c>
      <c r="V18420">
        <v>49.1180999999996</v>
      </c>
    </row>
    <row r="18421" spans="21:22" x14ac:dyDescent="0.3">
      <c r="U18421">
        <v>91</v>
      </c>
      <c r="V18421">
        <v>62.721199999999897</v>
      </c>
    </row>
    <row r="18422" spans="21:22" x14ac:dyDescent="0.3">
      <c r="U18422">
        <v>91</v>
      </c>
      <c r="V18422">
        <v>44.061099999999897</v>
      </c>
    </row>
    <row r="18423" spans="21:22" x14ac:dyDescent="0.3">
      <c r="U18423">
        <v>91</v>
      </c>
      <c r="V18423">
        <v>53.6229000000003</v>
      </c>
    </row>
    <row r="18424" spans="21:22" x14ac:dyDescent="0.3">
      <c r="U18424">
        <v>92</v>
      </c>
      <c r="V18424">
        <v>1.9999999999953299E-4</v>
      </c>
    </row>
    <row r="18425" spans="21:22" x14ac:dyDescent="0.3">
      <c r="U18425">
        <v>92</v>
      </c>
      <c r="V18425">
        <v>2.00000000003086E-4</v>
      </c>
    </row>
    <row r="18426" spans="21:22" x14ac:dyDescent="0.3">
      <c r="U18426">
        <v>92</v>
      </c>
      <c r="V18426">
        <v>2.0921999999999898</v>
      </c>
    </row>
    <row r="18427" spans="21:22" x14ac:dyDescent="0.3">
      <c r="U18427">
        <v>92</v>
      </c>
      <c r="V18427">
        <v>1.9729000000000001</v>
      </c>
    </row>
    <row r="18428" spans="21:22" x14ac:dyDescent="0.3">
      <c r="U18428">
        <v>92</v>
      </c>
      <c r="V18428">
        <v>2.9686999999999899</v>
      </c>
    </row>
    <row r="18429" spans="21:22" x14ac:dyDescent="0.3">
      <c r="U18429">
        <v>92</v>
      </c>
      <c r="V18429">
        <v>2.6182999999999899</v>
      </c>
    </row>
    <row r="18430" spans="21:22" x14ac:dyDescent="0.3">
      <c r="U18430">
        <v>92</v>
      </c>
      <c r="V18430">
        <v>0.69679999999999598</v>
      </c>
    </row>
    <row r="18431" spans="21:22" x14ac:dyDescent="0.3">
      <c r="U18431">
        <v>92</v>
      </c>
      <c r="V18431">
        <v>1.5322</v>
      </c>
    </row>
    <row r="18432" spans="21:22" x14ac:dyDescent="0.3">
      <c r="U18432">
        <v>92</v>
      </c>
      <c r="V18432">
        <v>1.99999999992428E-4</v>
      </c>
    </row>
    <row r="18433" spans="21:22" x14ac:dyDescent="0.3">
      <c r="U18433">
        <v>92</v>
      </c>
      <c r="V18433">
        <v>2.0000000000663901E-4</v>
      </c>
    </row>
    <row r="18434" spans="21:22" x14ac:dyDescent="0.3">
      <c r="U18434">
        <v>92</v>
      </c>
      <c r="V18434">
        <v>1.3382999999999701</v>
      </c>
    </row>
    <row r="18435" spans="21:22" x14ac:dyDescent="0.3">
      <c r="U18435">
        <v>99</v>
      </c>
      <c r="V18435">
        <v>65.329700000000201</v>
      </c>
    </row>
    <row r="18436" spans="21:22" x14ac:dyDescent="0.3">
      <c r="U18436">
        <v>92</v>
      </c>
      <c r="V18436">
        <v>12.2738999999999</v>
      </c>
    </row>
    <row r="18437" spans="21:22" x14ac:dyDescent="0.3">
      <c r="U18437">
        <v>92</v>
      </c>
      <c r="V18437">
        <v>2.5577000000000099</v>
      </c>
    </row>
    <row r="18438" spans="21:22" x14ac:dyDescent="0.3">
      <c r="U18438">
        <v>92</v>
      </c>
      <c r="V18438">
        <v>12.702299999999999</v>
      </c>
    </row>
    <row r="18439" spans="21:22" x14ac:dyDescent="0.3">
      <c r="U18439">
        <v>92</v>
      </c>
      <c r="V18439">
        <v>0.81549999999998501</v>
      </c>
    </row>
    <row r="18440" spans="21:22" x14ac:dyDescent="0.3">
      <c r="U18440">
        <v>92</v>
      </c>
      <c r="V18440">
        <v>2.7185000000000001</v>
      </c>
    </row>
    <row r="18441" spans="21:22" x14ac:dyDescent="0.3">
      <c r="U18441">
        <v>92</v>
      </c>
      <c r="V18441">
        <v>1.95760000000001</v>
      </c>
    </row>
    <row r="18442" spans="21:22" x14ac:dyDescent="0.3">
      <c r="U18442">
        <v>92</v>
      </c>
      <c r="V18442">
        <v>3.2781999999999898</v>
      </c>
    </row>
    <row r="18443" spans="21:22" x14ac:dyDescent="0.3">
      <c r="U18443">
        <v>92</v>
      </c>
      <c r="V18443">
        <v>13.715</v>
      </c>
    </row>
    <row r="18444" spans="21:22" x14ac:dyDescent="0.3">
      <c r="U18444">
        <v>92</v>
      </c>
      <c r="V18444">
        <v>3.8773000000000102</v>
      </c>
    </row>
    <row r="18445" spans="21:22" x14ac:dyDescent="0.3">
      <c r="U18445">
        <v>92</v>
      </c>
      <c r="V18445">
        <v>3.2149000000000001</v>
      </c>
    </row>
    <row r="18446" spans="21:22" x14ac:dyDescent="0.3">
      <c r="U18446">
        <v>92</v>
      </c>
      <c r="V18446">
        <v>11.8593999999999</v>
      </c>
    </row>
    <row r="18447" spans="21:22" x14ac:dyDescent="0.3">
      <c r="U18447">
        <v>92</v>
      </c>
      <c r="V18447">
        <v>12.1859</v>
      </c>
    </row>
    <row r="18448" spans="21:22" x14ac:dyDescent="0.3">
      <c r="U18448">
        <v>92</v>
      </c>
      <c r="V18448">
        <v>15.915999999999899</v>
      </c>
    </row>
    <row r="18449" spans="21:22" x14ac:dyDescent="0.3">
      <c r="U18449">
        <v>92</v>
      </c>
      <c r="V18449">
        <v>3.6474000000000002</v>
      </c>
    </row>
    <row r="18450" spans="21:22" x14ac:dyDescent="0.3">
      <c r="U18450">
        <v>92</v>
      </c>
      <c r="V18450">
        <v>9.5559999999999796</v>
      </c>
    </row>
    <row r="18451" spans="21:22" x14ac:dyDescent="0.3">
      <c r="U18451">
        <v>92</v>
      </c>
      <c r="V18451">
        <v>2.1514000000000202</v>
      </c>
    </row>
    <row r="18452" spans="21:22" x14ac:dyDescent="0.3">
      <c r="U18452">
        <v>92</v>
      </c>
      <c r="V18452">
        <v>12.4436999999999</v>
      </c>
    </row>
    <row r="18453" spans="21:22" x14ac:dyDescent="0.3">
      <c r="U18453">
        <v>92</v>
      </c>
      <c r="V18453">
        <v>17.040099999999899</v>
      </c>
    </row>
    <row r="18454" spans="21:22" x14ac:dyDescent="0.3">
      <c r="U18454">
        <v>92</v>
      </c>
      <c r="V18454">
        <v>14.773099999999999</v>
      </c>
    </row>
    <row r="18455" spans="21:22" x14ac:dyDescent="0.3">
      <c r="U18455">
        <v>92</v>
      </c>
      <c r="V18455">
        <v>10.1680999999999</v>
      </c>
    </row>
    <row r="18456" spans="21:22" x14ac:dyDescent="0.3">
      <c r="U18456">
        <v>92</v>
      </c>
      <c r="V18456">
        <v>3.4578000000000202</v>
      </c>
    </row>
    <row r="18457" spans="21:22" x14ac:dyDescent="0.3">
      <c r="U18457">
        <v>92</v>
      </c>
      <c r="V18457">
        <v>4.4805999999999804</v>
      </c>
    </row>
    <row r="18458" spans="21:22" x14ac:dyDescent="0.3">
      <c r="U18458">
        <v>92</v>
      </c>
      <c r="V18458">
        <v>15.651399999999899</v>
      </c>
    </row>
    <row r="18459" spans="21:22" x14ac:dyDescent="0.3">
      <c r="U18459">
        <v>92</v>
      </c>
      <c r="V18459">
        <v>10.6838999999999</v>
      </c>
    </row>
    <row r="18460" spans="21:22" x14ac:dyDescent="0.3">
      <c r="U18460">
        <v>92</v>
      </c>
      <c r="V18460">
        <v>16.200099999999999</v>
      </c>
    </row>
    <row r="18461" spans="21:22" x14ac:dyDescent="0.3">
      <c r="U18461">
        <v>92</v>
      </c>
      <c r="V18461">
        <v>9.61749999999995</v>
      </c>
    </row>
    <row r="18462" spans="21:22" x14ac:dyDescent="0.3">
      <c r="U18462">
        <v>92</v>
      </c>
      <c r="V18462">
        <v>4.9855999999999696</v>
      </c>
    </row>
    <row r="18463" spans="21:22" x14ac:dyDescent="0.3">
      <c r="U18463">
        <v>92</v>
      </c>
      <c r="V18463">
        <v>4.8237000000000299</v>
      </c>
    </row>
    <row r="18464" spans="21:22" x14ac:dyDescent="0.3">
      <c r="U18464">
        <v>92</v>
      </c>
      <c r="V18464">
        <v>11.138299999999999</v>
      </c>
    </row>
    <row r="18465" spans="21:22" x14ac:dyDescent="0.3">
      <c r="U18465">
        <v>92</v>
      </c>
      <c r="V18465">
        <v>6.0194999999999901</v>
      </c>
    </row>
    <row r="18466" spans="21:22" x14ac:dyDescent="0.3">
      <c r="U18466">
        <v>92</v>
      </c>
      <c r="V18466">
        <v>9.1707000000000107</v>
      </c>
    </row>
    <row r="18467" spans="21:22" x14ac:dyDescent="0.3">
      <c r="U18467">
        <v>92</v>
      </c>
      <c r="V18467">
        <v>8.5742999999999903</v>
      </c>
    </row>
    <row r="18468" spans="21:22" x14ac:dyDescent="0.3">
      <c r="U18468">
        <v>92</v>
      </c>
      <c r="V18468">
        <v>18.821199999999902</v>
      </c>
    </row>
    <row r="18469" spans="21:22" x14ac:dyDescent="0.3">
      <c r="U18469">
        <v>92</v>
      </c>
      <c r="V18469">
        <v>4.9851999999999599</v>
      </c>
    </row>
    <row r="18470" spans="21:22" x14ac:dyDescent="0.3">
      <c r="U18470">
        <v>92</v>
      </c>
      <c r="V18470">
        <v>3.7570999999999199</v>
      </c>
    </row>
    <row r="18471" spans="21:22" x14ac:dyDescent="0.3">
      <c r="U18471">
        <v>92</v>
      </c>
      <c r="V18471">
        <v>16.219799999999999</v>
      </c>
    </row>
    <row r="18472" spans="21:22" x14ac:dyDescent="0.3">
      <c r="U18472">
        <v>92</v>
      </c>
      <c r="V18472">
        <v>15.8331</v>
      </c>
    </row>
    <row r="18473" spans="21:22" x14ac:dyDescent="0.3">
      <c r="U18473">
        <v>92</v>
      </c>
      <c r="V18473">
        <v>9.9235000000001001</v>
      </c>
    </row>
    <row r="18474" spans="21:22" x14ac:dyDescent="0.3">
      <c r="U18474">
        <v>92</v>
      </c>
      <c r="V18474">
        <v>16.5596999999999</v>
      </c>
    </row>
    <row r="18475" spans="21:22" x14ac:dyDescent="0.3">
      <c r="U18475">
        <v>92</v>
      </c>
      <c r="V18475">
        <v>17.885300000000001</v>
      </c>
    </row>
    <row r="18476" spans="21:22" x14ac:dyDescent="0.3">
      <c r="U18476">
        <v>92</v>
      </c>
      <c r="V18476">
        <v>13.0742999999999</v>
      </c>
    </row>
    <row r="18477" spans="21:22" x14ac:dyDescent="0.3">
      <c r="U18477">
        <v>92</v>
      </c>
      <c r="V18477">
        <v>8.2938000000000294</v>
      </c>
    </row>
    <row r="18478" spans="21:22" x14ac:dyDescent="0.3">
      <c r="U18478">
        <v>92</v>
      </c>
      <c r="V18478">
        <v>9.0485999999999596</v>
      </c>
    </row>
    <row r="18479" spans="21:22" x14ac:dyDescent="0.3">
      <c r="U18479">
        <v>92</v>
      </c>
      <c r="V18479">
        <v>4.3694000000000397</v>
      </c>
    </row>
    <row r="18480" spans="21:22" x14ac:dyDescent="0.3">
      <c r="U18480">
        <v>92</v>
      </c>
      <c r="V18480">
        <v>8.68700000000001</v>
      </c>
    </row>
    <row r="18481" spans="21:22" x14ac:dyDescent="0.3">
      <c r="U18481">
        <v>92</v>
      </c>
      <c r="V18481">
        <v>11.665099999999899</v>
      </c>
    </row>
    <row r="18482" spans="21:22" x14ac:dyDescent="0.3">
      <c r="U18482">
        <v>92</v>
      </c>
      <c r="V18482">
        <v>8.9733999999999696</v>
      </c>
    </row>
    <row r="18483" spans="21:22" x14ac:dyDescent="0.3">
      <c r="U18483">
        <v>92</v>
      </c>
      <c r="V18483">
        <v>3.84400000000005</v>
      </c>
    </row>
    <row r="18484" spans="21:22" x14ac:dyDescent="0.3">
      <c r="U18484">
        <v>92</v>
      </c>
      <c r="V18484">
        <v>11.1327999999999</v>
      </c>
    </row>
    <row r="18485" spans="21:22" x14ac:dyDescent="0.3">
      <c r="U18485">
        <v>92</v>
      </c>
      <c r="V18485">
        <v>5.3465999999999596</v>
      </c>
    </row>
    <row r="18486" spans="21:22" x14ac:dyDescent="0.3">
      <c r="U18486">
        <v>92</v>
      </c>
      <c r="V18486">
        <v>9.9116999999999909</v>
      </c>
    </row>
    <row r="18487" spans="21:22" x14ac:dyDescent="0.3">
      <c r="U18487">
        <v>92</v>
      </c>
      <c r="V18487">
        <v>20.753599999999999</v>
      </c>
    </row>
    <row r="18488" spans="21:22" x14ac:dyDescent="0.3">
      <c r="U18488">
        <v>92</v>
      </c>
      <c r="V18488">
        <v>15.993699999999899</v>
      </c>
    </row>
    <row r="18489" spans="21:22" x14ac:dyDescent="0.3">
      <c r="U18489">
        <v>92</v>
      </c>
      <c r="V18489">
        <v>7.2460999999998403</v>
      </c>
    </row>
    <row r="18490" spans="21:22" x14ac:dyDescent="0.3">
      <c r="U18490">
        <v>92</v>
      </c>
      <c r="V18490">
        <v>12.3185</v>
      </c>
    </row>
    <row r="18491" spans="21:22" x14ac:dyDescent="0.3">
      <c r="U18491">
        <v>92</v>
      </c>
      <c r="V18491">
        <v>10.5376999999998</v>
      </c>
    </row>
    <row r="18492" spans="21:22" x14ac:dyDescent="0.3">
      <c r="U18492">
        <v>92</v>
      </c>
      <c r="V18492">
        <v>8.4538999999999707</v>
      </c>
    </row>
    <row r="18493" spans="21:22" x14ac:dyDescent="0.3">
      <c r="U18493">
        <v>92</v>
      </c>
      <c r="V18493">
        <v>4.9538999999999698</v>
      </c>
    </row>
    <row r="18494" spans="21:22" x14ac:dyDescent="0.3">
      <c r="U18494">
        <v>92</v>
      </c>
      <c r="V18494">
        <v>12.579799999999899</v>
      </c>
    </row>
    <row r="18495" spans="21:22" x14ac:dyDescent="0.3">
      <c r="U18495">
        <v>92</v>
      </c>
      <c r="V18495">
        <v>10.8995999999999</v>
      </c>
    </row>
    <row r="18496" spans="21:22" x14ac:dyDescent="0.3">
      <c r="U18496">
        <v>92</v>
      </c>
      <c r="V18496">
        <v>15.045</v>
      </c>
    </row>
    <row r="18497" spans="21:22" x14ac:dyDescent="0.3">
      <c r="U18497">
        <v>92</v>
      </c>
      <c r="V18497">
        <v>21.261899999999901</v>
      </c>
    </row>
    <row r="18498" spans="21:22" x14ac:dyDescent="0.3">
      <c r="U18498">
        <v>92</v>
      </c>
      <c r="V18498">
        <v>13.1541999999999</v>
      </c>
    </row>
    <row r="18499" spans="21:22" x14ac:dyDescent="0.3">
      <c r="U18499">
        <v>92</v>
      </c>
      <c r="V18499">
        <v>12.133900000000001</v>
      </c>
    </row>
    <row r="18500" spans="21:22" x14ac:dyDescent="0.3">
      <c r="U18500">
        <v>92</v>
      </c>
      <c r="V18500">
        <v>11.834199999999999</v>
      </c>
    </row>
    <row r="18501" spans="21:22" x14ac:dyDescent="0.3">
      <c r="U18501">
        <v>92</v>
      </c>
      <c r="V18501">
        <v>8.3260999999999896</v>
      </c>
    </row>
    <row r="18502" spans="21:22" x14ac:dyDescent="0.3">
      <c r="U18502">
        <v>92</v>
      </c>
      <c r="V18502">
        <v>10.234100000000099</v>
      </c>
    </row>
    <row r="18503" spans="21:22" x14ac:dyDescent="0.3">
      <c r="U18503">
        <v>92</v>
      </c>
      <c r="V18503">
        <v>11.5150000000001</v>
      </c>
    </row>
    <row r="18504" spans="21:22" x14ac:dyDescent="0.3">
      <c r="U18504">
        <v>92</v>
      </c>
      <c r="V18504">
        <v>12.0768</v>
      </c>
    </row>
    <row r="18505" spans="21:22" x14ac:dyDescent="0.3">
      <c r="U18505">
        <v>92</v>
      </c>
      <c r="V18505">
        <v>6.3201999999998799</v>
      </c>
    </row>
    <row r="18506" spans="21:22" x14ac:dyDescent="0.3">
      <c r="U18506">
        <v>92</v>
      </c>
      <c r="V18506">
        <v>14.682</v>
      </c>
    </row>
    <row r="18507" spans="21:22" x14ac:dyDescent="0.3">
      <c r="U18507">
        <v>92</v>
      </c>
      <c r="V18507">
        <v>12.459199999999999</v>
      </c>
    </row>
    <row r="18508" spans="21:22" x14ac:dyDescent="0.3">
      <c r="U18508">
        <v>92</v>
      </c>
      <c r="V18508">
        <v>12.648400000000001</v>
      </c>
    </row>
    <row r="18509" spans="21:22" x14ac:dyDescent="0.3">
      <c r="U18509">
        <v>92</v>
      </c>
      <c r="V18509">
        <v>12.725599999999901</v>
      </c>
    </row>
    <row r="18510" spans="21:22" x14ac:dyDescent="0.3">
      <c r="U18510">
        <v>92</v>
      </c>
      <c r="V18510">
        <v>12.531299999999799</v>
      </c>
    </row>
    <row r="18511" spans="21:22" x14ac:dyDescent="0.3">
      <c r="U18511">
        <v>92</v>
      </c>
      <c r="V18511">
        <v>12.929599999999899</v>
      </c>
    </row>
    <row r="18512" spans="21:22" x14ac:dyDescent="0.3">
      <c r="U18512">
        <v>92</v>
      </c>
      <c r="V18512">
        <v>13.3471999999999</v>
      </c>
    </row>
    <row r="18513" spans="21:22" x14ac:dyDescent="0.3">
      <c r="U18513">
        <v>92</v>
      </c>
      <c r="V18513">
        <v>13.0124999999998</v>
      </c>
    </row>
    <row r="18514" spans="21:22" x14ac:dyDescent="0.3">
      <c r="U18514">
        <v>92</v>
      </c>
      <c r="V18514">
        <v>12.775899999999799</v>
      </c>
    </row>
    <row r="18515" spans="21:22" x14ac:dyDescent="0.3">
      <c r="U18515">
        <v>92</v>
      </c>
      <c r="V18515">
        <v>13.5394999999998</v>
      </c>
    </row>
    <row r="18516" spans="21:22" x14ac:dyDescent="0.3">
      <c r="U18516">
        <v>92</v>
      </c>
      <c r="V18516">
        <v>14.420999999999999</v>
      </c>
    </row>
    <row r="18517" spans="21:22" x14ac:dyDescent="0.3">
      <c r="U18517">
        <v>92</v>
      </c>
      <c r="V18517">
        <v>14.671900000000001</v>
      </c>
    </row>
    <row r="18518" spans="21:22" x14ac:dyDescent="0.3">
      <c r="U18518">
        <v>92</v>
      </c>
      <c r="V18518">
        <v>15.1200000000001</v>
      </c>
    </row>
    <row r="18519" spans="21:22" x14ac:dyDescent="0.3">
      <c r="U18519">
        <v>92</v>
      </c>
      <c r="V18519">
        <v>14.921799999999999</v>
      </c>
    </row>
    <row r="18520" spans="21:22" x14ac:dyDescent="0.3">
      <c r="U18520">
        <v>92</v>
      </c>
      <c r="V18520">
        <v>14.960599999999801</v>
      </c>
    </row>
    <row r="18521" spans="21:22" x14ac:dyDescent="0.3">
      <c r="U18521">
        <v>92</v>
      </c>
      <c r="V18521">
        <v>10.347499999999799</v>
      </c>
    </row>
    <row r="18522" spans="21:22" x14ac:dyDescent="0.3">
      <c r="U18522">
        <v>92</v>
      </c>
      <c r="V18522">
        <v>26.656100000000102</v>
      </c>
    </row>
    <row r="18523" spans="21:22" x14ac:dyDescent="0.3">
      <c r="U18523">
        <v>92</v>
      </c>
      <c r="V18523">
        <v>19.874299999999899</v>
      </c>
    </row>
    <row r="18524" spans="21:22" x14ac:dyDescent="0.3">
      <c r="U18524">
        <v>92</v>
      </c>
      <c r="V18524">
        <v>14.128200000000099</v>
      </c>
    </row>
    <row r="18525" spans="21:22" x14ac:dyDescent="0.3">
      <c r="U18525">
        <v>92</v>
      </c>
      <c r="V18525">
        <v>18.487599999999901</v>
      </c>
    </row>
    <row r="18526" spans="21:22" x14ac:dyDescent="0.3">
      <c r="U18526">
        <v>92</v>
      </c>
      <c r="V18526">
        <v>15.632199999999999</v>
      </c>
    </row>
    <row r="18527" spans="21:22" x14ac:dyDescent="0.3">
      <c r="U18527">
        <v>92</v>
      </c>
      <c r="V18527">
        <v>11.300599999999999</v>
      </c>
    </row>
    <row r="18528" spans="21:22" x14ac:dyDescent="0.3">
      <c r="U18528">
        <v>92</v>
      </c>
      <c r="V18528">
        <v>11.3574999999996</v>
      </c>
    </row>
    <row r="18529" spans="21:22" x14ac:dyDescent="0.3">
      <c r="U18529">
        <v>92</v>
      </c>
      <c r="V18529">
        <v>19.325000000000198</v>
      </c>
    </row>
    <row r="18530" spans="21:22" x14ac:dyDescent="0.3">
      <c r="U18530">
        <v>92</v>
      </c>
      <c r="V18530">
        <v>13.567300000000101</v>
      </c>
    </row>
    <row r="18531" spans="21:22" x14ac:dyDescent="0.3">
      <c r="U18531">
        <v>92</v>
      </c>
      <c r="V18531">
        <v>16.2626999999997</v>
      </c>
    </row>
    <row r="18532" spans="21:22" x14ac:dyDescent="0.3">
      <c r="U18532">
        <v>92</v>
      </c>
      <c r="V18532">
        <v>11.301199999999801</v>
      </c>
    </row>
    <row r="18533" spans="21:22" x14ac:dyDescent="0.3">
      <c r="U18533">
        <v>92</v>
      </c>
      <c r="V18533">
        <v>1.00000000202271E-4</v>
      </c>
    </row>
    <row r="18534" spans="21:22" x14ac:dyDescent="0.3">
      <c r="U18534">
        <v>92</v>
      </c>
      <c r="V18534">
        <v>1.99999999949795E-4</v>
      </c>
    </row>
    <row r="18535" spans="21:22" x14ac:dyDescent="0.3">
      <c r="U18535">
        <v>92</v>
      </c>
      <c r="V18535">
        <v>12.645099999999699</v>
      </c>
    </row>
    <row r="18536" spans="21:22" x14ac:dyDescent="0.3">
      <c r="U18536">
        <v>92</v>
      </c>
      <c r="V18536">
        <v>15.9437000000002</v>
      </c>
    </row>
    <row r="18537" spans="21:22" x14ac:dyDescent="0.3">
      <c r="U18537">
        <v>92</v>
      </c>
      <c r="V18537">
        <v>15.565700000000099</v>
      </c>
    </row>
    <row r="18538" spans="21:22" x14ac:dyDescent="0.3">
      <c r="U18538">
        <v>92</v>
      </c>
      <c r="V18538">
        <v>12.6988000000001</v>
      </c>
    </row>
    <row r="18539" spans="21:22" x14ac:dyDescent="0.3">
      <c r="U18539">
        <v>92</v>
      </c>
      <c r="V18539">
        <v>26.904100000000199</v>
      </c>
    </row>
    <row r="18540" spans="21:22" x14ac:dyDescent="0.3">
      <c r="U18540">
        <v>92</v>
      </c>
      <c r="V18540">
        <v>16.050399999999598</v>
      </c>
    </row>
    <row r="18541" spans="21:22" x14ac:dyDescent="0.3">
      <c r="U18541">
        <v>92</v>
      </c>
      <c r="V18541">
        <v>30.761399999999799</v>
      </c>
    </row>
    <row r="18542" spans="21:22" x14ac:dyDescent="0.3">
      <c r="U18542">
        <v>92</v>
      </c>
      <c r="V18542">
        <v>12.844700000000101</v>
      </c>
    </row>
    <row r="18543" spans="21:22" x14ac:dyDescent="0.3">
      <c r="U18543">
        <v>92</v>
      </c>
      <c r="V18543">
        <v>17.118899999999901</v>
      </c>
    </row>
    <row r="18544" spans="21:22" x14ac:dyDescent="0.3">
      <c r="U18544">
        <v>92</v>
      </c>
      <c r="V18544">
        <v>29.160400000000202</v>
      </c>
    </row>
    <row r="18545" spans="21:22" x14ac:dyDescent="0.3">
      <c r="U18545">
        <v>92</v>
      </c>
      <c r="V18545">
        <v>12.746099999999799</v>
      </c>
    </row>
    <row r="18546" spans="21:22" x14ac:dyDescent="0.3">
      <c r="U18546">
        <v>92</v>
      </c>
      <c r="V18546">
        <v>21.416700000000201</v>
      </c>
    </row>
    <row r="18547" spans="21:22" x14ac:dyDescent="0.3">
      <c r="U18547">
        <v>92</v>
      </c>
      <c r="V18547">
        <v>16.0951999999997</v>
      </c>
    </row>
    <row r="18548" spans="21:22" x14ac:dyDescent="0.3">
      <c r="U18548">
        <v>92</v>
      </c>
      <c r="V18548">
        <v>23.1635999999998</v>
      </c>
    </row>
    <row r="18549" spans="21:22" x14ac:dyDescent="0.3">
      <c r="U18549">
        <v>92</v>
      </c>
      <c r="V18549">
        <v>18.740299999999898</v>
      </c>
    </row>
    <row r="18550" spans="21:22" x14ac:dyDescent="0.3">
      <c r="U18550">
        <v>92</v>
      </c>
      <c r="V18550">
        <v>24.4470999999998</v>
      </c>
    </row>
    <row r="18551" spans="21:22" x14ac:dyDescent="0.3">
      <c r="U18551">
        <v>92</v>
      </c>
      <c r="V18551">
        <v>29.376500000000298</v>
      </c>
    </row>
    <row r="18552" spans="21:22" x14ac:dyDescent="0.3">
      <c r="U18552">
        <v>92</v>
      </c>
      <c r="V18552">
        <v>16.004400000000199</v>
      </c>
    </row>
    <row r="18553" spans="21:22" x14ac:dyDescent="0.3">
      <c r="U18553">
        <v>92</v>
      </c>
      <c r="V18553">
        <v>25.8843999999999</v>
      </c>
    </row>
    <row r="18554" spans="21:22" x14ac:dyDescent="0.3">
      <c r="U18554">
        <v>92</v>
      </c>
      <c r="V18554">
        <v>23.7861000000002</v>
      </c>
    </row>
    <row r="18555" spans="21:22" x14ac:dyDescent="0.3">
      <c r="U18555">
        <v>92</v>
      </c>
      <c r="V18555">
        <v>21.840199999999999</v>
      </c>
    </row>
    <row r="18556" spans="21:22" x14ac:dyDescent="0.3">
      <c r="U18556">
        <v>92</v>
      </c>
      <c r="V18556">
        <v>14.250999999999699</v>
      </c>
    </row>
    <row r="18557" spans="21:22" x14ac:dyDescent="0.3">
      <c r="U18557">
        <v>92</v>
      </c>
      <c r="V18557">
        <v>33.753099999999897</v>
      </c>
    </row>
    <row r="18558" spans="21:22" x14ac:dyDescent="0.3">
      <c r="U18558">
        <v>92</v>
      </c>
      <c r="V18558">
        <v>28.902399999999901</v>
      </c>
    </row>
    <row r="18559" spans="21:22" x14ac:dyDescent="0.3">
      <c r="U18559">
        <v>92</v>
      </c>
      <c r="V18559">
        <v>17.114000000000001</v>
      </c>
    </row>
    <row r="18560" spans="21:22" x14ac:dyDescent="0.3">
      <c r="U18560">
        <v>92</v>
      </c>
      <c r="V18560">
        <v>25.531500000000001</v>
      </c>
    </row>
    <row r="18561" spans="21:22" x14ac:dyDescent="0.3">
      <c r="U18561">
        <v>92</v>
      </c>
      <c r="V18561">
        <v>26.6177999999999</v>
      </c>
    </row>
    <row r="18562" spans="21:22" x14ac:dyDescent="0.3">
      <c r="U18562">
        <v>92</v>
      </c>
      <c r="V18562">
        <v>25.6248</v>
      </c>
    </row>
    <row r="18563" spans="21:22" x14ac:dyDescent="0.3">
      <c r="U18563">
        <v>92</v>
      </c>
      <c r="V18563">
        <v>17.2274999999999</v>
      </c>
    </row>
    <row r="18564" spans="21:22" x14ac:dyDescent="0.3">
      <c r="U18564">
        <v>92</v>
      </c>
      <c r="V18564">
        <v>24.492700000000202</v>
      </c>
    </row>
    <row r="18565" spans="21:22" x14ac:dyDescent="0.3">
      <c r="U18565">
        <v>92</v>
      </c>
      <c r="V18565">
        <v>26.378999999999898</v>
      </c>
    </row>
    <row r="18566" spans="21:22" x14ac:dyDescent="0.3">
      <c r="U18566">
        <v>92</v>
      </c>
      <c r="V18566">
        <v>15.9253999999996</v>
      </c>
    </row>
    <row r="18567" spans="21:22" x14ac:dyDescent="0.3">
      <c r="U18567">
        <v>92</v>
      </c>
      <c r="V18567">
        <v>25.0520999999998</v>
      </c>
    </row>
    <row r="18568" spans="21:22" x14ac:dyDescent="0.3">
      <c r="U18568">
        <v>92</v>
      </c>
      <c r="V18568">
        <v>21.6930000000002</v>
      </c>
    </row>
    <row r="18569" spans="21:22" x14ac:dyDescent="0.3">
      <c r="U18569">
        <v>92</v>
      </c>
      <c r="V18569">
        <v>25.829900000000102</v>
      </c>
    </row>
    <row r="18570" spans="21:22" x14ac:dyDescent="0.3">
      <c r="U18570">
        <v>92</v>
      </c>
      <c r="V18570">
        <v>16.846</v>
      </c>
    </row>
    <row r="18571" spans="21:22" x14ac:dyDescent="0.3">
      <c r="U18571">
        <v>92</v>
      </c>
      <c r="V18571">
        <v>20.121799999999801</v>
      </c>
    </row>
    <row r="18572" spans="21:22" x14ac:dyDescent="0.3">
      <c r="U18572">
        <v>92</v>
      </c>
      <c r="V18572">
        <v>25.603599999999901</v>
      </c>
    </row>
    <row r="18573" spans="21:22" x14ac:dyDescent="0.3">
      <c r="U18573">
        <v>92</v>
      </c>
      <c r="V18573">
        <v>14.612499999999701</v>
      </c>
    </row>
    <row r="18574" spans="21:22" x14ac:dyDescent="0.3">
      <c r="U18574">
        <v>92</v>
      </c>
      <c r="V18574">
        <v>30.679099999999799</v>
      </c>
    </row>
    <row r="18575" spans="21:22" x14ac:dyDescent="0.3">
      <c r="U18575">
        <v>92</v>
      </c>
      <c r="V18575">
        <v>33.007599999999897</v>
      </c>
    </row>
    <row r="18576" spans="21:22" x14ac:dyDescent="0.3">
      <c r="U18576">
        <v>92</v>
      </c>
      <c r="V18576">
        <v>22.6024999999999</v>
      </c>
    </row>
    <row r="18577" spans="21:22" x14ac:dyDescent="0.3">
      <c r="U18577">
        <v>92</v>
      </c>
      <c r="V18577">
        <v>17.6448</v>
      </c>
    </row>
    <row r="18578" spans="21:22" x14ac:dyDescent="0.3">
      <c r="U18578">
        <v>92</v>
      </c>
      <c r="V18578">
        <v>28.498300000000199</v>
      </c>
    </row>
    <row r="18579" spans="21:22" x14ac:dyDescent="0.3">
      <c r="U18579">
        <v>92</v>
      </c>
      <c r="V18579">
        <v>23.1889999999993</v>
      </c>
    </row>
    <row r="18580" spans="21:22" x14ac:dyDescent="0.3">
      <c r="U18580">
        <v>92</v>
      </c>
      <c r="V18580">
        <v>29.961699999999801</v>
      </c>
    </row>
    <row r="18581" spans="21:22" x14ac:dyDescent="0.3">
      <c r="U18581">
        <v>92</v>
      </c>
      <c r="V18581">
        <v>29.810600000000701</v>
      </c>
    </row>
    <row r="18582" spans="21:22" x14ac:dyDescent="0.3">
      <c r="U18582">
        <v>92</v>
      </c>
      <c r="V18582">
        <v>24.751299999999901</v>
      </c>
    </row>
    <row r="18583" spans="21:22" x14ac:dyDescent="0.3">
      <c r="U18583">
        <v>92</v>
      </c>
      <c r="V18583">
        <v>27.1875</v>
      </c>
    </row>
    <row r="18584" spans="21:22" x14ac:dyDescent="0.3">
      <c r="U18584">
        <v>92</v>
      </c>
      <c r="V18584">
        <v>30.381199999999801</v>
      </c>
    </row>
    <row r="18585" spans="21:22" x14ac:dyDescent="0.3">
      <c r="U18585">
        <v>92</v>
      </c>
      <c r="V18585">
        <v>28.5680999999995</v>
      </c>
    </row>
    <row r="18586" spans="21:22" x14ac:dyDescent="0.3">
      <c r="U18586">
        <v>92</v>
      </c>
      <c r="V18586">
        <v>30.1739000000006</v>
      </c>
    </row>
    <row r="18587" spans="21:22" x14ac:dyDescent="0.3">
      <c r="U18587">
        <v>92</v>
      </c>
      <c r="V18587">
        <v>32.162400000000098</v>
      </c>
    </row>
    <row r="18588" spans="21:22" x14ac:dyDescent="0.3">
      <c r="U18588">
        <v>92</v>
      </c>
      <c r="V18588">
        <v>29.5215000000007</v>
      </c>
    </row>
    <row r="18589" spans="21:22" x14ac:dyDescent="0.3">
      <c r="U18589">
        <v>92</v>
      </c>
      <c r="V18589">
        <v>29.884899999999998</v>
      </c>
    </row>
    <row r="18590" spans="21:22" x14ac:dyDescent="0.3">
      <c r="U18590">
        <v>92</v>
      </c>
      <c r="V18590">
        <v>26.391000000000499</v>
      </c>
    </row>
    <row r="18591" spans="21:22" x14ac:dyDescent="0.3">
      <c r="U18591">
        <v>92</v>
      </c>
      <c r="V18591">
        <v>34.787699999999802</v>
      </c>
    </row>
    <row r="18592" spans="21:22" x14ac:dyDescent="0.3">
      <c r="U18592">
        <v>92</v>
      </c>
      <c r="V18592">
        <v>33.366600000000197</v>
      </c>
    </row>
    <row r="18593" spans="21:22" x14ac:dyDescent="0.3">
      <c r="U18593">
        <v>92</v>
      </c>
      <c r="V18593">
        <v>35.275499999999703</v>
      </c>
    </row>
    <row r="18594" spans="21:22" x14ac:dyDescent="0.3">
      <c r="U18594">
        <v>92</v>
      </c>
      <c r="V18594">
        <v>30.4944000000004</v>
      </c>
    </row>
    <row r="18595" spans="21:22" x14ac:dyDescent="0.3">
      <c r="U18595">
        <v>92</v>
      </c>
      <c r="V18595">
        <v>33.2732000000005</v>
      </c>
    </row>
    <row r="18596" spans="21:22" x14ac:dyDescent="0.3">
      <c r="U18596">
        <v>92</v>
      </c>
      <c r="V18596">
        <v>32.568900000000198</v>
      </c>
    </row>
    <row r="18597" spans="21:22" x14ac:dyDescent="0.3">
      <c r="U18597">
        <v>92</v>
      </c>
      <c r="V18597">
        <v>28.103899999999999</v>
      </c>
    </row>
    <row r="18598" spans="21:22" x14ac:dyDescent="0.3">
      <c r="U18598">
        <v>92</v>
      </c>
      <c r="V18598">
        <v>48.784099999999803</v>
      </c>
    </row>
    <row r="18599" spans="21:22" x14ac:dyDescent="0.3">
      <c r="U18599">
        <v>92</v>
      </c>
      <c r="V18599">
        <v>34.034599999999898</v>
      </c>
    </row>
    <row r="18600" spans="21:22" x14ac:dyDescent="0.3">
      <c r="U18600">
        <v>92</v>
      </c>
      <c r="V18600">
        <v>36.022100000000101</v>
      </c>
    </row>
    <row r="18601" spans="21:22" x14ac:dyDescent="0.3">
      <c r="U18601">
        <v>92</v>
      </c>
      <c r="V18601">
        <v>39.563700000000601</v>
      </c>
    </row>
    <row r="18602" spans="21:22" x14ac:dyDescent="0.3">
      <c r="U18602">
        <v>92</v>
      </c>
      <c r="V18602">
        <v>34.726099999999803</v>
      </c>
    </row>
    <row r="18603" spans="21:22" x14ac:dyDescent="0.3">
      <c r="U18603">
        <v>92</v>
      </c>
      <c r="V18603">
        <v>31.156399999999799</v>
      </c>
    </row>
    <row r="18604" spans="21:22" x14ac:dyDescent="0.3">
      <c r="U18604">
        <v>92</v>
      </c>
      <c r="V18604">
        <v>44.2132000000001</v>
      </c>
    </row>
    <row r="18605" spans="21:22" x14ac:dyDescent="0.3">
      <c r="U18605">
        <v>92</v>
      </c>
      <c r="V18605">
        <v>37.136599999999802</v>
      </c>
    </row>
    <row r="18606" spans="21:22" x14ac:dyDescent="0.3">
      <c r="U18606">
        <v>92</v>
      </c>
      <c r="V18606">
        <v>35.567999999999302</v>
      </c>
    </row>
    <row r="18607" spans="21:22" x14ac:dyDescent="0.3">
      <c r="U18607">
        <v>92</v>
      </c>
      <c r="V18607">
        <v>37.375100000000202</v>
      </c>
    </row>
    <row r="18608" spans="21:22" x14ac:dyDescent="0.3">
      <c r="U18608">
        <v>92</v>
      </c>
      <c r="V18608">
        <v>60.684900000000198</v>
      </c>
    </row>
    <row r="18609" spans="21:22" x14ac:dyDescent="0.3">
      <c r="U18609">
        <v>92</v>
      </c>
      <c r="V18609">
        <v>39.8479999999999</v>
      </c>
    </row>
    <row r="18610" spans="21:22" x14ac:dyDescent="0.3">
      <c r="U18610">
        <v>92</v>
      </c>
      <c r="V18610">
        <v>36.691399999999703</v>
      </c>
    </row>
    <row r="18611" spans="21:22" x14ac:dyDescent="0.3">
      <c r="U18611">
        <v>92</v>
      </c>
      <c r="V18611">
        <v>39.056499999999602</v>
      </c>
    </row>
    <row r="18612" spans="21:22" x14ac:dyDescent="0.3">
      <c r="U18612">
        <v>92</v>
      </c>
      <c r="V18612">
        <v>41.885699999999801</v>
      </c>
    </row>
    <row r="18613" spans="21:22" x14ac:dyDescent="0.3">
      <c r="U18613">
        <v>92</v>
      </c>
      <c r="V18613">
        <v>38.450499999999899</v>
      </c>
    </row>
    <row r="18614" spans="21:22" x14ac:dyDescent="0.3">
      <c r="U18614">
        <v>92</v>
      </c>
      <c r="V18614">
        <v>42.625700000000499</v>
      </c>
    </row>
    <row r="18615" spans="21:22" x14ac:dyDescent="0.3">
      <c r="U18615">
        <v>92</v>
      </c>
      <c r="V18615">
        <v>45.589500000000001</v>
      </c>
    </row>
    <row r="18616" spans="21:22" x14ac:dyDescent="0.3">
      <c r="U18616">
        <v>92</v>
      </c>
      <c r="V18616">
        <v>45.995700000000397</v>
      </c>
    </row>
    <row r="18617" spans="21:22" x14ac:dyDescent="0.3">
      <c r="U18617">
        <v>92</v>
      </c>
      <c r="V18617">
        <v>40.790500000000002</v>
      </c>
    </row>
    <row r="18618" spans="21:22" x14ac:dyDescent="0.3">
      <c r="U18618">
        <v>92</v>
      </c>
      <c r="V18618">
        <v>50.763400000000701</v>
      </c>
    </row>
    <row r="18619" spans="21:22" x14ac:dyDescent="0.3">
      <c r="U18619">
        <v>92</v>
      </c>
      <c r="V18619">
        <v>44.3688000000001</v>
      </c>
    </row>
    <row r="18620" spans="21:22" x14ac:dyDescent="0.3">
      <c r="U18620">
        <v>92</v>
      </c>
      <c r="V18620">
        <v>42.872000000000298</v>
      </c>
    </row>
    <row r="18621" spans="21:22" x14ac:dyDescent="0.3">
      <c r="U18621">
        <v>92</v>
      </c>
      <c r="V18621">
        <v>50.006499999999498</v>
      </c>
    </row>
    <row r="18622" spans="21:22" x14ac:dyDescent="0.3">
      <c r="U18622">
        <v>92</v>
      </c>
      <c r="V18622">
        <v>42.142300000000397</v>
      </c>
    </row>
    <row r="18623" spans="21:22" x14ac:dyDescent="0.3">
      <c r="U18623">
        <v>92</v>
      </c>
      <c r="V18623">
        <v>27.738199999999701</v>
      </c>
    </row>
    <row r="18624" spans="21:22" x14ac:dyDescent="0.3">
      <c r="U18624">
        <v>92</v>
      </c>
      <c r="V18624">
        <v>47.120600000000103</v>
      </c>
    </row>
    <row r="18625" spans="21:22" x14ac:dyDescent="0.3">
      <c r="U18625">
        <v>93</v>
      </c>
      <c r="V18625">
        <v>2.2830999999999899</v>
      </c>
    </row>
    <row r="18626" spans="21:22" x14ac:dyDescent="0.3">
      <c r="U18626">
        <v>93</v>
      </c>
      <c r="V18626">
        <v>8.5671999999999997</v>
      </c>
    </row>
    <row r="18627" spans="21:22" x14ac:dyDescent="0.3">
      <c r="U18627">
        <v>93</v>
      </c>
      <c r="V18627">
        <v>1.9678</v>
      </c>
    </row>
    <row r="18628" spans="21:22" x14ac:dyDescent="0.3">
      <c r="U18628">
        <v>93</v>
      </c>
      <c r="V18628">
        <v>1.98979999999999</v>
      </c>
    </row>
    <row r="18629" spans="21:22" x14ac:dyDescent="0.3">
      <c r="U18629">
        <v>93</v>
      </c>
      <c r="V18629">
        <v>16.9558</v>
      </c>
    </row>
    <row r="18630" spans="21:22" x14ac:dyDescent="0.3">
      <c r="U18630">
        <v>93</v>
      </c>
      <c r="V18630">
        <v>1.7307999999999799</v>
      </c>
    </row>
    <row r="18631" spans="21:22" x14ac:dyDescent="0.3">
      <c r="U18631">
        <v>93</v>
      </c>
      <c r="V18631">
        <v>2.0000000000663901E-4</v>
      </c>
    </row>
    <row r="18632" spans="21:22" x14ac:dyDescent="0.3">
      <c r="U18632">
        <v>93</v>
      </c>
      <c r="V18632">
        <v>9.9999999989108801E-5</v>
      </c>
    </row>
    <row r="18633" spans="21:22" x14ac:dyDescent="0.3">
      <c r="U18633">
        <v>93</v>
      </c>
      <c r="V18633">
        <v>14.809299999999901</v>
      </c>
    </row>
    <row r="18634" spans="21:22" x14ac:dyDescent="0.3">
      <c r="U18634">
        <v>93</v>
      </c>
      <c r="V18634">
        <v>1.83690000000001</v>
      </c>
    </row>
    <row r="18635" spans="21:22" x14ac:dyDescent="0.3">
      <c r="U18635">
        <v>93</v>
      </c>
      <c r="V18635">
        <v>1.7333999999999801</v>
      </c>
    </row>
    <row r="18636" spans="21:22" x14ac:dyDescent="0.3">
      <c r="U18636">
        <v>93</v>
      </c>
      <c r="V18636">
        <v>13.349600000000001</v>
      </c>
    </row>
    <row r="18637" spans="21:22" x14ac:dyDescent="0.3">
      <c r="U18637">
        <v>93</v>
      </c>
      <c r="V18637">
        <v>1.0542</v>
      </c>
    </row>
    <row r="18638" spans="21:22" x14ac:dyDescent="0.3">
      <c r="U18638">
        <v>93</v>
      </c>
      <c r="V18638">
        <v>2.0882999999999998</v>
      </c>
    </row>
    <row r="18639" spans="21:22" x14ac:dyDescent="0.3">
      <c r="U18639">
        <v>93</v>
      </c>
      <c r="V18639">
        <v>10.486999999999901</v>
      </c>
    </row>
    <row r="18640" spans="21:22" x14ac:dyDescent="0.3">
      <c r="U18640">
        <v>93</v>
      </c>
      <c r="V18640">
        <v>15.819099999999899</v>
      </c>
    </row>
    <row r="18641" spans="21:22" x14ac:dyDescent="0.3">
      <c r="U18641">
        <v>93</v>
      </c>
      <c r="V18641">
        <v>9.8687999999999896</v>
      </c>
    </row>
    <row r="18642" spans="21:22" x14ac:dyDescent="0.3">
      <c r="U18642">
        <v>93</v>
      </c>
      <c r="V18642">
        <v>1.6263000000000101</v>
      </c>
    </row>
    <row r="18643" spans="21:22" x14ac:dyDescent="0.3">
      <c r="U18643">
        <v>93</v>
      </c>
      <c r="V18643">
        <v>11.299799999999999</v>
      </c>
    </row>
    <row r="18644" spans="21:22" x14ac:dyDescent="0.3">
      <c r="U18644">
        <v>93</v>
      </c>
      <c r="V18644">
        <v>15.895899999999999</v>
      </c>
    </row>
    <row r="18645" spans="21:22" x14ac:dyDescent="0.3">
      <c r="U18645">
        <v>93</v>
      </c>
      <c r="V18645">
        <v>15.166099999999901</v>
      </c>
    </row>
    <row r="18646" spans="21:22" x14ac:dyDescent="0.3">
      <c r="U18646">
        <v>93</v>
      </c>
      <c r="V18646">
        <v>3.53809999999998</v>
      </c>
    </row>
    <row r="18647" spans="21:22" x14ac:dyDescent="0.3">
      <c r="U18647">
        <v>93</v>
      </c>
      <c r="V18647">
        <v>15.2841</v>
      </c>
    </row>
    <row r="18648" spans="21:22" x14ac:dyDescent="0.3">
      <c r="U18648">
        <v>93</v>
      </c>
      <c r="V18648">
        <v>2.3341999999999499</v>
      </c>
    </row>
    <row r="18649" spans="21:22" x14ac:dyDescent="0.3">
      <c r="U18649">
        <v>93</v>
      </c>
      <c r="V18649">
        <v>14.8985</v>
      </c>
    </row>
    <row r="18650" spans="21:22" x14ac:dyDescent="0.3">
      <c r="U18650">
        <v>93</v>
      </c>
      <c r="V18650">
        <v>1.95950000000004</v>
      </c>
    </row>
    <row r="18651" spans="21:22" x14ac:dyDescent="0.3">
      <c r="U18651">
        <v>93</v>
      </c>
      <c r="V18651">
        <v>3.8168000000000002</v>
      </c>
    </row>
    <row r="18652" spans="21:22" x14ac:dyDescent="0.3">
      <c r="U18652">
        <v>93</v>
      </c>
      <c r="V18652">
        <v>10.9458</v>
      </c>
    </row>
    <row r="18653" spans="21:22" x14ac:dyDescent="0.3">
      <c r="U18653">
        <v>93</v>
      </c>
      <c r="V18653">
        <v>15.2814999999999</v>
      </c>
    </row>
    <row r="18654" spans="21:22" x14ac:dyDescent="0.3">
      <c r="U18654">
        <v>93</v>
      </c>
      <c r="V18654">
        <v>4.8904999999999701</v>
      </c>
    </row>
    <row r="18655" spans="21:22" x14ac:dyDescent="0.3">
      <c r="U18655">
        <v>93</v>
      </c>
      <c r="V18655">
        <v>2.1603999999999801</v>
      </c>
    </row>
    <row r="18656" spans="21:22" x14ac:dyDescent="0.3">
      <c r="U18656">
        <v>93</v>
      </c>
      <c r="V18656">
        <v>4.9119000000000002</v>
      </c>
    </row>
    <row r="18657" spans="21:22" x14ac:dyDescent="0.3">
      <c r="U18657">
        <v>93</v>
      </c>
      <c r="V18657">
        <v>15.764199999999899</v>
      </c>
    </row>
    <row r="18658" spans="21:22" x14ac:dyDescent="0.3">
      <c r="U18658">
        <v>93</v>
      </c>
      <c r="V18658">
        <v>4.5583999999999998</v>
      </c>
    </row>
    <row r="18659" spans="21:22" x14ac:dyDescent="0.3">
      <c r="U18659">
        <v>93</v>
      </c>
      <c r="V18659">
        <v>15.5300999999999</v>
      </c>
    </row>
    <row r="18660" spans="21:22" x14ac:dyDescent="0.3">
      <c r="U18660">
        <v>93</v>
      </c>
      <c r="V18660">
        <v>5.10699999999997</v>
      </c>
    </row>
    <row r="18661" spans="21:22" x14ac:dyDescent="0.3">
      <c r="U18661">
        <v>93</v>
      </c>
      <c r="V18661">
        <v>6.9809000000000196</v>
      </c>
    </row>
    <row r="18662" spans="21:22" x14ac:dyDescent="0.3">
      <c r="U18662">
        <v>93</v>
      </c>
      <c r="V18662">
        <v>4.8227000000000499</v>
      </c>
    </row>
    <row r="18663" spans="21:22" x14ac:dyDescent="0.3">
      <c r="U18663">
        <v>93</v>
      </c>
      <c r="V18663">
        <v>7.6912999999999503</v>
      </c>
    </row>
    <row r="18664" spans="21:22" x14ac:dyDescent="0.3">
      <c r="U18664">
        <v>93</v>
      </c>
      <c r="V18664">
        <v>9.5618999999999197</v>
      </c>
    </row>
    <row r="18665" spans="21:22" x14ac:dyDescent="0.3">
      <c r="U18665">
        <v>93</v>
      </c>
      <c r="V18665">
        <v>5.2145999999999004</v>
      </c>
    </row>
    <row r="18666" spans="21:22" x14ac:dyDescent="0.3">
      <c r="U18666">
        <v>93</v>
      </c>
      <c r="V18666">
        <v>12.415399999999901</v>
      </c>
    </row>
    <row r="18667" spans="21:22" x14ac:dyDescent="0.3">
      <c r="U18667">
        <v>93</v>
      </c>
      <c r="V18667">
        <v>3.0107999999998998</v>
      </c>
    </row>
    <row r="18668" spans="21:22" x14ac:dyDescent="0.3">
      <c r="U18668">
        <v>93</v>
      </c>
      <c r="V18668">
        <v>7.6150999999999804</v>
      </c>
    </row>
    <row r="18669" spans="21:22" x14ac:dyDescent="0.3">
      <c r="U18669">
        <v>93</v>
      </c>
      <c r="V18669">
        <v>7.5126000000000204</v>
      </c>
    </row>
    <row r="18670" spans="21:22" x14ac:dyDescent="0.3">
      <c r="U18670">
        <v>93</v>
      </c>
      <c r="V18670">
        <v>3.5467999999999602</v>
      </c>
    </row>
    <row r="18671" spans="21:22" x14ac:dyDescent="0.3">
      <c r="U18671">
        <v>93</v>
      </c>
      <c r="V18671">
        <v>15.3691999999999</v>
      </c>
    </row>
    <row r="18672" spans="21:22" x14ac:dyDescent="0.3">
      <c r="U18672">
        <v>93</v>
      </c>
      <c r="V18672">
        <v>5.62020000000006</v>
      </c>
    </row>
    <row r="18673" spans="21:22" x14ac:dyDescent="0.3">
      <c r="U18673">
        <v>93</v>
      </c>
      <c r="V18673">
        <v>8.1184000000000598</v>
      </c>
    </row>
    <row r="18674" spans="21:22" x14ac:dyDescent="0.3">
      <c r="U18674">
        <v>93</v>
      </c>
      <c r="V18674">
        <v>6.1618999999999398</v>
      </c>
    </row>
    <row r="18675" spans="21:22" x14ac:dyDescent="0.3">
      <c r="U18675">
        <v>93</v>
      </c>
      <c r="V18675">
        <v>15.251200000000001</v>
      </c>
    </row>
    <row r="18676" spans="21:22" x14ac:dyDescent="0.3">
      <c r="U18676">
        <v>93</v>
      </c>
      <c r="V18676">
        <v>8.5517000000000891</v>
      </c>
    </row>
    <row r="18677" spans="21:22" x14ac:dyDescent="0.3">
      <c r="U18677">
        <v>93</v>
      </c>
      <c r="V18677">
        <v>19.900200000000002</v>
      </c>
    </row>
    <row r="18678" spans="21:22" x14ac:dyDescent="0.3">
      <c r="U18678">
        <v>93</v>
      </c>
      <c r="V18678">
        <v>8.4003999999999905</v>
      </c>
    </row>
    <row r="18679" spans="21:22" x14ac:dyDescent="0.3">
      <c r="U18679">
        <v>93</v>
      </c>
      <c r="V18679">
        <v>4.2853000000000003</v>
      </c>
    </row>
    <row r="18680" spans="21:22" x14ac:dyDescent="0.3">
      <c r="U18680">
        <v>93</v>
      </c>
      <c r="V18680">
        <v>9.1898999999999607</v>
      </c>
    </row>
    <row r="18681" spans="21:22" x14ac:dyDescent="0.3">
      <c r="U18681">
        <v>93</v>
      </c>
      <c r="V18681">
        <v>4.8744999999998901</v>
      </c>
    </row>
    <row r="18682" spans="21:22" x14ac:dyDescent="0.3">
      <c r="U18682">
        <v>93</v>
      </c>
      <c r="V18682">
        <v>9.1567000000000007</v>
      </c>
    </row>
    <row r="18683" spans="21:22" x14ac:dyDescent="0.3">
      <c r="U18683">
        <v>93</v>
      </c>
      <c r="V18683">
        <v>4.5095999999999696</v>
      </c>
    </row>
    <row r="18684" spans="21:22" x14ac:dyDescent="0.3">
      <c r="U18684">
        <v>93</v>
      </c>
      <c r="V18684">
        <v>11.1451999999999</v>
      </c>
    </row>
    <row r="18685" spans="21:22" x14ac:dyDescent="0.3">
      <c r="U18685">
        <v>93</v>
      </c>
      <c r="V18685">
        <v>9.3432999999999993</v>
      </c>
    </row>
    <row r="18686" spans="21:22" x14ac:dyDescent="0.3">
      <c r="U18686">
        <v>93</v>
      </c>
      <c r="V18686">
        <v>10.043000000000101</v>
      </c>
    </row>
    <row r="18687" spans="21:22" x14ac:dyDescent="0.3">
      <c r="U18687">
        <v>93</v>
      </c>
      <c r="V18687">
        <v>6.78150000000005</v>
      </c>
    </row>
    <row r="18688" spans="21:22" x14ac:dyDescent="0.3">
      <c r="U18688">
        <v>93</v>
      </c>
      <c r="V18688">
        <v>5.0041000000000997</v>
      </c>
    </row>
    <row r="18689" spans="21:22" x14ac:dyDescent="0.3">
      <c r="U18689">
        <v>93</v>
      </c>
      <c r="V18689">
        <v>16.9085999999999</v>
      </c>
    </row>
    <row r="18690" spans="21:22" x14ac:dyDescent="0.3">
      <c r="U18690">
        <v>93</v>
      </c>
      <c r="V18690">
        <v>13.886999999999899</v>
      </c>
    </row>
    <row r="18691" spans="21:22" x14ac:dyDescent="0.3">
      <c r="U18691">
        <v>93</v>
      </c>
      <c r="V18691">
        <v>11.2450000000001</v>
      </c>
    </row>
    <row r="18692" spans="21:22" x14ac:dyDescent="0.3">
      <c r="U18692">
        <v>93</v>
      </c>
      <c r="V18692">
        <v>17.612599999999901</v>
      </c>
    </row>
    <row r="18693" spans="21:22" x14ac:dyDescent="0.3">
      <c r="U18693">
        <v>93</v>
      </c>
      <c r="V18693">
        <v>14.0496</v>
      </c>
    </row>
    <row r="18694" spans="21:22" x14ac:dyDescent="0.3">
      <c r="U18694">
        <v>93</v>
      </c>
      <c r="V18694">
        <v>5.5341999999998199</v>
      </c>
    </row>
    <row r="18695" spans="21:22" x14ac:dyDescent="0.3">
      <c r="U18695">
        <v>93</v>
      </c>
      <c r="V18695">
        <v>13.3139000000001</v>
      </c>
    </row>
    <row r="18696" spans="21:22" x14ac:dyDescent="0.3">
      <c r="U18696">
        <v>93</v>
      </c>
      <c r="V18696">
        <v>11.8523</v>
      </c>
    </row>
    <row r="18697" spans="21:22" x14ac:dyDescent="0.3">
      <c r="U18697">
        <v>93</v>
      </c>
      <c r="V18697">
        <v>11.492599999999999</v>
      </c>
    </row>
    <row r="18698" spans="21:22" x14ac:dyDescent="0.3">
      <c r="U18698">
        <v>93</v>
      </c>
      <c r="V18698">
        <v>23.4333999999998</v>
      </c>
    </row>
    <row r="18699" spans="21:22" x14ac:dyDescent="0.3">
      <c r="U18699">
        <v>93</v>
      </c>
      <c r="V18699">
        <v>20.996699999999901</v>
      </c>
    </row>
    <row r="18700" spans="21:22" x14ac:dyDescent="0.3">
      <c r="U18700">
        <v>93</v>
      </c>
      <c r="V18700">
        <v>13.243499999999999</v>
      </c>
    </row>
    <row r="18701" spans="21:22" x14ac:dyDescent="0.3">
      <c r="U18701">
        <v>93</v>
      </c>
      <c r="V18701">
        <v>8.8034000000000106</v>
      </c>
    </row>
    <row r="18702" spans="21:22" x14ac:dyDescent="0.3">
      <c r="U18702">
        <v>93</v>
      </c>
      <c r="V18702">
        <v>19.500699999999799</v>
      </c>
    </row>
    <row r="18703" spans="21:22" x14ac:dyDescent="0.3">
      <c r="U18703">
        <v>93</v>
      </c>
      <c r="V18703">
        <v>16.839699999999901</v>
      </c>
    </row>
    <row r="18704" spans="21:22" x14ac:dyDescent="0.3">
      <c r="U18704">
        <v>93</v>
      </c>
      <c r="V18704">
        <v>9.5953000000001794</v>
      </c>
    </row>
    <row r="18705" spans="21:22" x14ac:dyDescent="0.3">
      <c r="U18705">
        <v>93</v>
      </c>
      <c r="V18705">
        <v>12.9564</v>
      </c>
    </row>
    <row r="18706" spans="21:22" x14ac:dyDescent="0.3">
      <c r="U18706">
        <v>93</v>
      </c>
      <c r="V18706">
        <v>13.488399999999899</v>
      </c>
    </row>
    <row r="18707" spans="21:22" x14ac:dyDescent="0.3">
      <c r="U18707">
        <v>93</v>
      </c>
      <c r="V18707">
        <v>12.590900000000101</v>
      </c>
    </row>
    <row r="18708" spans="21:22" x14ac:dyDescent="0.3">
      <c r="U18708">
        <v>93</v>
      </c>
      <c r="V18708">
        <v>12.2471</v>
      </c>
    </row>
    <row r="18709" spans="21:22" x14ac:dyDescent="0.3">
      <c r="U18709">
        <v>93</v>
      </c>
      <c r="V18709">
        <v>12.688799999999899</v>
      </c>
    </row>
    <row r="18710" spans="21:22" x14ac:dyDescent="0.3">
      <c r="U18710">
        <v>93</v>
      </c>
      <c r="V18710">
        <v>12.867099999999899</v>
      </c>
    </row>
    <row r="18711" spans="21:22" x14ac:dyDescent="0.3">
      <c r="U18711">
        <v>93</v>
      </c>
      <c r="V18711">
        <v>13.1435999999998</v>
      </c>
    </row>
    <row r="18712" spans="21:22" x14ac:dyDescent="0.3">
      <c r="U18712">
        <v>93</v>
      </c>
      <c r="V18712">
        <v>13.103499999999899</v>
      </c>
    </row>
    <row r="18713" spans="21:22" x14ac:dyDescent="0.3">
      <c r="U18713">
        <v>93</v>
      </c>
      <c r="V18713">
        <v>13.316800000000001</v>
      </c>
    </row>
    <row r="18714" spans="21:22" x14ac:dyDescent="0.3">
      <c r="U18714">
        <v>93</v>
      </c>
      <c r="V18714">
        <v>13.0779</v>
      </c>
    </row>
    <row r="18715" spans="21:22" x14ac:dyDescent="0.3">
      <c r="U18715">
        <v>93</v>
      </c>
      <c r="V18715">
        <v>14.570699999999899</v>
      </c>
    </row>
    <row r="18716" spans="21:22" x14ac:dyDescent="0.3">
      <c r="U18716">
        <v>93</v>
      </c>
      <c r="V18716">
        <v>14.5867</v>
      </c>
    </row>
    <row r="18717" spans="21:22" x14ac:dyDescent="0.3">
      <c r="U18717">
        <v>93</v>
      </c>
      <c r="V18717">
        <v>15.5669</v>
      </c>
    </row>
    <row r="18718" spans="21:22" x14ac:dyDescent="0.3">
      <c r="U18718">
        <v>93</v>
      </c>
      <c r="V18718">
        <v>15.402599999999801</v>
      </c>
    </row>
    <row r="18719" spans="21:22" x14ac:dyDescent="0.3">
      <c r="U18719">
        <v>93</v>
      </c>
      <c r="V18719">
        <v>14.853599999999901</v>
      </c>
    </row>
    <row r="18720" spans="21:22" x14ac:dyDescent="0.3">
      <c r="U18720">
        <v>93</v>
      </c>
      <c r="V18720">
        <v>15.2547999999999</v>
      </c>
    </row>
    <row r="18721" spans="21:22" x14ac:dyDescent="0.3">
      <c r="U18721">
        <v>93</v>
      </c>
      <c r="V18721">
        <v>10.675099999999899</v>
      </c>
    </row>
    <row r="18722" spans="21:22" x14ac:dyDescent="0.3">
      <c r="U18722">
        <v>93</v>
      </c>
      <c r="V18722">
        <v>21.908199999999798</v>
      </c>
    </row>
    <row r="18723" spans="21:22" x14ac:dyDescent="0.3">
      <c r="U18723">
        <v>93</v>
      </c>
      <c r="V18723">
        <v>16.203600000000002</v>
      </c>
    </row>
    <row r="18724" spans="21:22" x14ac:dyDescent="0.3">
      <c r="U18724">
        <v>93</v>
      </c>
      <c r="V18724">
        <v>11.4809999999997</v>
      </c>
    </row>
    <row r="18725" spans="21:22" x14ac:dyDescent="0.3">
      <c r="U18725">
        <v>93</v>
      </c>
      <c r="V18725">
        <v>17.833099999999799</v>
      </c>
    </row>
    <row r="18726" spans="21:22" x14ac:dyDescent="0.3">
      <c r="U18726">
        <v>93</v>
      </c>
      <c r="V18726">
        <v>13.623500000000099</v>
      </c>
    </row>
    <row r="18727" spans="21:22" x14ac:dyDescent="0.3">
      <c r="U18727">
        <v>93</v>
      </c>
      <c r="V18727">
        <v>24.797699999999999</v>
      </c>
    </row>
    <row r="18728" spans="21:22" x14ac:dyDescent="0.3">
      <c r="U18728">
        <v>93</v>
      </c>
      <c r="V18728">
        <v>14.630799999999899</v>
      </c>
    </row>
    <row r="18729" spans="21:22" x14ac:dyDescent="0.3">
      <c r="U18729">
        <v>93</v>
      </c>
      <c r="V18729">
        <v>13.0549</v>
      </c>
    </row>
    <row r="18730" spans="21:22" x14ac:dyDescent="0.3">
      <c r="U18730">
        <v>93</v>
      </c>
      <c r="V18730">
        <v>18.7581999999997</v>
      </c>
    </row>
    <row r="18731" spans="21:22" x14ac:dyDescent="0.3">
      <c r="U18731">
        <v>93</v>
      </c>
      <c r="V18731">
        <v>1.00000000202271E-4</v>
      </c>
    </row>
    <row r="18732" spans="21:22" x14ac:dyDescent="0.3">
      <c r="U18732">
        <v>93</v>
      </c>
      <c r="V18732">
        <v>1.00000000202271E-4</v>
      </c>
    </row>
    <row r="18733" spans="21:22" x14ac:dyDescent="0.3">
      <c r="U18733">
        <v>93</v>
      </c>
      <c r="V18733">
        <v>17.281799999999699</v>
      </c>
    </row>
    <row r="18734" spans="21:22" x14ac:dyDescent="0.3">
      <c r="U18734">
        <v>93</v>
      </c>
      <c r="V18734">
        <v>16.490900000000199</v>
      </c>
    </row>
    <row r="18735" spans="21:22" x14ac:dyDescent="0.3">
      <c r="U18735">
        <v>93</v>
      </c>
      <c r="V18735">
        <v>20.3674</v>
      </c>
    </row>
    <row r="18736" spans="21:22" x14ac:dyDescent="0.3">
      <c r="U18736">
        <v>93</v>
      </c>
      <c r="V18736">
        <v>12.3923999999997</v>
      </c>
    </row>
    <row r="18737" spans="21:22" x14ac:dyDescent="0.3">
      <c r="U18737">
        <v>93</v>
      </c>
      <c r="V18737">
        <v>17.058700000000002</v>
      </c>
    </row>
    <row r="18738" spans="21:22" x14ac:dyDescent="0.3">
      <c r="U18738">
        <v>93</v>
      </c>
      <c r="V18738">
        <v>21.900299999999699</v>
      </c>
    </row>
    <row r="18739" spans="21:22" x14ac:dyDescent="0.3">
      <c r="U18739">
        <v>93</v>
      </c>
      <c r="V18739">
        <v>14.985000000000101</v>
      </c>
    </row>
    <row r="18740" spans="21:22" x14ac:dyDescent="0.3">
      <c r="U18740">
        <v>93</v>
      </c>
      <c r="V18740">
        <v>16.432899999999702</v>
      </c>
    </row>
    <row r="18741" spans="21:22" x14ac:dyDescent="0.3">
      <c r="U18741">
        <v>93</v>
      </c>
      <c r="V18741">
        <v>18.970699999999798</v>
      </c>
    </row>
    <row r="18742" spans="21:22" x14ac:dyDescent="0.3">
      <c r="U18742">
        <v>93</v>
      </c>
      <c r="V18742">
        <v>17.469699999999602</v>
      </c>
    </row>
    <row r="18743" spans="21:22" x14ac:dyDescent="0.3">
      <c r="U18743">
        <v>93</v>
      </c>
      <c r="V18743">
        <v>15.4965999999999</v>
      </c>
    </row>
    <row r="18744" spans="21:22" x14ac:dyDescent="0.3">
      <c r="U18744">
        <v>93</v>
      </c>
      <c r="V18744">
        <v>31.3559999999997</v>
      </c>
    </row>
    <row r="18745" spans="21:22" x14ac:dyDescent="0.3">
      <c r="U18745">
        <v>93</v>
      </c>
      <c r="V18745">
        <v>17.924100000000099</v>
      </c>
    </row>
    <row r="18746" spans="21:22" x14ac:dyDescent="0.3">
      <c r="U18746">
        <v>93</v>
      </c>
      <c r="V18746">
        <v>29.1008999999999</v>
      </c>
    </row>
    <row r="18747" spans="21:22" x14ac:dyDescent="0.3">
      <c r="U18747">
        <v>93</v>
      </c>
      <c r="V18747">
        <v>24.867299999999801</v>
      </c>
    </row>
    <row r="18748" spans="21:22" x14ac:dyDescent="0.3">
      <c r="U18748">
        <v>93</v>
      </c>
      <c r="V18748">
        <v>29.7368999999998</v>
      </c>
    </row>
    <row r="18749" spans="21:22" x14ac:dyDescent="0.3">
      <c r="U18749">
        <v>93</v>
      </c>
      <c r="V18749">
        <v>17.938800000000299</v>
      </c>
    </row>
    <row r="18750" spans="21:22" x14ac:dyDescent="0.3">
      <c r="U18750">
        <v>93</v>
      </c>
      <c r="V18750">
        <v>19.165300000000101</v>
      </c>
    </row>
    <row r="18751" spans="21:22" x14ac:dyDescent="0.3">
      <c r="U18751">
        <v>93</v>
      </c>
      <c r="V18751">
        <v>17.793799999999901</v>
      </c>
    </row>
    <row r="18752" spans="21:22" x14ac:dyDescent="0.3">
      <c r="U18752">
        <v>93</v>
      </c>
      <c r="V18752">
        <v>18.785299999999999</v>
      </c>
    </row>
    <row r="18753" spans="21:22" x14ac:dyDescent="0.3">
      <c r="U18753">
        <v>93</v>
      </c>
      <c r="V18753">
        <v>23.504300000000001</v>
      </c>
    </row>
    <row r="18754" spans="21:22" x14ac:dyDescent="0.3">
      <c r="U18754">
        <v>93</v>
      </c>
      <c r="V18754">
        <v>15.465599999999901</v>
      </c>
    </row>
    <row r="18755" spans="21:22" x14ac:dyDescent="0.3">
      <c r="U18755">
        <v>93</v>
      </c>
      <c r="V18755">
        <v>25.877199999999899</v>
      </c>
    </row>
    <row r="18756" spans="21:22" x14ac:dyDescent="0.3">
      <c r="U18756">
        <v>93</v>
      </c>
      <c r="V18756">
        <v>20.1675</v>
      </c>
    </row>
    <row r="18757" spans="21:22" x14ac:dyDescent="0.3">
      <c r="U18757">
        <v>93</v>
      </c>
      <c r="V18757">
        <v>15.7076999999999</v>
      </c>
    </row>
    <row r="18758" spans="21:22" x14ac:dyDescent="0.3">
      <c r="U18758">
        <v>93</v>
      </c>
      <c r="V18758">
        <v>26.689800000000101</v>
      </c>
    </row>
    <row r="18759" spans="21:22" x14ac:dyDescent="0.3">
      <c r="U18759">
        <v>93</v>
      </c>
      <c r="V18759">
        <v>15.2040000000001</v>
      </c>
    </row>
    <row r="18760" spans="21:22" x14ac:dyDescent="0.3">
      <c r="U18760">
        <v>93</v>
      </c>
      <c r="V18760">
        <v>24.383099999999999</v>
      </c>
    </row>
    <row r="18761" spans="21:22" x14ac:dyDescent="0.3">
      <c r="U18761">
        <v>93</v>
      </c>
      <c r="V18761">
        <v>15.2663999999999</v>
      </c>
    </row>
    <row r="18762" spans="21:22" x14ac:dyDescent="0.3">
      <c r="U18762">
        <v>93</v>
      </c>
      <c r="V18762">
        <v>27.753300000000301</v>
      </c>
    </row>
    <row r="18763" spans="21:22" x14ac:dyDescent="0.3">
      <c r="U18763">
        <v>93</v>
      </c>
      <c r="V18763">
        <v>26.041700000000201</v>
      </c>
    </row>
    <row r="18764" spans="21:22" x14ac:dyDescent="0.3">
      <c r="U18764">
        <v>93</v>
      </c>
      <c r="V18764">
        <v>14.655799999999999</v>
      </c>
    </row>
    <row r="18765" spans="21:22" x14ac:dyDescent="0.3">
      <c r="U18765">
        <v>93</v>
      </c>
      <c r="V18765">
        <v>25.755000000000098</v>
      </c>
    </row>
    <row r="18766" spans="21:22" x14ac:dyDescent="0.3">
      <c r="U18766">
        <v>93</v>
      </c>
      <c r="V18766">
        <v>30.1403</v>
      </c>
    </row>
    <row r="18767" spans="21:22" x14ac:dyDescent="0.3">
      <c r="U18767">
        <v>93</v>
      </c>
      <c r="V18767">
        <v>25.638599999999698</v>
      </c>
    </row>
    <row r="18768" spans="21:22" x14ac:dyDescent="0.3">
      <c r="U18768">
        <v>93</v>
      </c>
      <c r="V18768">
        <v>16.098599999999799</v>
      </c>
    </row>
    <row r="18769" spans="21:22" x14ac:dyDescent="0.3">
      <c r="U18769">
        <v>93</v>
      </c>
      <c r="V18769">
        <v>28.0045</v>
      </c>
    </row>
    <row r="18770" spans="21:22" x14ac:dyDescent="0.3">
      <c r="U18770">
        <v>93</v>
      </c>
      <c r="V18770">
        <v>29.755000000000098</v>
      </c>
    </row>
    <row r="18771" spans="21:22" x14ac:dyDescent="0.3">
      <c r="U18771">
        <v>93</v>
      </c>
      <c r="V18771">
        <v>32.776000000000202</v>
      </c>
    </row>
    <row r="18772" spans="21:22" x14ac:dyDescent="0.3">
      <c r="U18772">
        <v>93</v>
      </c>
      <c r="V18772">
        <v>33.612200000000001</v>
      </c>
    </row>
    <row r="18773" spans="21:22" x14ac:dyDescent="0.3">
      <c r="U18773">
        <v>93</v>
      </c>
      <c r="V18773">
        <v>36.070500000000202</v>
      </c>
    </row>
    <row r="18774" spans="21:22" x14ac:dyDescent="0.3">
      <c r="U18774">
        <v>93</v>
      </c>
      <c r="V18774">
        <v>17.773099999999399</v>
      </c>
    </row>
    <row r="18775" spans="21:22" x14ac:dyDescent="0.3">
      <c r="U18775">
        <v>93</v>
      </c>
      <c r="V18775">
        <v>25.7788</v>
      </c>
    </row>
    <row r="18776" spans="21:22" x14ac:dyDescent="0.3">
      <c r="U18776">
        <v>93</v>
      </c>
      <c r="V18776">
        <v>22.739800000000201</v>
      </c>
    </row>
    <row r="18777" spans="21:22" x14ac:dyDescent="0.3">
      <c r="U18777">
        <v>93</v>
      </c>
      <c r="V18777">
        <v>18.047199999999901</v>
      </c>
    </row>
    <row r="18778" spans="21:22" x14ac:dyDescent="0.3">
      <c r="U18778">
        <v>93</v>
      </c>
      <c r="V18778">
        <v>27.1121999999995</v>
      </c>
    </row>
    <row r="18779" spans="21:22" x14ac:dyDescent="0.3">
      <c r="U18779">
        <v>93</v>
      </c>
      <c r="V18779">
        <v>37.059799999999903</v>
      </c>
    </row>
    <row r="18780" spans="21:22" x14ac:dyDescent="0.3">
      <c r="U18780">
        <v>93</v>
      </c>
      <c r="V18780">
        <v>40.045100000000197</v>
      </c>
    </row>
    <row r="18781" spans="21:22" x14ac:dyDescent="0.3">
      <c r="U18781">
        <v>93</v>
      </c>
      <c r="V18781">
        <v>29.583200000000001</v>
      </c>
    </row>
    <row r="18782" spans="21:22" x14ac:dyDescent="0.3">
      <c r="U18782">
        <v>93</v>
      </c>
      <c r="V18782">
        <v>18.802000000000501</v>
      </c>
    </row>
    <row r="18783" spans="21:22" x14ac:dyDescent="0.3">
      <c r="U18783">
        <v>93</v>
      </c>
      <c r="V18783">
        <v>23.382599999999901</v>
      </c>
    </row>
    <row r="18784" spans="21:22" x14ac:dyDescent="0.3">
      <c r="U18784">
        <v>93</v>
      </c>
      <c r="V18784">
        <v>26.868500000000399</v>
      </c>
    </row>
    <row r="18785" spans="21:22" x14ac:dyDescent="0.3">
      <c r="U18785">
        <v>93</v>
      </c>
      <c r="V18785">
        <v>29.759100000000199</v>
      </c>
    </row>
    <row r="18786" spans="21:22" x14ac:dyDescent="0.3">
      <c r="U18786">
        <v>93</v>
      </c>
      <c r="V18786">
        <v>25.6198000000003</v>
      </c>
    </row>
    <row r="18787" spans="21:22" x14ac:dyDescent="0.3">
      <c r="U18787">
        <v>93</v>
      </c>
      <c r="V18787">
        <v>31.8396999999995</v>
      </c>
    </row>
    <row r="18788" spans="21:22" x14ac:dyDescent="0.3">
      <c r="U18788">
        <v>93</v>
      </c>
      <c r="V18788">
        <v>32.3243999999995</v>
      </c>
    </row>
    <row r="18789" spans="21:22" x14ac:dyDescent="0.3">
      <c r="U18789">
        <v>93</v>
      </c>
      <c r="V18789">
        <v>30.974499999999299</v>
      </c>
    </row>
    <row r="18790" spans="21:22" x14ac:dyDescent="0.3">
      <c r="U18790">
        <v>93</v>
      </c>
      <c r="V18790">
        <v>29.917300000000001</v>
      </c>
    </row>
    <row r="18791" spans="21:22" x14ac:dyDescent="0.3">
      <c r="U18791">
        <v>93</v>
      </c>
      <c r="V18791">
        <v>38.863000000000198</v>
      </c>
    </row>
    <row r="18792" spans="21:22" x14ac:dyDescent="0.3">
      <c r="U18792">
        <v>93</v>
      </c>
      <c r="V18792">
        <v>28.842999999999801</v>
      </c>
    </row>
    <row r="18793" spans="21:22" x14ac:dyDescent="0.3">
      <c r="U18793">
        <v>93</v>
      </c>
      <c r="V18793">
        <v>30.6305000000002</v>
      </c>
    </row>
    <row r="18794" spans="21:22" x14ac:dyDescent="0.3">
      <c r="U18794">
        <v>93</v>
      </c>
      <c r="V18794">
        <v>32.578699999999998</v>
      </c>
    </row>
    <row r="18795" spans="21:22" x14ac:dyDescent="0.3">
      <c r="U18795">
        <v>93</v>
      </c>
      <c r="V18795">
        <v>34.832400000000199</v>
      </c>
    </row>
    <row r="18796" spans="21:22" x14ac:dyDescent="0.3">
      <c r="U18796">
        <v>93</v>
      </c>
      <c r="V18796">
        <v>34.607899999999901</v>
      </c>
    </row>
    <row r="18797" spans="21:22" x14ac:dyDescent="0.3">
      <c r="U18797">
        <v>93</v>
      </c>
      <c r="V18797">
        <v>29.1125000000001</v>
      </c>
    </row>
    <row r="18798" spans="21:22" x14ac:dyDescent="0.3">
      <c r="U18798">
        <v>93</v>
      </c>
      <c r="V18798">
        <v>37.657500000000198</v>
      </c>
    </row>
    <row r="18799" spans="21:22" x14ac:dyDescent="0.3">
      <c r="U18799">
        <v>93</v>
      </c>
      <c r="V18799">
        <v>33.832299999999996</v>
      </c>
    </row>
    <row r="18800" spans="21:22" x14ac:dyDescent="0.3">
      <c r="U18800">
        <v>93</v>
      </c>
      <c r="V18800">
        <v>33.469599999999403</v>
      </c>
    </row>
    <row r="18801" spans="21:22" x14ac:dyDescent="0.3">
      <c r="U18801">
        <v>93</v>
      </c>
      <c r="V18801">
        <v>40.397800000000601</v>
      </c>
    </row>
    <row r="18802" spans="21:22" x14ac:dyDescent="0.3">
      <c r="U18802">
        <v>93</v>
      </c>
      <c r="V18802">
        <v>59.423300000000303</v>
      </c>
    </row>
    <row r="18803" spans="21:22" x14ac:dyDescent="0.3">
      <c r="U18803">
        <v>93</v>
      </c>
      <c r="V18803">
        <v>51.713999999999899</v>
      </c>
    </row>
    <row r="18804" spans="21:22" x14ac:dyDescent="0.3">
      <c r="U18804">
        <v>93</v>
      </c>
      <c r="V18804">
        <v>38.911999999999303</v>
      </c>
    </row>
    <row r="18805" spans="21:22" x14ac:dyDescent="0.3">
      <c r="U18805">
        <v>93</v>
      </c>
      <c r="V18805">
        <v>39.690499999999702</v>
      </c>
    </row>
    <row r="18806" spans="21:22" x14ac:dyDescent="0.3">
      <c r="U18806">
        <v>93</v>
      </c>
      <c r="V18806">
        <v>39.742499999999303</v>
      </c>
    </row>
    <row r="18807" spans="21:22" x14ac:dyDescent="0.3">
      <c r="U18807">
        <v>93</v>
      </c>
      <c r="V18807">
        <v>28.365499999999798</v>
      </c>
    </row>
    <row r="18808" spans="21:22" x14ac:dyDescent="0.3">
      <c r="U18808">
        <v>93</v>
      </c>
      <c r="V18808">
        <v>38.653599999999599</v>
      </c>
    </row>
    <row r="18809" spans="21:22" x14ac:dyDescent="0.3">
      <c r="U18809">
        <v>93</v>
      </c>
      <c r="V18809">
        <v>41.872699999999803</v>
      </c>
    </row>
    <row r="18810" spans="21:22" x14ac:dyDescent="0.3">
      <c r="U18810">
        <v>93</v>
      </c>
      <c r="V18810">
        <v>42.210699999999598</v>
      </c>
    </row>
    <row r="18811" spans="21:22" x14ac:dyDescent="0.3">
      <c r="U18811">
        <v>93</v>
      </c>
      <c r="V18811">
        <v>36.711600000000502</v>
      </c>
    </row>
    <row r="18812" spans="21:22" x14ac:dyDescent="0.3">
      <c r="U18812">
        <v>93</v>
      </c>
      <c r="V18812">
        <v>61.2430999999996</v>
      </c>
    </row>
    <row r="18813" spans="21:22" x14ac:dyDescent="0.3">
      <c r="U18813">
        <v>93</v>
      </c>
      <c r="V18813">
        <v>35.262700000000201</v>
      </c>
    </row>
    <row r="18814" spans="21:22" x14ac:dyDescent="0.3">
      <c r="U18814">
        <v>93</v>
      </c>
      <c r="V18814">
        <v>28.074599999999901</v>
      </c>
    </row>
    <row r="18815" spans="21:22" x14ac:dyDescent="0.3">
      <c r="U18815">
        <v>93</v>
      </c>
      <c r="V18815">
        <v>34.374700000000303</v>
      </c>
    </row>
    <row r="18816" spans="21:22" x14ac:dyDescent="0.3">
      <c r="U18816">
        <v>93</v>
      </c>
      <c r="V18816">
        <v>42.010400000000097</v>
      </c>
    </row>
    <row r="18817" spans="21:22" x14ac:dyDescent="0.3">
      <c r="U18817">
        <v>93</v>
      </c>
      <c r="V18817">
        <v>25.980099999999702</v>
      </c>
    </row>
    <row r="18818" spans="21:22" x14ac:dyDescent="0.3">
      <c r="U18818">
        <v>93</v>
      </c>
      <c r="V18818">
        <v>44.962000000000401</v>
      </c>
    </row>
    <row r="18819" spans="21:22" x14ac:dyDescent="0.3">
      <c r="U18819">
        <v>93</v>
      </c>
      <c r="V18819">
        <v>43.089800000000601</v>
      </c>
    </row>
    <row r="18820" spans="21:22" x14ac:dyDescent="0.3">
      <c r="U18820">
        <v>93</v>
      </c>
      <c r="V18820">
        <v>37.505100000000297</v>
      </c>
    </row>
    <row r="18821" spans="21:22" x14ac:dyDescent="0.3">
      <c r="U18821">
        <v>93</v>
      </c>
      <c r="V18821">
        <v>49.130100000000297</v>
      </c>
    </row>
    <row r="18822" spans="21:22" x14ac:dyDescent="0.3">
      <c r="U18822">
        <v>93</v>
      </c>
      <c r="V18822">
        <v>67.032299999999793</v>
      </c>
    </row>
    <row r="18823" spans="21:22" x14ac:dyDescent="0.3">
      <c r="U18823">
        <v>93</v>
      </c>
      <c r="V18823">
        <v>44.003599999999999</v>
      </c>
    </row>
    <row r="18824" spans="21:22" x14ac:dyDescent="0.3">
      <c r="U18824">
        <v>93</v>
      </c>
      <c r="V18824">
        <v>53.735300000000201</v>
      </c>
    </row>
    <row r="18825" spans="21:22" x14ac:dyDescent="0.3">
      <c r="U18825">
        <v>94</v>
      </c>
      <c r="V18825">
        <v>1.2000000000007499E-3</v>
      </c>
    </row>
    <row r="18826" spans="21:22" x14ac:dyDescent="0.3">
      <c r="U18826">
        <v>94</v>
      </c>
      <c r="V18826">
        <v>9.9999999999766901E-5</v>
      </c>
    </row>
    <row r="18827" spans="21:22" x14ac:dyDescent="0.3">
      <c r="U18827">
        <v>94</v>
      </c>
      <c r="V18827">
        <v>2.0754000000000001</v>
      </c>
    </row>
    <row r="18828" spans="21:22" x14ac:dyDescent="0.3">
      <c r="U18828">
        <v>94</v>
      </c>
      <c r="V18828">
        <v>2.0050999999999899</v>
      </c>
    </row>
    <row r="18829" spans="21:22" x14ac:dyDescent="0.3">
      <c r="U18829">
        <v>94</v>
      </c>
      <c r="V18829">
        <v>2.9855999999999998</v>
      </c>
    </row>
    <row r="18830" spans="21:22" x14ac:dyDescent="0.3">
      <c r="U18830">
        <v>94</v>
      </c>
      <c r="V18830">
        <v>2.6537000000000002</v>
      </c>
    </row>
    <row r="18831" spans="21:22" x14ac:dyDescent="0.3">
      <c r="U18831">
        <v>94</v>
      </c>
      <c r="V18831">
        <v>1.99999999992428E-4</v>
      </c>
    </row>
    <row r="18832" spans="21:22" x14ac:dyDescent="0.3">
      <c r="U18832">
        <v>94</v>
      </c>
      <c r="V18832">
        <v>1.0000000000331901E-4</v>
      </c>
    </row>
    <row r="18833" spans="21:22" x14ac:dyDescent="0.3">
      <c r="U18833">
        <v>94</v>
      </c>
      <c r="V18833">
        <v>14.2445</v>
      </c>
    </row>
    <row r="18834" spans="21:22" x14ac:dyDescent="0.3">
      <c r="U18834">
        <v>94</v>
      </c>
      <c r="V18834">
        <v>15.6860999999999</v>
      </c>
    </row>
    <row r="18835" spans="21:22" x14ac:dyDescent="0.3">
      <c r="U18835">
        <v>94</v>
      </c>
      <c r="V18835">
        <v>1.34239999999999</v>
      </c>
    </row>
    <row r="18836" spans="21:22" x14ac:dyDescent="0.3">
      <c r="U18836">
        <v>94</v>
      </c>
      <c r="V18836">
        <v>12.277699999999999</v>
      </c>
    </row>
    <row r="18837" spans="21:22" x14ac:dyDescent="0.3">
      <c r="U18837">
        <v>94</v>
      </c>
      <c r="V18837">
        <v>2.5550999999999799</v>
      </c>
    </row>
    <row r="18838" spans="21:22" x14ac:dyDescent="0.3">
      <c r="U18838">
        <v>94</v>
      </c>
      <c r="V18838">
        <v>12.7041</v>
      </c>
    </row>
    <row r="18839" spans="21:22" x14ac:dyDescent="0.3">
      <c r="U18839">
        <v>94</v>
      </c>
      <c r="V18839">
        <v>0.81530000000000702</v>
      </c>
    </row>
    <row r="18840" spans="21:22" x14ac:dyDescent="0.3">
      <c r="U18840">
        <v>94</v>
      </c>
      <c r="V18840">
        <v>2.7239999999999802</v>
      </c>
    </row>
    <row r="18841" spans="21:22" x14ac:dyDescent="0.3">
      <c r="U18841">
        <v>94</v>
      </c>
      <c r="V18841">
        <v>1.9448999999999801</v>
      </c>
    </row>
    <row r="18842" spans="21:22" x14ac:dyDescent="0.3">
      <c r="U18842">
        <v>94</v>
      </c>
      <c r="V18842">
        <v>3.2774000000000001</v>
      </c>
    </row>
    <row r="18843" spans="21:22" x14ac:dyDescent="0.3">
      <c r="U18843">
        <v>94</v>
      </c>
      <c r="V18843">
        <v>13.723899999999899</v>
      </c>
    </row>
    <row r="18844" spans="21:22" x14ac:dyDescent="0.3">
      <c r="U18844">
        <v>94</v>
      </c>
      <c r="V18844">
        <v>3.8617000000000101</v>
      </c>
    </row>
    <row r="18845" spans="21:22" x14ac:dyDescent="0.3">
      <c r="U18845">
        <v>94</v>
      </c>
      <c r="V18845">
        <v>3.21809999999999</v>
      </c>
    </row>
    <row r="18846" spans="21:22" x14ac:dyDescent="0.3">
      <c r="U18846">
        <v>94</v>
      </c>
      <c r="V18846">
        <v>11.854399999999901</v>
      </c>
    </row>
    <row r="18847" spans="21:22" x14ac:dyDescent="0.3">
      <c r="U18847">
        <v>94</v>
      </c>
      <c r="V18847">
        <v>12.164099999999999</v>
      </c>
    </row>
    <row r="18848" spans="21:22" x14ac:dyDescent="0.3">
      <c r="U18848">
        <v>94</v>
      </c>
      <c r="V18848">
        <v>15.9472</v>
      </c>
    </row>
    <row r="18849" spans="21:22" x14ac:dyDescent="0.3">
      <c r="U18849">
        <v>94</v>
      </c>
      <c r="V18849">
        <v>3.6492</v>
      </c>
    </row>
    <row r="18850" spans="21:22" x14ac:dyDescent="0.3">
      <c r="U18850">
        <v>94</v>
      </c>
      <c r="V18850">
        <v>9.5578999999999592</v>
      </c>
    </row>
    <row r="18851" spans="21:22" x14ac:dyDescent="0.3">
      <c r="U18851">
        <v>94</v>
      </c>
      <c r="V18851">
        <v>2.1508999999999698</v>
      </c>
    </row>
    <row r="18852" spans="21:22" x14ac:dyDescent="0.3">
      <c r="U18852">
        <v>94</v>
      </c>
      <c r="V18852">
        <v>12.4481999999999</v>
      </c>
    </row>
    <row r="18853" spans="21:22" x14ac:dyDescent="0.3">
      <c r="U18853">
        <v>94</v>
      </c>
      <c r="V18853">
        <v>17.057799999999901</v>
      </c>
    </row>
    <row r="18854" spans="21:22" x14ac:dyDescent="0.3">
      <c r="U18854">
        <v>94</v>
      </c>
      <c r="V18854">
        <v>14.792</v>
      </c>
    </row>
    <row r="18855" spans="21:22" x14ac:dyDescent="0.3">
      <c r="U18855">
        <v>94</v>
      </c>
      <c r="V18855">
        <v>10.178099999999899</v>
      </c>
    </row>
    <row r="18856" spans="21:22" x14ac:dyDescent="0.3">
      <c r="U18856">
        <v>94</v>
      </c>
      <c r="V18856">
        <v>3.44209999999998</v>
      </c>
    </row>
    <row r="18857" spans="21:22" x14ac:dyDescent="0.3">
      <c r="U18857">
        <v>94</v>
      </c>
      <c r="V18857">
        <v>4.47199999999998</v>
      </c>
    </row>
    <row r="18858" spans="21:22" x14ac:dyDescent="0.3">
      <c r="U18858">
        <v>99</v>
      </c>
      <c r="V18858">
        <v>40.862399999999901</v>
      </c>
    </row>
    <row r="18859" spans="21:22" x14ac:dyDescent="0.3">
      <c r="U18859">
        <v>94</v>
      </c>
      <c r="V18859">
        <v>15.656700000000001</v>
      </c>
    </row>
    <row r="18860" spans="21:22" x14ac:dyDescent="0.3">
      <c r="U18860">
        <v>94</v>
      </c>
      <c r="V18860">
        <v>10.675199999999901</v>
      </c>
    </row>
    <row r="18861" spans="21:22" x14ac:dyDescent="0.3">
      <c r="U18861">
        <v>94</v>
      </c>
      <c r="V18861">
        <v>16.1996</v>
      </c>
    </row>
    <row r="18862" spans="21:22" x14ac:dyDescent="0.3">
      <c r="U18862">
        <v>94</v>
      </c>
      <c r="V18862">
        <v>9.6207000000000509</v>
      </c>
    </row>
    <row r="18863" spans="21:22" x14ac:dyDescent="0.3">
      <c r="U18863">
        <v>94</v>
      </c>
      <c r="V18863">
        <v>5.0359999999999401</v>
      </c>
    </row>
    <row r="18864" spans="21:22" x14ac:dyDescent="0.3">
      <c r="U18864">
        <v>94</v>
      </c>
      <c r="V18864">
        <v>4.7998000000000003</v>
      </c>
    </row>
    <row r="18865" spans="21:22" x14ac:dyDescent="0.3">
      <c r="U18865">
        <v>94</v>
      </c>
      <c r="V18865">
        <v>11.127199999999901</v>
      </c>
    </row>
    <row r="18866" spans="21:22" x14ac:dyDescent="0.3">
      <c r="U18866">
        <v>94</v>
      </c>
      <c r="V18866">
        <v>5.9987999999999602</v>
      </c>
    </row>
    <row r="18867" spans="21:22" x14ac:dyDescent="0.3">
      <c r="U18867">
        <v>94</v>
      </c>
      <c r="V18867">
        <v>9.1833999999998905</v>
      </c>
    </row>
    <row r="18868" spans="21:22" x14ac:dyDescent="0.3">
      <c r="U18868">
        <v>94</v>
      </c>
      <c r="V18868">
        <v>8.5588999999999906</v>
      </c>
    </row>
    <row r="18869" spans="21:22" x14ac:dyDescent="0.3">
      <c r="U18869">
        <v>94</v>
      </c>
      <c r="V18869">
        <v>18.7988</v>
      </c>
    </row>
    <row r="18870" spans="21:22" x14ac:dyDescent="0.3">
      <c r="U18870">
        <v>94</v>
      </c>
      <c r="V18870">
        <v>4.9905999999999704</v>
      </c>
    </row>
    <row r="18871" spans="21:22" x14ac:dyDescent="0.3">
      <c r="U18871">
        <v>94</v>
      </c>
      <c r="V18871">
        <v>3.7318999999999898</v>
      </c>
    </row>
    <row r="18872" spans="21:22" x14ac:dyDescent="0.3">
      <c r="U18872">
        <v>94</v>
      </c>
      <c r="V18872">
        <v>16.220800000000001</v>
      </c>
    </row>
    <row r="18873" spans="21:22" x14ac:dyDescent="0.3">
      <c r="U18873">
        <v>94</v>
      </c>
      <c r="V18873">
        <v>15.8478999999999</v>
      </c>
    </row>
    <row r="18874" spans="21:22" x14ac:dyDescent="0.3">
      <c r="U18874">
        <v>94</v>
      </c>
      <c r="V18874">
        <v>9.9236999999999398</v>
      </c>
    </row>
    <row r="18875" spans="21:22" x14ac:dyDescent="0.3">
      <c r="U18875">
        <v>94</v>
      </c>
      <c r="V18875">
        <v>16.564900000000002</v>
      </c>
    </row>
    <row r="18876" spans="21:22" x14ac:dyDescent="0.3">
      <c r="U18876">
        <v>94</v>
      </c>
      <c r="V18876">
        <v>17.930799999999898</v>
      </c>
    </row>
    <row r="18877" spans="21:22" x14ac:dyDescent="0.3">
      <c r="U18877">
        <v>94</v>
      </c>
      <c r="V18877">
        <v>13.012600000000001</v>
      </c>
    </row>
    <row r="18878" spans="21:22" x14ac:dyDescent="0.3">
      <c r="U18878">
        <v>94</v>
      </c>
      <c r="V18878">
        <v>8.3211999999999708</v>
      </c>
    </row>
    <row r="18879" spans="21:22" x14ac:dyDescent="0.3">
      <c r="U18879">
        <v>94</v>
      </c>
      <c r="V18879">
        <v>9.0194000000000099</v>
      </c>
    </row>
    <row r="18880" spans="21:22" x14ac:dyDescent="0.3">
      <c r="U18880">
        <v>94</v>
      </c>
      <c r="V18880">
        <v>4.3419000000000096</v>
      </c>
    </row>
    <row r="18881" spans="21:22" x14ac:dyDescent="0.3">
      <c r="U18881">
        <v>94</v>
      </c>
      <c r="V18881">
        <v>8.7072999999999094</v>
      </c>
    </row>
    <row r="18882" spans="21:22" x14ac:dyDescent="0.3">
      <c r="U18882">
        <v>94</v>
      </c>
      <c r="V18882">
        <v>11.625400000000001</v>
      </c>
    </row>
    <row r="18883" spans="21:22" x14ac:dyDescent="0.3">
      <c r="U18883">
        <v>94</v>
      </c>
      <c r="V18883">
        <v>8.9977999999999803</v>
      </c>
    </row>
    <row r="18884" spans="21:22" x14ac:dyDescent="0.3">
      <c r="U18884">
        <v>94</v>
      </c>
      <c r="V18884">
        <v>3.81449999999995</v>
      </c>
    </row>
    <row r="18885" spans="21:22" x14ac:dyDescent="0.3">
      <c r="U18885">
        <v>94</v>
      </c>
      <c r="V18885">
        <v>11.1629</v>
      </c>
    </row>
    <row r="18886" spans="21:22" x14ac:dyDescent="0.3">
      <c r="U18886">
        <v>94</v>
      </c>
      <c r="V18886">
        <v>5.2735000000000101</v>
      </c>
    </row>
    <row r="18887" spans="21:22" x14ac:dyDescent="0.3">
      <c r="U18887">
        <v>94</v>
      </c>
      <c r="V18887">
        <v>10.0389999999999</v>
      </c>
    </row>
    <row r="18888" spans="21:22" x14ac:dyDescent="0.3">
      <c r="U18888">
        <v>94</v>
      </c>
      <c r="V18888">
        <v>20.730999999999899</v>
      </c>
    </row>
    <row r="18889" spans="21:22" x14ac:dyDescent="0.3">
      <c r="U18889">
        <v>94</v>
      </c>
      <c r="V18889">
        <v>15.997799999999801</v>
      </c>
    </row>
    <row r="18890" spans="21:22" x14ac:dyDescent="0.3">
      <c r="U18890">
        <v>94</v>
      </c>
      <c r="V18890">
        <v>7.2555999999999496</v>
      </c>
    </row>
    <row r="18891" spans="21:22" x14ac:dyDescent="0.3">
      <c r="U18891">
        <v>94</v>
      </c>
      <c r="V18891">
        <v>12.261399999999799</v>
      </c>
    </row>
    <row r="18892" spans="21:22" x14ac:dyDescent="0.3">
      <c r="U18892">
        <v>94</v>
      </c>
      <c r="V18892">
        <v>10.569399999999799</v>
      </c>
    </row>
    <row r="18893" spans="21:22" x14ac:dyDescent="0.3">
      <c r="U18893">
        <v>94</v>
      </c>
      <c r="V18893">
        <v>8.4248999999999796</v>
      </c>
    </row>
    <row r="18894" spans="21:22" x14ac:dyDescent="0.3">
      <c r="U18894">
        <v>94</v>
      </c>
      <c r="V18894">
        <v>4.9605999999998804</v>
      </c>
    </row>
    <row r="18895" spans="21:22" x14ac:dyDescent="0.3">
      <c r="U18895">
        <v>94</v>
      </c>
      <c r="V18895">
        <v>12.6608000000001</v>
      </c>
    </row>
    <row r="18896" spans="21:22" x14ac:dyDescent="0.3">
      <c r="U18896">
        <v>94</v>
      </c>
      <c r="V18896">
        <v>10.9199</v>
      </c>
    </row>
    <row r="18897" spans="21:22" x14ac:dyDescent="0.3">
      <c r="U18897">
        <v>94</v>
      </c>
      <c r="V18897">
        <v>15.017399999999901</v>
      </c>
    </row>
    <row r="18898" spans="21:22" x14ac:dyDescent="0.3">
      <c r="U18898">
        <v>94</v>
      </c>
      <c r="V18898">
        <v>21.180399999999899</v>
      </c>
    </row>
    <row r="18899" spans="21:22" x14ac:dyDescent="0.3">
      <c r="U18899">
        <v>94</v>
      </c>
      <c r="V18899">
        <v>13.140799999999899</v>
      </c>
    </row>
    <row r="18900" spans="21:22" x14ac:dyDescent="0.3">
      <c r="U18900">
        <v>94</v>
      </c>
      <c r="V18900">
        <v>12.122199999999999</v>
      </c>
    </row>
    <row r="18901" spans="21:22" x14ac:dyDescent="0.3">
      <c r="U18901">
        <v>94</v>
      </c>
      <c r="V18901">
        <v>11.876299999999899</v>
      </c>
    </row>
    <row r="18902" spans="21:22" x14ac:dyDescent="0.3">
      <c r="U18902">
        <v>94</v>
      </c>
      <c r="V18902">
        <v>8.3287999999999993</v>
      </c>
    </row>
    <row r="18903" spans="21:22" x14ac:dyDescent="0.3">
      <c r="U18903">
        <v>94</v>
      </c>
      <c r="V18903">
        <v>10.334199999999999</v>
      </c>
    </row>
    <row r="18904" spans="21:22" x14ac:dyDescent="0.3">
      <c r="U18904">
        <v>94</v>
      </c>
      <c r="V18904">
        <v>11.555</v>
      </c>
    </row>
    <row r="18905" spans="21:22" x14ac:dyDescent="0.3">
      <c r="U18905">
        <v>94</v>
      </c>
      <c r="V18905">
        <v>12.070600000000001</v>
      </c>
    </row>
    <row r="18906" spans="21:22" x14ac:dyDescent="0.3">
      <c r="U18906">
        <v>94</v>
      </c>
      <c r="V18906">
        <v>6.37169999999991</v>
      </c>
    </row>
    <row r="18907" spans="21:22" x14ac:dyDescent="0.3">
      <c r="U18907">
        <v>94</v>
      </c>
      <c r="V18907">
        <v>14.7318</v>
      </c>
    </row>
    <row r="18908" spans="21:22" x14ac:dyDescent="0.3">
      <c r="U18908">
        <v>94</v>
      </c>
      <c r="V18908">
        <v>12.4467999999999</v>
      </c>
    </row>
    <row r="18909" spans="21:22" x14ac:dyDescent="0.3">
      <c r="U18909">
        <v>94</v>
      </c>
      <c r="V18909">
        <v>12.7050999999999</v>
      </c>
    </row>
    <row r="18910" spans="21:22" x14ac:dyDescent="0.3">
      <c r="U18910">
        <v>94</v>
      </c>
      <c r="V18910">
        <v>12.733799999999899</v>
      </c>
    </row>
    <row r="18911" spans="21:22" x14ac:dyDescent="0.3">
      <c r="U18911">
        <v>94</v>
      </c>
      <c r="V18911">
        <v>12.531300000000099</v>
      </c>
    </row>
    <row r="18912" spans="21:22" x14ac:dyDescent="0.3">
      <c r="U18912">
        <v>94</v>
      </c>
      <c r="V18912">
        <v>12.927300000000001</v>
      </c>
    </row>
    <row r="18913" spans="21:22" x14ac:dyDescent="0.3">
      <c r="U18913">
        <v>94</v>
      </c>
      <c r="V18913">
        <v>13.349699999999901</v>
      </c>
    </row>
    <row r="18914" spans="21:22" x14ac:dyDescent="0.3">
      <c r="U18914">
        <v>94</v>
      </c>
      <c r="V18914">
        <v>13.0249999999998</v>
      </c>
    </row>
    <row r="18915" spans="21:22" x14ac:dyDescent="0.3">
      <c r="U18915">
        <v>94</v>
      </c>
      <c r="V18915">
        <v>12.768000000000001</v>
      </c>
    </row>
    <row r="18916" spans="21:22" x14ac:dyDescent="0.3">
      <c r="U18916">
        <v>94</v>
      </c>
      <c r="V18916">
        <v>13.546399999999901</v>
      </c>
    </row>
    <row r="18917" spans="21:22" x14ac:dyDescent="0.3">
      <c r="U18917">
        <v>94</v>
      </c>
      <c r="V18917">
        <v>14.417299999999999</v>
      </c>
    </row>
    <row r="18918" spans="21:22" x14ac:dyDescent="0.3">
      <c r="U18918">
        <v>94</v>
      </c>
      <c r="V18918">
        <v>14.675899999999899</v>
      </c>
    </row>
    <row r="18919" spans="21:22" x14ac:dyDescent="0.3">
      <c r="U18919">
        <v>94</v>
      </c>
      <c r="V18919">
        <v>15.1344999999998</v>
      </c>
    </row>
    <row r="18920" spans="21:22" x14ac:dyDescent="0.3">
      <c r="U18920">
        <v>94</v>
      </c>
      <c r="V18920">
        <v>14.896199999999901</v>
      </c>
    </row>
    <row r="18921" spans="21:22" x14ac:dyDescent="0.3">
      <c r="U18921">
        <v>94</v>
      </c>
      <c r="V18921">
        <v>14.9633000000001</v>
      </c>
    </row>
    <row r="18922" spans="21:22" x14ac:dyDescent="0.3">
      <c r="U18922">
        <v>94</v>
      </c>
      <c r="V18922">
        <v>10.300799999999899</v>
      </c>
    </row>
    <row r="18923" spans="21:22" x14ac:dyDescent="0.3">
      <c r="U18923">
        <v>94</v>
      </c>
      <c r="V18923">
        <v>26.656199999999899</v>
      </c>
    </row>
    <row r="18924" spans="21:22" x14ac:dyDescent="0.3">
      <c r="U18924">
        <v>94</v>
      </c>
      <c r="V18924">
        <v>16.8505</v>
      </c>
    </row>
    <row r="18925" spans="21:22" x14ac:dyDescent="0.3">
      <c r="U18925">
        <v>94</v>
      </c>
      <c r="V18925">
        <v>14.121500000000101</v>
      </c>
    </row>
    <row r="18926" spans="21:22" x14ac:dyDescent="0.3">
      <c r="U18926">
        <v>94</v>
      </c>
      <c r="V18926">
        <v>18.483500000000198</v>
      </c>
    </row>
    <row r="18927" spans="21:22" x14ac:dyDescent="0.3">
      <c r="U18927">
        <v>94</v>
      </c>
      <c r="V18927">
        <v>15.639200000000001</v>
      </c>
    </row>
    <row r="18928" spans="21:22" x14ac:dyDescent="0.3">
      <c r="U18928">
        <v>94</v>
      </c>
      <c r="V18928">
        <v>11.307099999999901</v>
      </c>
    </row>
    <row r="18929" spans="21:22" x14ac:dyDescent="0.3">
      <c r="U18929">
        <v>94</v>
      </c>
      <c r="V18929">
        <v>11.363600000000099</v>
      </c>
    </row>
    <row r="18930" spans="21:22" x14ac:dyDescent="0.3">
      <c r="U18930">
        <v>94</v>
      </c>
      <c r="V18930">
        <v>19.334899999999799</v>
      </c>
    </row>
    <row r="18931" spans="21:22" x14ac:dyDescent="0.3">
      <c r="U18931">
        <v>94</v>
      </c>
      <c r="V18931">
        <v>13.5920999999998</v>
      </c>
    </row>
    <row r="18932" spans="21:22" x14ac:dyDescent="0.3">
      <c r="U18932">
        <v>94</v>
      </c>
      <c r="V18932">
        <v>2.00000000404543E-4</v>
      </c>
    </row>
    <row r="18933" spans="21:22" x14ac:dyDescent="0.3">
      <c r="U18933">
        <v>94</v>
      </c>
      <c r="V18933">
        <v>1.00000000202271E-4</v>
      </c>
    </row>
    <row r="18934" spans="21:22" x14ac:dyDescent="0.3">
      <c r="U18934">
        <v>94</v>
      </c>
      <c r="V18934">
        <v>20.762900000000101</v>
      </c>
    </row>
    <row r="18935" spans="21:22" x14ac:dyDescent="0.3">
      <c r="U18935">
        <v>94</v>
      </c>
      <c r="V18935">
        <v>12.277199999999899</v>
      </c>
    </row>
    <row r="18936" spans="21:22" x14ac:dyDescent="0.3">
      <c r="U18936">
        <v>94</v>
      </c>
      <c r="V18936">
        <v>12.652199999999899</v>
      </c>
    </row>
    <row r="18937" spans="21:22" x14ac:dyDescent="0.3">
      <c r="U18937">
        <v>94</v>
      </c>
      <c r="V18937">
        <v>15.919000000000301</v>
      </c>
    </row>
    <row r="18938" spans="21:22" x14ac:dyDescent="0.3">
      <c r="U18938">
        <v>94</v>
      </c>
      <c r="V18938">
        <v>15.5635999999999</v>
      </c>
    </row>
    <row r="18939" spans="21:22" x14ac:dyDescent="0.3">
      <c r="U18939">
        <v>94</v>
      </c>
      <c r="V18939">
        <v>12.7102999999997</v>
      </c>
    </row>
    <row r="18940" spans="21:22" x14ac:dyDescent="0.3">
      <c r="U18940">
        <v>94</v>
      </c>
      <c r="V18940">
        <v>26.896699999999701</v>
      </c>
    </row>
    <row r="18941" spans="21:22" x14ac:dyDescent="0.3">
      <c r="U18941">
        <v>94</v>
      </c>
      <c r="V18941">
        <v>16.049599999999799</v>
      </c>
    </row>
    <row r="18942" spans="21:22" x14ac:dyDescent="0.3">
      <c r="U18942">
        <v>94</v>
      </c>
      <c r="V18942">
        <v>30.8186</v>
      </c>
    </row>
    <row r="18943" spans="21:22" x14ac:dyDescent="0.3">
      <c r="U18943">
        <v>94</v>
      </c>
      <c r="V18943">
        <v>12.8141</v>
      </c>
    </row>
    <row r="18944" spans="21:22" x14ac:dyDescent="0.3">
      <c r="U18944">
        <v>94</v>
      </c>
      <c r="V18944">
        <v>17.151199999999701</v>
      </c>
    </row>
    <row r="18945" spans="21:22" x14ac:dyDescent="0.3">
      <c r="U18945">
        <v>94</v>
      </c>
      <c r="V18945">
        <v>29.133000000000202</v>
      </c>
    </row>
    <row r="18946" spans="21:22" x14ac:dyDescent="0.3">
      <c r="U18946">
        <v>94</v>
      </c>
      <c r="V18946">
        <v>12.5326999999997</v>
      </c>
    </row>
    <row r="18947" spans="21:22" x14ac:dyDescent="0.3">
      <c r="U18947">
        <v>94</v>
      </c>
      <c r="V18947">
        <v>21.578899999999901</v>
      </c>
    </row>
    <row r="18948" spans="21:22" x14ac:dyDescent="0.3">
      <c r="U18948">
        <v>94</v>
      </c>
      <c r="V18948">
        <v>16.109699999999901</v>
      </c>
    </row>
    <row r="18949" spans="21:22" x14ac:dyDescent="0.3">
      <c r="U18949">
        <v>94</v>
      </c>
      <c r="V18949">
        <v>23.168000000000099</v>
      </c>
    </row>
    <row r="18950" spans="21:22" x14ac:dyDescent="0.3">
      <c r="U18950">
        <v>94</v>
      </c>
      <c r="V18950">
        <v>18.7538999999997</v>
      </c>
    </row>
    <row r="18951" spans="21:22" x14ac:dyDescent="0.3">
      <c r="U18951">
        <v>94</v>
      </c>
      <c r="V18951">
        <v>24.424300000000098</v>
      </c>
    </row>
    <row r="18952" spans="21:22" x14ac:dyDescent="0.3">
      <c r="U18952">
        <v>94</v>
      </c>
      <c r="V18952">
        <v>29.373700000000099</v>
      </c>
    </row>
    <row r="18953" spans="21:22" x14ac:dyDescent="0.3">
      <c r="U18953">
        <v>94</v>
      </c>
      <c r="V18953">
        <v>16.0063</v>
      </c>
    </row>
    <row r="18954" spans="21:22" x14ac:dyDescent="0.3">
      <c r="U18954">
        <v>94</v>
      </c>
      <c r="V18954">
        <v>26.0201999999999</v>
      </c>
    </row>
    <row r="18955" spans="21:22" x14ac:dyDescent="0.3">
      <c r="U18955">
        <v>94</v>
      </c>
      <c r="V18955">
        <v>23.731899999999701</v>
      </c>
    </row>
    <row r="18956" spans="21:22" x14ac:dyDescent="0.3">
      <c r="U18956">
        <v>94</v>
      </c>
      <c r="V18956">
        <v>21.838299999999801</v>
      </c>
    </row>
    <row r="18957" spans="21:22" x14ac:dyDescent="0.3">
      <c r="U18957">
        <v>94</v>
      </c>
      <c r="V18957">
        <v>14.253200000000099</v>
      </c>
    </row>
    <row r="18958" spans="21:22" x14ac:dyDescent="0.3">
      <c r="U18958">
        <v>94</v>
      </c>
      <c r="V18958">
        <v>33.732500000000002</v>
      </c>
    </row>
    <row r="18959" spans="21:22" x14ac:dyDescent="0.3">
      <c r="U18959">
        <v>94</v>
      </c>
      <c r="V18959">
        <v>28.9175</v>
      </c>
    </row>
    <row r="18960" spans="21:22" x14ac:dyDescent="0.3">
      <c r="U18960">
        <v>94</v>
      </c>
      <c r="V18960">
        <v>17.0534999999999</v>
      </c>
    </row>
    <row r="18961" spans="21:22" x14ac:dyDescent="0.3">
      <c r="U18961">
        <v>94</v>
      </c>
      <c r="V18961">
        <v>25.527800000000202</v>
      </c>
    </row>
    <row r="18962" spans="21:22" x14ac:dyDescent="0.3">
      <c r="U18962">
        <v>99</v>
      </c>
      <c r="V18962">
        <v>43.187799999999697</v>
      </c>
    </row>
    <row r="18963" spans="21:22" x14ac:dyDescent="0.3">
      <c r="U18963">
        <v>94</v>
      </c>
      <c r="V18963">
        <v>26.593299999999999</v>
      </c>
    </row>
    <row r="18964" spans="21:22" x14ac:dyDescent="0.3">
      <c r="U18964">
        <v>94</v>
      </c>
      <c r="V18964">
        <v>25.634099999999702</v>
      </c>
    </row>
    <row r="18965" spans="21:22" x14ac:dyDescent="0.3">
      <c r="U18965">
        <v>94</v>
      </c>
      <c r="V18965">
        <v>17.253799999999899</v>
      </c>
    </row>
    <row r="18966" spans="21:22" x14ac:dyDescent="0.3">
      <c r="U18966">
        <v>94</v>
      </c>
      <c r="V18966">
        <v>24.482399999999799</v>
      </c>
    </row>
    <row r="18967" spans="21:22" x14ac:dyDescent="0.3">
      <c r="U18967">
        <v>94</v>
      </c>
      <c r="V18967">
        <v>26.4176999999999</v>
      </c>
    </row>
    <row r="18968" spans="21:22" x14ac:dyDescent="0.3">
      <c r="U18968">
        <v>94</v>
      </c>
      <c r="V18968">
        <v>15.928200000000199</v>
      </c>
    </row>
    <row r="18969" spans="21:22" x14ac:dyDescent="0.3">
      <c r="U18969">
        <v>94</v>
      </c>
      <c r="V18969">
        <v>25.072699999999699</v>
      </c>
    </row>
    <row r="18970" spans="21:22" x14ac:dyDescent="0.3">
      <c r="U18970">
        <v>94</v>
      </c>
      <c r="V18970">
        <v>21.689299999999999</v>
      </c>
    </row>
    <row r="18971" spans="21:22" x14ac:dyDescent="0.3">
      <c r="U18971">
        <v>94</v>
      </c>
      <c r="V18971">
        <v>25.8388999999997</v>
      </c>
    </row>
    <row r="18972" spans="21:22" x14ac:dyDescent="0.3">
      <c r="U18972">
        <v>94</v>
      </c>
      <c r="V18972">
        <v>16.8629</v>
      </c>
    </row>
    <row r="18973" spans="21:22" x14ac:dyDescent="0.3">
      <c r="U18973">
        <v>94</v>
      </c>
      <c r="V18973">
        <v>20.119799999999898</v>
      </c>
    </row>
    <row r="18974" spans="21:22" x14ac:dyDescent="0.3">
      <c r="U18974">
        <v>94</v>
      </c>
      <c r="V18974">
        <v>25.597799999999999</v>
      </c>
    </row>
    <row r="18975" spans="21:22" x14ac:dyDescent="0.3">
      <c r="U18975">
        <v>94</v>
      </c>
      <c r="V18975">
        <v>14.2764000000001</v>
      </c>
    </row>
    <row r="18976" spans="21:22" x14ac:dyDescent="0.3">
      <c r="U18976">
        <v>94</v>
      </c>
      <c r="V18976">
        <v>30.706399999999999</v>
      </c>
    </row>
    <row r="18977" spans="21:22" x14ac:dyDescent="0.3">
      <c r="U18977">
        <v>94</v>
      </c>
      <c r="V18977">
        <v>32.950300000000396</v>
      </c>
    </row>
    <row r="18978" spans="21:22" x14ac:dyDescent="0.3">
      <c r="U18978">
        <v>94</v>
      </c>
      <c r="V18978">
        <v>22.597300000000299</v>
      </c>
    </row>
    <row r="18979" spans="21:22" x14ac:dyDescent="0.3">
      <c r="U18979">
        <v>94</v>
      </c>
      <c r="V18979">
        <v>17.6280999999999</v>
      </c>
    </row>
    <row r="18980" spans="21:22" x14ac:dyDescent="0.3">
      <c r="U18980">
        <v>94</v>
      </c>
      <c r="V18980">
        <v>28.501200000000601</v>
      </c>
    </row>
    <row r="18981" spans="21:22" x14ac:dyDescent="0.3">
      <c r="U18981">
        <v>94</v>
      </c>
      <c r="V18981">
        <v>23.266000000000499</v>
      </c>
    </row>
    <row r="18982" spans="21:22" x14ac:dyDescent="0.3">
      <c r="U18982">
        <v>94</v>
      </c>
      <c r="V18982">
        <v>30.181400000000298</v>
      </c>
    </row>
    <row r="18983" spans="21:22" x14ac:dyDescent="0.3">
      <c r="U18983">
        <v>94</v>
      </c>
      <c r="V18983">
        <v>29.784800000000299</v>
      </c>
    </row>
    <row r="18984" spans="21:22" x14ac:dyDescent="0.3">
      <c r="U18984">
        <v>94</v>
      </c>
      <c r="V18984">
        <v>24.828999999999699</v>
      </c>
    </row>
    <row r="18985" spans="21:22" x14ac:dyDescent="0.3">
      <c r="U18985">
        <v>94</v>
      </c>
      <c r="V18985">
        <v>27.201899999999998</v>
      </c>
    </row>
    <row r="18986" spans="21:22" x14ac:dyDescent="0.3">
      <c r="U18986">
        <v>94</v>
      </c>
      <c r="V18986">
        <v>30.434299999999801</v>
      </c>
    </row>
    <row r="18987" spans="21:22" x14ac:dyDescent="0.3">
      <c r="U18987">
        <v>94</v>
      </c>
      <c r="V18987">
        <v>28.566600000000101</v>
      </c>
    </row>
    <row r="18988" spans="21:22" x14ac:dyDescent="0.3">
      <c r="U18988">
        <v>94</v>
      </c>
      <c r="V18988">
        <v>30.1725999999998</v>
      </c>
    </row>
    <row r="18989" spans="21:22" x14ac:dyDescent="0.3">
      <c r="U18989">
        <v>94</v>
      </c>
      <c r="V18989">
        <v>32.204799999999501</v>
      </c>
    </row>
    <row r="18990" spans="21:22" x14ac:dyDescent="0.3">
      <c r="U18990">
        <v>94</v>
      </c>
      <c r="V18990">
        <v>29.513900000000799</v>
      </c>
    </row>
    <row r="18991" spans="21:22" x14ac:dyDescent="0.3">
      <c r="U18991">
        <v>94</v>
      </c>
      <c r="V18991">
        <v>29.9027000000005</v>
      </c>
    </row>
    <row r="18992" spans="21:22" x14ac:dyDescent="0.3">
      <c r="U18992">
        <v>94</v>
      </c>
      <c r="V18992">
        <v>26.3760000000002</v>
      </c>
    </row>
    <row r="18993" spans="21:22" x14ac:dyDescent="0.3">
      <c r="U18993">
        <v>94</v>
      </c>
      <c r="V18993">
        <v>34.8063999999994</v>
      </c>
    </row>
    <row r="18994" spans="21:22" x14ac:dyDescent="0.3">
      <c r="U18994">
        <v>94</v>
      </c>
      <c r="V18994">
        <v>33.340500000000198</v>
      </c>
    </row>
    <row r="18995" spans="21:22" x14ac:dyDescent="0.3">
      <c r="U18995">
        <v>94</v>
      </c>
      <c r="V18995">
        <v>35.292900000000301</v>
      </c>
    </row>
    <row r="18996" spans="21:22" x14ac:dyDescent="0.3">
      <c r="U18996">
        <v>94</v>
      </c>
      <c r="V18996">
        <v>30.494000000000501</v>
      </c>
    </row>
    <row r="18997" spans="21:22" x14ac:dyDescent="0.3">
      <c r="U18997">
        <v>94</v>
      </c>
      <c r="V18997">
        <v>33.370200000000203</v>
      </c>
    </row>
    <row r="18998" spans="21:22" x14ac:dyDescent="0.3">
      <c r="U18998">
        <v>94</v>
      </c>
      <c r="V18998">
        <v>32.487999999999303</v>
      </c>
    </row>
    <row r="18999" spans="21:22" x14ac:dyDescent="0.3">
      <c r="U18999">
        <v>94</v>
      </c>
      <c r="V18999">
        <v>33.552699999999199</v>
      </c>
    </row>
    <row r="19000" spans="21:22" x14ac:dyDescent="0.3">
      <c r="U19000">
        <v>94</v>
      </c>
      <c r="V19000">
        <v>43.6204999999999</v>
      </c>
    </row>
    <row r="19001" spans="21:22" x14ac:dyDescent="0.3">
      <c r="U19001">
        <v>94</v>
      </c>
      <c r="V19001">
        <v>34.028699999999802</v>
      </c>
    </row>
    <row r="19002" spans="21:22" x14ac:dyDescent="0.3">
      <c r="U19002">
        <v>94</v>
      </c>
      <c r="V19002">
        <v>36.026399999999697</v>
      </c>
    </row>
    <row r="19003" spans="21:22" x14ac:dyDescent="0.3">
      <c r="U19003">
        <v>94</v>
      </c>
      <c r="V19003">
        <v>39.6086999999997</v>
      </c>
    </row>
    <row r="19004" spans="21:22" x14ac:dyDescent="0.3">
      <c r="U19004">
        <v>94</v>
      </c>
      <c r="V19004">
        <v>34.6743999999998</v>
      </c>
    </row>
    <row r="19005" spans="21:22" x14ac:dyDescent="0.3">
      <c r="U19005">
        <v>94</v>
      </c>
      <c r="V19005">
        <v>30.717999999999801</v>
      </c>
    </row>
    <row r="19006" spans="21:22" x14ac:dyDescent="0.3">
      <c r="U19006">
        <v>94</v>
      </c>
      <c r="V19006">
        <v>54.757999999999797</v>
      </c>
    </row>
    <row r="19007" spans="21:22" x14ac:dyDescent="0.3">
      <c r="U19007">
        <v>94</v>
      </c>
      <c r="V19007">
        <v>37.131800000000098</v>
      </c>
    </row>
    <row r="19008" spans="21:22" x14ac:dyDescent="0.3">
      <c r="U19008">
        <v>94</v>
      </c>
      <c r="V19008">
        <v>35.503599999999999</v>
      </c>
    </row>
    <row r="19009" spans="21:22" x14ac:dyDescent="0.3">
      <c r="U19009">
        <v>94</v>
      </c>
      <c r="V19009">
        <v>37.3451000000004</v>
      </c>
    </row>
    <row r="19010" spans="21:22" x14ac:dyDescent="0.3">
      <c r="U19010">
        <v>94</v>
      </c>
      <c r="V19010">
        <v>60.740700000000203</v>
      </c>
    </row>
    <row r="19011" spans="21:22" x14ac:dyDescent="0.3">
      <c r="U19011">
        <v>94</v>
      </c>
      <c r="V19011">
        <v>39.802899999999603</v>
      </c>
    </row>
    <row r="19012" spans="21:22" x14ac:dyDescent="0.3">
      <c r="U19012">
        <v>94</v>
      </c>
      <c r="V19012">
        <v>36.672899999999501</v>
      </c>
    </row>
    <row r="19013" spans="21:22" x14ac:dyDescent="0.3">
      <c r="U19013">
        <v>94</v>
      </c>
      <c r="V19013">
        <v>38.851999999999798</v>
      </c>
    </row>
    <row r="19014" spans="21:22" x14ac:dyDescent="0.3">
      <c r="U19014">
        <v>94</v>
      </c>
      <c r="V19014">
        <v>41.936100000000799</v>
      </c>
    </row>
    <row r="19015" spans="21:22" x14ac:dyDescent="0.3">
      <c r="U19015">
        <v>99</v>
      </c>
      <c r="V19015">
        <v>33.841200000000697</v>
      </c>
    </row>
    <row r="19016" spans="21:22" x14ac:dyDescent="0.3">
      <c r="U19016">
        <v>94</v>
      </c>
      <c r="V19016">
        <v>38.465499999999302</v>
      </c>
    </row>
    <row r="19017" spans="21:22" x14ac:dyDescent="0.3">
      <c r="U19017">
        <v>94</v>
      </c>
      <c r="V19017">
        <v>42.5698999999995</v>
      </c>
    </row>
    <row r="19018" spans="21:22" x14ac:dyDescent="0.3">
      <c r="U19018">
        <v>94</v>
      </c>
      <c r="V19018">
        <v>45.7083000000002</v>
      </c>
    </row>
    <row r="19019" spans="21:22" x14ac:dyDescent="0.3">
      <c r="U19019">
        <v>94</v>
      </c>
      <c r="V19019">
        <v>45.961900000000199</v>
      </c>
    </row>
    <row r="19020" spans="21:22" x14ac:dyDescent="0.3">
      <c r="U19020">
        <v>94</v>
      </c>
      <c r="V19020">
        <v>40.7851</v>
      </c>
    </row>
    <row r="19021" spans="21:22" x14ac:dyDescent="0.3">
      <c r="U19021">
        <v>94</v>
      </c>
      <c r="V19021">
        <v>51.052499999999696</v>
      </c>
    </row>
    <row r="19022" spans="21:22" x14ac:dyDescent="0.3">
      <c r="U19022">
        <v>94</v>
      </c>
      <c r="V19022">
        <v>44.318900000000198</v>
      </c>
    </row>
    <row r="19023" spans="21:22" x14ac:dyDescent="0.3">
      <c r="U19023">
        <v>94</v>
      </c>
      <c r="V19023">
        <v>42.8982999999998</v>
      </c>
    </row>
    <row r="19024" spans="21:22" x14ac:dyDescent="0.3">
      <c r="U19024">
        <v>94</v>
      </c>
      <c r="V19024">
        <v>50.078900000000402</v>
      </c>
    </row>
    <row r="19025" spans="21:22" x14ac:dyDescent="0.3">
      <c r="U19025">
        <v>94</v>
      </c>
      <c r="V19025">
        <v>42.122000000000298</v>
      </c>
    </row>
    <row r="19026" spans="21:22" x14ac:dyDescent="0.3">
      <c r="U19026">
        <v>94</v>
      </c>
      <c r="V19026">
        <v>23.438099999999299</v>
      </c>
    </row>
    <row r="19027" spans="21:22" x14ac:dyDescent="0.3">
      <c r="U19027">
        <v>94</v>
      </c>
      <c r="V19027">
        <v>47.089600000000203</v>
      </c>
    </row>
    <row r="19028" spans="21:22" x14ac:dyDescent="0.3">
      <c r="U19028">
        <v>95</v>
      </c>
      <c r="V19028">
        <v>2.2870999999999899</v>
      </c>
    </row>
    <row r="19029" spans="21:22" x14ac:dyDescent="0.3">
      <c r="U19029">
        <v>95</v>
      </c>
      <c r="V19029">
        <v>8.5876999999999892</v>
      </c>
    </row>
    <row r="19030" spans="21:22" x14ac:dyDescent="0.3">
      <c r="U19030">
        <v>95</v>
      </c>
      <c r="V19030">
        <v>1.9395</v>
      </c>
    </row>
    <row r="19031" spans="21:22" x14ac:dyDescent="0.3">
      <c r="U19031">
        <v>95</v>
      </c>
      <c r="V19031">
        <v>1.99439999999999</v>
      </c>
    </row>
    <row r="19032" spans="21:22" x14ac:dyDescent="0.3">
      <c r="U19032">
        <v>95</v>
      </c>
      <c r="V19032">
        <v>1.0000000000331901E-4</v>
      </c>
    </row>
    <row r="19033" spans="21:22" x14ac:dyDescent="0.3">
      <c r="U19033">
        <v>95</v>
      </c>
      <c r="V19033">
        <v>9.9999999989108801E-5</v>
      </c>
    </row>
    <row r="19034" spans="21:22" x14ac:dyDescent="0.3">
      <c r="U19034">
        <v>95</v>
      </c>
      <c r="V19034">
        <v>1.5322</v>
      </c>
    </row>
    <row r="19035" spans="21:22" x14ac:dyDescent="0.3">
      <c r="U19035">
        <v>95</v>
      </c>
      <c r="V19035">
        <v>12.0824999999999</v>
      </c>
    </row>
    <row r="19036" spans="21:22" x14ac:dyDescent="0.3">
      <c r="U19036">
        <v>95</v>
      </c>
      <c r="V19036">
        <v>14.796200000000001</v>
      </c>
    </row>
    <row r="19037" spans="21:22" x14ac:dyDescent="0.3">
      <c r="U19037">
        <v>95</v>
      </c>
      <c r="V19037">
        <v>1.8337999999999901</v>
      </c>
    </row>
    <row r="19038" spans="21:22" x14ac:dyDescent="0.3">
      <c r="U19038">
        <v>95</v>
      </c>
      <c r="V19038">
        <v>1.7266999999999899</v>
      </c>
    </row>
    <row r="19039" spans="21:22" x14ac:dyDescent="0.3">
      <c r="U19039">
        <v>95</v>
      </c>
      <c r="V19039">
        <v>13.3539999999999</v>
      </c>
    </row>
    <row r="19040" spans="21:22" x14ac:dyDescent="0.3">
      <c r="U19040">
        <v>95</v>
      </c>
      <c r="V19040">
        <v>1.0532999999999999</v>
      </c>
    </row>
    <row r="19041" spans="21:22" x14ac:dyDescent="0.3">
      <c r="U19041">
        <v>95</v>
      </c>
      <c r="V19041">
        <v>2.0879999999999899</v>
      </c>
    </row>
    <row r="19042" spans="21:22" x14ac:dyDescent="0.3">
      <c r="U19042">
        <v>95</v>
      </c>
      <c r="V19042">
        <v>10.5063999999999</v>
      </c>
    </row>
    <row r="19043" spans="21:22" x14ac:dyDescent="0.3">
      <c r="U19043">
        <v>95</v>
      </c>
      <c r="V19043">
        <v>15.7958</v>
      </c>
    </row>
    <row r="19044" spans="21:22" x14ac:dyDescent="0.3">
      <c r="U19044">
        <v>95</v>
      </c>
      <c r="V19044">
        <v>9.8759999999999994</v>
      </c>
    </row>
    <row r="19045" spans="21:22" x14ac:dyDescent="0.3">
      <c r="U19045">
        <v>95</v>
      </c>
      <c r="V19045">
        <v>1.61869999999998</v>
      </c>
    </row>
    <row r="19046" spans="21:22" x14ac:dyDescent="0.3">
      <c r="U19046">
        <v>95</v>
      </c>
      <c r="V19046">
        <v>11.2982</v>
      </c>
    </row>
    <row r="19047" spans="21:22" x14ac:dyDescent="0.3">
      <c r="U19047">
        <v>95</v>
      </c>
      <c r="V19047">
        <v>15.9002</v>
      </c>
    </row>
    <row r="19048" spans="21:22" x14ac:dyDescent="0.3">
      <c r="U19048">
        <v>95</v>
      </c>
      <c r="V19048">
        <v>15.169199999999901</v>
      </c>
    </row>
    <row r="19049" spans="21:22" x14ac:dyDescent="0.3">
      <c r="U19049">
        <v>95</v>
      </c>
      <c r="V19049">
        <v>3.5429000000000301</v>
      </c>
    </row>
    <row r="19050" spans="21:22" x14ac:dyDescent="0.3">
      <c r="U19050">
        <v>95</v>
      </c>
      <c r="V19050">
        <v>15.2706</v>
      </c>
    </row>
    <row r="19051" spans="21:22" x14ac:dyDescent="0.3">
      <c r="U19051">
        <v>95</v>
      </c>
      <c r="V19051">
        <v>2.34699999999998</v>
      </c>
    </row>
    <row r="19052" spans="21:22" x14ac:dyDescent="0.3">
      <c r="U19052">
        <v>95</v>
      </c>
      <c r="V19052">
        <v>14.9003999999999</v>
      </c>
    </row>
    <row r="19053" spans="21:22" x14ac:dyDescent="0.3">
      <c r="U19053">
        <v>95</v>
      </c>
      <c r="V19053">
        <v>1.9684999999999999</v>
      </c>
    </row>
    <row r="19054" spans="21:22" x14ac:dyDescent="0.3">
      <c r="U19054">
        <v>95</v>
      </c>
      <c r="V19054">
        <v>3.8127999999999802</v>
      </c>
    </row>
    <row r="19055" spans="21:22" x14ac:dyDescent="0.3">
      <c r="U19055">
        <v>95</v>
      </c>
      <c r="V19055">
        <v>10.941800000000001</v>
      </c>
    </row>
    <row r="19056" spans="21:22" x14ac:dyDescent="0.3">
      <c r="U19056">
        <v>95</v>
      </c>
      <c r="V19056">
        <v>15.273399999999899</v>
      </c>
    </row>
    <row r="19057" spans="21:22" x14ac:dyDescent="0.3">
      <c r="U19057">
        <v>95</v>
      </c>
      <c r="V19057">
        <v>4.8754000000000097</v>
      </c>
    </row>
    <row r="19058" spans="21:22" x14ac:dyDescent="0.3">
      <c r="U19058">
        <v>95</v>
      </c>
      <c r="V19058">
        <v>2.1602999999999999</v>
      </c>
    </row>
    <row r="19059" spans="21:22" x14ac:dyDescent="0.3">
      <c r="U19059">
        <v>95</v>
      </c>
      <c r="V19059">
        <v>4.9175999999999904</v>
      </c>
    </row>
    <row r="19060" spans="21:22" x14ac:dyDescent="0.3">
      <c r="U19060">
        <v>95</v>
      </c>
      <c r="V19060">
        <v>15.764299999999899</v>
      </c>
    </row>
    <row r="19061" spans="21:22" x14ac:dyDescent="0.3">
      <c r="U19061">
        <v>95</v>
      </c>
      <c r="V19061">
        <v>4.5719000000000198</v>
      </c>
    </row>
    <row r="19062" spans="21:22" x14ac:dyDescent="0.3">
      <c r="U19062">
        <v>95</v>
      </c>
      <c r="V19062">
        <v>15.550700000000001</v>
      </c>
    </row>
    <row r="19063" spans="21:22" x14ac:dyDescent="0.3">
      <c r="U19063">
        <v>95</v>
      </c>
      <c r="V19063">
        <v>5.0914000000000197</v>
      </c>
    </row>
    <row r="19064" spans="21:22" x14ac:dyDescent="0.3">
      <c r="U19064">
        <v>95</v>
      </c>
      <c r="V19064">
        <v>6.9401999999999999</v>
      </c>
    </row>
    <row r="19065" spans="21:22" x14ac:dyDescent="0.3">
      <c r="U19065">
        <v>95</v>
      </c>
      <c r="V19065">
        <v>4.8654999999999902</v>
      </c>
    </row>
    <row r="19066" spans="21:22" x14ac:dyDescent="0.3">
      <c r="U19066">
        <v>95</v>
      </c>
      <c r="V19066">
        <v>7.6845999999999304</v>
      </c>
    </row>
    <row r="19067" spans="21:22" x14ac:dyDescent="0.3">
      <c r="U19067">
        <v>95</v>
      </c>
      <c r="V19067">
        <v>9.5855999999999995</v>
      </c>
    </row>
    <row r="19068" spans="21:22" x14ac:dyDescent="0.3">
      <c r="U19068">
        <v>95</v>
      </c>
      <c r="V19068">
        <v>5.2404000000000197</v>
      </c>
    </row>
    <row r="19069" spans="21:22" x14ac:dyDescent="0.3">
      <c r="U19069">
        <v>95</v>
      </c>
      <c r="V19069">
        <v>12.397699999999899</v>
      </c>
    </row>
    <row r="19070" spans="21:22" x14ac:dyDescent="0.3">
      <c r="U19070">
        <v>95</v>
      </c>
      <c r="V19070">
        <v>3.03560000000004</v>
      </c>
    </row>
    <row r="19071" spans="21:22" x14ac:dyDescent="0.3">
      <c r="U19071">
        <v>95</v>
      </c>
      <c r="V19071">
        <v>7.6039999999999202</v>
      </c>
    </row>
    <row r="19072" spans="21:22" x14ac:dyDescent="0.3">
      <c r="U19072">
        <v>95</v>
      </c>
      <c r="V19072">
        <v>7.5367999999999702</v>
      </c>
    </row>
    <row r="19073" spans="21:22" x14ac:dyDescent="0.3">
      <c r="U19073">
        <v>95</v>
      </c>
      <c r="V19073">
        <v>3.5220000000000402</v>
      </c>
    </row>
    <row r="19074" spans="21:22" x14ac:dyDescent="0.3">
      <c r="U19074">
        <v>95</v>
      </c>
      <c r="V19074">
        <v>15.368</v>
      </c>
    </row>
    <row r="19075" spans="21:22" x14ac:dyDescent="0.3">
      <c r="U19075">
        <v>95</v>
      </c>
      <c r="V19075">
        <v>5.6211000000000597</v>
      </c>
    </row>
    <row r="19076" spans="21:22" x14ac:dyDescent="0.3">
      <c r="U19076">
        <v>95</v>
      </c>
      <c r="V19076">
        <v>8.1271000000000395</v>
      </c>
    </row>
    <row r="19077" spans="21:22" x14ac:dyDescent="0.3">
      <c r="U19077">
        <v>95</v>
      </c>
      <c r="V19077">
        <v>6.1646000000000596</v>
      </c>
    </row>
    <row r="19078" spans="21:22" x14ac:dyDescent="0.3">
      <c r="U19078">
        <v>95</v>
      </c>
      <c r="V19078">
        <v>15.2654999999999</v>
      </c>
    </row>
    <row r="19079" spans="21:22" x14ac:dyDescent="0.3">
      <c r="U19079">
        <v>95</v>
      </c>
      <c r="V19079">
        <v>8.5670000000000002</v>
      </c>
    </row>
    <row r="19080" spans="21:22" x14ac:dyDescent="0.3">
      <c r="U19080">
        <v>95</v>
      </c>
      <c r="V19080">
        <v>19.885599999999901</v>
      </c>
    </row>
    <row r="19081" spans="21:22" x14ac:dyDescent="0.3">
      <c r="U19081">
        <v>95</v>
      </c>
      <c r="V19081">
        <v>8.4314000000000497</v>
      </c>
    </row>
    <row r="19082" spans="21:22" x14ac:dyDescent="0.3">
      <c r="U19082">
        <v>95</v>
      </c>
      <c r="V19082">
        <v>4.2663000000000002</v>
      </c>
    </row>
    <row r="19083" spans="21:22" x14ac:dyDescent="0.3">
      <c r="U19083">
        <v>95</v>
      </c>
      <c r="V19083">
        <v>9.2308999999999006</v>
      </c>
    </row>
    <row r="19084" spans="21:22" x14ac:dyDescent="0.3">
      <c r="U19084">
        <v>95</v>
      </c>
      <c r="V19084">
        <v>4.8536999999999999</v>
      </c>
    </row>
    <row r="19085" spans="21:22" x14ac:dyDescent="0.3">
      <c r="U19085">
        <v>95</v>
      </c>
      <c r="V19085">
        <v>9.1838999999999906</v>
      </c>
    </row>
    <row r="19086" spans="21:22" x14ac:dyDescent="0.3">
      <c r="U19086">
        <v>95</v>
      </c>
      <c r="V19086">
        <v>4.5163000000000002</v>
      </c>
    </row>
    <row r="19087" spans="21:22" x14ac:dyDescent="0.3">
      <c r="U19087">
        <v>95</v>
      </c>
      <c r="V19087">
        <v>11.1862999999999</v>
      </c>
    </row>
    <row r="19088" spans="21:22" x14ac:dyDescent="0.3">
      <c r="U19088">
        <v>95</v>
      </c>
      <c r="V19088">
        <v>9.2605999999999504</v>
      </c>
    </row>
    <row r="19089" spans="21:22" x14ac:dyDescent="0.3">
      <c r="U19089">
        <v>95</v>
      </c>
      <c r="V19089">
        <v>10.0326</v>
      </c>
    </row>
    <row r="19090" spans="21:22" x14ac:dyDescent="0.3">
      <c r="U19090">
        <v>95</v>
      </c>
      <c r="V19090">
        <v>6.7758000000001104</v>
      </c>
    </row>
    <row r="19091" spans="21:22" x14ac:dyDescent="0.3">
      <c r="U19091">
        <v>95</v>
      </c>
      <c r="V19091">
        <v>5.0775999999998396</v>
      </c>
    </row>
    <row r="19092" spans="21:22" x14ac:dyDescent="0.3">
      <c r="U19092">
        <v>95</v>
      </c>
      <c r="V19092">
        <v>16.908299999999802</v>
      </c>
    </row>
    <row r="19093" spans="21:22" x14ac:dyDescent="0.3">
      <c r="U19093">
        <v>95</v>
      </c>
      <c r="V19093">
        <v>13.8963000000001</v>
      </c>
    </row>
    <row r="19094" spans="21:22" x14ac:dyDescent="0.3">
      <c r="U19094">
        <v>95</v>
      </c>
      <c r="V19094">
        <v>11.2316</v>
      </c>
    </row>
    <row r="19095" spans="21:22" x14ac:dyDescent="0.3">
      <c r="U19095">
        <v>95</v>
      </c>
      <c r="V19095">
        <v>17.613499999999899</v>
      </c>
    </row>
    <row r="19096" spans="21:22" x14ac:dyDescent="0.3">
      <c r="U19096">
        <v>95</v>
      </c>
      <c r="V19096">
        <v>13.981200000000101</v>
      </c>
    </row>
    <row r="19097" spans="21:22" x14ac:dyDescent="0.3">
      <c r="U19097">
        <v>95</v>
      </c>
      <c r="V19097">
        <v>5.5304999999998401</v>
      </c>
    </row>
    <row r="19098" spans="21:22" x14ac:dyDescent="0.3">
      <c r="U19098">
        <v>95</v>
      </c>
      <c r="V19098">
        <v>13.313799999999899</v>
      </c>
    </row>
    <row r="19099" spans="21:22" x14ac:dyDescent="0.3">
      <c r="U19099">
        <v>95</v>
      </c>
      <c r="V19099">
        <v>11.929099999999799</v>
      </c>
    </row>
    <row r="19100" spans="21:22" x14ac:dyDescent="0.3">
      <c r="U19100">
        <v>95</v>
      </c>
      <c r="V19100">
        <v>11.609800000000099</v>
      </c>
    </row>
    <row r="19101" spans="21:22" x14ac:dyDescent="0.3">
      <c r="U19101">
        <v>95</v>
      </c>
      <c r="V19101">
        <v>23.323899999999998</v>
      </c>
    </row>
    <row r="19102" spans="21:22" x14ac:dyDescent="0.3">
      <c r="U19102">
        <v>95</v>
      </c>
      <c r="V19102">
        <v>20.9634</v>
      </c>
    </row>
    <row r="19103" spans="21:22" x14ac:dyDescent="0.3">
      <c r="U19103">
        <v>95</v>
      </c>
      <c r="V19103">
        <v>13.240099999999901</v>
      </c>
    </row>
    <row r="19104" spans="21:22" x14ac:dyDescent="0.3">
      <c r="U19104">
        <v>95</v>
      </c>
      <c r="V19104">
        <v>8.8068999999998105</v>
      </c>
    </row>
    <row r="19105" spans="21:22" x14ac:dyDescent="0.3">
      <c r="U19105">
        <v>95</v>
      </c>
      <c r="V19105">
        <v>19.425699999999999</v>
      </c>
    </row>
    <row r="19106" spans="21:22" x14ac:dyDescent="0.3">
      <c r="U19106">
        <v>95</v>
      </c>
      <c r="V19106">
        <v>16.988</v>
      </c>
    </row>
    <row r="19107" spans="21:22" x14ac:dyDescent="0.3">
      <c r="U19107">
        <v>95</v>
      </c>
      <c r="V19107">
        <v>9.4158999999999597</v>
      </c>
    </row>
    <row r="19108" spans="21:22" x14ac:dyDescent="0.3">
      <c r="U19108">
        <v>95</v>
      </c>
      <c r="V19108">
        <v>12.9437</v>
      </c>
    </row>
    <row r="19109" spans="21:22" x14ac:dyDescent="0.3">
      <c r="U19109">
        <v>95</v>
      </c>
      <c r="V19109">
        <v>13.4694000000001</v>
      </c>
    </row>
    <row r="19110" spans="21:22" x14ac:dyDescent="0.3">
      <c r="U19110">
        <v>95</v>
      </c>
      <c r="V19110">
        <v>12.5014000000001</v>
      </c>
    </row>
    <row r="19111" spans="21:22" x14ac:dyDescent="0.3">
      <c r="U19111">
        <v>95</v>
      </c>
      <c r="V19111">
        <v>12.252700000000001</v>
      </c>
    </row>
    <row r="19112" spans="21:22" x14ac:dyDescent="0.3">
      <c r="U19112">
        <v>95</v>
      </c>
      <c r="V19112">
        <v>12.720500000000101</v>
      </c>
    </row>
    <row r="19113" spans="21:22" x14ac:dyDescent="0.3">
      <c r="U19113">
        <v>95</v>
      </c>
      <c r="V19113">
        <v>12.8319999999998</v>
      </c>
    </row>
    <row r="19114" spans="21:22" x14ac:dyDescent="0.3">
      <c r="U19114">
        <v>95</v>
      </c>
      <c r="V19114">
        <v>13.154699999999799</v>
      </c>
    </row>
    <row r="19115" spans="21:22" x14ac:dyDescent="0.3">
      <c r="U19115">
        <v>95</v>
      </c>
      <c r="V19115">
        <v>13.115600000000001</v>
      </c>
    </row>
    <row r="19116" spans="21:22" x14ac:dyDescent="0.3">
      <c r="U19116">
        <v>95</v>
      </c>
      <c r="V19116">
        <v>13.3225999999999</v>
      </c>
    </row>
    <row r="19117" spans="21:22" x14ac:dyDescent="0.3">
      <c r="U19117">
        <v>95</v>
      </c>
      <c r="V19117">
        <v>13.088699999999999</v>
      </c>
    </row>
    <row r="19118" spans="21:22" x14ac:dyDescent="0.3">
      <c r="U19118">
        <v>95</v>
      </c>
      <c r="V19118">
        <v>14.5819999999998</v>
      </c>
    </row>
    <row r="19119" spans="21:22" x14ac:dyDescent="0.3">
      <c r="U19119">
        <v>95</v>
      </c>
      <c r="V19119">
        <v>14.5806</v>
      </c>
    </row>
    <row r="19120" spans="21:22" x14ac:dyDescent="0.3">
      <c r="U19120">
        <v>95</v>
      </c>
      <c r="V19120">
        <v>15.5829000000001</v>
      </c>
    </row>
    <row r="19121" spans="21:22" x14ac:dyDescent="0.3">
      <c r="U19121">
        <v>95</v>
      </c>
      <c r="V19121">
        <v>15.395799999999999</v>
      </c>
    </row>
    <row r="19122" spans="21:22" x14ac:dyDescent="0.3">
      <c r="U19122">
        <v>95</v>
      </c>
      <c r="V19122">
        <v>14.8506999999999</v>
      </c>
    </row>
    <row r="19123" spans="21:22" x14ac:dyDescent="0.3">
      <c r="U19123">
        <v>95</v>
      </c>
      <c r="V19123">
        <v>15.253199999999801</v>
      </c>
    </row>
    <row r="19124" spans="21:22" x14ac:dyDescent="0.3">
      <c r="U19124">
        <v>95</v>
      </c>
      <c r="V19124">
        <v>10.681299999999901</v>
      </c>
    </row>
    <row r="19125" spans="21:22" x14ac:dyDescent="0.3">
      <c r="U19125">
        <v>95</v>
      </c>
      <c r="V19125">
        <v>21.931400000000099</v>
      </c>
    </row>
    <row r="19126" spans="21:22" x14ac:dyDescent="0.3">
      <c r="U19126">
        <v>95</v>
      </c>
      <c r="V19126">
        <v>16.2069000000001</v>
      </c>
    </row>
    <row r="19127" spans="21:22" x14ac:dyDescent="0.3">
      <c r="U19127">
        <v>95</v>
      </c>
      <c r="V19127">
        <v>11.4863999999997</v>
      </c>
    </row>
    <row r="19128" spans="21:22" x14ac:dyDescent="0.3">
      <c r="U19128">
        <v>95</v>
      </c>
      <c r="V19128">
        <v>17.8431</v>
      </c>
    </row>
    <row r="19129" spans="21:22" x14ac:dyDescent="0.3">
      <c r="U19129">
        <v>95</v>
      </c>
      <c r="V19129">
        <v>13.6208999999998</v>
      </c>
    </row>
    <row r="19130" spans="21:22" x14ac:dyDescent="0.3">
      <c r="U19130">
        <v>95</v>
      </c>
      <c r="V19130">
        <v>24.791200000000099</v>
      </c>
    </row>
    <row r="19131" spans="21:22" x14ac:dyDescent="0.3">
      <c r="U19131">
        <v>95</v>
      </c>
      <c r="V19131">
        <v>14.6310999999996</v>
      </c>
    </row>
    <row r="19132" spans="21:22" x14ac:dyDescent="0.3">
      <c r="U19132">
        <v>95</v>
      </c>
      <c r="V19132">
        <v>0</v>
      </c>
    </row>
    <row r="19133" spans="21:22" x14ac:dyDescent="0.3">
      <c r="U19133">
        <v>95</v>
      </c>
      <c r="V19133">
        <v>1.99999999949795E-4</v>
      </c>
    </row>
    <row r="19134" spans="21:22" x14ac:dyDescent="0.3">
      <c r="U19134">
        <v>95</v>
      </c>
      <c r="V19134">
        <v>11.3168999999998</v>
      </c>
    </row>
    <row r="19135" spans="21:22" x14ac:dyDescent="0.3">
      <c r="U19135">
        <v>95</v>
      </c>
      <c r="V19135">
        <v>15.875800000000201</v>
      </c>
    </row>
    <row r="19136" spans="21:22" x14ac:dyDescent="0.3">
      <c r="U19136">
        <v>95</v>
      </c>
      <c r="V19136">
        <v>17.300700000000202</v>
      </c>
    </row>
    <row r="19137" spans="21:22" x14ac:dyDescent="0.3">
      <c r="U19137">
        <v>95</v>
      </c>
      <c r="V19137">
        <v>16.4942999999998</v>
      </c>
    </row>
    <row r="19138" spans="21:22" x14ac:dyDescent="0.3">
      <c r="U19138">
        <v>95</v>
      </c>
      <c r="V19138">
        <v>20.383400000000101</v>
      </c>
    </row>
    <row r="19139" spans="21:22" x14ac:dyDescent="0.3">
      <c r="U19139">
        <v>95</v>
      </c>
      <c r="V19139">
        <v>12.378700000000199</v>
      </c>
    </row>
    <row r="19140" spans="21:22" x14ac:dyDescent="0.3">
      <c r="U19140">
        <v>95</v>
      </c>
      <c r="V19140">
        <v>17.0444999999999</v>
      </c>
    </row>
    <row r="19141" spans="21:22" x14ac:dyDescent="0.3">
      <c r="U19141">
        <v>95</v>
      </c>
      <c r="V19141">
        <v>21.912700000000299</v>
      </c>
    </row>
    <row r="19142" spans="21:22" x14ac:dyDescent="0.3">
      <c r="U19142">
        <v>95</v>
      </c>
      <c r="V19142">
        <v>14.9854</v>
      </c>
    </row>
    <row r="19143" spans="21:22" x14ac:dyDescent="0.3">
      <c r="U19143">
        <v>95</v>
      </c>
      <c r="V19143">
        <v>16.433100000000099</v>
      </c>
    </row>
    <row r="19144" spans="21:22" x14ac:dyDescent="0.3">
      <c r="U19144">
        <v>95</v>
      </c>
      <c r="V19144">
        <v>18.970800000000001</v>
      </c>
    </row>
    <row r="19145" spans="21:22" x14ac:dyDescent="0.3">
      <c r="U19145">
        <v>95</v>
      </c>
      <c r="V19145">
        <v>21.359199999999799</v>
      </c>
    </row>
    <row r="19146" spans="21:22" x14ac:dyDescent="0.3">
      <c r="U19146">
        <v>95</v>
      </c>
      <c r="V19146">
        <v>15.493000000000301</v>
      </c>
    </row>
    <row r="19147" spans="21:22" x14ac:dyDescent="0.3">
      <c r="U19147">
        <v>95</v>
      </c>
      <c r="V19147">
        <v>31.522699999999901</v>
      </c>
    </row>
    <row r="19148" spans="21:22" x14ac:dyDescent="0.3">
      <c r="U19148">
        <v>95</v>
      </c>
      <c r="V19148">
        <v>17.7795999999998</v>
      </c>
    </row>
    <row r="19149" spans="21:22" x14ac:dyDescent="0.3">
      <c r="U19149">
        <v>95</v>
      </c>
      <c r="V19149">
        <v>29.104600000000101</v>
      </c>
    </row>
    <row r="19150" spans="21:22" x14ac:dyDescent="0.3">
      <c r="U19150">
        <v>95</v>
      </c>
      <c r="V19150">
        <v>24.866999999999699</v>
      </c>
    </row>
    <row r="19151" spans="21:22" x14ac:dyDescent="0.3">
      <c r="U19151">
        <v>95</v>
      </c>
      <c r="V19151">
        <v>29.736900000000301</v>
      </c>
    </row>
    <row r="19152" spans="21:22" x14ac:dyDescent="0.3">
      <c r="U19152">
        <v>95</v>
      </c>
      <c r="V19152">
        <v>17.968699999999899</v>
      </c>
    </row>
    <row r="19153" spans="21:22" x14ac:dyDescent="0.3">
      <c r="U19153">
        <v>95</v>
      </c>
      <c r="V19153">
        <v>19.140700000000301</v>
      </c>
    </row>
    <row r="19154" spans="21:22" x14ac:dyDescent="0.3">
      <c r="U19154">
        <v>95</v>
      </c>
      <c r="V19154">
        <v>22.201000000000001</v>
      </c>
    </row>
    <row r="19155" spans="21:22" x14ac:dyDescent="0.3">
      <c r="U19155">
        <v>95</v>
      </c>
      <c r="V19155">
        <v>14.369000000000099</v>
      </c>
    </row>
    <row r="19156" spans="21:22" x14ac:dyDescent="0.3">
      <c r="U19156">
        <v>95</v>
      </c>
      <c r="V19156">
        <v>23.430500000000301</v>
      </c>
    </row>
    <row r="19157" spans="21:22" x14ac:dyDescent="0.3">
      <c r="U19157">
        <v>95</v>
      </c>
      <c r="V19157">
        <v>15.458599999999899</v>
      </c>
    </row>
    <row r="19158" spans="21:22" x14ac:dyDescent="0.3">
      <c r="U19158">
        <v>95</v>
      </c>
      <c r="V19158">
        <v>26.124299999999899</v>
      </c>
    </row>
    <row r="19159" spans="21:22" x14ac:dyDescent="0.3">
      <c r="U19159">
        <v>95</v>
      </c>
      <c r="V19159">
        <v>19.9515999999998</v>
      </c>
    </row>
    <row r="19160" spans="21:22" x14ac:dyDescent="0.3">
      <c r="U19160">
        <v>95</v>
      </c>
      <c r="V19160">
        <v>15.7017999999998</v>
      </c>
    </row>
    <row r="19161" spans="21:22" x14ac:dyDescent="0.3">
      <c r="U19161">
        <v>95</v>
      </c>
      <c r="V19161">
        <v>26.7256999999999</v>
      </c>
    </row>
    <row r="19162" spans="21:22" x14ac:dyDescent="0.3">
      <c r="U19162">
        <v>95</v>
      </c>
      <c r="V19162">
        <v>15.2022999999999</v>
      </c>
    </row>
    <row r="19163" spans="21:22" x14ac:dyDescent="0.3">
      <c r="U19163">
        <v>95</v>
      </c>
      <c r="V19163">
        <v>24.390399999999701</v>
      </c>
    </row>
    <row r="19164" spans="21:22" x14ac:dyDescent="0.3">
      <c r="U19164">
        <v>95</v>
      </c>
      <c r="V19164">
        <v>15.376299999999899</v>
      </c>
    </row>
    <row r="19165" spans="21:22" x14ac:dyDescent="0.3">
      <c r="U19165">
        <v>95</v>
      </c>
      <c r="V19165">
        <v>27.649400000000199</v>
      </c>
    </row>
    <row r="19166" spans="21:22" x14ac:dyDescent="0.3">
      <c r="U19166">
        <v>95</v>
      </c>
      <c r="V19166">
        <v>26.247600000000102</v>
      </c>
    </row>
    <row r="19167" spans="21:22" x14ac:dyDescent="0.3">
      <c r="U19167">
        <v>95</v>
      </c>
      <c r="V19167">
        <v>14.4203999999999</v>
      </c>
    </row>
    <row r="19168" spans="21:22" x14ac:dyDescent="0.3">
      <c r="U19168">
        <v>95</v>
      </c>
      <c r="V19168">
        <v>25.749299999999899</v>
      </c>
    </row>
    <row r="19169" spans="21:22" x14ac:dyDescent="0.3">
      <c r="U19169">
        <v>95</v>
      </c>
      <c r="V19169">
        <v>30.123700000000099</v>
      </c>
    </row>
    <row r="19170" spans="21:22" x14ac:dyDescent="0.3">
      <c r="U19170">
        <v>95</v>
      </c>
      <c r="V19170">
        <v>25.6784999999999</v>
      </c>
    </row>
    <row r="19171" spans="21:22" x14ac:dyDescent="0.3">
      <c r="U19171">
        <v>95</v>
      </c>
      <c r="V19171">
        <v>16.047199999999901</v>
      </c>
    </row>
    <row r="19172" spans="21:22" x14ac:dyDescent="0.3">
      <c r="U19172">
        <v>95</v>
      </c>
      <c r="V19172">
        <v>27.999200000000201</v>
      </c>
    </row>
    <row r="19173" spans="21:22" x14ac:dyDescent="0.3">
      <c r="U19173">
        <v>95</v>
      </c>
      <c r="V19173">
        <v>29.743599999999699</v>
      </c>
    </row>
    <row r="19174" spans="21:22" x14ac:dyDescent="0.3">
      <c r="U19174">
        <v>95</v>
      </c>
      <c r="V19174">
        <v>27.973899999999901</v>
      </c>
    </row>
    <row r="19175" spans="21:22" x14ac:dyDescent="0.3">
      <c r="U19175">
        <v>95</v>
      </c>
      <c r="V19175">
        <v>33.715300000000298</v>
      </c>
    </row>
    <row r="19176" spans="21:22" x14ac:dyDescent="0.3">
      <c r="U19176">
        <v>95</v>
      </c>
      <c r="V19176">
        <v>36.082400000000199</v>
      </c>
    </row>
    <row r="19177" spans="21:22" x14ac:dyDescent="0.3">
      <c r="U19177">
        <v>95</v>
      </c>
      <c r="V19177">
        <v>17.830699999999901</v>
      </c>
    </row>
    <row r="19178" spans="21:22" x14ac:dyDescent="0.3">
      <c r="U19178">
        <v>95</v>
      </c>
      <c r="V19178">
        <v>25.747499999999398</v>
      </c>
    </row>
    <row r="19179" spans="21:22" x14ac:dyDescent="0.3">
      <c r="U19179">
        <v>95</v>
      </c>
      <c r="V19179">
        <v>22.783599999999701</v>
      </c>
    </row>
    <row r="19180" spans="21:22" x14ac:dyDescent="0.3">
      <c r="U19180">
        <v>95</v>
      </c>
      <c r="V19180">
        <v>18.030399999999599</v>
      </c>
    </row>
    <row r="19181" spans="21:22" x14ac:dyDescent="0.3">
      <c r="U19181">
        <v>95</v>
      </c>
      <c r="V19181">
        <v>27.1392999999998</v>
      </c>
    </row>
    <row r="19182" spans="21:22" x14ac:dyDescent="0.3">
      <c r="U19182">
        <v>95</v>
      </c>
      <c r="V19182">
        <v>36.7226</v>
      </c>
    </row>
    <row r="19183" spans="21:22" x14ac:dyDescent="0.3">
      <c r="U19183">
        <v>95</v>
      </c>
      <c r="V19183">
        <v>40.125599999999302</v>
      </c>
    </row>
    <row r="19184" spans="21:22" x14ac:dyDescent="0.3">
      <c r="U19184">
        <v>95</v>
      </c>
      <c r="V19184">
        <v>29.567700000000499</v>
      </c>
    </row>
    <row r="19185" spans="21:22" x14ac:dyDescent="0.3">
      <c r="U19185">
        <v>95</v>
      </c>
      <c r="V19185">
        <v>18.772500000000001</v>
      </c>
    </row>
    <row r="19186" spans="21:22" x14ac:dyDescent="0.3">
      <c r="U19186">
        <v>95</v>
      </c>
      <c r="V19186">
        <v>23.359500000000399</v>
      </c>
    </row>
    <row r="19187" spans="21:22" x14ac:dyDescent="0.3">
      <c r="U19187">
        <v>95</v>
      </c>
      <c r="V19187">
        <v>26.8493999999991</v>
      </c>
    </row>
    <row r="19188" spans="21:22" x14ac:dyDescent="0.3">
      <c r="U19188">
        <v>95</v>
      </c>
      <c r="V19188">
        <v>37.740700000000203</v>
      </c>
    </row>
    <row r="19189" spans="21:22" x14ac:dyDescent="0.3">
      <c r="U19189">
        <v>95</v>
      </c>
      <c r="V19189">
        <v>17.640400000000199</v>
      </c>
    </row>
    <row r="19190" spans="21:22" x14ac:dyDescent="0.3">
      <c r="U19190">
        <v>95</v>
      </c>
      <c r="V19190">
        <v>31.872100000000501</v>
      </c>
    </row>
    <row r="19191" spans="21:22" x14ac:dyDescent="0.3">
      <c r="U19191">
        <v>95</v>
      </c>
      <c r="V19191">
        <v>32.347300000000303</v>
      </c>
    </row>
    <row r="19192" spans="21:22" x14ac:dyDescent="0.3">
      <c r="U19192">
        <v>95</v>
      </c>
      <c r="V19192">
        <v>30.996399999999898</v>
      </c>
    </row>
    <row r="19193" spans="21:22" x14ac:dyDescent="0.3">
      <c r="U19193">
        <v>95</v>
      </c>
      <c r="V19193">
        <v>29.918799999999401</v>
      </c>
    </row>
    <row r="19194" spans="21:22" x14ac:dyDescent="0.3">
      <c r="U19194">
        <v>95</v>
      </c>
      <c r="V19194">
        <v>39.059599999999499</v>
      </c>
    </row>
    <row r="19195" spans="21:22" x14ac:dyDescent="0.3">
      <c r="U19195">
        <v>95</v>
      </c>
      <c r="V19195">
        <v>28.594300000000601</v>
      </c>
    </row>
    <row r="19196" spans="21:22" x14ac:dyDescent="0.3">
      <c r="U19196">
        <v>95</v>
      </c>
      <c r="V19196">
        <v>30.641599999999901</v>
      </c>
    </row>
    <row r="19197" spans="21:22" x14ac:dyDescent="0.3">
      <c r="U19197">
        <v>95</v>
      </c>
      <c r="V19197">
        <v>32.556899999999501</v>
      </c>
    </row>
    <row r="19198" spans="21:22" x14ac:dyDescent="0.3">
      <c r="U19198">
        <v>95</v>
      </c>
      <c r="V19198">
        <v>34.8472999999994</v>
      </c>
    </row>
    <row r="19199" spans="21:22" x14ac:dyDescent="0.3">
      <c r="U19199">
        <v>95</v>
      </c>
      <c r="V19199">
        <v>34.618000000000301</v>
      </c>
    </row>
    <row r="19200" spans="21:22" x14ac:dyDescent="0.3">
      <c r="U19200">
        <v>95</v>
      </c>
      <c r="V19200">
        <v>28.7836999999999</v>
      </c>
    </row>
    <row r="19201" spans="21:22" x14ac:dyDescent="0.3">
      <c r="U19201">
        <v>95</v>
      </c>
      <c r="V19201">
        <v>37.736700000000297</v>
      </c>
    </row>
    <row r="19202" spans="21:22" x14ac:dyDescent="0.3">
      <c r="U19202">
        <v>99</v>
      </c>
      <c r="V19202">
        <v>32.036000000000001</v>
      </c>
    </row>
    <row r="19203" spans="21:22" x14ac:dyDescent="0.3">
      <c r="U19203">
        <v>95</v>
      </c>
      <c r="V19203">
        <v>33.827499999999397</v>
      </c>
    </row>
    <row r="19204" spans="21:22" x14ac:dyDescent="0.3">
      <c r="U19204">
        <v>95</v>
      </c>
      <c r="V19204">
        <v>33.468299999999502</v>
      </c>
    </row>
    <row r="19205" spans="21:22" x14ac:dyDescent="0.3">
      <c r="U19205">
        <v>95</v>
      </c>
      <c r="V19205">
        <v>40.4243999999998</v>
      </c>
    </row>
    <row r="19206" spans="21:22" x14ac:dyDescent="0.3">
      <c r="U19206">
        <v>95</v>
      </c>
      <c r="V19206">
        <v>59.737599999999397</v>
      </c>
    </row>
    <row r="19207" spans="21:22" x14ac:dyDescent="0.3">
      <c r="U19207">
        <v>95</v>
      </c>
      <c r="V19207">
        <v>41.068299999999901</v>
      </c>
    </row>
    <row r="19208" spans="21:22" x14ac:dyDescent="0.3">
      <c r="U19208">
        <v>95</v>
      </c>
      <c r="V19208">
        <v>38.826600000000298</v>
      </c>
    </row>
    <row r="19209" spans="21:22" x14ac:dyDescent="0.3">
      <c r="U19209">
        <v>95</v>
      </c>
      <c r="V19209">
        <v>39.739899999999501</v>
      </c>
    </row>
    <row r="19210" spans="21:22" x14ac:dyDescent="0.3">
      <c r="U19210">
        <v>95</v>
      </c>
      <c r="V19210">
        <v>39.710800000000702</v>
      </c>
    </row>
    <row r="19211" spans="21:22" x14ac:dyDescent="0.3">
      <c r="U19211">
        <v>95</v>
      </c>
      <c r="V19211">
        <v>28.4548000000004</v>
      </c>
    </row>
    <row r="19212" spans="21:22" x14ac:dyDescent="0.3">
      <c r="U19212">
        <v>95</v>
      </c>
      <c r="V19212">
        <v>38.555000000000199</v>
      </c>
    </row>
    <row r="19213" spans="21:22" x14ac:dyDescent="0.3">
      <c r="U19213">
        <v>95</v>
      </c>
      <c r="V19213">
        <v>41.902299999999698</v>
      </c>
    </row>
    <row r="19214" spans="21:22" x14ac:dyDescent="0.3">
      <c r="U19214">
        <v>95</v>
      </c>
      <c r="V19214">
        <v>42.3145999999997</v>
      </c>
    </row>
    <row r="19215" spans="21:22" x14ac:dyDescent="0.3">
      <c r="U19215">
        <v>95</v>
      </c>
      <c r="V19215">
        <v>36.682099999999899</v>
      </c>
    </row>
    <row r="19216" spans="21:22" x14ac:dyDescent="0.3">
      <c r="U19216">
        <v>95</v>
      </c>
      <c r="V19216">
        <v>61.304399999999902</v>
      </c>
    </row>
    <row r="19217" spans="21:22" x14ac:dyDescent="0.3">
      <c r="U19217">
        <v>95</v>
      </c>
      <c r="V19217">
        <v>35.254200000000303</v>
      </c>
    </row>
    <row r="19218" spans="21:22" x14ac:dyDescent="0.3">
      <c r="U19218">
        <v>95</v>
      </c>
      <c r="V19218">
        <v>28.033800000000099</v>
      </c>
    </row>
    <row r="19219" spans="21:22" x14ac:dyDescent="0.3">
      <c r="U19219">
        <v>95</v>
      </c>
      <c r="V19219">
        <v>34.353600000000299</v>
      </c>
    </row>
    <row r="19220" spans="21:22" x14ac:dyDescent="0.3">
      <c r="U19220">
        <v>95</v>
      </c>
      <c r="V19220">
        <v>42.073599999999701</v>
      </c>
    </row>
    <row r="19221" spans="21:22" x14ac:dyDescent="0.3">
      <c r="U19221">
        <v>95</v>
      </c>
      <c r="V19221">
        <v>25.6666000000004</v>
      </c>
    </row>
    <row r="19222" spans="21:22" x14ac:dyDescent="0.3">
      <c r="U19222">
        <v>95</v>
      </c>
      <c r="V19222">
        <v>44.990700000000203</v>
      </c>
    </row>
    <row r="19223" spans="21:22" x14ac:dyDescent="0.3">
      <c r="U19223">
        <v>95</v>
      </c>
      <c r="V19223">
        <v>43.1597999999994</v>
      </c>
    </row>
    <row r="19224" spans="21:22" x14ac:dyDescent="0.3">
      <c r="U19224">
        <v>95</v>
      </c>
      <c r="V19224">
        <v>37.344499999999201</v>
      </c>
    </row>
    <row r="19225" spans="21:22" x14ac:dyDescent="0.3">
      <c r="U19225">
        <v>95</v>
      </c>
      <c r="V19225">
        <v>49.162400000000098</v>
      </c>
    </row>
    <row r="19226" spans="21:22" x14ac:dyDescent="0.3">
      <c r="U19226">
        <v>95</v>
      </c>
      <c r="V19226">
        <v>67.411799999999801</v>
      </c>
    </row>
    <row r="19227" spans="21:22" x14ac:dyDescent="0.3">
      <c r="U19227">
        <v>95</v>
      </c>
      <c r="V19227">
        <v>43.943000000000197</v>
      </c>
    </row>
    <row r="19228" spans="21:22" x14ac:dyDescent="0.3">
      <c r="U19228">
        <v>95</v>
      </c>
      <c r="V19228">
        <v>53.7900999999992</v>
      </c>
    </row>
    <row r="19229" spans="21:22" x14ac:dyDescent="0.3">
      <c r="U19229">
        <v>96</v>
      </c>
      <c r="V19229">
        <v>1.9999999999953299E-4</v>
      </c>
    </row>
    <row r="19230" spans="21:22" x14ac:dyDescent="0.3">
      <c r="U19230">
        <v>96</v>
      </c>
      <c r="V19230">
        <v>9.9999999999766901E-5</v>
      </c>
    </row>
    <row r="19231" spans="21:22" x14ac:dyDescent="0.3">
      <c r="U19231">
        <v>96</v>
      </c>
      <c r="V19231">
        <v>2.0550999999999999</v>
      </c>
    </row>
    <row r="19232" spans="21:22" x14ac:dyDescent="0.3">
      <c r="U19232">
        <v>96</v>
      </c>
      <c r="V19232">
        <v>2.0089999999999999</v>
      </c>
    </row>
    <row r="19233" spans="21:22" x14ac:dyDescent="0.3">
      <c r="U19233">
        <v>96</v>
      </c>
      <c r="V19233">
        <v>3.9999999999906701E-4</v>
      </c>
    </row>
    <row r="19234" spans="21:22" x14ac:dyDescent="0.3">
      <c r="U19234">
        <v>96</v>
      </c>
      <c r="V19234">
        <v>1.9999999999953299E-4</v>
      </c>
    </row>
    <row r="19235" spans="21:22" x14ac:dyDescent="0.3">
      <c r="U19235">
        <v>96</v>
      </c>
      <c r="V19235">
        <v>1.7309999999999901</v>
      </c>
    </row>
    <row r="19236" spans="21:22" x14ac:dyDescent="0.3">
      <c r="U19236">
        <v>96</v>
      </c>
      <c r="V19236">
        <v>0.68160000000000298</v>
      </c>
    </row>
    <row r="19237" spans="21:22" x14ac:dyDescent="0.3">
      <c r="U19237">
        <v>96</v>
      </c>
      <c r="V19237">
        <v>14.2440999999999</v>
      </c>
    </row>
    <row r="19238" spans="21:22" x14ac:dyDescent="0.3">
      <c r="U19238">
        <v>96</v>
      </c>
      <c r="V19238">
        <v>15.703299999999899</v>
      </c>
    </row>
    <row r="19239" spans="21:22" x14ac:dyDescent="0.3">
      <c r="U19239">
        <v>96</v>
      </c>
      <c r="V19239">
        <v>1.3438999999999901</v>
      </c>
    </row>
    <row r="19240" spans="21:22" x14ac:dyDescent="0.3">
      <c r="U19240">
        <v>96</v>
      </c>
      <c r="V19240">
        <v>12.278899999999901</v>
      </c>
    </row>
    <row r="19241" spans="21:22" x14ac:dyDescent="0.3">
      <c r="U19241">
        <v>96</v>
      </c>
      <c r="V19241">
        <v>2.5528000000000102</v>
      </c>
    </row>
    <row r="19242" spans="21:22" x14ac:dyDescent="0.3">
      <c r="U19242">
        <v>96</v>
      </c>
      <c r="V19242">
        <v>12.704999999999901</v>
      </c>
    </row>
    <row r="19243" spans="21:22" x14ac:dyDescent="0.3">
      <c r="U19243">
        <v>96</v>
      </c>
      <c r="V19243">
        <v>0.81480000000001895</v>
      </c>
    </row>
    <row r="19244" spans="21:22" x14ac:dyDescent="0.3">
      <c r="U19244">
        <v>96</v>
      </c>
      <c r="V19244">
        <v>2.74</v>
      </c>
    </row>
    <row r="19245" spans="21:22" x14ac:dyDescent="0.3">
      <c r="U19245">
        <v>96</v>
      </c>
      <c r="V19245">
        <v>1.9405000000000101</v>
      </c>
    </row>
    <row r="19246" spans="21:22" x14ac:dyDescent="0.3">
      <c r="U19246">
        <v>96</v>
      </c>
      <c r="V19246">
        <v>3.2790999999999899</v>
      </c>
    </row>
    <row r="19247" spans="21:22" x14ac:dyDescent="0.3">
      <c r="U19247">
        <v>96</v>
      </c>
      <c r="V19247">
        <v>13.729999999999899</v>
      </c>
    </row>
    <row r="19248" spans="21:22" x14ac:dyDescent="0.3">
      <c r="U19248">
        <v>96</v>
      </c>
      <c r="V19248">
        <v>2.35499999999998</v>
      </c>
    </row>
    <row r="19249" spans="21:22" x14ac:dyDescent="0.3">
      <c r="U19249">
        <v>96</v>
      </c>
      <c r="V19249">
        <v>3.2198000000000202</v>
      </c>
    </row>
    <row r="19250" spans="21:22" x14ac:dyDescent="0.3">
      <c r="U19250">
        <v>96</v>
      </c>
      <c r="V19250">
        <v>11.8537999999999</v>
      </c>
    </row>
    <row r="19251" spans="21:22" x14ac:dyDescent="0.3">
      <c r="U19251">
        <v>96</v>
      </c>
      <c r="V19251">
        <v>12.160599999999899</v>
      </c>
    </row>
    <row r="19252" spans="21:22" x14ac:dyDescent="0.3">
      <c r="U19252">
        <v>96</v>
      </c>
      <c r="V19252">
        <v>15.969799999999999</v>
      </c>
    </row>
    <row r="19253" spans="21:22" x14ac:dyDescent="0.3">
      <c r="U19253">
        <v>96</v>
      </c>
      <c r="V19253">
        <v>3.6301000000000201</v>
      </c>
    </row>
    <row r="19254" spans="21:22" x14ac:dyDescent="0.3">
      <c r="U19254">
        <v>96</v>
      </c>
      <c r="V19254">
        <v>9.56200000000001</v>
      </c>
    </row>
    <row r="19255" spans="21:22" x14ac:dyDescent="0.3">
      <c r="U19255">
        <v>96</v>
      </c>
      <c r="V19255">
        <v>2.1494999999999802</v>
      </c>
    </row>
    <row r="19256" spans="21:22" x14ac:dyDescent="0.3">
      <c r="U19256">
        <v>96</v>
      </c>
      <c r="V19256">
        <v>12.4481</v>
      </c>
    </row>
    <row r="19257" spans="21:22" x14ac:dyDescent="0.3">
      <c r="U19257">
        <v>96</v>
      </c>
      <c r="V19257">
        <v>17.0672</v>
      </c>
    </row>
    <row r="19258" spans="21:22" x14ac:dyDescent="0.3">
      <c r="U19258">
        <v>96</v>
      </c>
      <c r="V19258">
        <v>14.795</v>
      </c>
    </row>
    <row r="19259" spans="21:22" x14ac:dyDescent="0.3">
      <c r="U19259">
        <v>96</v>
      </c>
      <c r="V19259">
        <v>10.1706</v>
      </c>
    </row>
    <row r="19260" spans="21:22" x14ac:dyDescent="0.3">
      <c r="U19260">
        <v>96</v>
      </c>
      <c r="V19260">
        <v>3.4411999999999798</v>
      </c>
    </row>
    <row r="19261" spans="21:22" x14ac:dyDescent="0.3">
      <c r="U19261">
        <v>96</v>
      </c>
      <c r="V19261">
        <v>4.4476999999999904</v>
      </c>
    </row>
    <row r="19262" spans="21:22" x14ac:dyDescent="0.3">
      <c r="U19262">
        <v>96</v>
      </c>
      <c r="V19262">
        <v>15.6614</v>
      </c>
    </row>
    <row r="19263" spans="21:22" x14ac:dyDescent="0.3">
      <c r="U19263">
        <v>96</v>
      </c>
      <c r="V19263">
        <v>10.661300000000001</v>
      </c>
    </row>
    <row r="19264" spans="21:22" x14ac:dyDescent="0.3">
      <c r="U19264">
        <v>96</v>
      </c>
      <c r="V19264">
        <v>16.200199999999899</v>
      </c>
    </row>
    <row r="19265" spans="21:22" x14ac:dyDescent="0.3">
      <c r="U19265">
        <v>96</v>
      </c>
      <c r="V19265">
        <v>9.6331999999999791</v>
      </c>
    </row>
    <row r="19266" spans="21:22" x14ac:dyDescent="0.3">
      <c r="U19266">
        <v>96</v>
      </c>
      <c r="V19266">
        <v>5.0698999999999597</v>
      </c>
    </row>
    <row r="19267" spans="21:22" x14ac:dyDescent="0.3">
      <c r="U19267">
        <v>96</v>
      </c>
      <c r="V19267">
        <v>4.7880999999999796</v>
      </c>
    </row>
    <row r="19268" spans="21:22" x14ac:dyDescent="0.3">
      <c r="U19268">
        <v>96</v>
      </c>
      <c r="V19268">
        <v>11.1143</v>
      </c>
    </row>
    <row r="19269" spans="21:22" x14ac:dyDescent="0.3">
      <c r="U19269">
        <v>96</v>
      </c>
      <c r="V19269">
        <v>5.9723999999999897</v>
      </c>
    </row>
    <row r="19270" spans="21:22" x14ac:dyDescent="0.3">
      <c r="U19270">
        <v>96</v>
      </c>
      <c r="V19270">
        <v>9.17949999999996</v>
      </c>
    </row>
    <row r="19271" spans="21:22" x14ac:dyDescent="0.3">
      <c r="U19271">
        <v>96</v>
      </c>
      <c r="V19271">
        <v>8.5660000000000291</v>
      </c>
    </row>
    <row r="19272" spans="21:22" x14ac:dyDescent="0.3">
      <c r="U19272">
        <v>96</v>
      </c>
      <c r="V19272">
        <v>18.760199999999902</v>
      </c>
    </row>
    <row r="19273" spans="21:22" x14ac:dyDescent="0.3">
      <c r="U19273">
        <v>96</v>
      </c>
      <c r="V19273">
        <v>4.9895999999999896</v>
      </c>
    </row>
    <row r="19274" spans="21:22" x14ac:dyDescent="0.3">
      <c r="U19274">
        <v>96</v>
      </c>
      <c r="V19274">
        <v>3.7240999999999</v>
      </c>
    </row>
    <row r="19275" spans="21:22" x14ac:dyDescent="0.3">
      <c r="U19275">
        <v>96</v>
      </c>
      <c r="V19275">
        <v>17.9589999999999</v>
      </c>
    </row>
    <row r="19276" spans="21:22" x14ac:dyDescent="0.3">
      <c r="U19276">
        <v>96</v>
      </c>
      <c r="V19276">
        <v>14.122199999999999</v>
      </c>
    </row>
    <row r="19277" spans="21:22" x14ac:dyDescent="0.3">
      <c r="U19277">
        <v>96</v>
      </c>
      <c r="V19277">
        <v>9.9238000000000195</v>
      </c>
    </row>
    <row r="19278" spans="21:22" x14ac:dyDescent="0.3">
      <c r="U19278">
        <v>96</v>
      </c>
      <c r="V19278">
        <v>16.576199999999901</v>
      </c>
    </row>
    <row r="19279" spans="21:22" x14ac:dyDescent="0.3">
      <c r="U19279">
        <v>96</v>
      </c>
      <c r="V19279">
        <v>17.976400000000002</v>
      </c>
    </row>
    <row r="19280" spans="21:22" x14ac:dyDescent="0.3">
      <c r="U19280">
        <v>96</v>
      </c>
      <c r="V19280">
        <v>12.956799999999999</v>
      </c>
    </row>
    <row r="19281" spans="21:22" x14ac:dyDescent="0.3">
      <c r="U19281">
        <v>96</v>
      </c>
      <c r="V19281">
        <v>8.3278999999999996</v>
      </c>
    </row>
    <row r="19282" spans="21:22" x14ac:dyDescent="0.3">
      <c r="U19282">
        <v>96</v>
      </c>
      <c r="V19282">
        <v>9.0013999999999896</v>
      </c>
    </row>
    <row r="19283" spans="21:22" x14ac:dyDescent="0.3">
      <c r="U19283">
        <v>96</v>
      </c>
      <c r="V19283">
        <v>4.3068999999999198</v>
      </c>
    </row>
    <row r="19284" spans="21:22" x14ac:dyDescent="0.3">
      <c r="U19284">
        <v>96</v>
      </c>
      <c r="V19284">
        <v>8.7306999999999508</v>
      </c>
    </row>
    <row r="19285" spans="21:22" x14ac:dyDescent="0.3">
      <c r="U19285">
        <v>96</v>
      </c>
      <c r="V19285">
        <v>11.591699999999999</v>
      </c>
    </row>
    <row r="19286" spans="21:22" x14ac:dyDescent="0.3">
      <c r="U19286">
        <v>96</v>
      </c>
      <c r="V19286">
        <v>9.0226999999999808</v>
      </c>
    </row>
    <row r="19287" spans="21:22" x14ac:dyDescent="0.3">
      <c r="U19287">
        <v>96</v>
      </c>
      <c r="V19287">
        <v>3.7831999999999599</v>
      </c>
    </row>
    <row r="19288" spans="21:22" x14ac:dyDescent="0.3">
      <c r="U19288">
        <v>96</v>
      </c>
      <c r="V19288">
        <v>11.1989999999999</v>
      </c>
    </row>
    <row r="19289" spans="21:22" x14ac:dyDescent="0.3">
      <c r="U19289">
        <v>96</v>
      </c>
      <c r="V19289">
        <v>5.2049999999999201</v>
      </c>
    </row>
    <row r="19290" spans="21:22" x14ac:dyDescent="0.3">
      <c r="U19290">
        <v>96</v>
      </c>
      <c r="V19290">
        <v>10.120900000000001</v>
      </c>
    </row>
    <row r="19291" spans="21:22" x14ac:dyDescent="0.3">
      <c r="U19291">
        <v>96</v>
      </c>
      <c r="V19291">
        <v>20.7062999999998</v>
      </c>
    </row>
    <row r="19292" spans="21:22" x14ac:dyDescent="0.3">
      <c r="U19292">
        <v>96</v>
      </c>
      <c r="V19292">
        <v>16.0017</v>
      </c>
    </row>
    <row r="19293" spans="21:22" x14ac:dyDescent="0.3">
      <c r="U19293">
        <v>96</v>
      </c>
      <c r="V19293">
        <v>7.25120000000015</v>
      </c>
    </row>
    <row r="19294" spans="21:22" x14ac:dyDescent="0.3">
      <c r="U19294">
        <v>96</v>
      </c>
      <c r="V19294">
        <v>12.2254</v>
      </c>
    </row>
    <row r="19295" spans="21:22" x14ac:dyDescent="0.3">
      <c r="U19295">
        <v>96</v>
      </c>
      <c r="V19295">
        <v>10.5794</v>
      </c>
    </row>
    <row r="19296" spans="21:22" x14ac:dyDescent="0.3">
      <c r="U19296">
        <v>96</v>
      </c>
      <c r="V19296">
        <v>8.41470000000003</v>
      </c>
    </row>
    <row r="19297" spans="21:22" x14ac:dyDescent="0.3">
      <c r="U19297">
        <v>96</v>
      </c>
      <c r="V19297">
        <v>4.9568999999998997</v>
      </c>
    </row>
    <row r="19298" spans="21:22" x14ac:dyDescent="0.3">
      <c r="U19298">
        <v>96</v>
      </c>
      <c r="V19298">
        <v>12.7372</v>
      </c>
    </row>
    <row r="19299" spans="21:22" x14ac:dyDescent="0.3">
      <c r="U19299">
        <v>96</v>
      </c>
      <c r="V19299">
        <v>10.960299999999901</v>
      </c>
    </row>
    <row r="19300" spans="21:22" x14ac:dyDescent="0.3">
      <c r="U19300">
        <v>96</v>
      </c>
      <c r="V19300">
        <v>14.9847999999999</v>
      </c>
    </row>
    <row r="19301" spans="21:22" x14ac:dyDescent="0.3">
      <c r="U19301">
        <v>96</v>
      </c>
      <c r="V19301">
        <v>21.131900000000002</v>
      </c>
    </row>
    <row r="19302" spans="21:22" x14ac:dyDescent="0.3">
      <c r="U19302">
        <v>96</v>
      </c>
      <c r="V19302">
        <v>13.115200000000099</v>
      </c>
    </row>
    <row r="19303" spans="21:22" x14ac:dyDescent="0.3">
      <c r="U19303">
        <v>96</v>
      </c>
      <c r="V19303">
        <v>12.115400000000101</v>
      </c>
    </row>
    <row r="19304" spans="21:22" x14ac:dyDescent="0.3">
      <c r="U19304">
        <v>96</v>
      </c>
      <c r="V19304">
        <v>11.912000000000001</v>
      </c>
    </row>
    <row r="19305" spans="21:22" x14ac:dyDescent="0.3">
      <c r="U19305">
        <v>96</v>
      </c>
      <c r="V19305">
        <v>8.33069999999997</v>
      </c>
    </row>
    <row r="19306" spans="21:22" x14ac:dyDescent="0.3">
      <c r="U19306">
        <v>96</v>
      </c>
      <c r="V19306">
        <v>10.419999999999799</v>
      </c>
    </row>
    <row r="19307" spans="21:22" x14ac:dyDescent="0.3">
      <c r="U19307">
        <v>96</v>
      </c>
      <c r="V19307">
        <v>11.583699999999901</v>
      </c>
    </row>
    <row r="19308" spans="21:22" x14ac:dyDescent="0.3">
      <c r="U19308">
        <v>96</v>
      </c>
      <c r="V19308">
        <v>12.0688999999999</v>
      </c>
    </row>
    <row r="19309" spans="21:22" x14ac:dyDescent="0.3">
      <c r="U19309">
        <v>96</v>
      </c>
      <c r="V19309">
        <v>6.4203999999999697</v>
      </c>
    </row>
    <row r="19310" spans="21:22" x14ac:dyDescent="0.3">
      <c r="U19310">
        <v>96</v>
      </c>
      <c r="V19310">
        <v>14.7740000000001</v>
      </c>
    </row>
    <row r="19311" spans="21:22" x14ac:dyDescent="0.3">
      <c r="U19311">
        <v>96</v>
      </c>
      <c r="V19311">
        <v>12.4432000000001</v>
      </c>
    </row>
    <row r="19312" spans="21:22" x14ac:dyDescent="0.3">
      <c r="U19312">
        <v>96</v>
      </c>
      <c r="V19312">
        <v>12.8041</v>
      </c>
    </row>
    <row r="19313" spans="21:22" x14ac:dyDescent="0.3">
      <c r="U19313">
        <v>96</v>
      </c>
      <c r="V19313">
        <v>12.742599999999999</v>
      </c>
    </row>
    <row r="19314" spans="21:22" x14ac:dyDescent="0.3">
      <c r="U19314">
        <v>96</v>
      </c>
      <c r="V19314">
        <v>12.535299999999999</v>
      </c>
    </row>
    <row r="19315" spans="21:22" x14ac:dyDescent="0.3">
      <c r="U19315">
        <v>96</v>
      </c>
      <c r="V19315">
        <v>12.926500000000001</v>
      </c>
    </row>
    <row r="19316" spans="21:22" x14ac:dyDescent="0.3">
      <c r="U19316">
        <v>96</v>
      </c>
      <c r="V19316">
        <v>13.359299999999999</v>
      </c>
    </row>
    <row r="19317" spans="21:22" x14ac:dyDescent="0.3">
      <c r="U19317">
        <v>96</v>
      </c>
      <c r="V19317">
        <v>13.0101999999999</v>
      </c>
    </row>
    <row r="19318" spans="21:22" x14ac:dyDescent="0.3">
      <c r="U19318">
        <v>96</v>
      </c>
      <c r="V19318">
        <v>12.7549999999998</v>
      </c>
    </row>
    <row r="19319" spans="21:22" x14ac:dyDescent="0.3">
      <c r="U19319">
        <v>96</v>
      </c>
      <c r="V19319">
        <v>13.545499999999899</v>
      </c>
    </row>
    <row r="19320" spans="21:22" x14ac:dyDescent="0.3">
      <c r="U19320">
        <v>96</v>
      </c>
      <c r="V19320">
        <v>14.4285999999999</v>
      </c>
    </row>
    <row r="19321" spans="21:22" x14ac:dyDescent="0.3">
      <c r="U19321">
        <v>96</v>
      </c>
      <c r="V19321">
        <v>14.681399999999901</v>
      </c>
    </row>
    <row r="19322" spans="21:22" x14ac:dyDescent="0.3">
      <c r="U19322">
        <v>96</v>
      </c>
      <c r="V19322">
        <v>15.1450999999999</v>
      </c>
    </row>
    <row r="19323" spans="21:22" x14ac:dyDescent="0.3">
      <c r="U19323">
        <v>96</v>
      </c>
      <c r="V19323">
        <v>14.8813999999999</v>
      </c>
    </row>
    <row r="19324" spans="21:22" x14ac:dyDescent="0.3">
      <c r="U19324">
        <v>96</v>
      </c>
      <c r="V19324">
        <v>14.9627</v>
      </c>
    </row>
    <row r="19325" spans="21:22" x14ac:dyDescent="0.3">
      <c r="U19325">
        <v>96</v>
      </c>
      <c r="V19325">
        <v>10.2661</v>
      </c>
    </row>
    <row r="19326" spans="21:22" x14ac:dyDescent="0.3">
      <c r="U19326">
        <v>96</v>
      </c>
      <c r="V19326">
        <v>26.653700000000001</v>
      </c>
    </row>
    <row r="19327" spans="21:22" x14ac:dyDescent="0.3">
      <c r="U19327">
        <v>96</v>
      </c>
      <c r="V19327">
        <v>16.844299999999901</v>
      </c>
    </row>
    <row r="19328" spans="21:22" x14ac:dyDescent="0.3">
      <c r="U19328">
        <v>96</v>
      </c>
      <c r="V19328">
        <v>14.137600000000001</v>
      </c>
    </row>
    <row r="19329" spans="21:22" x14ac:dyDescent="0.3">
      <c r="U19329">
        <v>96</v>
      </c>
      <c r="V19329">
        <v>18.4705000000003</v>
      </c>
    </row>
    <row r="19330" spans="21:22" x14ac:dyDescent="0.3">
      <c r="U19330">
        <v>96</v>
      </c>
      <c r="V19330">
        <v>15.634899999999501</v>
      </c>
    </row>
    <row r="19331" spans="21:22" x14ac:dyDescent="0.3">
      <c r="U19331">
        <v>96</v>
      </c>
      <c r="V19331">
        <v>11.321200000000299</v>
      </c>
    </row>
    <row r="19332" spans="21:22" x14ac:dyDescent="0.3">
      <c r="U19332">
        <v>96</v>
      </c>
      <c r="V19332">
        <v>11.353399999999899</v>
      </c>
    </row>
    <row r="19333" spans="21:22" x14ac:dyDescent="0.3">
      <c r="U19333">
        <v>96</v>
      </c>
      <c r="V19333">
        <v>9.9999999747524203E-5</v>
      </c>
    </row>
    <row r="19334" spans="21:22" x14ac:dyDescent="0.3">
      <c r="U19334">
        <v>96</v>
      </c>
      <c r="V19334">
        <v>1.00000000202271E-4</v>
      </c>
    </row>
    <row r="19335" spans="21:22" x14ac:dyDescent="0.3">
      <c r="U19335">
        <v>96</v>
      </c>
      <c r="V19335">
        <v>18.745999999999999</v>
      </c>
    </row>
    <row r="19336" spans="21:22" x14ac:dyDescent="0.3">
      <c r="U19336">
        <v>96</v>
      </c>
      <c r="V19336">
        <v>16.3063000000001</v>
      </c>
    </row>
    <row r="19337" spans="21:22" x14ac:dyDescent="0.3">
      <c r="U19337">
        <v>96</v>
      </c>
      <c r="V19337">
        <v>20.770499999999998</v>
      </c>
    </row>
    <row r="19338" spans="21:22" x14ac:dyDescent="0.3">
      <c r="U19338">
        <v>96</v>
      </c>
      <c r="V19338">
        <v>12.274900000000301</v>
      </c>
    </row>
    <row r="19339" spans="21:22" x14ac:dyDescent="0.3">
      <c r="U19339">
        <v>96</v>
      </c>
      <c r="V19339">
        <v>12.644900000000201</v>
      </c>
    </row>
    <row r="19340" spans="21:22" x14ac:dyDescent="0.3">
      <c r="U19340">
        <v>96</v>
      </c>
      <c r="V19340">
        <v>15.9177999999997</v>
      </c>
    </row>
    <row r="19341" spans="21:22" x14ac:dyDescent="0.3">
      <c r="U19341">
        <v>96</v>
      </c>
      <c r="V19341">
        <v>15.5597999999999</v>
      </c>
    </row>
    <row r="19342" spans="21:22" x14ac:dyDescent="0.3">
      <c r="U19342">
        <v>96</v>
      </c>
      <c r="V19342">
        <v>12.7325</v>
      </c>
    </row>
    <row r="19343" spans="21:22" x14ac:dyDescent="0.3">
      <c r="U19343">
        <v>96</v>
      </c>
      <c r="V19343">
        <v>26.897399999999799</v>
      </c>
    </row>
    <row r="19344" spans="21:22" x14ac:dyDescent="0.3">
      <c r="U19344">
        <v>96</v>
      </c>
      <c r="V19344">
        <v>16.046499999999899</v>
      </c>
    </row>
    <row r="19345" spans="21:22" x14ac:dyDescent="0.3">
      <c r="U19345">
        <v>96</v>
      </c>
      <c r="V19345">
        <v>27.382699999999598</v>
      </c>
    </row>
    <row r="19346" spans="21:22" x14ac:dyDescent="0.3">
      <c r="U19346">
        <v>96</v>
      </c>
      <c r="V19346">
        <v>12.8078999999997</v>
      </c>
    </row>
    <row r="19347" spans="21:22" x14ac:dyDescent="0.3">
      <c r="U19347">
        <v>96</v>
      </c>
      <c r="V19347">
        <v>13.252700000000001</v>
      </c>
    </row>
    <row r="19348" spans="21:22" x14ac:dyDescent="0.3">
      <c r="U19348">
        <v>96</v>
      </c>
      <c r="V19348">
        <v>29.1272000000003</v>
      </c>
    </row>
    <row r="19349" spans="21:22" x14ac:dyDescent="0.3">
      <c r="U19349">
        <v>96</v>
      </c>
      <c r="V19349">
        <v>12.335599999999801</v>
      </c>
    </row>
    <row r="19350" spans="21:22" x14ac:dyDescent="0.3">
      <c r="U19350">
        <v>96</v>
      </c>
      <c r="V19350">
        <v>21.685500000000001</v>
      </c>
    </row>
    <row r="19351" spans="21:22" x14ac:dyDescent="0.3">
      <c r="U19351">
        <v>96</v>
      </c>
      <c r="V19351">
        <v>16.120600000000099</v>
      </c>
    </row>
    <row r="19352" spans="21:22" x14ac:dyDescent="0.3">
      <c r="U19352">
        <v>96</v>
      </c>
      <c r="V19352">
        <v>23.172500000000099</v>
      </c>
    </row>
    <row r="19353" spans="21:22" x14ac:dyDescent="0.3">
      <c r="U19353">
        <v>96</v>
      </c>
      <c r="V19353">
        <v>18.745600000000099</v>
      </c>
    </row>
    <row r="19354" spans="21:22" x14ac:dyDescent="0.3">
      <c r="U19354">
        <v>96</v>
      </c>
      <c r="V19354">
        <v>24.3776000000002</v>
      </c>
    </row>
    <row r="19355" spans="21:22" x14ac:dyDescent="0.3">
      <c r="U19355">
        <v>96</v>
      </c>
      <c r="V19355">
        <v>29.272500000000001</v>
      </c>
    </row>
    <row r="19356" spans="21:22" x14ac:dyDescent="0.3">
      <c r="U19356">
        <v>96</v>
      </c>
      <c r="V19356">
        <v>16.0089000000002</v>
      </c>
    </row>
    <row r="19357" spans="21:22" x14ac:dyDescent="0.3">
      <c r="U19357">
        <v>96</v>
      </c>
      <c r="V19357">
        <v>26.140400000000199</v>
      </c>
    </row>
    <row r="19358" spans="21:22" x14ac:dyDescent="0.3">
      <c r="U19358">
        <v>96</v>
      </c>
      <c r="V19358">
        <v>23.634499999999601</v>
      </c>
    </row>
    <row r="19359" spans="21:22" x14ac:dyDescent="0.3">
      <c r="U19359">
        <v>96</v>
      </c>
      <c r="V19359">
        <v>21.834099999999999</v>
      </c>
    </row>
    <row r="19360" spans="21:22" x14ac:dyDescent="0.3">
      <c r="U19360">
        <v>96</v>
      </c>
      <c r="V19360">
        <v>14.253200000000099</v>
      </c>
    </row>
    <row r="19361" spans="21:22" x14ac:dyDescent="0.3">
      <c r="U19361">
        <v>96</v>
      </c>
      <c r="V19361">
        <v>33.689800000000098</v>
      </c>
    </row>
    <row r="19362" spans="21:22" x14ac:dyDescent="0.3">
      <c r="U19362">
        <v>96</v>
      </c>
      <c r="V19362">
        <v>28.9299</v>
      </c>
    </row>
    <row r="19363" spans="21:22" x14ac:dyDescent="0.3">
      <c r="U19363">
        <v>96</v>
      </c>
      <c r="V19363">
        <v>17.233500000000198</v>
      </c>
    </row>
    <row r="19364" spans="21:22" x14ac:dyDescent="0.3">
      <c r="U19364">
        <v>96</v>
      </c>
      <c r="V19364">
        <v>25.341100000000001</v>
      </c>
    </row>
    <row r="19365" spans="21:22" x14ac:dyDescent="0.3">
      <c r="U19365">
        <v>96</v>
      </c>
      <c r="V19365">
        <v>26.581799999999902</v>
      </c>
    </row>
    <row r="19366" spans="21:22" x14ac:dyDescent="0.3">
      <c r="U19366">
        <v>96</v>
      </c>
      <c r="V19366">
        <v>25.643099999999698</v>
      </c>
    </row>
    <row r="19367" spans="21:22" x14ac:dyDescent="0.3">
      <c r="U19367">
        <v>96</v>
      </c>
      <c r="V19367">
        <v>17.291199999999598</v>
      </c>
    </row>
    <row r="19368" spans="21:22" x14ac:dyDescent="0.3">
      <c r="U19368">
        <v>96</v>
      </c>
      <c r="V19368">
        <v>24.4505000000003</v>
      </c>
    </row>
    <row r="19369" spans="21:22" x14ac:dyDescent="0.3">
      <c r="U19369">
        <v>96</v>
      </c>
      <c r="V19369">
        <v>26.534599999999902</v>
      </c>
    </row>
    <row r="19370" spans="21:22" x14ac:dyDescent="0.3">
      <c r="U19370">
        <v>96</v>
      </c>
      <c r="V19370">
        <v>15.8378999999999</v>
      </c>
    </row>
    <row r="19371" spans="21:22" x14ac:dyDescent="0.3">
      <c r="U19371">
        <v>96</v>
      </c>
      <c r="V19371">
        <v>25.085000000000001</v>
      </c>
    </row>
    <row r="19372" spans="21:22" x14ac:dyDescent="0.3">
      <c r="U19372">
        <v>96</v>
      </c>
      <c r="V19372">
        <v>21.697799999999901</v>
      </c>
    </row>
    <row r="19373" spans="21:22" x14ac:dyDescent="0.3">
      <c r="U19373">
        <v>96</v>
      </c>
      <c r="V19373">
        <v>25.837600000000201</v>
      </c>
    </row>
    <row r="19374" spans="21:22" x14ac:dyDescent="0.3">
      <c r="U19374">
        <v>96</v>
      </c>
      <c r="V19374">
        <v>16.899600000000099</v>
      </c>
    </row>
    <row r="19375" spans="21:22" x14ac:dyDescent="0.3">
      <c r="U19375">
        <v>96</v>
      </c>
      <c r="V19375">
        <v>20.1057999999998</v>
      </c>
    </row>
    <row r="19376" spans="21:22" x14ac:dyDescent="0.3">
      <c r="U19376">
        <v>96</v>
      </c>
      <c r="V19376">
        <v>30.5641</v>
      </c>
    </row>
    <row r="19377" spans="21:22" x14ac:dyDescent="0.3">
      <c r="U19377">
        <v>96</v>
      </c>
      <c r="V19377">
        <v>14.003200000000099</v>
      </c>
    </row>
    <row r="19378" spans="21:22" x14ac:dyDescent="0.3">
      <c r="U19378">
        <v>96</v>
      </c>
      <c r="V19378">
        <v>30.7222000000001</v>
      </c>
    </row>
    <row r="19379" spans="21:22" x14ac:dyDescent="0.3">
      <c r="U19379">
        <v>96</v>
      </c>
      <c r="V19379">
        <v>32.920399999999901</v>
      </c>
    </row>
    <row r="19380" spans="21:22" x14ac:dyDescent="0.3">
      <c r="U19380">
        <v>96</v>
      </c>
      <c r="V19380">
        <v>22.618599999999699</v>
      </c>
    </row>
    <row r="19381" spans="21:22" x14ac:dyDescent="0.3">
      <c r="U19381">
        <v>96</v>
      </c>
      <c r="V19381">
        <v>17.591100000000498</v>
      </c>
    </row>
    <row r="19382" spans="21:22" x14ac:dyDescent="0.3">
      <c r="U19382">
        <v>96</v>
      </c>
      <c r="V19382">
        <v>28.510600000000501</v>
      </c>
    </row>
    <row r="19383" spans="21:22" x14ac:dyDescent="0.3">
      <c r="U19383">
        <v>96</v>
      </c>
      <c r="V19383">
        <v>23.288699999999999</v>
      </c>
    </row>
    <row r="19384" spans="21:22" x14ac:dyDescent="0.3">
      <c r="U19384">
        <v>96</v>
      </c>
      <c r="V19384">
        <v>30.4007000000001</v>
      </c>
    </row>
    <row r="19385" spans="21:22" x14ac:dyDescent="0.3">
      <c r="U19385">
        <v>96</v>
      </c>
      <c r="V19385">
        <v>29.7499000000007</v>
      </c>
    </row>
    <row r="19386" spans="21:22" x14ac:dyDescent="0.3">
      <c r="U19386">
        <v>96</v>
      </c>
      <c r="V19386">
        <v>24.8368</v>
      </c>
    </row>
    <row r="19387" spans="21:22" x14ac:dyDescent="0.3">
      <c r="U19387">
        <v>96</v>
      </c>
      <c r="V19387">
        <v>27.194900000000398</v>
      </c>
    </row>
    <row r="19388" spans="21:22" x14ac:dyDescent="0.3">
      <c r="U19388">
        <v>96</v>
      </c>
      <c r="V19388">
        <v>30.469299999999699</v>
      </c>
    </row>
    <row r="19389" spans="21:22" x14ac:dyDescent="0.3">
      <c r="U19389">
        <v>96</v>
      </c>
      <c r="V19389">
        <v>28.570999999999898</v>
      </c>
    </row>
    <row r="19390" spans="21:22" x14ac:dyDescent="0.3">
      <c r="U19390">
        <v>96</v>
      </c>
      <c r="V19390">
        <v>30.172000000000399</v>
      </c>
    </row>
    <row r="19391" spans="21:22" x14ac:dyDescent="0.3">
      <c r="U19391">
        <v>96</v>
      </c>
      <c r="V19391">
        <v>32.224500000000198</v>
      </c>
    </row>
    <row r="19392" spans="21:22" x14ac:dyDescent="0.3">
      <c r="U19392">
        <v>96</v>
      </c>
      <c r="V19392">
        <v>29.499899999999698</v>
      </c>
    </row>
    <row r="19393" spans="21:22" x14ac:dyDescent="0.3">
      <c r="U19393">
        <v>96</v>
      </c>
      <c r="V19393">
        <v>29.821200000000299</v>
      </c>
    </row>
    <row r="19394" spans="21:22" x14ac:dyDescent="0.3">
      <c r="U19394">
        <v>96</v>
      </c>
      <c r="V19394">
        <v>26.373899999999502</v>
      </c>
    </row>
    <row r="19395" spans="21:22" x14ac:dyDescent="0.3">
      <c r="U19395">
        <v>96</v>
      </c>
      <c r="V19395">
        <v>34.771099999999898</v>
      </c>
    </row>
    <row r="19396" spans="21:22" x14ac:dyDescent="0.3">
      <c r="U19396">
        <v>96</v>
      </c>
      <c r="V19396">
        <v>33.362100000000197</v>
      </c>
    </row>
    <row r="19397" spans="21:22" x14ac:dyDescent="0.3">
      <c r="U19397">
        <v>96</v>
      </c>
      <c r="V19397">
        <v>35.332699999999903</v>
      </c>
    </row>
    <row r="19398" spans="21:22" x14ac:dyDescent="0.3">
      <c r="U19398">
        <v>96</v>
      </c>
      <c r="V19398">
        <v>30.4670000000005</v>
      </c>
    </row>
    <row r="19399" spans="21:22" x14ac:dyDescent="0.3">
      <c r="U19399">
        <v>96</v>
      </c>
      <c r="V19399">
        <v>33.370600000000103</v>
      </c>
    </row>
    <row r="19400" spans="21:22" x14ac:dyDescent="0.3">
      <c r="U19400">
        <v>96</v>
      </c>
      <c r="V19400">
        <v>32.478299999999699</v>
      </c>
    </row>
    <row r="19401" spans="21:22" x14ac:dyDescent="0.3">
      <c r="U19401">
        <v>96</v>
      </c>
      <c r="V19401">
        <v>33.582400000000199</v>
      </c>
    </row>
    <row r="19402" spans="21:22" x14ac:dyDescent="0.3">
      <c r="U19402">
        <v>96</v>
      </c>
      <c r="V19402">
        <v>53.050699999999701</v>
      </c>
    </row>
    <row r="19403" spans="21:22" x14ac:dyDescent="0.3">
      <c r="U19403">
        <v>96</v>
      </c>
      <c r="V19403">
        <v>34.040699999999497</v>
      </c>
    </row>
    <row r="19404" spans="21:22" x14ac:dyDescent="0.3">
      <c r="U19404">
        <v>96</v>
      </c>
      <c r="V19404">
        <v>36.014000000000102</v>
      </c>
    </row>
    <row r="19405" spans="21:22" x14ac:dyDescent="0.3">
      <c r="U19405">
        <v>96</v>
      </c>
      <c r="V19405">
        <v>39.669299999999502</v>
      </c>
    </row>
    <row r="19406" spans="21:22" x14ac:dyDescent="0.3">
      <c r="U19406">
        <v>96</v>
      </c>
      <c r="V19406">
        <v>34.617699999999701</v>
      </c>
    </row>
    <row r="19407" spans="21:22" x14ac:dyDescent="0.3">
      <c r="U19407">
        <v>96</v>
      </c>
      <c r="V19407">
        <v>27.727600000000098</v>
      </c>
    </row>
    <row r="19408" spans="21:22" x14ac:dyDescent="0.3">
      <c r="U19408">
        <v>96</v>
      </c>
      <c r="V19408">
        <v>45.130799999999901</v>
      </c>
    </row>
    <row r="19409" spans="21:22" x14ac:dyDescent="0.3">
      <c r="U19409">
        <v>96</v>
      </c>
      <c r="V19409">
        <v>37.103200000000399</v>
      </c>
    </row>
    <row r="19410" spans="21:22" x14ac:dyDescent="0.3">
      <c r="U19410">
        <v>96</v>
      </c>
      <c r="V19410">
        <v>35.430499999999398</v>
      </c>
    </row>
    <row r="19411" spans="21:22" x14ac:dyDescent="0.3">
      <c r="U19411">
        <v>96</v>
      </c>
      <c r="V19411">
        <v>37.330399999999798</v>
      </c>
    </row>
    <row r="19412" spans="21:22" x14ac:dyDescent="0.3">
      <c r="U19412">
        <v>96</v>
      </c>
      <c r="V19412">
        <v>60.786299999999699</v>
      </c>
    </row>
    <row r="19413" spans="21:22" x14ac:dyDescent="0.3">
      <c r="U19413">
        <v>96</v>
      </c>
      <c r="V19413">
        <v>39.778699999999802</v>
      </c>
    </row>
    <row r="19414" spans="21:22" x14ac:dyDescent="0.3">
      <c r="U19414">
        <v>96</v>
      </c>
      <c r="V19414">
        <v>36.6208999999998</v>
      </c>
    </row>
    <row r="19415" spans="21:22" x14ac:dyDescent="0.3">
      <c r="U19415">
        <v>96</v>
      </c>
      <c r="V19415">
        <v>38.8125999999992</v>
      </c>
    </row>
    <row r="19416" spans="21:22" x14ac:dyDescent="0.3">
      <c r="U19416">
        <v>96</v>
      </c>
      <c r="V19416">
        <v>41.9350000000004</v>
      </c>
    </row>
    <row r="19417" spans="21:22" x14ac:dyDescent="0.3">
      <c r="U19417">
        <v>96</v>
      </c>
      <c r="V19417">
        <v>38.495200000000203</v>
      </c>
    </row>
    <row r="19418" spans="21:22" x14ac:dyDescent="0.3">
      <c r="U19418">
        <v>96</v>
      </c>
      <c r="V19418">
        <v>42.503400000000497</v>
      </c>
    </row>
    <row r="19419" spans="21:22" x14ac:dyDescent="0.3">
      <c r="U19419">
        <v>96</v>
      </c>
      <c r="V19419">
        <v>39.647700000000398</v>
      </c>
    </row>
    <row r="19420" spans="21:22" x14ac:dyDescent="0.3">
      <c r="U19420">
        <v>96</v>
      </c>
      <c r="V19420">
        <v>45.948899999999398</v>
      </c>
    </row>
    <row r="19421" spans="21:22" x14ac:dyDescent="0.3">
      <c r="U19421">
        <v>96</v>
      </c>
      <c r="V19421">
        <v>40.764699999999699</v>
      </c>
    </row>
    <row r="19422" spans="21:22" x14ac:dyDescent="0.3">
      <c r="U19422">
        <v>96</v>
      </c>
      <c r="V19422">
        <v>54.638200000000303</v>
      </c>
    </row>
    <row r="19423" spans="21:22" x14ac:dyDescent="0.3">
      <c r="U19423">
        <v>96</v>
      </c>
      <c r="V19423">
        <v>44.379100000000101</v>
      </c>
    </row>
    <row r="19424" spans="21:22" x14ac:dyDescent="0.3">
      <c r="U19424">
        <v>96</v>
      </c>
      <c r="V19424">
        <v>42.871399999999902</v>
      </c>
    </row>
    <row r="19425" spans="21:22" x14ac:dyDescent="0.3">
      <c r="U19425">
        <v>96</v>
      </c>
      <c r="V19425">
        <v>50.172199999999897</v>
      </c>
    </row>
    <row r="19426" spans="21:22" x14ac:dyDescent="0.3">
      <c r="U19426">
        <v>96</v>
      </c>
      <c r="V19426">
        <v>42.101299999999299</v>
      </c>
    </row>
    <row r="19427" spans="21:22" x14ac:dyDescent="0.3">
      <c r="U19427">
        <v>96</v>
      </c>
      <c r="V19427">
        <v>23.231700000000199</v>
      </c>
    </row>
    <row r="19428" spans="21:22" x14ac:dyDescent="0.3">
      <c r="U19428">
        <v>96</v>
      </c>
      <c r="V19428">
        <v>47.080600000000203</v>
      </c>
    </row>
    <row r="19429" spans="21:22" x14ac:dyDescent="0.3">
      <c r="U19429">
        <v>97</v>
      </c>
      <c r="V19429">
        <v>2.2928999999999902</v>
      </c>
    </row>
    <row r="19430" spans="21:22" x14ac:dyDescent="0.3">
      <c r="U19430">
        <v>97</v>
      </c>
      <c r="V19430">
        <v>8.6088000000000005</v>
      </c>
    </row>
    <row r="19431" spans="21:22" x14ac:dyDescent="0.3">
      <c r="U19431">
        <v>97</v>
      </c>
      <c r="V19431">
        <v>1.9999999999953299E-4</v>
      </c>
    </row>
    <row r="19432" spans="21:22" x14ac:dyDescent="0.3">
      <c r="U19432">
        <v>97</v>
      </c>
      <c r="V19432">
        <v>1.9999999999953299E-4</v>
      </c>
    </row>
    <row r="19433" spans="21:22" x14ac:dyDescent="0.3">
      <c r="U19433">
        <v>97</v>
      </c>
      <c r="V19433">
        <v>2.6023999999999998</v>
      </c>
    </row>
    <row r="19434" spans="21:22" x14ac:dyDescent="0.3">
      <c r="U19434">
        <v>97</v>
      </c>
      <c r="V19434">
        <v>16.870200000000001</v>
      </c>
    </row>
    <row r="19435" spans="21:22" x14ac:dyDescent="0.3">
      <c r="U19435">
        <v>97</v>
      </c>
      <c r="V19435">
        <v>1.5329999999999999</v>
      </c>
    </row>
    <row r="19436" spans="21:22" x14ac:dyDescent="0.3">
      <c r="U19436">
        <v>97</v>
      </c>
      <c r="V19436">
        <v>12.084199999999999</v>
      </c>
    </row>
    <row r="19437" spans="21:22" x14ac:dyDescent="0.3">
      <c r="U19437">
        <v>97</v>
      </c>
      <c r="V19437">
        <v>14.784299999999901</v>
      </c>
    </row>
    <row r="19438" spans="21:22" x14ac:dyDescent="0.3">
      <c r="U19438">
        <v>97</v>
      </c>
      <c r="V19438">
        <v>1.85129999999998</v>
      </c>
    </row>
    <row r="19439" spans="21:22" x14ac:dyDescent="0.3">
      <c r="U19439">
        <v>97</v>
      </c>
      <c r="V19439">
        <v>1.72219999999998</v>
      </c>
    </row>
    <row r="19440" spans="21:22" x14ac:dyDescent="0.3">
      <c r="U19440">
        <v>97</v>
      </c>
      <c r="V19440">
        <v>13.3584</v>
      </c>
    </row>
    <row r="19441" spans="21:22" x14ac:dyDescent="0.3">
      <c r="U19441">
        <v>97</v>
      </c>
      <c r="V19441">
        <v>1.0592999999999999</v>
      </c>
    </row>
    <row r="19442" spans="21:22" x14ac:dyDescent="0.3">
      <c r="U19442">
        <v>97</v>
      </c>
      <c r="V19442">
        <v>2.0834000000000099</v>
      </c>
    </row>
    <row r="19443" spans="21:22" x14ac:dyDescent="0.3">
      <c r="U19443">
        <v>97</v>
      </c>
      <c r="V19443">
        <v>10.557399999999999</v>
      </c>
    </row>
    <row r="19444" spans="21:22" x14ac:dyDescent="0.3">
      <c r="U19444">
        <v>97</v>
      </c>
      <c r="V19444">
        <v>15.762799999999899</v>
      </c>
    </row>
    <row r="19445" spans="21:22" x14ac:dyDescent="0.3">
      <c r="U19445">
        <v>97</v>
      </c>
      <c r="V19445">
        <v>9.8782999999999905</v>
      </c>
    </row>
    <row r="19446" spans="21:22" x14ac:dyDescent="0.3">
      <c r="U19446">
        <v>97</v>
      </c>
      <c r="V19446">
        <v>1.6220000000000101</v>
      </c>
    </row>
    <row r="19447" spans="21:22" x14ac:dyDescent="0.3">
      <c r="U19447">
        <v>97</v>
      </c>
      <c r="V19447">
        <v>11.2981</v>
      </c>
    </row>
    <row r="19448" spans="21:22" x14ac:dyDescent="0.3">
      <c r="U19448">
        <v>97</v>
      </c>
      <c r="V19448">
        <v>15.9055999999999</v>
      </c>
    </row>
    <row r="19449" spans="21:22" x14ac:dyDescent="0.3">
      <c r="U19449">
        <v>99</v>
      </c>
      <c r="V19449">
        <v>21.306000000000399</v>
      </c>
    </row>
    <row r="19450" spans="21:22" x14ac:dyDescent="0.3">
      <c r="U19450">
        <v>97</v>
      </c>
      <c r="V19450">
        <v>15.1668</v>
      </c>
    </row>
    <row r="19451" spans="21:22" x14ac:dyDescent="0.3">
      <c r="U19451">
        <v>97</v>
      </c>
      <c r="V19451">
        <v>3.5467999999999602</v>
      </c>
    </row>
    <row r="19452" spans="21:22" x14ac:dyDescent="0.3">
      <c r="U19452">
        <v>97</v>
      </c>
      <c r="V19452">
        <v>15.257399999999899</v>
      </c>
    </row>
    <row r="19453" spans="21:22" x14ac:dyDescent="0.3">
      <c r="U19453">
        <v>97</v>
      </c>
      <c r="V19453">
        <v>2.3443000000000298</v>
      </c>
    </row>
    <row r="19454" spans="21:22" x14ac:dyDescent="0.3">
      <c r="U19454">
        <v>97</v>
      </c>
      <c r="V19454">
        <v>14.900099999999901</v>
      </c>
    </row>
    <row r="19455" spans="21:22" x14ac:dyDescent="0.3">
      <c r="U19455">
        <v>97</v>
      </c>
      <c r="V19455">
        <v>1.97609999999997</v>
      </c>
    </row>
    <row r="19456" spans="21:22" x14ac:dyDescent="0.3">
      <c r="U19456">
        <v>97</v>
      </c>
      <c r="V19456">
        <v>3.8111999999999799</v>
      </c>
    </row>
    <row r="19457" spans="21:22" x14ac:dyDescent="0.3">
      <c r="U19457">
        <v>97</v>
      </c>
      <c r="V19457">
        <v>10.9431999999999</v>
      </c>
    </row>
    <row r="19458" spans="21:22" x14ac:dyDescent="0.3">
      <c r="U19458">
        <v>97</v>
      </c>
      <c r="V19458">
        <v>15.273999999999999</v>
      </c>
    </row>
    <row r="19459" spans="21:22" x14ac:dyDescent="0.3">
      <c r="U19459">
        <v>97</v>
      </c>
      <c r="V19459">
        <v>4.8652000000000104</v>
      </c>
    </row>
    <row r="19460" spans="21:22" x14ac:dyDescent="0.3">
      <c r="U19460">
        <v>97</v>
      </c>
      <c r="V19460">
        <v>2.17099999999999</v>
      </c>
    </row>
    <row r="19461" spans="21:22" x14ac:dyDescent="0.3">
      <c r="U19461">
        <v>97</v>
      </c>
      <c r="V19461">
        <v>4.9282999999999699</v>
      </c>
    </row>
    <row r="19462" spans="21:22" x14ac:dyDescent="0.3">
      <c r="U19462">
        <v>97</v>
      </c>
      <c r="V19462">
        <v>15.7658</v>
      </c>
    </row>
    <row r="19463" spans="21:22" x14ac:dyDescent="0.3">
      <c r="U19463">
        <v>97</v>
      </c>
      <c r="V19463">
        <v>4.5834000000000898</v>
      </c>
    </row>
    <row r="19464" spans="21:22" x14ac:dyDescent="0.3">
      <c r="U19464">
        <v>97</v>
      </c>
      <c r="V19464">
        <v>15.568499999999901</v>
      </c>
    </row>
    <row r="19465" spans="21:22" x14ac:dyDescent="0.3">
      <c r="U19465">
        <v>97</v>
      </c>
      <c r="V19465">
        <v>5.0788999999999698</v>
      </c>
    </row>
    <row r="19466" spans="21:22" x14ac:dyDescent="0.3">
      <c r="U19466">
        <v>97</v>
      </c>
      <c r="V19466">
        <v>6.8837999999999502</v>
      </c>
    </row>
    <row r="19467" spans="21:22" x14ac:dyDescent="0.3">
      <c r="U19467">
        <v>97</v>
      </c>
      <c r="V19467">
        <v>4.9089000000000098</v>
      </c>
    </row>
    <row r="19468" spans="21:22" x14ac:dyDescent="0.3">
      <c r="U19468">
        <v>97</v>
      </c>
      <c r="V19468">
        <v>7.7005000000000301</v>
      </c>
    </row>
    <row r="19469" spans="21:22" x14ac:dyDescent="0.3">
      <c r="U19469">
        <v>97</v>
      </c>
      <c r="V19469">
        <v>9.6321000000000296</v>
      </c>
    </row>
    <row r="19470" spans="21:22" x14ac:dyDescent="0.3">
      <c r="U19470">
        <v>97</v>
      </c>
      <c r="V19470">
        <v>5.2719000000000698</v>
      </c>
    </row>
    <row r="19471" spans="21:22" x14ac:dyDescent="0.3">
      <c r="U19471">
        <v>97</v>
      </c>
      <c r="V19471">
        <v>12.366499999999901</v>
      </c>
    </row>
    <row r="19472" spans="21:22" x14ac:dyDescent="0.3">
      <c r="U19472">
        <v>97</v>
      </c>
      <c r="V19472">
        <v>3.0231999999999699</v>
      </c>
    </row>
    <row r="19473" spans="21:22" x14ac:dyDescent="0.3">
      <c r="U19473">
        <v>97</v>
      </c>
      <c r="V19473">
        <v>7.6382999999999504</v>
      </c>
    </row>
    <row r="19474" spans="21:22" x14ac:dyDescent="0.3">
      <c r="U19474">
        <v>97</v>
      </c>
      <c r="V19474">
        <v>7.5375000000000201</v>
      </c>
    </row>
    <row r="19475" spans="21:22" x14ac:dyDescent="0.3">
      <c r="U19475">
        <v>97</v>
      </c>
      <c r="V19475">
        <v>3.50780000000008</v>
      </c>
    </row>
    <row r="19476" spans="21:22" x14ac:dyDescent="0.3">
      <c r="U19476">
        <v>97</v>
      </c>
      <c r="V19476">
        <v>15.338699999999999</v>
      </c>
    </row>
    <row r="19477" spans="21:22" x14ac:dyDescent="0.3">
      <c r="U19477">
        <v>97</v>
      </c>
      <c r="V19477">
        <v>5.6218000000000004</v>
      </c>
    </row>
    <row r="19478" spans="21:22" x14ac:dyDescent="0.3">
      <c r="U19478">
        <v>97</v>
      </c>
      <c r="V19478">
        <v>8.1408999999999807</v>
      </c>
    </row>
    <row r="19479" spans="21:22" x14ac:dyDescent="0.3">
      <c r="U19479">
        <v>97</v>
      </c>
      <c r="V19479">
        <v>6.1585000000000001</v>
      </c>
    </row>
    <row r="19480" spans="21:22" x14ac:dyDescent="0.3">
      <c r="U19480">
        <v>97</v>
      </c>
      <c r="V19480">
        <v>15.270200000000001</v>
      </c>
    </row>
    <row r="19481" spans="21:22" x14ac:dyDescent="0.3">
      <c r="U19481">
        <v>97</v>
      </c>
      <c r="V19481">
        <v>8.5864000000000207</v>
      </c>
    </row>
    <row r="19482" spans="21:22" x14ac:dyDescent="0.3">
      <c r="U19482">
        <v>97</v>
      </c>
      <c r="V19482">
        <v>19.8706</v>
      </c>
    </row>
    <row r="19483" spans="21:22" x14ac:dyDescent="0.3">
      <c r="U19483">
        <v>97</v>
      </c>
      <c r="V19483">
        <v>8.4685000000000592</v>
      </c>
    </row>
    <row r="19484" spans="21:22" x14ac:dyDescent="0.3">
      <c r="U19484">
        <v>97</v>
      </c>
      <c r="V19484">
        <v>4.2587000000000899</v>
      </c>
    </row>
    <row r="19485" spans="21:22" x14ac:dyDescent="0.3">
      <c r="U19485">
        <v>97</v>
      </c>
      <c r="V19485">
        <v>9.2566000000000397</v>
      </c>
    </row>
    <row r="19486" spans="21:22" x14ac:dyDescent="0.3">
      <c r="U19486">
        <v>97</v>
      </c>
      <c r="V19486">
        <v>4.8375999999999504</v>
      </c>
    </row>
    <row r="19487" spans="21:22" x14ac:dyDescent="0.3">
      <c r="U19487">
        <v>97</v>
      </c>
      <c r="V19487">
        <v>9.2073999999999998</v>
      </c>
    </row>
    <row r="19488" spans="21:22" x14ac:dyDescent="0.3">
      <c r="U19488">
        <v>97</v>
      </c>
      <c r="V19488">
        <v>4.5171999999999999</v>
      </c>
    </row>
    <row r="19489" spans="21:22" x14ac:dyDescent="0.3">
      <c r="U19489">
        <v>97</v>
      </c>
      <c r="V19489">
        <v>11.2433999999999</v>
      </c>
    </row>
    <row r="19490" spans="21:22" x14ac:dyDescent="0.3">
      <c r="U19490">
        <v>97</v>
      </c>
      <c r="V19490">
        <v>9.2011999999999698</v>
      </c>
    </row>
    <row r="19491" spans="21:22" x14ac:dyDescent="0.3">
      <c r="U19491">
        <v>97</v>
      </c>
      <c r="V19491">
        <v>10.032400000000001</v>
      </c>
    </row>
    <row r="19492" spans="21:22" x14ac:dyDescent="0.3">
      <c r="U19492">
        <v>97</v>
      </c>
      <c r="V19492">
        <v>6.7792999999999202</v>
      </c>
    </row>
    <row r="19493" spans="21:22" x14ac:dyDescent="0.3">
      <c r="U19493">
        <v>97</v>
      </c>
      <c r="V19493">
        <v>5.0909000000001399</v>
      </c>
    </row>
    <row r="19494" spans="21:22" x14ac:dyDescent="0.3">
      <c r="U19494">
        <v>97</v>
      </c>
      <c r="V19494">
        <v>16.9089999999998</v>
      </c>
    </row>
    <row r="19495" spans="21:22" x14ac:dyDescent="0.3">
      <c r="U19495">
        <v>97</v>
      </c>
      <c r="V19495">
        <v>13.9056</v>
      </c>
    </row>
    <row r="19496" spans="21:22" x14ac:dyDescent="0.3">
      <c r="U19496">
        <v>97</v>
      </c>
      <c r="V19496">
        <v>11.224699999999901</v>
      </c>
    </row>
    <row r="19497" spans="21:22" x14ac:dyDescent="0.3">
      <c r="U19497">
        <v>97</v>
      </c>
      <c r="V19497">
        <v>17.617199999999901</v>
      </c>
    </row>
    <row r="19498" spans="21:22" x14ac:dyDescent="0.3">
      <c r="U19498">
        <v>97</v>
      </c>
      <c r="V19498">
        <v>13.9324999999998</v>
      </c>
    </row>
    <row r="19499" spans="21:22" x14ac:dyDescent="0.3">
      <c r="U19499">
        <v>97</v>
      </c>
      <c r="V19499">
        <v>5.5235000000000101</v>
      </c>
    </row>
    <row r="19500" spans="21:22" x14ac:dyDescent="0.3">
      <c r="U19500">
        <v>97</v>
      </c>
      <c r="V19500">
        <v>13.3265999999998</v>
      </c>
    </row>
    <row r="19501" spans="21:22" x14ac:dyDescent="0.3">
      <c r="U19501">
        <v>97</v>
      </c>
      <c r="V19501">
        <v>11.993499999999999</v>
      </c>
    </row>
    <row r="19502" spans="21:22" x14ac:dyDescent="0.3">
      <c r="U19502">
        <v>97</v>
      </c>
      <c r="V19502">
        <v>11.704799999999899</v>
      </c>
    </row>
    <row r="19503" spans="21:22" x14ac:dyDescent="0.3">
      <c r="U19503">
        <v>97</v>
      </c>
      <c r="V19503">
        <v>23.233599999999999</v>
      </c>
    </row>
    <row r="19504" spans="21:22" x14ac:dyDescent="0.3">
      <c r="U19504">
        <v>97</v>
      </c>
      <c r="V19504">
        <v>20.939800000000101</v>
      </c>
    </row>
    <row r="19505" spans="21:22" x14ac:dyDescent="0.3">
      <c r="U19505">
        <v>97</v>
      </c>
      <c r="V19505">
        <v>13.2346</v>
      </c>
    </row>
    <row r="19506" spans="21:22" x14ac:dyDescent="0.3">
      <c r="U19506">
        <v>97</v>
      </c>
      <c r="V19506">
        <v>8.7730999999998804</v>
      </c>
    </row>
    <row r="19507" spans="21:22" x14ac:dyDescent="0.3">
      <c r="U19507">
        <v>97</v>
      </c>
      <c r="V19507">
        <v>19.3569999999999</v>
      </c>
    </row>
    <row r="19508" spans="21:22" x14ac:dyDescent="0.3">
      <c r="U19508">
        <v>97</v>
      </c>
      <c r="V19508">
        <v>17.141899999999801</v>
      </c>
    </row>
    <row r="19509" spans="21:22" x14ac:dyDescent="0.3">
      <c r="U19509">
        <v>97</v>
      </c>
      <c r="V19509">
        <v>9.2479000000000706</v>
      </c>
    </row>
    <row r="19510" spans="21:22" x14ac:dyDescent="0.3">
      <c r="U19510">
        <v>97</v>
      </c>
      <c r="V19510">
        <v>12.921600000000099</v>
      </c>
    </row>
    <row r="19511" spans="21:22" x14ac:dyDescent="0.3">
      <c r="U19511">
        <v>97</v>
      </c>
      <c r="V19511">
        <v>13.445699999999899</v>
      </c>
    </row>
    <row r="19512" spans="21:22" x14ac:dyDescent="0.3">
      <c r="U19512">
        <v>97</v>
      </c>
      <c r="V19512">
        <v>12.415899999999899</v>
      </c>
    </row>
    <row r="19513" spans="21:22" x14ac:dyDescent="0.3">
      <c r="U19513">
        <v>97</v>
      </c>
      <c r="V19513">
        <v>12.253699999999901</v>
      </c>
    </row>
    <row r="19514" spans="21:22" x14ac:dyDescent="0.3">
      <c r="U19514">
        <v>97</v>
      </c>
      <c r="V19514">
        <v>12.7082</v>
      </c>
    </row>
    <row r="19515" spans="21:22" x14ac:dyDescent="0.3">
      <c r="U19515">
        <v>97</v>
      </c>
      <c r="V19515">
        <v>12.830799999999901</v>
      </c>
    </row>
    <row r="19516" spans="21:22" x14ac:dyDescent="0.3">
      <c r="U19516">
        <v>97</v>
      </c>
      <c r="V19516">
        <v>13.1736</v>
      </c>
    </row>
    <row r="19517" spans="21:22" x14ac:dyDescent="0.3">
      <c r="U19517">
        <v>97</v>
      </c>
      <c r="V19517">
        <v>13.100199999999999</v>
      </c>
    </row>
    <row r="19518" spans="21:22" x14ac:dyDescent="0.3">
      <c r="U19518">
        <v>97</v>
      </c>
      <c r="V19518">
        <v>13.319799999999899</v>
      </c>
    </row>
    <row r="19519" spans="21:22" x14ac:dyDescent="0.3">
      <c r="U19519">
        <v>97</v>
      </c>
      <c r="V19519">
        <v>13.0970999999999</v>
      </c>
    </row>
    <row r="19520" spans="21:22" x14ac:dyDescent="0.3">
      <c r="U19520">
        <v>97</v>
      </c>
      <c r="V19520">
        <v>14.6168</v>
      </c>
    </row>
    <row r="19521" spans="21:22" x14ac:dyDescent="0.3">
      <c r="U19521">
        <v>97</v>
      </c>
      <c r="V19521">
        <v>14.5394000000001</v>
      </c>
    </row>
    <row r="19522" spans="21:22" x14ac:dyDescent="0.3">
      <c r="U19522">
        <v>97</v>
      </c>
      <c r="V19522">
        <v>15.5406</v>
      </c>
    </row>
    <row r="19523" spans="21:22" x14ac:dyDescent="0.3">
      <c r="U19523">
        <v>97</v>
      </c>
      <c r="V19523">
        <v>15.3867999999999</v>
      </c>
    </row>
    <row r="19524" spans="21:22" x14ac:dyDescent="0.3">
      <c r="U19524">
        <v>97</v>
      </c>
      <c r="V19524">
        <v>14.8551999999999</v>
      </c>
    </row>
    <row r="19525" spans="21:22" x14ac:dyDescent="0.3">
      <c r="U19525">
        <v>97</v>
      </c>
      <c r="V19525">
        <v>15.252300000000099</v>
      </c>
    </row>
    <row r="19526" spans="21:22" x14ac:dyDescent="0.3">
      <c r="U19526">
        <v>97</v>
      </c>
      <c r="V19526">
        <v>13.7204999999999</v>
      </c>
    </row>
    <row r="19527" spans="21:22" x14ac:dyDescent="0.3">
      <c r="U19527">
        <v>97</v>
      </c>
      <c r="V19527">
        <v>18.894199999999898</v>
      </c>
    </row>
    <row r="19528" spans="21:22" x14ac:dyDescent="0.3">
      <c r="U19528">
        <v>97</v>
      </c>
      <c r="V19528">
        <v>16.187199999999802</v>
      </c>
    </row>
    <row r="19529" spans="21:22" x14ac:dyDescent="0.3">
      <c r="U19529">
        <v>97</v>
      </c>
      <c r="V19529">
        <v>11.500800000000201</v>
      </c>
    </row>
    <row r="19530" spans="21:22" x14ac:dyDescent="0.3">
      <c r="U19530">
        <v>97</v>
      </c>
      <c r="V19530">
        <v>17.846100000000199</v>
      </c>
    </row>
    <row r="19531" spans="21:22" x14ac:dyDescent="0.3">
      <c r="U19531">
        <v>97</v>
      </c>
      <c r="V19531">
        <v>13.617299999999799</v>
      </c>
    </row>
    <row r="19532" spans="21:22" x14ac:dyDescent="0.3">
      <c r="U19532">
        <v>97</v>
      </c>
      <c r="V19532">
        <v>1.00000000202271E-4</v>
      </c>
    </row>
    <row r="19533" spans="21:22" x14ac:dyDescent="0.3">
      <c r="U19533">
        <v>97</v>
      </c>
      <c r="V19533">
        <v>1.00000000202271E-4</v>
      </c>
    </row>
    <row r="19534" spans="21:22" x14ac:dyDescent="0.3">
      <c r="U19534">
        <v>97</v>
      </c>
      <c r="V19534">
        <v>13.600100000000101</v>
      </c>
    </row>
    <row r="19535" spans="21:22" x14ac:dyDescent="0.3">
      <c r="U19535">
        <v>97</v>
      </c>
      <c r="V19535">
        <v>13.0646000000001</v>
      </c>
    </row>
    <row r="19536" spans="21:22" x14ac:dyDescent="0.3">
      <c r="U19536">
        <v>97</v>
      </c>
      <c r="V19536">
        <v>11.299400000000301</v>
      </c>
    </row>
    <row r="19537" spans="21:22" x14ac:dyDescent="0.3">
      <c r="U19537">
        <v>97</v>
      </c>
      <c r="V19537">
        <v>15.868599999999701</v>
      </c>
    </row>
    <row r="19538" spans="21:22" x14ac:dyDescent="0.3">
      <c r="U19538">
        <v>97</v>
      </c>
      <c r="V19538">
        <v>17.3155000000001</v>
      </c>
    </row>
    <row r="19539" spans="21:22" x14ac:dyDescent="0.3">
      <c r="U19539">
        <v>97</v>
      </c>
      <c r="V19539">
        <v>16.5064999999999</v>
      </c>
    </row>
    <row r="19540" spans="21:22" x14ac:dyDescent="0.3">
      <c r="U19540">
        <v>97</v>
      </c>
      <c r="V19540">
        <v>20.383000000000202</v>
      </c>
    </row>
    <row r="19541" spans="21:22" x14ac:dyDescent="0.3">
      <c r="U19541">
        <v>97</v>
      </c>
      <c r="V19541">
        <v>12.3800000000001</v>
      </c>
    </row>
    <row r="19542" spans="21:22" x14ac:dyDescent="0.3">
      <c r="U19542">
        <v>97</v>
      </c>
      <c r="V19542">
        <v>17.007200000000001</v>
      </c>
    </row>
    <row r="19543" spans="21:22" x14ac:dyDescent="0.3">
      <c r="U19543">
        <v>97</v>
      </c>
      <c r="V19543">
        <v>21.9184999999997</v>
      </c>
    </row>
    <row r="19544" spans="21:22" x14ac:dyDescent="0.3">
      <c r="U19544">
        <v>97</v>
      </c>
      <c r="V19544">
        <v>14.983599999999999</v>
      </c>
    </row>
    <row r="19545" spans="21:22" x14ac:dyDescent="0.3">
      <c r="U19545">
        <v>97</v>
      </c>
      <c r="V19545">
        <v>19.899100000000001</v>
      </c>
    </row>
    <row r="19546" spans="21:22" x14ac:dyDescent="0.3">
      <c r="U19546">
        <v>97</v>
      </c>
      <c r="V19546">
        <v>18.973100000000102</v>
      </c>
    </row>
    <row r="19547" spans="21:22" x14ac:dyDescent="0.3">
      <c r="U19547">
        <v>97</v>
      </c>
      <c r="V19547">
        <v>21.381800000000101</v>
      </c>
    </row>
    <row r="19548" spans="21:22" x14ac:dyDescent="0.3">
      <c r="U19548">
        <v>97</v>
      </c>
      <c r="V19548">
        <v>15.4832000000001</v>
      </c>
    </row>
    <row r="19549" spans="21:22" x14ac:dyDescent="0.3">
      <c r="U19549">
        <v>97</v>
      </c>
      <c r="V19549">
        <v>31.761100000000098</v>
      </c>
    </row>
    <row r="19550" spans="21:22" x14ac:dyDescent="0.3">
      <c r="U19550">
        <v>97</v>
      </c>
      <c r="V19550">
        <v>17.686599999999999</v>
      </c>
    </row>
    <row r="19551" spans="21:22" x14ac:dyDescent="0.3">
      <c r="U19551">
        <v>97</v>
      </c>
      <c r="V19551">
        <v>29.114899999999999</v>
      </c>
    </row>
    <row r="19552" spans="21:22" x14ac:dyDescent="0.3">
      <c r="U19552">
        <v>97</v>
      </c>
      <c r="V19552">
        <v>24.845299999999899</v>
      </c>
    </row>
    <row r="19553" spans="21:22" x14ac:dyDescent="0.3">
      <c r="U19553">
        <v>97</v>
      </c>
      <c r="V19553">
        <v>29.7916999999997</v>
      </c>
    </row>
    <row r="19554" spans="21:22" x14ac:dyDescent="0.3">
      <c r="U19554">
        <v>97</v>
      </c>
      <c r="V19554">
        <v>18.062399999999698</v>
      </c>
    </row>
    <row r="19555" spans="21:22" x14ac:dyDescent="0.3">
      <c r="U19555">
        <v>97</v>
      </c>
      <c r="V19555">
        <v>19.226199999999999</v>
      </c>
    </row>
    <row r="19556" spans="21:22" x14ac:dyDescent="0.3">
      <c r="U19556">
        <v>97</v>
      </c>
      <c r="V19556">
        <v>22.2359000000001</v>
      </c>
    </row>
    <row r="19557" spans="21:22" x14ac:dyDescent="0.3">
      <c r="U19557">
        <v>97</v>
      </c>
      <c r="V19557">
        <v>14.3445999999999</v>
      </c>
    </row>
    <row r="19558" spans="21:22" x14ac:dyDescent="0.3">
      <c r="U19558">
        <v>97</v>
      </c>
      <c r="V19558">
        <v>23.429399999999902</v>
      </c>
    </row>
    <row r="19559" spans="21:22" x14ac:dyDescent="0.3">
      <c r="U19559">
        <v>97</v>
      </c>
      <c r="V19559">
        <v>15.4582</v>
      </c>
    </row>
    <row r="19560" spans="21:22" x14ac:dyDescent="0.3">
      <c r="U19560">
        <v>97</v>
      </c>
      <c r="V19560">
        <v>33.1343999999999</v>
      </c>
    </row>
    <row r="19561" spans="21:22" x14ac:dyDescent="0.3">
      <c r="U19561">
        <v>97</v>
      </c>
      <c r="V19561">
        <v>12.969300000000199</v>
      </c>
    </row>
    <row r="19562" spans="21:22" x14ac:dyDescent="0.3">
      <c r="U19562">
        <v>97</v>
      </c>
      <c r="V19562">
        <v>15.716900000000299</v>
      </c>
    </row>
    <row r="19563" spans="21:22" x14ac:dyDescent="0.3">
      <c r="U19563">
        <v>97</v>
      </c>
      <c r="V19563">
        <v>26.718099999999499</v>
      </c>
    </row>
    <row r="19564" spans="21:22" x14ac:dyDescent="0.3">
      <c r="U19564">
        <v>97</v>
      </c>
      <c r="V19564">
        <v>15.1959999999999</v>
      </c>
    </row>
    <row r="19565" spans="21:22" x14ac:dyDescent="0.3">
      <c r="U19565">
        <v>97</v>
      </c>
      <c r="V19565">
        <v>24.403099999999899</v>
      </c>
    </row>
    <row r="19566" spans="21:22" x14ac:dyDescent="0.3">
      <c r="U19566">
        <v>97</v>
      </c>
      <c r="V19566">
        <v>15.4607999999998</v>
      </c>
    </row>
    <row r="19567" spans="21:22" x14ac:dyDescent="0.3">
      <c r="U19567">
        <v>97</v>
      </c>
      <c r="V19567">
        <v>27.570599999999999</v>
      </c>
    </row>
    <row r="19568" spans="21:22" x14ac:dyDescent="0.3">
      <c r="U19568">
        <v>97</v>
      </c>
      <c r="V19568">
        <v>26.4493000000002</v>
      </c>
    </row>
    <row r="19569" spans="21:22" x14ac:dyDescent="0.3">
      <c r="U19569">
        <v>97</v>
      </c>
      <c r="V19569">
        <v>14.195399999999999</v>
      </c>
    </row>
    <row r="19570" spans="21:22" x14ac:dyDescent="0.3">
      <c r="U19570">
        <v>97</v>
      </c>
      <c r="V19570">
        <v>25.8216999999999</v>
      </c>
    </row>
    <row r="19571" spans="21:22" x14ac:dyDescent="0.3">
      <c r="U19571">
        <v>97</v>
      </c>
      <c r="V19571">
        <v>30.027000000000001</v>
      </c>
    </row>
    <row r="19572" spans="21:22" x14ac:dyDescent="0.3">
      <c r="U19572">
        <v>97</v>
      </c>
      <c r="V19572">
        <v>25.638500000000001</v>
      </c>
    </row>
    <row r="19573" spans="21:22" x14ac:dyDescent="0.3">
      <c r="U19573">
        <v>97</v>
      </c>
      <c r="V19573">
        <v>16.050199999999599</v>
      </c>
    </row>
    <row r="19574" spans="21:22" x14ac:dyDescent="0.3">
      <c r="U19574">
        <v>97</v>
      </c>
      <c r="V19574">
        <v>27.962700000000002</v>
      </c>
    </row>
    <row r="19575" spans="21:22" x14ac:dyDescent="0.3">
      <c r="U19575">
        <v>97</v>
      </c>
      <c r="V19575">
        <v>29.754800000000099</v>
      </c>
    </row>
    <row r="19576" spans="21:22" x14ac:dyDescent="0.3">
      <c r="U19576">
        <v>97</v>
      </c>
      <c r="V19576">
        <v>27.955799999999702</v>
      </c>
    </row>
    <row r="19577" spans="21:22" x14ac:dyDescent="0.3">
      <c r="U19577">
        <v>97</v>
      </c>
      <c r="V19577">
        <v>33.975299999999997</v>
      </c>
    </row>
    <row r="19578" spans="21:22" x14ac:dyDescent="0.3">
      <c r="U19578">
        <v>97</v>
      </c>
      <c r="V19578">
        <v>36.113400000000098</v>
      </c>
    </row>
    <row r="19579" spans="21:22" x14ac:dyDescent="0.3">
      <c r="U19579">
        <v>97</v>
      </c>
      <c r="V19579">
        <v>17.859399999999798</v>
      </c>
    </row>
    <row r="19580" spans="21:22" x14ac:dyDescent="0.3">
      <c r="U19580">
        <v>97</v>
      </c>
      <c r="V19580">
        <v>25.735900000000498</v>
      </c>
    </row>
    <row r="19581" spans="21:22" x14ac:dyDescent="0.3">
      <c r="U19581">
        <v>97</v>
      </c>
      <c r="V19581">
        <v>22.7951000000002</v>
      </c>
    </row>
    <row r="19582" spans="21:22" x14ac:dyDescent="0.3">
      <c r="U19582">
        <v>97</v>
      </c>
      <c r="V19582">
        <v>18.0242000000007</v>
      </c>
    </row>
    <row r="19583" spans="21:22" x14ac:dyDescent="0.3">
      <c r="U19583">
        <v>97</v>
      </c>
      <c r="V19583">
        <v>27.146599999999999</v>
      </c>
    </row>
    <row r="19584" spans="21:22" x14ac:dyDescent="0.3">
      <c r="U19584">
        <v>97</v>
      </c>
      <c r="V19584">
        <v>36.473499999999099</v>
      </c>
    </row>
    <row r="19585" spans="21:22" x14ac:dyDescent="0.3">
      <c r="U19585">
        <v>97</v>
      </c>
      <c r="V19585">
        <v>40.142600000000101</v>
      </c>
    </row>
    <row r="19586" spans="21:22" x14ac:dyDescent="0.3">
      <c r="U19586">
        <v>97</v>
      </c>
      <c r="V19586">
        <v>29.541200000000501</v>
      </c>
    </row>
    <row r="19587" spans="21:22" x14ac:dyDescent="0.3">
      <c r="U19587">
        <v>97</v>
      </c>
      <c r="V19587">
        <v>18.7260999999998</v>
      </c>
    </row>
    <row r="19588" spans="21:22" x14ac:dyDescent="0.3">
      <c r="U19588">
        <v>97</v>
      </c>
      <c r="V19588">
        <v>23.341400000000199</v>
      </c>
    </row>
    <row r="19589" spans="21:22" x14ac:dyDescent="0.3">
      <c r="U19589">
        <v>97</v>
      </c>
      <c r="V19589">
        <v>26.834600000000101</v>
      </c>
    </row>
    <row r="19590" spans="21:22" x14ac:dyDescent="0.3">
      <c r="U19590">
        <v>97</v>
      </c>
      <c r="V19590">
        <v>38.036199999999504</v>
      </c>
    </row>
    <row r="19591" spans="21:22" x14ac:dyDescent="0.3">
      <c r="U19591">
        <v>97</v>
      </c>
      <c r="V19591">
        <v>17.3482999999996</v>
      </c>
    </row>
    <row r="19592" spans="21:22" x14ac:dyDescent="0.3">
      <c r="U19592">
        <v>97</v>
      </c>
      <c r="V19592">
        <v>31.8958999999995</v>
      </c>
    </row>
    <row r="19593" spans="21:22" x14ac:dyDescent="0.3">
      <c r="U19593">
        <v>97</v>
      </c>
      <c r="V19593">
        <v>32.340100000000298</v>
      </c>
    </row>
    <row r="19594" spans="21:22" x14ac:dyDescent="0.3">
      <c r="U19594">
        <v>97</v>
      </c>
      <c r="V19594">
        <v>31.0410000000001</v>
      </c>
    </row>
    <row r="19595" spans="21:22" x14ac:dyDescent="0.3">
      <c r="U19595">
        <v>97</v>
      </c>
      <c r="V19595">
        <v>30.009100000000199</v>
      </c>
    </row>
    <row r="19596" spans="21:22" x14ac:dyDescent="0.3">
      <c r="U19596">
        <v>97</v>
      </c>
      <c r="V19596">
        <v>39.228100000000197</v>
      </c>
    </row>
    <row r="19597" spans="21:22" x14ac:dyDescent="0.3">
      <c r="U19597">
        <v>97</v>
      </c>
      <c r="V19597">
        <v>28.328599999999799</v>
      </c>
    </row>
    <row r="19598" spans="21:22" x14ac:dyDescent="0.3">
      <c r="U19598">
        <v>97</v>
      </c>
      <c r="V19598">
        <v>30.644200000000598</v>
      </c>
    </row>
    <row r="19599" spans="21:22" x14ac:dyDescent="0.3">
      <c r="U19599">
        <v>97</v>
      </c>
      <c r="V19599">
        <v>32.565299999999297</v>
      </c>
    </row>
    <row r="19600" spans="21:22" x14ac:dyDescent="0.3">
      <c r="U19600">
        <v>97</v>
      </c>
      <c r="V19600">
        <v>34.877699999999997</v>
      </c>
    </row>
    <row r="19601" spans="21:22" x14ac:dyDescent="0.3">
      <c r="U19601">
        <v>97</v>
      </c>
      <c r="V19601">
        <v>34.624799999999503</v>
      </c>
    </row>
    <row r="19602" spans="21:22" x14ac:dyDescent="0.3">
      <c r="U19602">
        <v>97</v>
      </c>
      <c r="V19602">
        <v>15.6340999999993</v>
      </c>
    </row>
    <row r="19603" spans="21:22" x14ac:dyDescent="0.3">
      <c r="U19603">
        <v>97</v>
      </c>
      <c r="V19603">
        <v>37.799500000000002</v>
      </c>
    </row>
    <row r="19604" spans="21:22" x14ac:dyDescent="0.3">
      <c r="U19604">
        <v>97</v>
      </c>
      <c r="V19604">
        <v>33.8263999999999</v>
      </c>
    </row>
    <row r="19605" spans="21:22" x14ac:dyDescent="0.3">
      <c r="U19605">
        <v>97</v>
      </c>
      <c r="V19605">
        <v>33.475299999999997</v>
      </c>
    </row>
    <row r="19606" spans="21:22" x14ac:dyDescent="0.3">
      <c r="U19606">
        <v>97</v>
      </c>
      <c r="V19606">
        <v>51.014799999999902</v>
      </c>
    </row>
    <row r="19607" spans="21:22" x14ac:dyDescent="0.3">
      <c r="U19607">
        <v>97</v>
      </c>
      <c r="V19607">
        <v>65.288000000000395</v>
      </c>
    </row>
    <row r="19608" spans="21:22" x14ac:dyDescent="0.3">
      <c r="U19608">
        <v>97</v>
      </c>
      <c r="V19608">
        <v>40.883799999999603</v>
      </c>
    </row>
    <row r="19609" spans="21:22" x14ac:dyDescent="0.3">
      <c r="U19609">
        <v>97</v>
      </c>
      <c r="V19609">
        <v>38.826599999999402</v>
      </c>
    </row>
    <row r="19610" spans="21:22" x14ac:dyDescent="0.3">
      <c r="U19610">
        <v>97</v>
      </c>
      <c r="V19610">
        <v>39.771499999999797</v>
      </c>
    </row>
    <row r="19611" spans="21:22" x14ac:dyDescent="0.3">
      <c r="U19611">
        <v>97</v>
      </c>
      <c r="V19611">
        <v>39.712900000000403</v>
      </c>
    </row>
    <row r="19612" spans="21:22" x14ac:dyDescent="0.3">
      <c r="U19612">
        <v>97</v>
      </c>
      <c r="V19612">
        <v>35.776600000000101</v>
      </c>
    </row>
    <row r="19613" spans="21:22" x14ac:dyDescent="0.3">
      <c r="U19613">
        <v>97</v>
      </c>
      <c r="V19613">
        <v>31.2438999999994</v>
      </c>
    </row>
    <row r="19614" spans="21:22" x14ac:dyDescent="0.3">
      <c r="U19614">
        <v>97</v>
      </c>
      <c r="V19614">
        <v>42.001699999999801</v>
      </c>
    </row>
    <row r="19615" spans="21:22" x14ac:dyDescent="0.3">
      <c r="U19615">
        <v>97</v>
      </c>
      <c r="V19615">
        <v>42.3292000000001</v>
      </c>
    </row>
    <row r="19616" spans="21:22" x14ac:dyDescent="0.3">
      <c r="U19616">
        <v>97</v>
      </c>
      <c r="V19616">
        <v>36.697799999999901</v>
      </c>
    </row>
    <row r="19617" spans="21:22" x14ac:dyDescent="0.3">
      <c r="U19617">
        <v>97</v>
      </c>
      <c r="V19617">
        <v>61.3104000000003</v>
      </c>
    </row>
    <row r="19618" spans="21:22" x14ac:dyDescent="0.3">
      <c r="U19618">
        <v>97</v>
      </c>
      <c r="V19618">
        <v>35.243599999999702</v>
      </c>
    </row>
    <row r="19619" spans="21:22" x14ac:dyDescent="0.3">
      <c r="U19619">
        <v>97</v>
      </c>
      <c r="V19619">
        <v>34.179900000000004</v>
      </c>
    </row>
    <row r="19620" spans="21:22" x14ac:dyDescent="0.3">
      <c r="U19620">
        <v>97</v>
      </c>
      <c r="V19620">
        <v>34.4305999999996</v>
      </c>
    </row>
    <row r="19621" spans="21:22" x14ac:dyDescent="0.3">
      <c r="U19621">
        <v>97</v>
      </c>
      <c r="V19621">
        <v>42.019699999999801</v>
      </c>
    </row>
    <row r="19622" spans="21:22" x14ac:dyDescent="0.3">
      <c r="U19622">
        <v>97</v>
      </c>
      <c r="V19622">
        <v>22.208900000000501</v>
      </c>
    </row>
    <row r="19623" spans="21:22" x14ac:dyDescent="0.3">
      <c r="U19623">
        <v>97</v>
      </c>
      <c r="V19623">
        <v>44.947500000000197</v>
      </c>
    </row>
    <row r="19624" spans="21:22" x14ac:dyDescent="0.3">
      <c r="U19624">
        <v>97</v>
      </c>
      <c r="V19624">
        <v>43.197700000000602</v>
      </c>
    </row>
    <row r="19625" spans="21:22" x14ac:dyDescent="0.3">
      <c r="U19625">
        <v>97</v>
      </c>
      <c r="V19625">
        <v>37.235899999999603</v>
      </c>
    </row>
    <row r="19626" spans="21:22" x14ac:dyDescent="0.3">
      <c r="U19626">
        <v>97</v>
      </c>
      <c r="V19626">
        <v>48.637099999999897</v>
      </c>
    </row>
    <row r="19627" spans="21:22" x14ac:dyDescent="0.3">
      <c r="U19627">
        <v>97</v>
      </c>
      <c r="V19627">
        <v>56.835000000000001</v>
      </c>
    </row>
    <row r="19628" spans="21:22" x14ac:dyDescent="0.3">
      <c r="U19628">
        <v>97</v>
      </c>
      <c r="V19628">
        <v>55.543700000000101</v>
      </c>
    </row>
    <row r="19629" spans="21:22" x14ac:dyDescent="0.3">
      <c r="U19629">
        <v>97</v>
      </c>
      <c r="V19629">
        <v>49.192900000000002</v>
      </c>
    </row>
    <row r="19630" spans="21:22" x14ac:dyDescent="0.3">
      <c r="U19630">
        <v>98</v>
      </c>
      <c r="V19630">
        <v>9.9999999999766901E-5</v>
      </c>
    </row>
    <row r="19631" spans="21:22" x14ac:dyDescent="0.3">
      <c r="U19631">
        <v>98</v>
      </c>
      <c r="V19631">
        <v>1.9999999999953299E-4</v>
      </c>
    </row>
    <row r="19632" spans="21:22" x14ac:dyDescent="0.3">
      <c r="U19632">
        <v>98</v>
      </c>
      <c r="V19632">
        <v>1.9999999999953299E-4</v>
      </c>
    </row>
    <row r="19633" spans="21:22" x14ac:dyDescent="0.3">
      <c r="U19633">
        <v>98</v>
      </c>
      <c r="V19633">
        <v>1.9999999999953299E-4</v>
      </c>
    </row>
    <row r="19634" spans="21:22" x14ac:dyDescent="0.3">
      <c r="U19634">
        <v>98</v>
      </c>
      <c r="V19634">
        <v>2.0212999999999899</v>
      </c>
    </row>
    <row r="19635" spans="21:22" x14ac:dyDescent="0.3">
      <c r="U19635">
        <v>98</v>
      </c>
      <c r="V19635">
        <v>3.0283000000000002</v>
      </c>
    </row>
    <row r="19636" spans="21:22" x14ac:dyDescent="0.3">
      <c r="U19636">
        <v>98</v>
      </c>
      <c r="V19636">
        <v>1.7272999999999901</v>
      </c>
    </row>
    <row r="19637" spans="21:22" x14ac:dyDescent="0.3">
      <c r="U19637">
        <v>98</v>
      </c>
      <c r="V19637">
        <v>0.68120000000000402</v>
      </c>
    </row>
    <row r="19638" spans="21:22" x14ac:dyDescent="0.3">
      <c r="U19638">
        <v>98</v>
      </c>
      <c r="V19638">
        <v>14.242000000000001</v>
      </c>
    </row>
    <row r="19639" spans="21:22" x14ac:dyDescent="0.3">
      <c r="U19639">
        <v>98</v>
      </c>
      <c r="V19639">
        <v>15.7188</v>
      </c>
    </row>
    <row r="19640" spans="21:22" x14ac:dyDescent="0.3">
      <c r="U19640">
        <v>98</v>
      </c>
      <c r="V19640">
        <v>1.3270999999999999</v>
      </c>
    </row>
    <row r="19641" spans="21:22" x14ac:dyDescent="0.3">
      <c r="U19641">
        <v>98</v>
      </c>
      <c r="V19641">
        <v>12.2805999999999</v>
      </c>
    </row>
    <row r="19642" spans="21:22" x14ac:dyDescent="0.3">
      <c r="U19642">
        <v>98</v>
      </c>
      <c r="V19642">
        <v>2.55039999999999</v>
      </c>
    </row>
    <row r="19643" spans="21:22" x14ac:dyDescent="0.3">
      <c r="U19643">
        <v>98</v>
      </c>
      <c r="V19643">
        <v>12.706799999999999</v>
      </c>
    </row>
    <row r="19644" spans="21:22" x14ac:dyDescent="0.3">
      <c r="U19644">
        <v>98</v>
      </c>
      <c r="V19644">
        <v>0.81530000000000702</v>
      </c>
    </row>
    <row r="19645" spans="21:22" x14ac:dyDescent="0.3">
      <c r="U19645">
        <v>98</v>
      </c>
      <c r="V19645">
        <v>2.7410000000000099</v>
      </c>
    </row>
    <row r="19646" spans="21:22" x14ac:dyDescent="0.3">
      <c r="U19646">
        <v>98</v>
      </c>
      <c r="V19646">
        <v>1.93989999999999</v>
      </c>
    </row>
    <row r="19647" spans="21:22" x14ac:dyDescent="0.3">
      <c r="U19647">
        <v>98</v>
      </c>
      <c r="V19647">
        <v>3.2785000000000002</v>
      </c>
    </row>
    <row r="19648" spans="21:22" x14ac:dyDescent="0.3">
      <c r="U19648">
        <v>98</v>
      </c>
      <c r="V19648">
        <v>15.2263</v>
      </c>
    </row>
    <row r="19649" spans="21:22" x14ac:dyDescent="0.3">
      <c r="U19649">
        <v>98</v>
      </c>
      <c r="V19649">
        <v>2.3401000000000001</v>
      </c>
    </row>
    <row r="19650" spans="21:22" x14ac:dyDescent="0.3">
      <c r="U19650">
        <v>98</v>
      </c>
      <c r="V19650">
        <v>3.2232999999999898</v>
      </c>
    </row>
    <row r="19651" spans="21:22" x14ac:dyDescent="0.3">
      <c r="U19651">
        <v>98</v>
      </c>
      <c r="V19651">
        <v>11.849399999999999</v>
      </c>
    </row>
    <row r="19652" spans="21:22" x14ac:dyDescent="0.3">
      <c r="U19652">
        <v>98</v>
      </c>
      <c r="V19652">
        <v>12.1548999999999</v>
      </c>
    </row>
    <row r="19653" spans="21:22" x14ac:dyDescent="0.3">
      <c r="U19653">
        <v>98</v>
      </c>
      <c r="V19653">
        <v>15.9856</v>
      </c>
    </row>
    <row r="19654" spans="21:22" x14ac:dyDescent="0.3">
      <c r="U19654">
        <v>98</v>
      </c>
      <c r="V19654">
        <v>3.6317000000000199</v>
      </c>
    </row>
    <row r="19655" spans="21:22" x14ac:dyDescent="0.3">
      <c r="U19655">
        <v>98</v>
      </c>
      <c r="V19655">
        <v>9.5646999999999593</v>
      </c>
    </row>
    <row r="19656" spans="21:22" x14ac:dyDescent="0.3">
      <c r="U19656">
        <v>98</v>
      </c>
      <c r="V19656">
        <v>2.15100000000001</v>
      </c>
    </row>
    <row r="19657" spans="21:22" x14ac:dyDescent="0.3">
      <c r="U19657">
        <v>98</v>
      </c>
      <c r="V19657">
        <v>12.4467999999999</v>
      </c>
    </row>
    <row r="19658" spans="21:22" x14ac:dyDescent="0.3">
      <c r="U19658">
        <v>98</v>
      </c>
      <c r="V19658">
        <v>17.0840999999999</v>
      </c>
    </row>
    <row r="19659" spans="21:22" x14ac:dyDescent="0.3">
      <c r="U19659">
        <v>98</v>
      </c>
      <c r="V19659">
        <v>14.801699999999901</v>
      </c>
    </row>
    <row r="19660" spans="21:22" x14ac:dyDescent="0.3">
      <c r="U19660">
        <v>98</v>
      </c>
      <c r="V19660">
        <v>10.1641999999999</v>
      </c>
    </row>
    <row r="19661" spans="21:22" x14ac:dyDescent="0.3">
      <c r="U19661">
        <v>98</v>
      </c>
      <c r="V19661">
        <v>3.4425999999999699</v>
      </c>
    </row>
    <row r="19662" spans="21:22" x14ac:dyDescent="0.3">
      <c r="U19662">
        <v>98</v>
      </c>
      <c r="V19662">
        <v>4.4440999999999899</v>
      </c>
    </row>
    <row r="19663" spans="21:22" x14ac:dyDescent="0.3">
      <c r="U19663">
        <v>98</v>
      </c>
      <c r="V19663">
        <v>15.6558999999999</v>
      </c>
    </row>
    <row r="19664" spans="21:22" x14ac:dyDescent="0.3">
      <c r="U19664">
        <v>98</v>
      </c>
      <c r="V19664">
        <v>10.646699999999999</v>
      </c>
    </row>
    <row r="19665" spans="21:22" x14ac:dyDescent="0.3">
      <c r="U19665">
        <v>98</v>
      </c>
      <c r="V19665">
        <v>16.199400000000001</v>
      </c>
    </row>
    <row r="19666" spans="21:22" x14ac:dyDescent="0.3">
      <c r="U19666">
        <v>98</v>
      </c>
      <c r="V19666">
        <v>9.6528999999999296</v>
      </c>
    </row>
    <row r="19667" spans="21:22" x14ac:dyDescent="0.3">
      <c r="U19667">
        <v>98</v>
      </c>
      <c r="V19667">
        <v>5.1359999999999602</v>
      </c>
    </row>
    <row r="19668" spans="21:22" x14ac:dyDescent="0.3">
      <c r="U19668">
        <v>98</v>
      </c>
      <c r="V19668">
        <v>4.73019999999996</v>
      </c>
    </row>
    <row r="19669" spans="21:22" x14ac:dyDescent="0.3">
      <c r="U19669">
        <v>98</v>
      </c>
      <c r="V19669">
        <v>11.101199999999899</v>
      </c>
    </row>
    <row r="19670" spans="21:22" x14ac:dyDescent="0.3">
      <c r="U19670">
        <v>98</v>
      </c>
      <c r="V19670">
        <v>5.9375999999999696</v>
      </c>
    </row>
    <row r="19671" spans="21:22" x14ac:dyDescent="0.3">
      <c r="U19671">
        <v>98</v>
      </c>
      <c r="V19671">
        <v>9.1679999999999993</v>
      </c>
    </row>
    <row r="19672" spans="21:22" x14ac:dyDescent="0.3">
      <c r="U19672">
        <v>98</v>
      </c>
      <c r="V19672">
        <v>8.5615999999999897</v>
      </c>
    </row>
    <row r="19673" spans="21:22" x14ac:dyDescent="0.3">
      <c r="U19673">
        <v>98</v>
      </c>
      <c r="V19673">
        <v>18.758799999999901</v>
      </c>
    </row>
    <row r="19674" spans="21:22" x14ac:dyDescent="0.3">
      <c r="U19674">
        <v>98</v>
      </c>
      <c r="V19674">
        <v>4.9685000000000601</v>
      </c>
    </row>
    <row r="19675" spans="21:22" x14ac:dyDescent="0.3">
      <c r="U19675">
        <v>98</v>
      </c>
      <c r="V19675">
        <v>3.7386000000000101</v>
      </c>
    </row>
    <row r="19676" spans="21:22" x14ac:dyDescent="0.3">
      <c r="U19676">
        <v>98</v>
      </c>
      <c r="V19676">
        <v>17.9862</v>
      </c>
    </row>
    <row r="19677" spans="21:22" x14ac:dyDescent="0.3">
      <c r="U19677">
        <v>98</v>
      </c>
      <c r="V19677">
        <v>14.109500000000001</v>
      </c>
    </row>
    <row r="19678" spans="21:22" x14ac:dyDescent="0.3">
      <c r="U19678">
        <v>98</v>
      </c>
      <c r="V19678">
        <v>9.9278000000000404</v>
      </c>
    </row>
    <row r="19679" spans="21:22" x14ac:dyDescent="0.3">
      <c r="U19679">
        <v>98</v>
      </c>
      <c r="V19679">
        <v>16.578199999999999</v>
      </c>
    </row>
    <row r="19680" spans="21:22" x14ac:dyDescent="0.3">
      <c r="U19680">
        <v>98</v>
      </c>
      <c r="V19680">
        <v>18.037199999999899</v>
      </c>
    </row>
    <row r="19681" spans="21:22" x14ac:dyDescent="0.3">
      <c r="U19681">
        <v>98</v>
      </c>
      <c r="V19681">
        <v>12.8974999999999</v>
      </c>
    </row>
    <row r="19682" spans="21:22" x14ac:dyDescent="0.3">
      <c r="U19682">
        <v>98</v>
      </c>
      <c r="V19682">
        <v>8.3428000000000093</v>
      </c>
    </row>
    <row r="19683" spans="21:22" x14ac:dyDescent="0.3">
      <c r="U19683">
        <v>98</v>
      </c>
      <c r="V19683">
        <v>8.9885000000000392</v>
      </c>
    </row>
    <row r="19684" spans="21:22" x14ac:dyDescent="0.3">
      <c r="U19684">
        <v>98</v>
      </c>
      <c r="V19684">
        <v>4.2611999999999099</v>
      </c>
    </row>
    <row r="19685" spans="21:22" x14ac:dyDescent="0.3">
      <c r="U19685">
        <v>98</v>
      </c>
      <c r="V19685">
        <v>8.7553999999999998</v>
      </c>
    </row>
    <row r="19686" spans="21:22" x14ac:dyDescent="0.3">
      <c r="U19686">
        <v>98</v>
      </c>
      <c r="V19686">
        <v>11.556100000000001</v>
      </c>
    </row>
    <row r="19687" spans="21:22" x14ac:dyDescent="0.3">
      <c r="U19687">
        <v>98</v>
      </c>
      <c r="V19687">
        <v>9.0565000000000193</v>
      </c>
    </row>
    <row r="19688" spans="21:22" x14ac:dyDescent="0.3">
      <c r="U19688">
        <v>98</v>
      </c>
      <c r="V19688">
        <v>3.7649000000000101</v>
      </c>
    </row>
    <row r="19689" spans="21:22" x14ac:dyDescent="0.3">
      <c r="U19689">
        <v>98</v>
      </c>
      <c r="V19689">
        <v>11.2278</v>
      </c>
    </row>
    <row r="19690" spans="21:22" x14ac:dyDescent="0.3">
      <c r="U19690">
        <v>98</v>
      </c>
      <c r="V19690">
        <v>5.1376999999999899</v>
      </c>
    </row>
    <row r="19691" spans="21:22" x14ac:dyDescent="0.3">
      <c r="U19691">
        <v>98</v>
      </c>
      <c r="V19691">
        <v>10.175099999999899</v>
      </c>
    </row>
    <row r="19692" spans="21:22" x14ac:dyDescent="0.3">
      <c r="U19692">
        <v>98</v>
      </c>
      <c r="V19692">
        <v>23.1938</v>
      </c>
    </row>
    <row r="19693" spans="21:22" x14ac:dyDescent="0.3">
      <c r="U19693">
        <v>98</v>
      </c>
      <c r="V19693">
        <v>13.4750999999998</v>
      </c>
    </row>
    <row r="19694" spans="21:22" x14ac:dyDescent="0.3">
      <c r="U19694">
        <v>98</v>
      </c>
      <c r="V19694">
        <v>7.2617999999999903</v>
      </c>
    </row>
    <row r="19695" spans="21:22" x14ac:dyDescent="0.3">
      <c r="U19695">
        <v>98</v>
      </c>
      <c r="V19695">
        <v>12.2070999999998</v>
      </c>
    </row>
    <row r="19696" spans="21:22" x14ac:dyDescent="0.3">
      <c r="U19696">
        <v>98</v>
      </c>
      <c r="V19696">
        <v>10.586099999999901</v>
      </c>
    </row>
    <row r="19697" spans="21:22" x14ac:dyDescent="0.3">
      <c r="U19697">
        <v>98</v>
      </c>
      <c r="V19697">
        <v>8.3990000000001093</v>
      </c>
    </row>
    <row r="19698" spans="21:22" x14ac:dyDescent="0.3">
      <c r="U19698">
        <v>98</v>
      </c>
      <c r="V19698">
        <v>4.9546999999999999</v>
      </c>
    </row>
    <row r="19699" spans="21:22" x14ac:dyDescent="0.3">
      <c r="U19699">
        <v>98</v>
      </c>
      <c r="V19699">
        <v>12.781599999999999</v>
      </c>
    </row>
    <row r="19700" spans="21:22" x14ac:dyDescent="0.3">
      <c r="U19700">
        <v>98</v>
      </c>
      <c r="V19700">
        <v>10.9811999999999</v>
      </c>
    </row>
    <row r="19701" spans="21:22" x14ac:dyDescent="0.3">
      <c r="U19701">
        <v>98</v>
      </c>
      <c r="V19701">
        <v>14.959499999999901</v>
      </c>
    </row>
    <row r="19702" spans="21:22" x14ac:dyDescent="0.3">
      <c r="U19702">
        <v>98</v>
      </c>
      <c r="V19702">
        <v>21.076200000000199</v>
      </c>
    </row>
    <row r="19703" spans="21:22" x14ac:dyDescent="0.3">
      <c r="U19703">
        <v>98</v>
      </c>
      <c r="V19703">
        <v>13.100100000000101</v>
      </c>
    </row>
    <row r="19704" spans="21:22" x14ac:dyDescent="0.3">
      <c r="U19704">
        <v>98</v>
      </c>
      <c r="V19704">
        <v>12.1204</v>
      </c>
    </row>
    <row r="19705" spans="21:22" x14ac:dyDescent="0.3">
      <c r="U19705">
        <v>98</v>
      </c>
      <c r="V19705">
        <v>11.9413999999999</v>
      </c>
    </row>
    <row r="19706" spans="21:22" x14ac:dyDescent="0.3">
      <c r="U19706">
        <v>98</v>
      </c>
      <c r="V19706">
        <v>8.3307999999999502</v>
      </c>
    </row>
    <row r="19707" spans="21:22" x14ac:dyDescent="0.3">
      <c r="U19707">
        <v>98</v>
      </c>
      <c r="V19707">
        <v>10.508299999999901</v>
      </c>
    </row>
    <row r="19708" spans="21:22" x14ac:dyDescent="0.3">
      <c r="U19708">
        <v>98</v>
      </c>
      <c r="V19708">
        <v>11.630999999999799</v>
      </c>
    </row>
    <row r="19709" spans="21:22" x14ac:dyDescent="0.3">
      <c r="U19709">
        <v>98</v>
      </c>
      <c r="V19709">
        <v>12.0524</v>
      </c>
    </row>
    <row r="19710" spans="21:22" x14ac:dyDescent="0.3">
      <c r="U19710">
        <v>98</v>
      </c>
      <c r="V19710">
        <v>6.4043000000001404</v>
      </c>
    </row>
    <row r="19711" spans="21:22" x14ac:dyDescent="0.3">
      <c r="U19711">
        <v>98</v>
      </c>
      <c r="V19711">
        <v>14.859199999999801</v>
      </c>
    </row>
    <row r="19712" spans="21:22" x14ac:dyDescent="0.3">
      <c r="U19712">
        <v>98</v>
      </c>
      <c r="V19712">
        <v>12.4462999999998</v>
      </c>
    </row>
    <row r="19713" spans="21:22" x14ac:dyDescent="0.3">
      <c r="U19713">
        <v>98</v>
      </c>
      <c r="V19713">
        <v>12.9115000000001</v>
      </c>
    </row>
    <row r="19714" spans="21:22" x14ac:dyDescent="0.3">
      <c r="U19714">
        <v>98</v>
      </c>
      <c r="V19714">
        <v>12.7313999999998</v>
      </c>
    </row>
    <row r="19715" spans="21:22" x14ac:dyDescent="0.3">
      <c r="U19715">
        <v>98</v>
      </c>
      <c r="V19715">
        <v>12.5445999999999</v>
      </c>
    </row>
    <row r="19716" spans="21:22" x14ac:dyDescent="0.3">
      <c r="U19716">
        <v>98</v>
      </c>
      <c r="V19716">
        <v>12.917100000000101</v>
      </c>
    </row>
    <row r="19717" spans="21:22" x14ac:dyDescent="0.3">
      <c r="U19717">
        <v>98</v>
      </c>
      <c r="V19717">
        <v>13.364699999999999</v>
      </c>
    </row>
    <row r="19718" spans="21:22" x14ac:dyDescent="0.3">
      <c r="U19718">
        <v>98</v>
      </c>
      <c r="V19718">
        <v>13.028</v>
      </c>
    </row>
    <row r="19719" spans="21:22" x14ac:dyDescent="0.3">
      <c r="U19719">
        <v>98</v>
      </c>
      <c r="V19719">
        <v>12.75</v>
      </c>
    </row>
    <row r="19720" spans="21:22" x14ac:dyDescent="0.3">
      <c r="U19720">
        <v>98</v>
      </c>
      <c r="V19720">
        <v>13.541299999999801</v>
      </c>
    </row>
    <row r="19721" spans="21:22" x14ac:dyDescent="0.3">
      <c r="U19721">
        <v>98</v>
      </c>
      <c r="V19721">
        <v>14.440499999999901</v>
      </c>
    </row>
    <row r="19722" spans="21:22" x14ac:dyDescent="0.3">
      <c r="U19722">
        <v>98</v>
      </c>
      <c r="V19722">
        <v>14.6688000000001</v>
      </c>
    </row>
    <row r="19723" spans="21:22" x14ac:dyDescent="0.3">
      <c r="U19723">
        <v>98</v>
      </c>
      <c r="V19723">
        <v>15.2296999999998</v>
      </c>
    </row>
    <row r="19724" spans="21:22" x14ac:dyDescent="0.3">
      <c r="U19724">
        <v>98</v>
      </c>
      <c r="V19724">
        <v>14.848799999999899</v>
      </c>
    </row>
    <row r="19725" spans="21:22" x14ac:dyDescent="0.3">
      <c r="U19725">
        <v>98</v>
      </c>
      <c r="V19725">
        <v>14.950100000000001</v>
      </c>
    </row>
    <row r="19726" spans="21:22" x14ac:dyDescent="0.3">
      <c r="U19726">
        <v>98</v>
      </c>
      <c r="V19726">
        <v>10.225599999999901</v>
      </c>
    </row>
    <row r="19727" spans="21:22" x14ac:dyDescent="0.3">
      <c r="U19727">
        <v>98</v>
      </c>
      <c r="V19727">
        <v>29.771599999999999</v>
      </c>
    </row>
    <row r="19728" spans="21:22" x14ac:dyDescent="0.3">
      <c r="U19728">
        <v>98</v>
      </c>
      <c r="V19728">
        <v>16.848300000000101</v>
      </c>
    </row>
    <row r="19729" spans="21:22" x14ac:dyDescent="0.3">
      <c r="U19729">
        <v>98</v>
      </c>
      <c r="V19729">
        <v>14.1541999999999</v>
      </c>
    </row>
    <row r="19730" spans="21:22" x14ac:dyDescent="0.3">
      <c r="U19730">
        <v>98</v>
      </c>
      <c r="V19730">
        <v>18.462599999999799</v>
      </c>
    </row>
    <row r="19731" spans="21:22" x14ac:dyDescent="0.3">
      <c r="U19731">
        <v>98</v>
      </c>
      <c r="V19731">
        <v>15.642699999999801</v>
      </c>
    </row>
    <row r="19732" spans="21:22" x14ac:dyDescent="0.3">
      <c r="U19732">
        <v>98</v>
      </c>
      <c r="V19732">
        <v>1.99999999949795E-4</v>
      </c>
    </row>
    <row r="19733" spans="21:22" x14ac:dyDescent="0.3">
      <c r="U19733">
        <v>98</v>
      </c>
      <c r="V19733">
        <v>1.99999999949795E-4</v>
      </c>
    </row>
    <row r="19734" spans="21:22" x14ac:dyDescent="0.3">
      <c r="U19734">
        <v>98</v>
      </c>
      <c r="V19734">
        <v>14.5882999999998</v>
      </c>
    </row>
    <row r="19735" spans="21:22" x14ac:dyDescent="0.3">
      <c r="U19735">
        <v>98</v>
      </c>
      <c r="V19735">
        <v>19.3369999999999</v>
      </c>
    </row>
    <row r="19736" spans="21:22" x14ac:dyDescent="0.3">
      <c r="U19736">
        <v>98</v>
      </c>
      <c r="V19736">
        <v>18.7493999999996</v>
      </c>
    </row>
    <row r="19737" spans="21:22" x14ac:dyDescent="0.3">
      <c r="U19737">
        <v>98</v>
      </c>
      <c r="V19737">
        <v>16.311200000000099</v>
      </c>
    </row>
    <row r="19738" spans="21:22" x14ac:dyDescent="0.3">
      <c r="U19738">
        <v>98</v>
      </c>
      <c r="V19738">
        <v>20.780499999999801</v>
      </c>
    </row>
    <row r="19739" spans="21:22" x14ac:dyDescent="0.3">
      <c r="U19739">
        <v>98</v>
      </c>
      <c r="V19739">
        <v>12.276999999999999</v>
      </c>
    </row>
    <row r="19740" spans="21:22" x14ac:dyDescent="0.3">
      <c r="U19740">
        <v>98</v>
      </c>
      <c r="V19740">
        <v>12.620999999999601</v>
      </c>
    </row>
    <row r="19741" spans="21:22" x14ac:dyDescent="0.3">
      <c r="U19741">
        <v>98</v>
      </c>
      <c r="V19741">
        <v>15.9085</v>
      </c>
    </row>
    <row r="19742" spans="21:22" x14ac:dyDescent="0.3">
      <c r="U19742">
        <v>98</v>
      </c>
      <c r="V19742">
        <v>15.561099999999801</v>
      </c>
    </row>
    <row r="19743" spans="21:22" x14ac:dyDescent="0.3">
      <c r="U19743">
        <v>98</v>
      </c>
      <c r="V19743">
        <v>12.7509</v>
      </c>
    </row>
    <row r="19744" spans="21:22" x14ac:dyDescent="0.3">
      <c r="U19744">
        <v>98</v>
      </c>
      <c r="V19744">
        <v>26.910299999999999</v>
      </c>
    </row>
    <row r="19745" spans="21:22" x14ac:dyDescent="0.3">
      <c r="U19745">
        <v>98</v>
      </c>
      <c r="V19745">
        <v>16.0331000000001</v>
      </c>
    </row>
    <row r="19746" spans="21:22" x14ac:dyDescent="0.3">
      <c r="U19746">
        <v>98</v>
      </c>
      <c r="V19746">
        <v>27.380100000000301</v>
      </c>
    </row>
    <row r="19747" spans="21:22" x14ac:dyDescent="0.3">
      <c r="U19747">
        <v>98</v>
      </c>
      <c r="V19747">
        <v>12.7937999999999</v>
      </c>
    </row>
    <row r="19748" spans="21:22" x14ac:dyDescent="0.3">
      <c r="U19748">
        <v>98</v>
      </c>
      <c r="V19748">
        <v>13.266100000000201</v>
      </c>
    </row>
    <row r="19749" spans="21:22" x14ac:dyDescent="0.3">
      <c r="U19749">
        <v>98</v>
      </c>
      <c r="V19749">
        <v>29.115699999999801</v>
      </c>
    </row>
    <row r="19750" spans="21:22" x14ac:dyDescent="0.3">
      <c r="U19750">
        <v>98</v>
      </c>
      <c r="V19750">
        <v>12.1212</v>
      </c>
    </row>
    <row r="19751" spans="21:22" x14ac:dyDescent="0.3">
      <c r="U19751">
        <v>98</v>
      </c>
      <c r="V19751">
        <v>21.7609999999999</v>
      </c>
    </row>
    <row r="19752" spans="21:22" x14ac:dyDescent="0.3">
      <c r="U19752">
        <v>98</v>
      </c>
      <c r="V19752">
        <v>16.0947999999998</v>
      </c>
    </row>
    <row r="19753" spans="21:22" x14ac:dyDescent="0.3">
      <c r="U19753">
        <v>98</v>
      </c>
      <c r="V19753">
        <v>23.1819999999997</v>
      </c>
    </row>
    <row r="19754" spans="21:22" x14ac:dyDescent="0.3">
      <c r="U19754">
        <v>98</v>
      </c>
      <c r="V19754">
        <v>18.810199999999799</v>
      </c>
    </row>
    <row r="19755" spans="21:22" x14ac:dyDescent="0.3">
      <c r="U19755">
        <v>98</v>
      </c>
      <c r="V19755">
        <v>24.303100000000001</v>
      </c>
    </row>
    <row r="19756" spans="21:22" x14ac:dyDescent="0.3">
      <c r="U19756">
        <v>98</v>
      </c>
      <c r="V19756">
        <v>29.167800000000099</v>
      </c>
    </row>
    <row r="19757" spans="21:22" x14ac:dyDescent="0.3">
      <c r="U19757">
        <v>98</v>
      </c>
      <c r="V19757">
        <v>16.010099999999898</v>
      </c>
    </row>
    <row r="19758" spans="21:22" x14ac:dyDescent="0.3">
      <c r="U19758">
        <v>98</v>
      </c>
      <c r="V19758">
        <v>26.297300000000099</v>
      </c>
    </row>
    <row r="19759" spans="21:22" x14ac:dyDescent="0.3">
      <c r="U19759">
        <v>98</v>
      </c>
      <c r="V19759">
        <v>23.475100000000101</v>
      </c>
    </row>
    <row r="19760" spans="21:22" x14ac:dyDescent="0.3">
      <c r="U19760">
        <v>98</v>
      </c>
      <c r="V19760">
        <v>21.8310999999998</v>
      </c>
    </row>
    <row r="19761" spans="21:22" x14ac:dyDescent="0.3">
      <c r="U19761">
        <v>98</v>
      </c>
      <c r="V19761">
        <v>14.266599999999899</v>
      </c>
    </row>
    <row r="19762" spans="21:22" x14ac:dyDescent="0.3">
      <c r="U19762">
        <v>98</v>
      </c>
      <c r="V19762">
        <v>33.772699999999901</v>
      </c>
    </row>
    <row r="19763" spans="21:22" x14ac:dyDescent="0.3">
      <c r="U19763">
        <v>98</v>
      </c>
      <c r="V19763">
        <v>28.873399999999901</v>
      </c>
    </row>
    <row r="19764" spans="21:22" x14ac:dyDescent="0.3">
      <c r="U19764">
        <v>99</v>
      </c>
      <c r="V19764">
        <v>34.584099999999097</v>
      </c>
    </row>
    <row r="19765" spans="21:22" x14ac:dyDescent="0.3">
      <c r="U19765">
        <v>98</v>
      </c>
      <c r="V19765">
        <v>17.273500000000201</v>
      </c>
    </row>
    <row r="19766" spans="21:22" x14ac:dyDescent="0.3">
      <c r="U19766">
        <v>98</v>
      </c>
      <c r="V19766">
        <v>25.2703999999998</v>
      </c>
    </row>
    <row r="19767" spans="21:22" x14ac:dyDescent="0.3">
      <c r="U19767">
        <v>98</v>
      </c>
      <c r="V19767">
        <v>26.577499999999802</v>
      </c>
    </row>
    <row r="19768" spans="21:22" x14ac:dyDescent="0.3">
      <c r="U19768">
        <v>98</v>
      </c>
      <c r="V19768">
        <v>25.6470000000003</v>
      </c>
    </row>
    <row r="19769" spans="21:22" x14ac:dyDescent="0.3">
      <c r="U19769">
        <v>98</v>
      </c>
      <c r="V19769">
        <v>17.2710000000001</v>
      </c>
    </row>
    <row r="19770" spans="21:22" x14ac:dyDescent="0.3">
      <c r="U19770">
        <v>98</v>
      </c>
      <c r="V19770">
        <v>24.464199999999799</v>
      </c>
    </row>
    <row r="19771" spans="21:22" x14ac:dyDescent="0.3">
      <c r="U19771">
        <v>98</v>
      </c>
      <c r="V19771">
        <v>26.6024999999999</v>
      </c>
    </row>
    <row r="19772" spans="21:22" x14ac:dyDescent="0.3">
      <c r="U19772">
        <v>98</v>
      </c>
      <c r="V19772">
        <v>15.8012000000003</v>
      </c>
    </row>
    <row r="19773" spans="21:22" x14ac:dyDescent="0.3">
      <c r="U19773">
        <v>98</v>
      </c>
      <c r="V19773">
        <v>25.088999999999899</v>
      </c>
    </row>
    <row r="19774" spans="21:22" x14ac:dyDescent="0.3">
      <c r="U19774">
        <v>98</v>
      </c>
      <c r="V19774">
        <v>21.718899999999799</v>
      </c>
    </row>
    <row r="19775" spans="21:22" x14ac:dyDescent="0.3">
      <c r="U19775">
        <v>98</v>
      </c>
      <c r="V19775">
        <v>25.8490000000001</v>
      </c>
    </row>
    <row r="19776" spans="21:22" x14ac:dyDescent="0.3">
      <c r="U19776">
        <v>98</v>
      </c>
      <c r="V19776">
        <v>16.9529999999999</v>
      </c>
    </row>
    <row r="19777" spans="21:22" x14ac:dyDescent="0.3">
      <c r="U19777">
        <v>98</v>
      </c>
      <c r="V19777">
        <v>15.6661999999996</v>
      </c>
    </row>
    <row r="19778" spans="21:22" x14ac:dyDescent="0.3">
      <c r="U19778">
        <v>98</v>
      </c>
      <c r="V19778">
        <v>30.5682000000001</v>
      </c>
    </row>
    <row r="19779" spans="21:22" x14ac:dyDescent="0.3">
      <c r="U19779">
        <v>98</v>
      </c>
      <c r="V19779">
        <v>13.7104000000003</v>
      </c>
    </row>
    <row r="19780" spans="21:22" x14ac:dyDescent="0.3">
      <c r="U19780">
        <v>98</v>
      </c>
      <c r="V19780">
        <v>30.736400000000199</v>
      </c>
    </row>
    <row r="19781" spans="21:22" x14ac:dyDescent="0.3">
      <c r="U19781">
        <v>98</v>
      </c>
      <c r="V19781">
        <v>32.8704999999999</v>
      </c>
    </row>
    <row r="19782" spans="21:22" x14ac:dyDescent="0.3">
      <c r="U19782">
        <v>98</v>
      </c>
      <c r="V19782">
        <v>22.6059999999997</v>
      </c>
    </row>
    <row r="19783" spans="21:22" x14ac:dyDescent="0.3">
      <c r="U19783">
        <v>98</v>
      </c>
      <c r="V19783">
        <v>17.5906999999997</v>
      </c>
    </row>
    <row r="19784" spans="21:22" x14ac:dyDescent="0.3">
      <c r="U19784">
        <v>98</v>
      </c>
      <c r="V19784">
        <v>28.516999999999801</v>
      </c>
    </row>
    <row r="19785" spans="21:22" x14ac:dyDescent="0.3">
      <c r="U19785">
        <v>98</v>
      </c>
      <c r="V19785">
        <v>23.353600000000299</v>
      </c>
    </row>
    <row r="19786" spans="21:22" x14ac:dyDescent="0.3">
      <c r="U19786">
        <v>98</v>
      </c>
      <c r="V19786">
        <v>30.635600000000501</v>
      </c>
    </row>
    <row r="19787" spans="21:22" x14ac:dyDescent="0.3">
      <c r="U19787">
        <v>98</v>
      </c>
      <c r="V19787">
        <v>29.735500000000599</v>
      </c>
    </row>
    <row r="19788" spans="21:22" x14ac:dyDescent="0.3">
      <c r="U19788">
        <v>98</v>
      </c>
      <c r="V19788">
        <v>24.887099999999901</v>
      </c>
    </row>
    <row r="19789" spans="21:22" x14ac:dyDescent="0.3">
      <c r="U19789">
        <v>98</v>
      </c>
      <c r="V19789">
        <v>27.2028</v>
      </c>
    </row>
    <row r="19790" spans="21:22" x14ac:dyDescent="0.3">
      <c r="U19790">
        <v>98</v>
      </c>
      <c r="V19790">
        <v>30.5184999999992</v>
      </c>
    </row>
    <row r="19791" spans="21:22" x14ac:dyDescent="0.3">
      <c r="U19791">
        <v>98</v>
      </c>
      <c r="V19791">
        <v>28.567699999999601</v>
      </c>
    </row>
    <row r="19792" spans="21:22" x14ac:dyDescent="0.3">
      <c r="U19792">
        <v>98</v>
      </c>
      <c r="V19792">
        <v>30.168900000000502</v>
      </c>
    </row>
    <row r="19793" spans="21:22" x14ac:dyDescent="0.3">
      <c r="U19793">
        <v>98</v>
      </c>
      <c r="V19793">
        <v>32.241899999999902</v>
      </c>
    </row>
    <row r="19794" spans="21:22" x14ac:dyDescent="0.3">
      <c r="U19794">
        <v>98</v>
      </c>
      <c r="V19794">
        <v>29.5044000000007</v>
      </c>
    </row>
    <row r="19795" spans="21:22" x14ac:dyDescent="0.3">
      <c r="U19795">
        <v>98</v>
      </c>
      <c r="V19795">
        <v>29.854400000000101</v>
      </c>
    </row>
    <row r="19796" spans="21:22" x14ac:dyDescent="0.3">
      <c r="U19796">
        <v>98</v>
      </c>
      <c r="V19796">
        <v>26.320799999999501</v>
      </c>
    </row>
    <row r="19797" spans="21:22" x14ac:dyDescent="0.3">
      <c r="U19797">
        <v>98</v>
      </c>
      <c r="V19797">
        <v>34.620399999999698</v>
      </c>
    </row>
    <row r="19798" spans="21:22" x14ac:dyDescent="0.3">
      <c r="U19798">
        <v>98</v>
      </c>
      <c r="V19798">
        <v>33.454099999999897</v>
      </c>
    </row>
    <row r="19799" spans="21:22" x14ac:dyDescent="0.3">
      <c r="U19799">
        <v>98</v>
      </c>
      <c r="V19799">
        <v>35.3688000000001</v>
      </c>
    </row>
    <row r="19800" spans="21:22" x14ac:dyDescent="0.3">
      <c r="U19800">
        <v>98</v>
      </c>
      <c r="V19800">
        <v>30.449400000000399</v>
      </c>
    </row>
    <row r="19801" spans="21:22" x14ac:dyDescent="0.3">
      <c r="U19801">
        <v>98</v>
      </c>
      <c r="V19801">
        <v>33.394899999999303</v>
      </c>
    </row>
    <row r="19802" spans="21:22" x14ac:dyDescent="0.3">
      <c r="U19802">
        <v>98</v>
      </c>
      <c r="V19802">
        <v>32.458599999999898</v>
      </c>
    </row>
    <row r="19803" spans="21:22" x14ac:dyDescent="0.3">
      <c r="U19803">
        <v>98</v>
      </c>
      <c r="V19803">
        <v>33.570399999999601</v>
      </c>
    </row>
    <row r="19804" spans="21:22" x14ac:dyDescent="0.3">
      <c r="U19804">
        <v>98</v>
      </c>
      <c r="V19804">
        <v>56.954500000000699</v>
      </c>
    </row>
    <row r="19805" spans="21:22" x14ac:dyDescent="0.3">
      <c r="U19805">
        <v>98</v>
      </c>
      <c r="V19805">
        <v>34.145599999999803</v>
      </c>
    </row>
    <row r="19806" spans="21:22" x14ac:dyDescent="0.3">
      <c r="U19806">
        <v>98</v>
      </c>
      <c r="V19806">
        <v>35.879700000000398</v>
      </c>
    </row>
    <row r="19807" spans="21:22" x14ac:dyDescent="0.3">
      <c r="U19807">
        <v>98</v>
      </c>
      <c r="V19807">
        <v>39.721099999999701</v>
      </c>
    </row>
    <row r="19808" spans="21:22" x14ac:dyDescent="0.3">
      <c r="U19808">
        <v>98</v>
      </c>
      <c r="V19808">
        <v>44.7156999999997</v>
      </c>
    </row>
    <row r="19809" spans="21:22" x14ac:dyDescent="0.3">
      <c r="U19809">
        <v>98</v>
      </c>
      <c r="V19809">
        <v>24.460199999999499</v>
      </c>
    </row>
    <row r="19810" spans="21:22" x14ac:dyDescent="0.3">
      <c r="U19810">
        <v>98</v>
      </c>
      <c r="V19810">
        <v>45.238199999999701</v>
      </c>
    </row>
    <row r="19811" spans="21:22" x14ac:dyDescent="0.3">
      <c r="U19811">
        <v>98</v>
      </c>
      <c r="V19811">
        <v>37.075199999999299</v>
      </c>
    </row>
    <row r="19812" spans="21:22" x14ac:dyDescent="0.3">
      <c r="U19812">
        <v>98</v>
      </c>
      <c r="V19812">
        <v>35.604499999999398</v>
      </c>
    </row>
    <row r="19813" spans="21:22" x14ac:dyDescent="0.3">
      <c r="U19813">
        <v>98</v>
      </c>
      <c r="V19813">
        <v>37.292800000000099</v>
      </c>
    </row>
    <row r="19814" spans="21:22" x14ac:dyDescent="0.3">
      <c r="U19814">
        <v>98</v>
      </c>
      <c r="V19814">
        <v>60.831500000000197</v>
      </c>
    </row>
    <row r="19815" spans="21:22" x14ac:dyDescent="0.3">
      <c r="U19815">
        <v>98</v>
      </c>
      <c r="V19815">
        <v>39.810800000000199</v>
      </c>
    </row>
    <row r="19816" spans="21:22" x14ac:dyDescent="0.3">
      <c r="U19816">
        <v>98</v>
      </c>
      <c r="V19816">
        <v>36.5878000000002</v>
      </c>
    </row>
    <row r="19817" spans="21:22" x14ac:dyDescent="0.3">
      <c r="U19817">
        <v>98</v>
      </c>
      <c r="V19817">
        <v>38.628399999999601</v>
      </c>
    </row>
    <row r="19818" spans="21:22" x14ac:dyDescent="0.3">
      <c r="U19818">
        <v>98</v>
      </c>
      <c r="V19818">
        <v>41.983799999999903</v>
      </c>
    </row>
    <row r="19819" spans="21:22" x14ac:dyDescent="0.3">
      <c r="U19819">
        <v>98</v>
      </c>
      <c r="V19819">
        <v>38.535600000000102</v>
      </c>
    </row>
    <row r="19820" spans="21:22" x14ac:dyDescent="0.3">
      <c r="U19820">
        <v>98</v>
      </c>
      <c r="V19820">
        <v>42.4146999999993</v>
      </c>
    </row>
    <row r="19821" spans="21:22" x14ac:dyDescent="0.3">
      <c r="U19821">
        <v>98</v>
      </c>
      <c r="V19821">
        <v>46.134199999999502</v>
      </c>
    </row>
    <row r="19822" spans="21:22" x14ac:dyDescent="0.3">
      <c r="U19822">
        <v>98</v>
      </c>
      <c r="V19822">
        <v>39.473199999999402</v>
      </c>
    </row>
    <row r="19823" spans="21:22" x14ac:dyDescent="0.3">
      <c r="U19823">
        <v>98</v>
      </c>
      <c r="V19823">
        <v>40.7385000000003</v>
      </c>
    </row>
    <row r="19824" spans="21:22" x14ac:dyDescent="0.3">
      <c r="U19824">
        <v>98</v>
      </c>
      <c r="V19824">
        <v>54.681000000000402</v>
      </c>
    </row>
    <row r="19825" spans="21:22" x14ac:dyDescent="0.3">
      <c r="U19825">
        <v>98</v>
      </c>
      <c r="V19825">
        <v>44.4146</v>
      </c>
    </row>
    <row r="19826" spans="21:22" x14ac:dyDescent="0.3">
      <c r="U19826">
        <v>98</v>
      </c>
      <c r="V19826">
        <v>42.888799999999698</v>
      </c>
    </row>
    <row r="19827" spans="21:22" x14ac:dyDescent="0.3">
      <c r="U19827">
        <v>98</v>
      </c>
      <c r="V19827">
        <v>50.2520999999997</v>
      </c>
    </row>
    <row r="19828" spans="21:22" x14ac:dyDescent="0.3">
      <c r="U19828">
        <v>98</v>
      </c>
      <c r="V19828">
        <v>53.4219000000002</v>
      </c>
    </row>
    <row r="19829" spans="21:22" x14ac:dyDescent="0.3">
      <c r="U19829">
        <v>98</v>
      </c>
      <c r="V19829">
        <v>32.960900000000002</v>
      </c>
    </row>
    <row r="19830" spans="21:22" x14ac:dyDescent="0.3">
      <c r="U19830">
        <v>98</v>
      </c>
      <c r="V19830">
        <v>43.942500000000102</v>
      </c>
    </row>
    <row r="19831" spans="21:22" x14ac:dyDescent="0.3">
      <c r="U19831">
        <v>99</v>
      </c>
      <c r="V19831">
        <v>2.00000000003086E-4</v>
      </c>
    </row>
    <row r="19832" spans="21:22" x14ac:dyDescent="0.3">
      <c r="U19832">
        <v>99</v>
      </c>
      <c r="V19832">
        <v>1.9999999999953299E-4</v>
      </c>
    </row>
    <row r="19833" spans="21:22" x14ac:dyDescent="0.3">
      <c r="U19833">
        <v>99</v>
      </c>
      <c r="V19833">
        <v>2.0053000000000001</v>
      </c>
    </row>
    <row r="19834" spans="21:22" x14ac:dyDescent="0.3">
      <c r="U19834">
        <v>99</v>
      </c>
      <c r="V19834">
        <v>1.94759999999999</v>
      </c>
    </row>
    <row r="19835" spans="21:22" x14ac:dyDescent="0.3">
      <c r="U19835">
        <v>99</v>
      </c>
      <c r="V19835">
        <v>2.6063999999999998</v>
      </c>
    </row>
    <row r="19836" spans="21:22" x14ac:dyDescent="0.3">
      <c r="U19836">
        <v>99</v>
      </c>
      <c r="V19836">
        <v>16.853899999999999</v>
      </c>
    </row>
    <row r="19837" spans="21:22" x14ac:dyDescent="0.3">
      <c r="U19837">
        <v>99</v>
      </c>
      <c r="V19837">
        <v>1.5347</v>
      </c>
    </row>
    <row r="19838" spans="21:22" x14ac:dyDescent="0.3">
      <c r="U19838">
        <v>99</v>
      </c>
      <c r="V19838">
        <v>12.086600000000001</v>
      </c>
    </row>
    <row r="19839" spans="21:22" x14ac:dyDescent="0.3">
      <c r="U19839">
        <v>99</v>
      </c>
      <c r="V19839">
        <v>14.7738999999999</v>
      </c>
    </row>
    <row r="19840" spans="21:22" x14ac:dyDescent="0.3">
      <c r="U19840">
        <v>99</v>
      </c>
      <c r="V19840">
        <v>1.84659999999999</v>
      </c>
    </row>
    <row r="19841" spans="21:22" x14ac:dyDescent="0.3">
      <c r="U19841">
        <v>99</v>
      </c>
      <c r="V19841">
        <v>1.7164999999999899</v>
      </c>
    </row>
    <row r="19842" spans="21:22" x14ac:dyDescent="0.3">
      <c r="U19842">
        <v>99</v>
      </c>
      <c r="V19842">
        <v>13.359299999999999</v>
      </c>
    </row>
    <row r="19843" spans="21:22" x14ac:dyDescent="0.3">
      <c r="U19843">
        <v>99</v>
      </c>
      <c r="V19843">
        <v>1.0695999999999799</v>
      </c>
    </row>
    <row r="19844" spans="21:22" x14ac:dyDescent="0.3">
      <c r="U19844">
        <v>99</v>
      </c>
      <c r="V19844">
        <v>2.0724000000000098</v>
      </c>
    </row>
    <row r="19845" spans="21:22" x14ac:dyDescent="0.3">
      <c r="U19845">
        <v>99</v>
      </c>
      <c r="V19845">
        <v>10.579599999999999</v>
      </c>
    </row>
    <row r="19846" spans="21:22" x14ac:dyDescent="0.3">
      <c r="U19846">
        <v>99</v>
      </c>
      <c r="V19846">
        <v>15.750500000000001</v>
      </c>
    </row>
    <row r="19847" spans="21:22" x14ac:dyDescent="0.3">
      <c r="U19847">
        <v>99</v>
      </c>
      <c r="V19847">
        <v>9.8569999999999993</v>
      </c>
    </row>
    <row r="19848" spans="21:22" x14ac:dyDescent="0.3">
      <c r="U19848">
        <v>99</v>
      </c>
      <c r="V19848">
        <v>1.6214999999999899</v>
      </c>
    </row>
    <row r="19849" spans="21:22" x14ac:dyDescent="0.3">
      <c r="U19849">
        <v>99</v>
      </c>
      <c r="V19849">
        <v>11.300800000000001</v>
      </c>
    </row>
    <row r="19850" spans="21:22" x14ac:dyDescent="0.3">
      <c r="U19850">
        <v>99</v>
      </c>
      <c r="V19850">
        <v>15.907499999999899</v>
      </c>
    </row>
    <row r="19851" spans="21:22" x14ac:dyDescent="0.3">
      <c r="U19851">
        <v>99</v>
      </c>
      <c r="V19851">
        <v>15.170500000000001</v>
      </c>
    </row>
    <row r="19852" spans="21:22" x14ac:dyDescent="0.3">
      <c r="U19852">
        <v>99</v>
      </c>
      <c r="V19852">
        <v>3.5504999999999902</v>
      </c>
    </row>
    <row r="19853" spans="21:22" x14ac:dyDescent="0.3">
      <c r="U19853">
        <v>99</v>
      </c>
      <c r="V19853">
        <v>15.2583999999999</v>
      </c>
    </row>
    <row r="19854" spans="21:22" x14ac:dyDescent="0.3">
      <c r="U19854">
        <v>99</v>
      </c>
      <c r="V19854">
        <v>2.3295999999999699</v>
      </c>
    </row>
    <row r="19855" spans="21:22" x14ac:dyDescent="0.3">
      <c r="U19855">
        <v>99</v>
      </c>
      <c r="V19855">
        <v>14.9064999999999</v>
      </c>
    </row>
    <row r="19856" spans="21:22" x14ac:dyDescent="0.3">
      <c r="U19856">
        <v>99</v>
      </c>
      <c r="V19856">
        <v>1.97750000000002</v>
      </c>
    </row>
    <row r="19857" spans="21:22" x14ac:dyDescent="0.3">
      <c r="U19857">
        <v>99</v>
      </c>
      <c r="V19857">
        <v>3.8070999999999899</v>
      </c>
    </row>
    <row r="19858" spans="21:22" x14ac:dyDescent="0.3">
      <c r="U19858">
        <v>99</v>
      </c>
      <c r="V19858">
        <v>10.9347999999999</v>
      </c>
    </row>
    <row r="19859" spans="21:22" x14ac:dyDescent="0.3">
      <c r="U19859">
        <v>99</v>
      </c>
      <c r="V19859">
        <v>15.276199999999999</v>
      </c>
    </row>
    <row r="19860" spans="21:22" x14ac:dyDescent="0.3">
      <c r="U19860">
        <v>99</v>
      </c>
      <c r="V19860">
        <v>4.8535999999999699</v>
      </c>
    </row>
    <row r="19861" spans="21:22" x14ac:dyDescent="0.3">
      <c r="U19861">
        <v>99</v>
      </c>
      <c r="V19861">
        <v>2.1757</v>
      </c>
    </row>
    <row r="19862" spans="21:22" x14ac:dyDescent="0.3">
      <c r="U19862">
        <v>99</v>
      </c>
      <c r="V19862">
        <v>4.9327999999999799</v>
      </c>
    </row>
    <row r="19863" spans="21:22" x14ac:dyDescent="0.3">
      <c r="U19863">
        <v>99</v>
      </c>
      <c r="V19863">
        <v>15.765099999999901</v>
      </c>
    </row>
    <row r="19864" spans="21:22" x14ac:dyDescent="0.3">
      <c r="U19864">
        <v>99</v>
      </c>
      <c r="V19864">
        <v>4.6013000000000304</v>
      </c>
    </row>
    <row r="19865" spans="21:22" x14ac:dyDescent="0.3">
      <c r="U19865">
        <v>99</v>
      </c>
      <c r="V19865">
        <v>15.5869</v>
      </c>
    </row>
    <row r="19866" spans="21:22" x14ac:dyDescent="0.3">
      <c r="U19866">
        <v>99</v>
      </c>
      <c r="V19866">
        <v>5.0579000000000098</v>
      </c>
    </row>
    <row r="19867" spans="21:22" x14ac:dyDescent="0.3">
      <c r="U19867">
        <v>99</v>
      </c>
      <c r="V19867">
        <v>6.8162999999999503</v>
      </c>
    </row>
    <row r="19868" spans="21:22" x14ac:dyDescent="0.3">
      <c r="U19868">
        <v>99</v>
      </c>
      <c r="V19868">
        <v>4.9813999999999998</v>
      </c>
    </row>
    <row r="19869" spans="21:22" x14ac:dyDescent="0.3">
      <c r="U19869">
        <v>99</v>
      </c>
      <c r="V19869">
        <v>7.7251999999999699</v>
      </c>
    </row>
    <row r="19870" spans="21:22" x14ac:dyDescent="0.3">
      <c r="U19870">
        <v>99</v>
      </c>
      <c r="V19870">
        <v>9.6621000000000095</v>
      </c>
    </row>
    <row r="19871" spans="21:22" x14ac:dyDescent="0.3">
      <c r="U19871">
        <v>99</v>
      </c>
      <c r="V19871">
        <v>5.2705000000000801</v>
      </c>
    </row>
    <row r="19872" spans="21:22" x14ac:dyDescent="0.3">
      <c r="U19872">
        <v>99</v>
      </c>
      <c r="V19872">
        <v>12.3491</v>
      </c>
    </row>
    <row r="19873" spans="21:22" x14ac:dyDescent="0.3">
      <c r="U19873">
        <v>99</v>
      </c>
      <c r="V19873">
        <v>3.0241999999999498</v>
      </c>
    </row>
    <row r="19874" spans="21:22" x14ac:dyDescent="0.3">
      <c r="U19874">
        <v>99</v>
      </c>
      <c r="V19874">
        <v>7.6530999999999896</v>
      </c>
    </row>
    <row r="19875" spans="21:22" x14ac:dyDescent="0.3">
      <c r="U19875">
        <v>99</v>
      </c>
      <c r="V19875">
        <v>7.5403000000000002</v>
      </c>
    </row>
    <row r="19876" spans="21:22" x14ac:dyDescent="0.3">
      <c r="U19876">
        <v>99</v>
      </c>
      <c r="V19876">
        <v>3.4866000000000601</v>
      </c>
    </row>
    <row r="19877" spans="21:22" x14ac:dyDescent="0.3">
      <c r="U19877">
        <v>99</v>
      </c>
      <c r="V19877">
        <v>15.335699999999999</v>
      </c>
    </row>
    <row r="19878" spans="21:22" x14ac:dyDescent="0.3">
      <c r="U19878">
        <v>99</v>
      </c>
      <c r="V19878">
        <v>5.6321000000000296</v>
      </c>
    </row>
    <row r="19879" spans="21:22" x14ac:dyDescent="0.3">
      <c r="U19879">
        <v>99</v>
      </c>
      <c r="V19879">
        <v>8.1422999999999703</v>
      </c>
    </row>
    <row r="19880" spans="21:22" x14ac:dyDescent="0.3">
      <c r="U19880">
        <v>99</v>
      </c>
      <c r="V19880">
        <v>6.1489000000000198</v>
      </c>
    </row>
    <row r="19881" spans="21:22" x14ac:dyDescent="0.3">
      <c r="U19881">
        <v>99</v>
      </c>
      <c r="V19881">
        <v>15.269</v>
      </c>
    </row>
    <row r="19882" spans="21:22" x14ac:dyDescent="0.3">
      <c r="U19882">
        <v>99</v>
      </c>
      <c r="V19882">
        <v>8.6009000000000206</v>
      </c>
    </row>
    <row r="19883" spans="21:22" x14ac:dyDescent="0.3">
      <c r="U19883">
        <v>99</v>
      </c>
      <c r="V19883">
        <v>19.860299999999899</v>
      </c>
    </row>
    <row r="19884" spans="21:22" x14ac:dyDescent="0.3">
      <c r="U19884">
        <v>99</v>
      </c>
      <c r="V19884">
        <v>8.4974000000000807</v>
      </c>
    </row>
    <row r="19885" spans="21:22" x14ac:dyDescent="0.3">
      <c r="U19885">
        <v>99</v>
      </c>
      <c r="V19885">
        <v>4.2385999999998996</v>
      </c>
    </row>
    <row r="19886" spans="21:22" x14ac:dyDescent="0.3">
      <c r="U19886">
        <v>99</v>
      </c>
      <c r="V19886">
        <v>9.2837999999999195</v>
      </c>
    </row>
    <row r="19887" spans="21:22" x14ac:dyDescent="0.3">
      <c r="U19887">
        <v>99</v>
      </c>
      <c r="V19887">
        <v>4.8035999999999603</v>
      </c>
    </row>
    <row r="19888" spans="21:22" x14ac:dyDescent="0.3">
      <c r="U19888">
        <v>99</v>
      </c>
      <c r="V19888">
        <v>9.2378999999999607</v>
      </c>
    </row>
    <row r="19889" spans="21:22" x14ac:dyDescent="0.3">
      <c r="U19889">
        <v>99</v>
      </c>
      <c r="V19889">
        <v>4.51869999999996</v>
      </c>
    </row>
    <row r="19890" spans="21:22" x14ac:dyDescent="0.3">
      <c r="U19890">
        <v>99</v>
      </c>
      <c r="V19890">
        <v>11.3291</v>
      </c>
    </row>
    <row r="19891" spans="21:22" x14ac:dyDescent="0.3">
      <c r="U19891">
        <v>99</v>
      </c>
      <c r="V19891">
        <v>9.1819000000000397</v>
      </c>
    </row>
    <row r="19892" spans="21:22" x14ac:dyDescent="0.3">
      <c r="U19892">
        <v>99</v>
      </c>
      <c r="V19892">
        <v>10.0109999999999</v>
      </c>
    </row>
    <row r="19893" spans="21:22" x14ac:dyDescent="0.3">
      <c r="U19893">
        <v>99</v>
      </c>
      <c r="V19893">
        <v>6.7858999999998497</v>
      </c>
    </row>
    <row r="19894" spans="21:22" x14ac:dyDescent="0.3">
      <c r="U19894">
        <v>99</v>
      </c>
      <c r="V19894">
        <v>5.1172999999998803</v>
      </c>
    </row>
    <row r="19895" spans="21:22" x14ac:dyDescent="0.3">
      <c r="U19895">
        <v>99</v>
      </c>
      <c r="V19895">
        <v>16.9043999999998</v>
      </c>
    </row>
    <row r="19896" spans="21:22" x14ac:dyDescent="0.3">
      <c r="U19896">
        <v>99</v>
      </c>
      <c r="V19896">
        <v>13.9278999999999</v>
      </c>
    </row>
    <row r="19897" spans="21:22" x14ac:dyDescent="0.3">
      <c r="U19897">
        <v>99</v>
      </c>
      <c r="V19897">
        <v>11.216100000000001</v>
      </c>
    </row>
    <row r="19898" spans="21:22" x14ac:dyDescent="0.3">
      <c r="U19898">
        <v>99</v>
      </c>
      <c r="V19898">
        <v>17.621699999999901</v>
      </c>
    </row>
    <row r="19899" spans="21:22" x14ac:dyDescent="0.3">
      <c r="U19899">
        <v>99</v>
      </c>
      <c r="V19899">
        <v>13.874000000000001</v>
      </c>
    </row>
    <row r="19900" spans="21:22" x14ac:dyDescent="0.3">
      <c r="U19900">
        <v>99</v>
      </c>
      <c r="V19900">
        <v>5.5323999999998197</v>
      </c>
    </row>
    <row r="19901" spans="21:22" x14ac:dyDescent="0.3">
      <c r="U19901">
        <v>99</v>
      </c>
      <c r="V19901">
        <v>13.349699999999901</v>
      </c>
    </row>
    <row r="19902" spans="21:22" x14ac:dyDescent="0.3">
      <c r="U19902">
        <v>99</v>
      </c>
      <c r="V19902">
        <v>12.042299999999999</v>
      </c>
    </row>
    <row r="19903" spans="21:22" x14ac:dyDescent="0.3">
      <c r="U19903">
        <v>99</v>
      </c>
      <c r="V19903">
        <v>11.766099999999801</v>
      </c>
    </row>
    <row r="19904" spans="21:22" x14ac:dyDescent="0.3">
      <c r="U19904">
        <v>99</v>
      </c>
      <c r="V19904">
        <v>23.1829999999999</v>
      </c>
    </row>
    <row r="19905" spans="21:22" x14ac:dyDescent="0.3">
      <c r="U19905">
        <v>99</v>
      </c>
      <c r="V19905">
        <v>20.906999999999901</v>
      </c>
    </row>
    <row r="19906" spans="21:22" x14ac:dyDescent="0.3">
      <c r="U19906">
        <v>99</v>
      </c>
      <c r="V19906">
        <v>16.168199999999999</v>
      </c>
    </row>
    <row r="19907" spans="21:22" x14ac:dyDescent="0.3">
      <c r="U19907">
        <v>99</v>
      </c>
      <c r="V19907">
        <v>8.7485999999998896</v>
      </c>
    </row>
    <row r="19908" spans="21:22" x14ac:dyDescent="0.3">
      <c r="U19908">
        <v>99</v>
      </c>
      <c r="V19908">
        <v>19.3204999999998</v>
      </c>
    </row>
    <row r="19909" spans="21:22" x14ac:dyDescent="0.3">
      <c r="U19909">
        <v>99</v>
      </c>
      <c r="V19909">
        <v>17.238900000000001</v>
      </c>
    </row>
    <row r="19910" spans="21:22" x14ac:dyDescent="0.3">
      <c r="U19910">
        <v>99</v>
      </c>
      <c r="V19910">
        <v>9.1194000000000397</v>
      </c>
    </row>
    <row r="19911" spans="21:22" x14ac:dyDescent="0.3">
      <c r="U19911">
        <v>99</v>
      </c>
      <c r="V19911">
        <v>12.8764000000001</v>
      </c>
    </row>
    <row r="19912" spans="21:22" x14ac:dyDescent="0.3">
      <c r="U19912">
        <v>99</v>
      </c>
      <c r="V19912">
        <v>13.4414999999999</v>
      </c>
    </row>
    <row r="19913" spans="21:22" x14ac:dyDescent="0.3">
      <c r="U19913">
        <v>99</v>
      </c>
      <c r="V19913">
        <v>12.2211999999999</v>
      </c>
    </row>
    <row r="19914" spans="21:22" x14ac:dyDescent="0.3">
      <c r="U19914">
        <v>99</v>
      </c>
      <c r="V19914">
        <v>12.2873999999999</v>
      </c>
    </row>
    <row r="19915" spans="21:22" x14ac:dyDescent="0.3">
      <c r="U19915">
        <v>99</v>
      </c>
      <c r="V19915">
        <v>12.6834000000001</v>
      </c>
    </row>
    <row r="19916" spans="21:22" x14ac:dyDescent="0.3">
      <c r="U19916">
        <v>99</v>
      </c>
      <c r="V19916">
        <v>12.890699999999899</v>
      </c>
    </row>
    <row r="19917" spans="21:22" x14ac:dyDescent="0.3">
      <c r="U19917">
        <v>99</v>
      </c>
      <c r="V19917">
        <v>34.933400000000802</v>
      </c>
    </row>
    <row r="19918" spans="21:22" x14ac:dyDescent="0.3">
      <c r="U19918">
        <v>99</v>
      </c>
      <c r="V19918">
        <v>13.155999999999899</v>
      </c>
    </row>
    <row r="19919" spans="21:22" x14ac:dyDescent="0.3">
      <c r="U19919">
        <v>99</v>
      </c>
      <c r="V19919">
        <v>13.1175</v>
      </c>
    </row>
    <row r="19920" spans="21:22" x14ac:dyDescent="0.3">
      <c r="U19920">
        <v>99</v>
      </c>
      <c r="V19920">
        <v>13.2839999999998</v>
      </c>
    </row>
    <row r="19921" spans="21:22" x14ac:dyDescent="0.3">
      <c r="U19921">
        <v>99</v>
      </c>
      <c r="V19921">
        <v>13.143500000000101</v>
      </c>
    </row>
    <row r="19922" spans="21:22" x14ac:dyDescent="0.3">
      <c r="U19922">
        <v>99</v>
      </c>
      <c r="V19922">
        <v>14.5779999999999</v>
      </c>
    </row>
    <row r="19923" spans="21:22" x14ac:dyDescent="0.3">
      <c r="U19923">
        <v>99</v>
      </c>
      <c r="V19923">
        <v>14.565799999999999</v>
      </c>
    </row>
    <row r="19924" spans="21:22" x14ac:dyDescent="0.3">
      <c r="U19924">
        <v>99</v>
      </c>
      <c r="V19924">
        <v>15.484299999999999</v>
      </c>
    </row>
    <row r="19925" spans="21:22" x14ac:dyDescent="0.3">
      <c r="U19925">
        <v>99</v>
      </c>
      <c r="V19925">
        <v>15.458</v>
      </c>
    </row>
    <row r="19926" spans="21:22" x14ac:dyDescent="0.3">
      <c r="U19926">
        <v>99</v>
      </c>
      <c r="V19926">
        <v>14.8295999999998</v>
      </c>
    </row>
    <row r="19927" spans="21:22" x14ac:dyDescent="0.3">
      <c r="U19927">
        <v>99</v>
      </c>
      <c r="V19927">
        <v>15.2709999999999</v>
      </c>
    </row>
    <row r="19928" spans="21:22" x14ac:dyDescent="0.3">
      <c r="U19928">
        <v>99</v>
      </c>
      <c r="V19928">
        <v>10.6059</v>
      </c>
    </row>
    <row r="19929" spans="21:22" x14ac:dyDescent="0.3">
      <c r="U19929">
        <v>99</v>
      </c>
      <c r="V19929">
        <v>18.873000000000001</v>
      </c>
    </row>
    <row r="19930" spans="21:22" x14ac:dyDescent="0.3">
      <c r="U19930">
        <v>99</v>
      </c>
      <c r="V19930">
        <v>16.1778999999996</v>
      </c>
    </row>
    <row r="19931" spans="21:22" x14ac:dyDescent="0.3">
      <c r="U19931">
        <v>99</v>
      </c>
      <c r="V19931">
        <v>11.506399999999701</v>
      </c>
    </row>
    <row r="19932" spans="21:22" x14ac:dyDescent="0.3">
      <c r="U19932">
        <v>99</v>
      </c>
      <c r="V19932">
        <v>1.00000000202271E-4</v>
      </c>
    </row>
    <row r="19933" spans="21:22" x14ac:dyDescent="0.3">
      <c r="U19933">
        <v>99</v>
      </c>
      <c r="V19933">
        <v>0</v>
      </c>
    </row>
    <row r="19934" spans="21:22" x14ac:dyDescent="0.3">
      <c r="U19934">
        <v>99</v>
      </c>
      <c r="V19934">
        <v>11.3602999999998</v>
      </c>
    </row>
    <row r="19935" spans="21:22" x14ac:dyDescent="0.3">
      <c r="U19935">
        <v>99</v>
      </c>
      <c r="V19935">
        <v>24.798699999999801</v>
      </c>
    </row>
    <row r="19936" spans="21:22" x14ac:dyDescent="0.3">
      <c r="U19936">
        <v>99</v>
      </c>
      <c r="V19936">
        <v>13.6081999999996</v>
      </c>
    </row>
    <row r="19937" spans="21:22" x14ac:dyDescent="0.3">
      <c r="U19937">
        <v>99</v>
      </c>
      <c r="V19937">
        <v>13.0659999999998</v>
      </c>
    </row>
    <row r="19938" spans="21:22" x14ac:dyDescent="0.3">
      <c r="U19938">
        <v>99</v>
      </c>
      <c r="V19938">
        <v>11.309999999999899</v>
      </c>
    </row>
    <row r="19939" spans="21:22" x14ac:dyDescent="0.3">
      <c r="U19939">
        <v>99</v>
      </c>
      <c r="V19939">
        <v>15.8494999999998</v>
      </c>
    </row>
    <row r="19940" spans="21:22" x14ac:dyDescent="0.3">
      <c r="U19940">
        <v>99</v>
      </c>
      <c r="V19940">
        <v>17.3276</v>
      </c>
    </row>
    <row r="19941" spans="21:22" x14ac:dyDescent="0.3">
      <c r="U19941">
        <v>99</v>
      </c>
      <c r="V19941">
        <v>16.5238000000003</v>
      </c>
    </row>
    <row r="19942" spans="21:22" x14ac:dyDescent="0.3">
      <c r="U19942">
        <v>99</v>
      </c>
      <c r="V19942">
        <v>20.375</v>
      </c>
    </row>
    <row r="19943" spans="21:22" x14ac:dyDescent="0.3">
      <c r="U19943">
        <v>99</v>
      </c>
      <c r="V19943">
        <v>12.3863000000001</v>
      </c>
    </row>
    <row r="19944" spans="21:22" x14ac:dyDescent="0.3">
      <c r="U19944">
        <v>99</v>
      </c>
      <c r="V19944">
        <v>16.972699999999801</v>
      </c>
    </row>
    <row r="19945" spans="21:22" x14ac:dyDescent="0.3">
      <c r="U19945">
        <v>99</v>
      </c>
      <c r="V19945">
        <v>21.925799999999899</v>
      </c>
    </row>
    <row r="19946" spans="21:22" x14ac:dyDescent="0.3">
      <c r="U19946">
        <v>99</v>
      </c>
      <c r="V19946">
        <v>14.982099999999701</v>
      </c>
    </row>
    <row r="19947" spans="21:22" x14ac:dyDescent="0.3">
      <c r="U19947">
        <v>99</v>
      </c>
      <c r="V19947">
        <v>19.899100000000001</v>
      </c>
    </row>
    <row r="19948" spans="21:22" x14ac:dyDescent="0.3">
      <c r="U19948">
        <v>99</v>
      </c>
      <c r="V19948">
        <v>18.970799999999599</v>
      </c>
    </row>
    <row r="19949" spans="21:22" x14ac:dyDescent="0.3">
      <c r="U19949">
        <v>99</v>
      </c>
      <c r="V19949">
        <v>21.383999999999499</v>
      </c>
    </row>
    <row r="19950" spans="21:22" x14ac:dyDescent="0.3">
      <c r="U19950">
        <v>99</v>
      </c>
      <c r="V19950">
        <v>15.4807999999998</v>
      </c>
    </row>
    <row r="19951" spans="21:22" x14ac:dyDescent="0.3">
      <c r="U19951">
        <v>99</v>
      </c>
      <c r="V19951">
        <v>31.935500000000001</v>
      </c>
    </row>
    <row r="19952" spans="21:22" x14ac:dyDescent="0.3">
      <c r="U19952">
        <v>99</v>
      </c>
      <c r="V19952">
        <v>17.628700000000201</v>
      </c>
    </row>
    <row r="19953" spans="21:22" x14ac:dyDescent="0.3">
      <c r="U19953">
        <v>99</v>
      </c>
      <c r="V19953">
        <v>29.1754</v>
      </c>
    </row>
    <row r="19954" spans="21:22" x14ac:dyDescent="0.3">
      <c r="U19954">
        <v>99</v>
      </c>
      <c r="V19954">
        <v>24.848700000000001</v>
      </c>
    </row>
    <row r="19955" spans="21:22" x14ac:dyDescent="0.3">
      <c r="U19955">
        <v>99</v>
      </c>
      <c r="V19955">
        <v>29.787200000000201</v>
      </c>
    </row>
    <row r="19956" spans="21:22" x14ac:dyDescent="0.3">
      <c r="U19956">
        <v>99</v>
      </c>
      <c r="V19956">
        <v>18.142299999999899</v>
      </c>
    </row>
    <row r="19957" spans="21:22" x14ac:dyDescent="0.3">
      <c r="U19957">
        <v>99</v>
      </c>
      <c r="V19957">
        <v>23.241600000000201</v>
      </c>
    </row>
    <row r="19958" spans="21:22" x14ac:dyDescent="0.3">
      <c r="U19958">
        <v>99</v>
      </c>
      <c r="V19958">
        <v>22.242299999999801</v>
      </c>
    </row>
    <row r="19959" spans="21:22" x14ac:dyDescent="0.3">
      <c r="U19959">
        <v>99</v>
      </c>
      <c r="V19959">
        <v>14.339699999999899</v>
      </c>
    </row>
    <row r="19960" spans="21:22" x14ac:dyDescent="0.3">
      <c r="U19960">
        <v>99</v>
      </c>
      <c r="V19960">
        <v>23.4293000000002</v>
      </c>
    </row>
    <row r="19961" spans="21:22" x14ac:dyDescent="0.3">
      <c r="U19961">
        <v>99</v>
      </c>
      <c r="V19961">
        <v>15.459199999999701</v>
      </c>
    </row>
    <row r="19962" spans="21:22" x14ac:dyDescent="0.3">
      <c r="U19962">
        <v>99</v>
      </c>
      <c r="V19962">
        <v>33.428799999999598</v>
      </c>
    </row>
    <row r="19963" spans="21:22" x14ac:dyDescent="0.3">
      <c r="U19963">
        <v>99</v>
      </c>
      <c r="V19963">
        <v>12.699299999999701</v>
      </c>
    </row>
    <row r="19964" spans="21:22" x14ac:dyDescent="0.3">
      <c r="U19964">
        <v>99</v>
      </c>
      <c r="V19964">
        <v>15.6970000000001</v>
      </c>
    </row>
    <row r="19965" spans="21:22" x14ac:dyDescent="0.3">
      <c r="U19965">
        <v>99</v>
      </c>
      <c r="V19965">
        <v>26.750800000000201</v>
      </c>
    </row>
    <row r="19966" spans="21:22" x14ac:dyDescent="0.3">
      <c r="U19966">
        <v>99</v>
      </c>
      <c r="V19966">
        <v>15.1842000000001</v>
      </c>
    </row>
    <row r="19967" spans="21:22" x14ac:dyDescent="0.3">
      <c r="U19967">
        <v>99</v>
      </c>
      <c r="V19967">
        <v>24.414299999999901</v>
      </c>
    </row>
    <row r="19968" spans="21:22" x14ac:dyDescent="0.3">
      <c r="U19968">
        <v>99</v>
      </c>
      <c r="V19968">
        <v>15.5293999999998</v>
      </c>
    </row>
    <row r="19969" spans="21:22" x14ac:dyDescent="0.3">
      <c r="U19969">
        <v>99</v>
      </c>
      <c r="V19969">
        <v>27.532799999999899</v>
      </c>
    </row>
    <row r="19970" spans="21:22" x14ac:dyDescent="0.3">
      <c r="U19970">
        <v>99</v>
      </c>
      <c r="V19970">
        <v>26.653900000000199</v>
      </c>
    </row>
    <row r="19971" spans="21:22" x14ac:dyDescent="0.3">
      <c r="U19971">
        <v>99</v>
      </c>
      <c r="V19971">
        <v>13.963499999999801</v>
      </c>
    </row>
    <row r="19972" spans="21:22" x14ac:dyDescent="0.3">
      <c r="U19972">
        <v>99</v>
      </c>
      <c r="V19972">
        <v>25.871399999999898</v>
      </c>
    </row>
    <row r="19973" spans="21:22" x14ac:dyDescent="0.3">
      <c r="U19973">
        <v>99</v>
      </c>
      <c r="V19973">
        <v>30.059099999999901</v>
      </c>
    </row>
    <row r="19974" spans="21:22" x14ac:dyDescent="0.3">
      <c r="U19974">
        <v>99</v>
      </c>
      <c r="V19974">
        <v>25.611999999999998</v>
      </c>
    </row>
    <row r="19975" spans="21:22" x14ac:dyDescent="0.3">
      <c r="U19975">
        <v>99</v>
      </c>
      <c r="V19975">
        <v>16.0657999999998</v>
      </c>
    </row>
    <row r="19976" spans="21:22" x14ac:dyDescent="0.3">
      <c r="U19976">
        <v>99</v>
      </c>
      <c r="V19976">
        <v>27.913299999999701</v>
      </c>
    </row>
    <row r="19977" spans="21:22" x14ac:dyDescent="0.3">
      <c r="U19977">
        <v>99</v>
      </c>
      <c r="V19977">
        <v>34.237499999999699</v>
      </c>
    </row>
    <row r="19978" spans="21:22" x14ac:dyDescent="0.3">
      <c r="U19978">
        <v>99</v>
      </c>
      <c r="V19978">
        <v>27.952699999999801</v>
      </c>
    </row>
    <row r="19979" spans="21:22" x14ac:dyDescent="0.3">
      <c r="U19979">
        <v>99</v>
      </c>
      <c r="V19979">
        <v>34.261699999999998</v>
      </c>
    </row>
    <row r="19980" spans="21:22" x14ac:dyDescent="0.3">
      <c r="U19980">
        <v>99</v>
      </c>
      <c r="V19980">
        <v>36.114299999999702</v>
      </c>
    </row>
    <row r="19981" spans="21:22" x14ac:dyDescent="0.3">
      <c r="U19981">
        <v>99</v>
      </c>
      <c r="V19981">
        <v>17.885999999999498</v>
      </c>
    </row>
    <row r="19982" spans="21:22" x14ac:dyDescent="0.3">
      <c r="U19982">
        <v>99</v>
      </c>
      <c r="V19982">
        <v>25.726399999999501</v>
      </c>
    </row>
    <row r="19983" spans="21:22" x14ac:dyDescent="0.3">
      <c r="U19983">
        <v>99</v>
      </c>
      <c r="V19983">
        <v>22.810199999999799</v>
      </c>
    </row>
    <row r="19984" spans="21:22" x14ac:dyDescent="0.3">
      <c r="U19984">
        <v>99</v>
      </c>
      <c r="V19984">
        <v>23.326299999999701</v>
      </c>
    </row>
    <row r="19985" spans="21:22" x14ac:dyDescent="0.3">
      <c r="U19985">
        <v>99</v>
      </c>
      <c r="V19985">
        <v>21.831399999999999</v>
      </c>
    </row>
    <row r="19986" spans="21:22" x14ac:dyDescent="0.3">
      <c r="U19986">
        <v>99</v>
      </c>
      <c r="V19986">
        <v>36.2250000000003</v>
      </c>
    </row>
    <row r="19987" spans="21:22" x14ac:dyDescent="0.3">
      <c r="U19987">
        <v>99</v>
      </c>
      <c r="V19987">
        <v>40.172400000000302</v>
      </c>
    </row>
    <row r="19988" spans="21:22" x14ac:dyDescent="0.3">
      <c r="U19988">
        <v>99</v>
      </c>
      <c r="V19988">
        <v>29.511300000000102</v>
      </c>
    </row>
    <row r="19989" spans="21:22" x14ac:dyDescent="0.3">
      <c r="U19989">
        <v>99</v>
      </c>
      <c r="V19989">
        <v>18.726999999999801</v>
      </c>
    </row>
    <row r="19990" spans="21:22" x14ac:dyDescent="0.3">
      <c r="U19990">
        <v>99</v>
      </c>
      <c r="V19990">
        <v>23.332400000000199</v>
      </c>
    </row>
    <row r="19991" spans="21:22" x14ac:dyDescent="0.3">
      <c r="U19991">
        <v>99</v>
      </c>
      <c r="V19991">
        <v>26.806599999999801</v>
      </c>
    </row>
    <row r="19992" spans="21:22" x14ac:dyDescent="0.3">
      <c r="U19992">
        <v>99</v>
      </c>
      <c r="V19992">
        <v>38.290599999999301</v>
      </c>
    </row>
    <row r="19993" spans="21:22" x14ac:dyDescent="0.3">
      <c r="U19993">
        <v>99</v>
      </c>
      <c r="V19993">
        <v>17.0882000000001</v>
      </c>
    </row>
    <row r="19994" spans="21:22" x14ac:dyDescent="0.3">
      <c r="U19994">
        <v>99</v>
      </c>
      <c r="V19994">
        <v>31.9146</v>
      </c>
    </row>
    <row r="19995" spans="21:22" x14ac:dyDescent="0.3">
      <c r="U19995">
        <v>99</v>
      </c>
      <c r="V19995">
        <v>32.344300000000601</v>
      </c>
    </row>
    <row r="19996" spans="21:22" x14ac:dyDescent="0.3">
      <c r="U19996">
        <v>99</v>
      </c>
      <c r="V19996">
        <v>31.0621000000001</v>
      </c>
    </row>
    <row r="19997" spans="21:22" x14ac:dyDescent="0.3">
      <c r="U19997">
        <v>99</v>
      </c>
      <c r="V19997">
        <v>30.1219</v>
      </c>
    </row>
    <row r="19998" spans="21:22" x14ac:dyDescent="0.3">
      <c r="U19998">
        <v>99</v>
      </c>
      <c r="V19998">
        <v>48.560599999999702</v>
      </c>
    </row>
    <row r="19999" spans="21:22" x14ac:dyDescent="0.3">
      <c r="U19999">
        <v>99</v>
      </c>
      <c r="V19999">
        <v>18.9513999999999</v>
      </c>
    </row>
    <row r="20000" spans="21:22" x14ac:dyDescent="0.3">
      <c r="U20000">
        <v>99</v>
      </c>
      <c r="V20000">
        <v>30.645099999999701</v>
      </c>
    </row>
    <row r="20001" spans="21:22" x14ac:dyDescent="0.3">
      <c r="U20001">
        <v>99</v>
      </c>
      <c r="V20001">
        <v>32.5538999999998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C155-0408-482C-A782-AE6BF793F159}">
  <dimension ref="A1:X10001"/>
  <sheetViews>
    <sheetView tabSelected="1" workbookViewId="0">
      <selection activeCell="R11" sqref="R11"/>
    </sheetView>
  </sheetViews>
  <sheetFormatPr defaultRowHeight="14.4" x14ac:dyDescent="0.3"/>
  <sheetData>
    <row r="1" spans="1:24" x14ac:dyDescent="0.3">
      <c r="A1" t="s">
        <v>6</v>
      </c>
      <c r="B1" t="s">
        <v>1</v>
      </c>
      <c r="F1" t="s">
        <v>6</v>
      </c>
      <c r="G1" t="s">
        <v>2</v>
      </c>
      <c r="K1" t="s">
        <v>6</v>
      </c>
      <c r="L1" t="s">
        <v>3</v>
      </c>
      <c r="P1" t="s">
        <v>6</v>
      </c>
      <c r="Q1" t="s">
        <v>4</v>
      </c>
      <c r="U1" t="s">
        <v>6</v>
      </c>
      <c r="V1" t="s">
        <v>5</v>
      </c>
    </row>
    <row r="2" spans="1:24" x14ac:dyDescent="0.3">
      <c r="A2">
        <v>0</v>
      </c>
      <c r="B2">
        <v>2.33999999999987E-2</v>
      </c>
      <c r="C2">
        <v>0</v>
      </c>
      <c r="D2">
        <f>SUMIF(A:A, C2, B:B)/100</f>
        <v>5.1362300000000074</v>
      </c>
      <c r="F2">
        <v>0</v>
      </c>
      <c r="G2">
        <v>2.52999999999978E-2</v>
      </c>
      <c r="H2">
        <v>0</v>
      </c>
      <c r="I2">
        <f>SUMIF(F:F, H2, G:G)/100</f>
        <v>1.5541760000000064</v>
      </c>
      <c r="K2">
        <v>0</v>
      </c>
      <c r="L2">
        <v>2.43000000000002E-2</v>
      </c>
      <c r="M2">
        <v>0</v>
      </c>
      <c r="N2">
        <f>SUMIF(K:K, M2, L:L)/100</f>
        <v>0.80264500000000683</v>
      </c>
      <c r="P2">
        <v>0</v>
      </c>
      <c r="Q2">
        <v>2.2600000000000599E-2</v>
      </c>
      <c r="R2">
        <v>0</v>
      </c>
      <c r="S2">
        <f>SUMIF(P:P, R2, Q:Q)/100</f>
        <v>0.26263599999998788</v>
      </c>
      <c r="U2">
        <v>0</v>
      </c>
      <c r="V2">
        <v>2.3299999999998901E-2</v>
      </c>
      <c r="W2">
        <v>0</v>
      </c>
      <c r="X2">
        <f>SUMIF(U:U, W2, V:V)/100</f>
        <v>0.18507699999999783</v>
      </c>
    </row>
    <row r="3" spans="1:24" x14ac:dyDescent="0.3">
      <c r="A3">
        <v>4</v>
      </c>
      <c r="B3">
        <v>1.3222</v>
      </c>
      <c r="C3">
        <v>1</v>
      </c>
      <c r="D3">
        <f t="shared" ref="D3:D6" si="0">SUMIF(A:A, C3, B:B)/100</f>
        <v>4.1729019999999917</v>
      </c>
      <c r="F3">
        <v>5</v>
      </c>
      <c r="G3">
        <v>2.9999999999930001E-4</v>
      </c>
      <c r="H3">
        <v>1</v>
      </c>
      <c r="I3">
        <f t="shared" ref="I3:I6" si="1">SUMIF(F:F, H3, G:G)/100</f>
        <v>1.473181000000009</v>
      </c>
      <c r="K3">
        <v>4</v>
      </c>
      <c r="L3">
        <v>1.5000000000000499E-3</v>
      </c>
      <c r="M3">
        <v>1</v>
      </c>
      <c r="N3">
        <f t="shared" ref="N3:N7" si="2">SUMIF(K:K, M3, L:L)/100</f>
        <v>0.84282900000000283</v>
      </c>
      <c r="P3">
        <v>0</v>
      </c>
      <c r="Q3">
        <v>1.09999999999388E-3</v>
      </c>
      <c r="R3">
        <v>1</v>
      </c>
      <c r="S3">
        <f t="shared" ref="S3:S5" si="3">SUMIF(P:P, R3, Q:Q)/100</f>
        <v>0.49922299999999248</v>
      </c>
      <c r="U3">
        <v>2</v>
      </c>
      <c r="V3">
        <v>4.9999999999883395E-4</v>
      </c>
      <c r="W3">
        <v>1</v>
      </c>
      <c r="X3">
        <f t="shared" ref="X3:X5" si="4">SUMIF(U:U, W3, V:V)/100</f>
        <v>0.57964500000000985</v>
      </c>
    </row>
    <row r="4" spans="1:24" x14ac:dyDescent="0.3">
      <c r="A4">
        <v>3</v>
      </c>
      <c r="B4">
        <v>5.2999999999983E-3</v>
      </c>
      <c r="C4">
        <v>2</v>
      </c>
      <c r="D4">
        <f t="shared" si="0"/>
        <v>3.7773379999999945</v>
      </c>
      <c r="F4">
        <v>6</v>
      </c>
      <c r="G4">
        <v>3.00000000002853E-4</v>
      </c>
      <c r="H4">
        <v>2</v>
      </c>
      <c r="I4">
        <f t="shared" si="1"/>
        <v>1.8003799999999786</v>
      </c>
      <c r="K4">
        <v>5</v>
      </c>
      <c r="L4">
        <v>1.9999999999953299E-4</v>
      </c>
      <c r="M4">
        <v>2</v>
      </c>
      <c r="N4">
        <f t="shared" si="2"/>
        <v>0.37933899999998993</v>
      </c>
      <c r="P4">
        <v>1</v>
      </c>
      <c r="Q4">
        <v>5.0000000000238699E-4</v>
      </c>
      <c r="R4">
        <v>2</v>
      </c>
      <c r="S4">
        <f t="shared" si="3"/>
        <v>0.5295169999999978</v>
      </c>
      <c r="U4">
        <v>1</v>
      </c>
      <c r="V4">
        <v>9.0000000000145497E-4</v>
      </c>
      <c r="W4">
        <v>2</v>
      </c>
      <c r="X4">
        <f t="shared" si="4"/>
        <v>0.56801499999999672</v>
      </c>
    </row>
    <row r="5" spans="1:24" x14ac:dyDescent="0.3">
      <c r="A5">
        <v>0</v>
      </c>
      <c r="B5">
        <v>2.9999999999930001E-4</v>
      </c>
      <c r="C5">
        <v>3</v>
      </c>
      <c r="D5">
        <f t="shared" si="0"/>
        <v>2.9331450000000063</v>
      </c>
      <c r="F5">
        <v>5</v>
      </c>
      <c r="G5">
        <v>3.9999999999906701E-4</v>
      </c>
      <c r="H5">
        <v>3</v>
      </c>
      <c r="I5">
        <f t="shared" si="1"/>
        <v>1.9272819999999917</v>
      </c>
      <c r="K5">
        <v>5</v>
      </c>
      <c r="L5">
        <v>7.0000000000192098E-4</v>
      </c>
      <c r="M5">
        <v>3</v>
      </c>
      <c r="N5">
        <f t="shared" si="2"/>
        <v>0.77452199999999549</v>
      </c>
      <c r="P5">
        <v>0</v>
      </c>
      <c r="Q5">
        <v>9.0000000000145497E-4</v>
      </c>
      <c r="R5">
        <v>3</v>
      </c>
      <c r="S5">
        <f t="shared" si="3"/>
        <v>0.45610499999999393</v>
      </c>
      <c r="U5">
        <v>2</v>
      </c>
      <c r="V5">
        <v>5.0000000000238699E-4</v>
      </c>
      <c r="W5">
        <v>3</v>
      </c>
      <c r="X5">
        <f t="shared" si="4"/>
        <v>0.62037400000002796</v>
      </c>
    </row>
    <row r="6" spans="1:24" x14ac:dyDescent="0.3">
      <c r="A6">
        <v>4</v>
      </c>
      <c r="B6">
        <v>6.9999999999481501E-4</v>
      </c>
      <c r="C6">
        <v>4</v>
      </c>
      <c r="D6">
        <f t="shared" si="0"/>
        <v>1.8644130000000088</v>
      </c>
      <c r="F6">
        <v>6</v>
      </c>
      <c r="G6">
        <v>7.0000000000192098E-4</v>
      </c>
      <c r="H6">
        <v>4</v>
      </c>
      <c r="I6">
        <f t="shared" si="1"/>
        <v>1.6216089999999972</v>
      </c>
      <c r="K6">
        <v>4</v>
      </c>
      <c r="L6">
        <v>1.3000000000005199E-3</v>
      </c>
      <c r="M6">
        <v>4</v>
      </c>
      <c r="N6">
        <f t="shared" si="2"/>
        <v>0.46351200000000048</v>
      </c>
      <c r="P6">
        <v>1</v>
      </c>
      <c r="Q6">
        <v>1.9999999999953299E-4</v>
      </c>
      <c r="R6">
        <v>4</v>
      </c>
      <c r="S6">
        <f t="shared" ref="S6:S69" si="5">SUMIF(P:P, R6, Q:Q)/100</f>
        <v>0.44874000000000275</v>
      </c>
      <c r="U6">
        <v>1</v>
      </c>
      <c r="V6">
        <v>7.9999999999813499E-4</v>
      </c>
      <c r="W6">
        <v>4</v>
      </c>
      <c r="X6">
        <f t="shared" ref="X6:X69" si="6">SUMIF(U:U, W6, V:V)/100</f>
        <v>0.71933999999998999</v>
      </c>
    </row>
    <row r="7" spans="1:24" x14ac:dyDescent="0.3">
      <c r="A7">
        <v>1</v>
      </c>
      <c r="B7">
        <v>5.0000000000238699E-4</v>
      </c>
      <c r="F7">
        <v>5</v>
      </c>
      <c r="G7">
        <v>13.9634</v>
      </c>
      <c r="H7">
        <v>5</v>
      </c>
      <c r="I7">
        <f>SUMIF(F:F, H7, G:G)/100</f>
        <v>1.5362670000000016</v>
      </c>
      <c r="K7">
        <v>5</v>
      </c>
      <c r="L7">
        <v>4.0000000001327803E-4</v>
      </c>
      <c r="M7">
        <v>5</v>
      </c>
      <c r="N7">
        <f t="shared" si="2"/>
        <v>0.61674499999997812</v>
      </c>
      <c r="P7">
        <v>1</v>
      </c>
      <c r="Q7">
        <v>4.9999999998817603E-4</v>
      </c>
      <c r="R7">
        <v>5</v>
      </c>
      <c r="S7">
        <f t="shared" si="5"/>
        <v>0.66842999999999653</v>
      </c>
      <c r="U7">
        <v>1</v>
      </c>
      <c r="V7">
        <v>5.0000000000238699E-4</v>
      </c>
      <c r="W7">
        <v>5</v>
      </c>
      <c r="X7">
        <f t="shared" si="6"/>
        <v>0.58993199999998991</v>
      </c>
    </row>
    <row r="8" spans="1:24" x14ac:dyDescent="0.3">
      <c r="A8">
        <v>1</v>
      </c>
      <c r="B8">
        <v>0.33159999999999401</v>
      </c>
      <c r="F8">
        <v>6</v>
      </c>
      <c r="G8">
        <v>14.989099999999899</v>
      </c>
      <c r="H8">
        <v>6</v>
      </c>
      <c r="I8">
        <f t="shared" ref="I8:I11" si="7">SUMIF(F:F, H8, G:G)/100</f>
        <v>1.6203029999999961</v>
      </c>
      <c r="K8">
        <v>6</v>
      </c>
      <c r="L8">
        <v>2.9999999999930001E-4</v>
      </c>
      <c r="M8">
        <v>6</v>
      </c>
      <c r="N8">
        <f t="shared" ref="N8:N20" si="8">SUMIF(K:K, M8, L:L)/100</f>
        <v>1.1117509999999993</v>
      </c>
      <c r="P8">
        <v>2</v>
      </c>
      <c r="Q8">
        <v>6.0000000000215404E-4</v>
      </c>
      <c r="R8">
        <v>6</v>
      </c>
      <c r="S8">
        <f t="shared" si="5"/>
        <v>0.47228500000000068</v>
      </c>
      <c r="U8">
        <v>2</v>
      </c>
      <c r="V8">
        <v>3.00000000002853E-4</v>
      </c>
      <c r="W8">
        <v>6</v>
      </c>
      <c r="X8">
        <f t="shared" si="6"/>
        <v>0.58371900000000576</v>
      </c>
    </row>
    <row r="9" spans="1:24" x14ac:dyDescent="0.3">
      <c r="A9">
        <v>3</v>
      </c>
      <c r="B9">
        <v>15.1053</v>
      </c>
      <c r="F9">
        <v>5</v>
      </c>
      <c r="G9">
        <v>5.9999999999149601E-4</v>
      </c>
      <c r="H9">
        <v>7</v>
      </c>
      <c r="I9">
        <f t="shared" si="7"/>
        <v>1.8258930000000111</v>
      </c>
      <c r="K9">
        <v>4</v>
      </c>
      <c r="L9">
        <v>3.3999999999991802E-3</v>
      </c>
      <c r="M9">
        <v>7</v>
      </c>
      <c r="N9">
        <f t="shared" si="8"/>
        <v>0.8388180000000135</v>
      </c>
      <c r="P9">
        <v>0</v>
      </c>
      <c r="Q9">
        <v>3.6000000000058199E-3</v>
      </c>
      <c r="R9">
        <v>7</v>
      </c>
      <c r="S9">
        <f t="shared" si="5"/>
        <v>0.41868099999999214</v>
      </c>
      <c r="U9">
        <v>2</v>
      </c>
      <c r="V9">
        <v>2.99999999995748E-4</v>
      </c>
      <c r="W9">
        <v>7</v>
      </c>
      <c r="X9">
        <f t="shared" si="6"/>
        <v>0.50516099999996733</v>
      </c>
    </row>
    <row r="10" spans="1:24" x14ac:dyDescent="0.3">
      <c r="A10">
        <v>3</v>
      </c>
      <c r="B10">
        <v>5.0000000001659795E-4</v>
      </c>
      <c r="F10">
        <v>5</v>
      </c>
      <c r="G10">
        <v>1.1999999999829901E-3</v>
      </c>
      <c r="H10">
        <v>8</v>
      </c>
      <c r="I10">
        <f t="shared" si="7"/>
        <v>1.4996289999999943</v>
      </c>
      <c r="K10">
        <v>6</v>
      </c>
      <c r="L10">
        <v>1.9999999999953299E-4</v>
      </c>
      <c r="M10">
        <v>8</v>
      </c>
      <c r="N10">
        <f t="shared" si="8"/>
        <v>0.99003500000000944</v>
      </c>
      <c r="P10">
        <v>2</v>
      </c>
      <c r="Q10">
        <v>3.00000000002853E-4</v>
      </c>
      <c r="R10">
        <v>8</v>
      </c>
      <c r="S10">
        <f t="shared" si="5"/>
        <v>0.36888499999998037</v>
      </c>
      <c r="U10">
        <v>2</v>
      </c>
      <c r="V10">
        <v>1.0000000000047701E-3</v>
      </c>
      <c r="W10">
        <v>8</v>
      </c>
      <c r="X10">
        <f t="shared" si="6"/>
        <v>0.57362600000001829</v>
      </c>
    </row>
    <row r="11" spans="1:24" x14ac:dyDescent="0.3">
      <c r="A11">
        <v>4</v>
      </c>
      <c r="B11">
        <v>5.0000000000238699E-4</v>
      </c>
      <c r="F11">
        <v>6</v>
      </c>
      <c r="G11">
        <v>3.9999999999906701E-4</v>
      </c>
      <c r="H11">
        <v>9</v>
      </c>
      <c r="I11">
        <f t="shared" si="7"/>
        <v>1.2843799999999816</v>
      </c>
      <c r="K11">
        <v>5</v>
      </c>
      <c r="L11">
        <v>5.0000000001659795E-4</v>
      </c>
      <c r="M11">
        <v>9</v>
      </c>
      <c r="N11">
        <f t="shared" si="8"/>
        <v>1.0692989999999802</v>
      </c>
      <c r="P11">
        <v>0</v>
      </c>
      <c r="Q11">
        <v>1.2999999999863099E-3</v>
      </c>
      <c r="R11">
        <v>9</v>
      </c>
      <c r="S11">
        <f t="shared" si="5"/>
        <v>0.35028199999999793</v>
      </c>
      <c r="U11">
        <v>1</v>
      </c>
      <c r="V11">
        <v>3.1000000000176399E-3</v>
      </c>
      <c r="W11">
        <v>9</v>
      </c>
      <c r="X11">
        <f t="shared" si="6"/>
        <v>0.55087299999999739</v>
      </c>
    </row>
    <row r="12" spans="1:24" x14ac:dyDescent="0.3">
      <c r="A12">
        <v>0</v>
      </c>
      <c r="B12">
        <v>0.94729999999998404</v>
      </c>
      <c r="F12">
        <v>6</v>
      </c>
      <c r="G12">
        <v>3.9999999999906701E-4</v>
      </c>
      <c r="K12">
        <v>6</v>
      </c>
      <c r="L12">
        <v>3.0000000000995799E-4</v>
      </c>
      <c r="M12">
        <v>10</v>
      </c>
      <c r="N12">
        <f t="shared" si="8"/>
        <v>0.9075170000000129</v>
      </c>
      <c r="P12">
        <v>1</v>
      </c>
      <c r="Q12">
        <v>1.59999999999627E-3</v>
      </c>
      <c r="R12">
        <v>10</v>
      </c>
      <c r="S12">
        <f t="shared" si="5"/>
        <v>0.29980299999999649</v>
      </c>
      <c r="U12">
        <v>2</v>
      </c>
      <c r="V12">
        <v>3.0000000000995799E-4</v>
      </c>
      <c r="W12">
        <v>10</v>
      </c>
      <c r="X12">
        <f t="shared" si="6"/>
        <v>0.61044400000001342</v>
      </c>
    </row>
    <row r="13" spans="1:24" x14ac:dyDescent="0.3">
      <c r="A13">
        <v>4</v>
      </c>
      <c r="B13">
        <v>15.369400000000001</v>
      </c>
      <c r="F13">
        <v>5</v>
      </c>
      <c r="G13">
        <v>7.9999999999813499E-4</v>
      </c>
      <c r="K13">
        <v>4</v>
      </c>
      <c r="L13">
        <v>7.9999999999813499E-4</v>
      </c>
      <c r="M13">
        <v>11</v>
      </c>
      <c r="N13">
        <f t="shared" si="8"/>
        <v>0.93173300000004189</v>
      </c>
      <c r="P13">
        <v>1</v>
      </c>
      <c r="Q13">
        <v>4.9999999998817603E-4</v>
      </c>
      <c r="R13">
        <v>11</v>
      </c>
      <c r="S13">
        <f t="shared" si="5"/>
        <v>0.42770399999999442</v>
      </c>
      <c r="U13">
        <v>3</v>
      </c>
      <c r="V13">
        <v>1.9999999999953299E-4</v>
      </c>
      <c r="W13">
        <v>11</v>
      </c>
      <c r="X13">
        <f t="shared" si="6"/>
        <v>0.46774000000001698</v>
      </c>
    </row>
    <row r="14" spans="1:24" x14ac:dyDescent="0.3">
      <c r="A14">
        <v>1</v>
      </c>
      <c r="B14">
        <v>15.207799999999899</v>
      </c>
      <c r="F14">
        <v>5</v>
      </c>
      <c r="G14">
        <v>1.1000000000080899E-3</v>
      </c>
      <c r="K14">
        <v>6</v>
      </c>
      <c r="L14">
        <v>2.99999999995748E-4</v>
      </c>
      <c r="M14">
        <v>12</v>
      </c>
      <c r="N14">
        <f t="shared" si="8"/>
        <v>0.97837899999997435</v>
      </c>
      <c r="P14">
        <v>2</v>
      </c>
      <c r="Q14">
        <v>1.9999999999953299E-4</v>
      </c>
      <c r="R14">
        <v>12</v>
      </c>
      <c r="S14">
        <f t="shared" si="5"/>
        <v>0.5564110000000041</v>
      </c>
      <c r="U14">
        <v>1</v>
      </c>
      <c r="V14">
        <v>2.0000000000663901E-4</v>
      </c>
      <c r="W14">
        <v>12</v>
      </c>
      <c r="X14">
        <f t="shared" si="6"/>
        <v>0.59887300000002919</v>
      </c>
    </row>
    <row r="15" spans="1:24" x14ac:dyDescent="0.3">
      <c r="A15">
        <v>2</v>
      </c>
      <c r="B15">
        <v>4.9999999999883395E-4</v>
      </c>
      <c r="F15">
        <v>6</v>
      </c>
      <c r="G15">
        <v>2.9999999998153699E-4</v>
      </c>
      <c r="K15">
        <v>5</v>
      </c>
      <c r="L15">
        <v>2.0000000000663901E-4</v>
      </c>
      <c r="M15">
        <v>13</v>
      </c>
      <c r="N15">
        <f t="shared" si="8"/>
        <v>1.1978819999999823</v>
      </c>
      <c r="P15">
        <v>0</v>
      </c>
      <c r="Q15">
        <v>9.0000000000145497E-4</v>
      </c>
      <c r="R15">
        <v>13</v>
      </c>
      <c r="S15">
        <f t="shared" si="5"/>
        <v>0.4840060000000237</v>
      </c>
      <c r="U15">
        <v>2</v>
      </c>
      <c r="V15">
        <v>3.9999999998485599E-4</v>
      </c>
      <c r="W15">
        <v>13</v>
      </c>
      <c r="X15">
        <f t="shared" si="6"/>
        <v>0.52901899999999824</v>
      </c>
    </row>
    <row r="16" spans="1:24" x14ac:dyDescent="0.3">
      <c r="A16">
        <v>2</v>
      </c>
      <c r="B16">
        <v>10.1555</v>
      </c>
      <c r="F16">
        <v>6</v>
      </c>
      <c r="G16">
        <v>4.0000000001327803E-4</v>
      </c>
      <c r="K16">
        <v>4</v>
      </c>
      <c r="L16">
        <v>1.39999999998963E-3</v>
      </c>
      <c r="M16">
        <v>14</v>
      </c>
      <c r="N16">
        <f t="shared" si="8"/>
        <v>0.91675800000001006</v>
      </c>
      <c r="P16">
        <v>1</v>
      </c>
      <c r="Q16">
        <v>3.0000000000995799E-4</v>
      </c>
      <c r="R16">
        <v>14</v>
      </c>
      <c r="S16">
        <f t="shared" si="5"/>
        <v>0.312049999999994</v>
      </c>
      <c r="U16">
        <v>3</v>
      </c>
      <c r="V16">
        <v>1.9999999999953299E-4</v>
      </c>
      <c r="W16">
        <v>14</v>
      </c>
      <c r="X16">
        <f t="shared" si="6"/>
        <v>0.50165700000001801</v>
      </c>
    </row>
    <row r="17" spans="1:24" x14ac:dyDescent="0.3">
      <c r="A17">
        <v>2</v>
      </c>
      <c r="B17">
        <v>14.5161999999999</v>
      </c>
      <c r="F17">
        <v>6</v>
      </c>
      <c r="G17">
        <v>1.5746</v>
      </c>
      <c r="K17">
        <v>5</v>
      </c>
      <c r="L17">
        <v>7.9999999999813499E-4</v>
      </c>
      <c r="M17">
        <v>15</v>
      </c>
      <c r="N17">
        <f t="shared" si="8"/>
        <v>0.66067199999997694</v>
      </c>
      <c r="P17">
        <v>0</v>
      </c>
      <c r="Q17">
        <v>1.40000000001805E-3</v>
      </c>
      <c r="R17">
        <v>15</v>
      </c>
      <c r="S17">
        <f t="shared" si="5"/>
        <v>0.43133100000001434</v>
      </c>
      <c r="U17">
        <v>1</v>
      </c>
      <c r="V17">
        <v>2.0000000000663901E-4</v>
      </c>
      <c r="W17">
        <v>15</v>
      </c>
      <c r="X17">
        <f t="shared" si="6"/>
        <v>0.55994299999999242</v>
      </c>
    </row>
    <row r="18" spans="1:24" x14ac:dyDescent="0.3">
      <c r="A18">
        <v>1</v>
      </c>
      <c r="B18">
        <v>14.1639</v>
      </c>
      <c r="F18">
        <v>5</v>
      </c>
      <c r="G18">
        <v>0.526100000000013</v>
      </c>
      <c r="K18">
        <v>6</v>
      </c>
      <c r="L18">
        <v>2.0000000000663901E-4</v>
      </c>
      <c r="M18">
        <v>16</v>
      </c>
      <c r="N18">
        <f t="shared" si="8"/>
        <v>0.77046199999999543</v>
      </c>
      <c r="P18">
        <v>1</v>
      </c>
      <c r="Q18">
        <v>3.0000000000995799E-4</v>
      </c>
      <c r="R18">
        <v>16</v>
      </c>
      <c r="S18">
        <f t="shared" si="5"/>
        <v>0.46470399999999801</v>
      </c>
      <c r="U18">
        <v>1</v>
      </c>
      <c r="V18">
        <v>9.0000000000145497E-4</v>
      </c>
      <c r="W18">
        <v>16</v>
      </c>
      <c r="X18">
        <f t="shared" si="6"/>
        <v>0.51538400000000051</v>
      </c>
    </row>
    <row r="19" spans="1:24" x14ac:dyDescent="0.3">
      <c r="A19">
        <v>0</v>
      </c>
      <c r="B19">
        <v>15.0967</v>
      </c>
      <c r="F19">
        <v>5</v>
      </c>
      <c r="G19">
        <v>5.0000000001659795E-4</v>
      </c>
      <c r="K19">
        <v>4</v>
      </c>
      <c r="L19">
        <v>3.9999999998485599E-4</v>
      </c>
      <c r="M19">
        <v>17</v>
      </c>
      <c r="N19">
        <f t="shared" si="8"/>
        <v>0.99830599999999137</v>
      </c>
      <c r="P19">
        <v>0</v>
      </c>
      <c r="Q19">
        <v>1.0000000000047701E-3</v>
      </c>
      <c r="R19">
        <v>17</v>
      </c>
      <c r="S19">
        <f t="shared" si="5"/>
        <v>0.35557600000000045</v>
      </c>
      <c r="U19">
        <v>2</v>
      </c>
      <c r="V19">
        <v>1.0000000000331901E-4</v>
      </c>
      <c r="W19">
        <v>17</v>
      </c>
      <c r="X19">
        <f t="shared" si="6"/>
        <v>0.50834799999999869</v>
      </c>
    </row>
    <row r="20" spans="1:24" x14ac:dyDescent="0.3">
      <c r="A20">
        <v>4</v>
      </c>
      <c r="B20">
        <v>14.1503</v>
      </c>
      <c r="F20">
        <v>6</v>
      </c>
      <c r="G20">
        <v>2.0000000000663901E-4</v>
      </c>
      <c r="K20">
        <v>5</v>
      </c>
      <c r="L20">
        <v>1.1999999999829901E-3</v>
      </c>
      <c r="M20">
        <v>18</v>
      </c>
      <c r="N20">
        <f t="shared" si="8"/>
        <v>1.0765939999999865</v>
      </c>
      <c r="P20">
        <v>2</v>
      </c>
      <c r="Q20">
        <v>3.9999999999906701E-4</v>
      </c>
      <c r="R20">
        <v>18</v>
      </c>
      <c r="S20">
        <f t="shared" si="5"/>
        <v>0.40834299999999912</v>
      </c>
      <c r="U20">
        <v>1</v>
      </c>
      <c r="V20">
        <v>1.1000000000080899E-3</v>
      </c>
      <c r="W20">
        <v>18</v>
      </c>
      <c r="X20">
        <f t="shared" si="6"/>
        <v>0.58210199999999324</v>
      </c>
    </row>
    <row r="21" spans="1:24" x14ac:dyDescent="0.3">
      <c r="A21">
        <v>3</v>
      </c>
      <c r="B21">
        <v>3.9999999999906701E-4</v>
      </c>
      <c r="F21">
        <v>5</v>
      </c>
      <c r="G21">
        <v>2.0999999999844398E-3</v>
      </c>
      <c r="K21">
        <v>6</v>
      </c>
      <c r="L21">
        <v>2.0000000000663901E-4</v>
      </c>
      <c r="M21">
        <v>19</v>
      </c>
      <c r="N21">
        <f>SUMIF(K:K, M21, L:L)/100</f>
        <v>0.46200700000002198</v>
      </c>
      <c r="P21">
        <v>1</v>
      </c>
      <c r="Q21">
        <v>4.0000000001327803E-4</v>
      </c>
      <c r="R21">
        <v>19</v>
      </c>
      <c r="S21">
        <f t="shared" si="5"/>
        <v>0.34447399999999545</v>
      </c>
      <c r="U21">
        <v>2</v>
      </c>
      <c r="V21">
        <v>1.4999999999929499E-3</v>
      </c>
      <c r="W21">
        <v>19</v>
      </c>
      <c r="X21">
        <f t="shared" si="6"/>
        <v>0.52687600000001844</v>
      </c>
    </row>
    <row r="22" spans="1:24" x14ac:dyDescent="0.3">
      <c r="A22">
        <v>0</v>
      </c>
      <c r="B22">
        <v>0.44039999999999602</v>
      </c>
      <c r="F22">
        <v>6</v>
      </c>
      <c r="G22">
        <v>3.0000000000995799E-4</v>
      </c>
      <c r="K22">
        <v>4</v>
      </c>
      <c r="L22">
        <v>1.1999999999829901E-3</v>
      </c>
      <c r="P22">
        <v>0</v>
      </c>
      <c r="Q22">
        <v>1.37000000000284E-2</v>
      </c>
      <c r="R22">
        <v>20</v>
      </c>
      <c r="S22">
        <f t="shared" si="5"/>
        <v>0.30276100000000483</v>
      </c>
      <c r="U22">
        <v>2</v>
      </c>
      <c r="V22">
        <v>6.9999999999481501E-4</v>
      </c>
      <c r="W22">
        <v>20</v>
      </c>
      <c r="X22">
        <f t="shared" si="6"/>
        <v>0.4848409999999978</v>
      </c>
    </row>
    <row r="23" spans="1:24" x14ac:dyDescent="0.3">
      <c r="A23">
        <v>0</v>
      </c>
      <c r="B23">
        <v>2.99999999995748E-4</v>
      </c>
      <c r="F23">
        <v>5</v>
      </c>
      <c r="G23">
        <v>1.59999999999627E-3</v>
      </c>
      <c r="K23">
        <v>6</v>
      </c>
      <c r="L23">
        <v>2.0000000000663901E-4</v>
      </c>
      <c r="P23">
        <v>2</v>
      </c>
      <c r="Q23">
        <v>1.0000000000331901E-4</v>
      </c>
      <c r="R23">
        <v>21</v>
      </c>
      <c r="S23">
        <f t="shared" si="5"/>
        <v>0.45529500000000445</v>
      </c>
      <c r="U23">
        <v>1</v>
      </c>
      <c r="V23">
        <v>9.0000000000145497E-4</v>
      </c>
      <c r="W23">
        <v>21</v>
      </c>
      <c r="X23">
        <f t="shared" si="6"/>
        <v>0.54291300000001175</v>
      </c>
    </row>
    <row r="24" spans="1:24" x14ac:dyDescent="0.3">
      <c r="A24">
        <v>2</v>
      </c>
      <c r="B24">
        <v>0.90099999999999603</v>
      </c>
      <c r="F24">
        <v>6</v>
      </c>
      <c r="G24">
        <v>6.0000000001991696E-4</v>
      </c>
      <c r="K24">
        <v>6</v>
      </c>
      <c r="L24">
        <v>13.460900000000001</v>
      </c>
      <c r="P24">
        <v>0</v>
      </c>
      <c r="Q24">
        <v>9.9999999997635292E-4</v>
      </c>
      <c r="R24">
        <v>22</v>
      </c>
      <c r="S24">
        <f t="shared" si="5"/>
        <v>0.374782000000001</v>
      </c>
      <c r="U24">
        <v>3</v>
      </c>
      <c r="V24">
        <v>3.00000000002853E-4</v>
      </c>
      <c r="W24">
        <v>22</v>
      </c>
      <c r="X24">
        <f t="shared" si="6"/>
        <v>0.52116899999999999</v>
      </c>
    </row>
    <row r="25" spans="1:24" x14ac:dyDescent="0.3">
      <c r="A25">
        <v>1</v>
      </c>
      <c r="B25">
        <v>14.903799999999899</v>
      </c>
      <c r="F25">
        <v>6</v>
      </c>
      <c r="G25">
        <v>4.9999999998817603E-4</v>
      </c>
      <c r="K25">
        <v>5</v>
      </c>
      <c r="L25">
        <v>0.89699999999999103</v>
      </c>
      <c r="P25">
        <v>1</v>
      </c>
      <c r="Q25">
        <v>2.9999999998153699E-4</v>
      </c>
      <c r="R25">
        <v>23</v>
      </c>
      <c r="S25">
        <f t="shared" si="5"/>
        <v>0.28745999999999194</v>
      </c>
      <c r="U25">
        <v>2</v>
      </c>
      <c r="V25">
        <v>4.0000000001327803E-4</v>
      </c>
      <c r="W25">
        <v>23</v>
      </c>
      <c r="X25">
        <f t="shared" si="6"/>
        <v>0.71819400000000966</v>
      </c>
    </row>
    <row r="26" spans="1:24" x14ac:dyDescent="0.3">
      <c r="A26">
        <v>1</v>
      </c>
      <c r="B26">
        <v>0.61160000000000903</v>
      </c>
      <c r="F26">
        <v>5</v>
      </c>
      <c r="G26">
        <v>9.9999999997635292E-4</v>
      </c>
      <c r="K26">
        <v>4</v>
      </c>
      <c r="L26">
        <v>0.73700000000002297</v>
      </c>
      <c r="P26">
        <v>1</v>
      </c>
      <c r="Q26">
        <v>3.0000000003838003E-4</v>
      </c>
      <c r="R26">
        <v>24</v>
      </c>
      <c r="S26">
        <f t="shared" si="5"/>
        <v>0.45731699999999703</v>
      </c>
      <c r="U26">
        <v>1</v>
      </c>
      <c r="V26">
        <v>1.0000000000331901E-3</v>
      </c>
      <c r="W26">
        <v>24</v>
      </c>
      <c r="X26">
        <f t="shared" si="6"/>
        <v>0.42771199999996634</v>
      </c>
    </row>
    <row r="27" spans="1:24" x14ac:dyDescent="0.3">
      <c r="A27">
        <v>0</v>
      </c>
      <c r="B27">
        <v>15.1365</v>
      </c>
      <c r="F27">
        <v>7</v>
      </c>
      <c r="G27">
        <v>1.9999999999953299E-4</v>
      </c>
      <c r="K27">
        <v>4</v>
      </c>
      <c r="L27">
        <v>1.59999999999627E-3</v>
      </c>
      <c r="P27">
        <v>0</v>
      </c>
      <c r="Q27">
        <v>4.9999999998817603E-4</v>
      </c>
      <c r="R27">
        <v>25</v>
      </c>
      <c r="S27">
        <f t="shared" si="5"/>
        <v>0.50358800000000414</v>
      </c>
      <c r="U27">
        <v>2</v>
      </c>
      <c r="V27">
        <v>6.9999999999481501E-4</v>
      </c>
      <c r="W27">
        <v>25</v>
      </c>
      <c r="X27">
        <f t="shared" si="6"/>
        <v>0.49928399999997786</v>
      </c>
    </row>
    <row r="28" spans="1:24" x14ac:dyDescent="0.3">
      <c r="A28">
        <v>2</v>
      </c>
      <c r="B28">
        <v>7.0000000002323705E-4</v>
      </c>
      <c r="F28">
        <v>6</v>
      </c>
      <c r="G28">
        <v>1.33319999999997</v>
      </c>
      <c r="K28">
        <v>5</v>
      </c>
      <c r="L28">
        <v>2.9999999998153699E-4</v>
      </c>
      <c r="P28">
        <v>1</v>
      </c>
      <c r="Q28">
        <v>4.9999999998817603E-4</v>
      </c>
      <c r="R28">
        <v>26</v>
      </c>
      <c r="S28">
        <f t="shared" si="5"/>
        <v>0.47918900000001258</v>
      </c>
      <c r="U28">
        <v>3</v>
      </c>
      <c r="V28">
        <v>3.0000000000995799E-4</v>
      </c>
      <c r="W28">
        <v>26</v>
      </c>
      <c r="X28">
        <f t="shared" si="6"/>
        <v>0.46919400000001077</v>
      </c>
    </row>
    <row r="29" spans="1:24" x14ac:dyDescent="0.3">
      <c r="A29">
        <v>4</v>
      </c>
      <c r="B29">
        <v>14.940200000000001</v>
      </c>
      <c r="F29">
        <v>5</v>
      </c>
      <c r="G29">
        <v>15.6633999999999</v>
      </c>
      <c r="K29">
        <v>5</v>
      </c>
      <c r="L29">
        <v>6.9999999999481501E-4</v>
      </c>
      <c r="P29">
        <v>2</v>
      </c>
      <c r="Q29">
        <v>9.9999999974897906E-5</v>
      </c>
      <c r="R29">
        <v>27</v>
      </c>
      <c r="S29">
        <f t="shared" si="5"/>
        <v>0.46540200000001919</v>
      </c>
      <c r="U29">
        <v>1</v>
      </c>
      <c r="V29">
        <v>9.0000000000145497E-4</v>
      </c>
      <c r="W29">
        <v>27</v>
      </c>
      <c r="X29">
        <f t="shared" si="6"/>
        <v>0.56633300000000086</v>
      </c>
    </row>
    <row r="30" spans="1:24" x14ac:dyDescent="0.3">
      <c r="A30">
        <v>3</v>
      </c>
      <c r="B30">
        <v>14.1172</v>
      </c>
      <c r="F30">
        <v>5</v>
      </c>
      <c r="G30">
        <v>2.9999999998153699E-4</v>
      </c>
      <c r="K30">
        <v>4</v>
      </c>
      <c r="L30">
        <v>1.1000000000080899E-3</v>
      </c>
      <c r="P30">
        <v>0</v>
      </c>
      <c r="Q30">
        <v>4.9999999998817603E-4</v>
      </c>
      <c r="R30">
        <v>28</v>
      </c>
      <c r="S30">
        <f t="shared" si="5"/>
        <v>0.27652600000001509</v>
      </c>
      <c r="U30">
        <v>3</v>
      </c>
      <c r="V30">
        <v>3.9999999998485599E-4</v>
      </c>
      <c r="W30">
        <v>28</v>
      </c>
      <c r="X30">
        <f t="shared" si="6"/>
        <v>0.56373500000003451</v>
      </c>
    </row>
    <row r="31" spans="1:24" x14ac:dyDescent="0.3">
      <c r="A31">
        <v>2</v>
      </c>
      <c r="B31">
        <v>15.188800000000001</v>
      </c>
      <c r="F31">
        <v>6</v>
      </c>
      <c r="G31">
        <v>4.0000000001327803E-4</v>
      </c>
      <c r="K31">
        <v>5</v>
      </c>
      <c r="L31">
        <v>7.9999999996971296E-4</v>
      </c>
      <c r="P31">
        <v>1</v>
      </c>
      <c r="Q31">
        <v>4.0000000001327803E-4</v>
      </c>
      <c r="R31">
        <v>29</v>
      </c>
      <c r="S31">
        <f t="shared" si="5"/>
        <v>0.38818800000000553</v>
      </c>
      <c r="U31">
        <v>2</v>
      </c>
      <c r="V31">
        <v>2.0000000000663901E-4</v>
      </c>
      <c r="W31">
        <v>29</v>
      </c>
      <c r="X31">
        <f t="shared" si="6"/>
        <v>0.46299600000001329</v>
      </c>
    </row>
    <row r="32" spans="1:24" x14ac:dyDescent="0.3">
      <c r="A32">
        <v>3</v>
      </c>
      <c r="B32">
        <v>31.6297</v>
      </c>
      <c r="F32">
        <v>5</v>
      </c>
      <c r="G32">
        <v>9.0000000000145497E-4</v>
      </c>
      <c r="K32">
        <v>4</v>
      </c>
      <c r="L32">
        <v>1.0000000000331901E-3</v>
      </c>
      <c r="P32">
        <v>2</v>
      </c>
      <c r="Q32">
        <v>2.9999999998153699E-4</v>
      </c>
      <c r="R32">
        <v>30</v>
      </c>
      <c r="S32">
        <f t="shared" si="5"/>
        <v>0.28996499999999165</v>
      </c>
      <c r="U32">
        <v>1</v>
      </c>
      <c r="V32">
        <v>1.9999999999527002E-3</v>
      </c>
      <c r="W32">
        <v>30</v>
      </c>
      <c r="X32">
        <f t="shared" si="6"/>
        <v>0.46407499999999052</v>
      </c>
    </row>
    <row r="33" spans="1:24" x14ac:dyDescent="0.3">
      <c r="A33">
        <v>2</v>
      </c>
      <c r="B33">
        <v>5.9999999996307397E-4</v>
      </c>
      <c r="F33">
        <v>6</v>
      </c>
      <c r="G33">
        <v>4.9999999998817603E-4</v>
      </c>
      <c r="K33">
        <v>6</v>
      </c>
      <c r="L33">
        <v>4.9999999998817603E-4</v>
      </c>
      <c r="P33">
        <v>0</v>
      </c>
      <c r="Q33">
        <v>2.9999999998153699E-4</v>
      </c>
      <c r="R33">
        <v>31</v>
      </c>
      <c r="S33">
        <f t="shared" si="5"/>
        <v>0.37660700000001496</v>
      </c>
      <c r="U33">
        <v>2</v>
      </c>
      <c r="V33">
        <v>2.0000000000663901E-4</v>
      </c>
      <c r="W33">
        <v>31</v>
      </c>
      <c r="X33">
        <f t="shared" si="6"/>
        <v>0.39929799999998555</v>
      </c>
    </row>
    <row r="34" spans="1:24" x14ac:dyDescent="0.3">
      <c r="A34">
        <v>2</v>
      </c>
      <c r="B34">
        <v>14.3799999999999</v>
      </c>
      <c r="F34">
        <v>6</v>
      </c>
      <c r="G34">
        <v>1.90000000003465E-3</v>
      </c>
      <c r="K34">
        <v>5</v>
      </c>
      <c r="L34">
        <v>1.99999999949795E-4</v>
      </c>
      <c r="P34">
        <v>1</v>
      </c>
      <c r="Q34">
        <v>1.00000000031741E-4</v>
      </c>
      <c r="R34">
        <v>32</v>
      </c>
      <c r="S34">
        <f t="shared" si="5"/>
        <v>0.41916899999999757</v>
      </c>
      <c r="U34">
        <v>1</v>
      </c>
      <c r="V34">
        <v>4.0000000001327803E-4</v>
      </c>
      <c r="W34">
        <v>32</v>
      </c>
      <c r="X34">
        <f t="shared" si="6"/>
        <v>0.36145599999999212</v>
      </c>
    </row>
    <row r="35" spans="1:24" x14ac:dyDescent="0.3">
      <c r="A35">
        <v>3</v>
      </c>
      <c r="B35">
        <v>31.005699999999901</v>
      </c>
      <c r="F35">
        <v>5</v>
      </c>
      <c r="G35">
        <v>2.2000000000161799E-3</v>
      </c>
      <c r="K35">
        <v>4</v>
      </c>
      <c r="L35">
        <v>1.39999999998963E-3</v>
      </c>
      <c r="P35">
        <v>0</v>
      </c>
      <c r="Q35">
        <v>4.9999999998817603E-4</v>
      </c>
      <c r="R35">
        <v>33</v>
      </c>
      <c r="S35">
        <f t="shared" si="5"/>
        <v>0.37208200000000358</v>
      </c>
      <c r="U35">
        <v>2</v>
      </c>
      <c r="V35">
        <v>9.9999999997635292E-4</v>
      </c>
      <c r="W35">
        <v>33</v>
      </c>
      <c r="X35">
        <f t="shared" si="6"/>
        <v>0.53548099999999099</v>
      </c>
    </row>
    <row r="36" spans="1:24" x14ac:dyDescent="0.3">
      <c r="A36">
        <v>1</v>
      </c>
      <c r="B36">
        <v>6.0000000001991696E-4</v>
      </c>
      <c r="F36">
        <v>6</v>
      </c>
      <c r="G36">
        <v>5.9999999996307397E-4</v>
      </c>
      <c r="K36">
        <v>5</v>
      </c>
      <c r="L36">
        <v>6.9999999999481501E-4</v>
      </c>
      <c r="P36">
        <v>1</v>
      </c>
      <c r="Q36">
        <v>6.0000000001991696E-4</v>
      </c>
      <c r="R36">
        <v>34</v>
      </c>
      <c r="S36">
        <f t="shared" si="5"/>
        <v>0.43829499999998645</v>
      </c>
      <c r="U36">
        <v>3</v>
      </c>
      <c r="V36">
        <v>1.0000000000331901E-4</v>
      </c>
      <c r="W36">
        <v>34</v>
      </c>
      <c r="X36">
        <f t="shared" si="6"/>
        <v>0.43357099999999571</v>
      </c>
    </row>
    <row r="37" spans="1:24" x14ac:dyDescent="0.3">
      <c r="A37">
        <v>1</v>
      </c>
      <c r="B37">
        <v>3.9999999995643499E-4</v>
      </c>
      <c r="F37">
        <v>7</v>
      </c>
      <c r="G37">
        <v>15.2857</v>
      </c>
      <c r="K37">
        <v>4</v>
      </c>
      <c r="L37">
        <v>3.4999999999740699E-3</v>
      </c>
      <c r="P37">
        <v>2</v>
      </c>
      <c r="Q37">
        <v>1.9999999997821701E-4</v>
      </c>
      <c r="R37">
        <v>35</v>
      </c>
      <c r="S37">
        <f t="shared" si="5"/>
        <v>0.28111199999999614</v>
      </c>
      <c r="U37">
        <v>1</v>
      </c>
      <c r="V37">
        <v>1.8000000000029099E-3</v>
      </c>
      <c r="W37">
        <v>35</v>
      </c>
      <c r="X37">
        <f t="shared" si="6"/>
        <v>0.46243399999999746</v>
      </c>
    </row>
    <row r="38" spans="1:24" x14ac:dyDescent="0.3">
      <c r="A38">
        <v>1</v>
      </c>
      <c r="B38">
        <v>9.0000000000145497E-4</v>
      </c>
      <c r="F38">
        <v>5</v>
      </c>
      <c r="G38">
        <v>6.0000000001991696E-4</v>
      </c>
      <c r="K38">
        <v>5</v>
      </c>
      <c r="L38">
        <v>1.39999999998963E-3</v>
      </c>
      <c r="P38">
        <v>0</v>
      </c>
      <c r="Q38">
        <v>1.4999999999645199E-3</v>
      </c>
      <c r="R38">
        <v>36</v>
      </c>
      <c r="S38">
        <f t="shared" si="5"/>
        <v>0.41990199999999767</v>
      </c>
      <c r="U38">
        <v>2</v>
      </c>
      <c r="V38">
        <v>4.9999999998817603E-4</v>
      </c>
      <c r="W38">
        <v>36</v>
      </c>
      <c r="X38">
        <f t="shared" si="6"/>
        <v>0.40858799999996637</v>
      </c>
    </row>
    <row r="39" spans="1:24" x14ac:dyDescent="0.3">
      <c r="A39">
        <v>4</v>
      </c>
      <c r="B39">
        <v>15.8324999999999</v>
      </c>
      <c r="F39">
        <v>6</v>
      </c>
      <c r="G39">
        <v>0.90859999999997798</v>
      </c>
      <c r="K39">
        <v>6</v>
      </c>
      <c r="L39">
        <v>9.9999999974897906E-5</v>
      </c>
      <c r="P39">
        <v>1</v>
      </c>
      <c r="Q39">
        <v>5.9999999996307397E-4</v>
      </c>
      <c r="R39">
        <v>37</v>
      </c>
      <c r="S39">
        <f t="shared" si="5"/>
        <v>0.23580100000000517</v>
      </c>
      <c r="U39">
        <v>1</v>
      </c>
      <c r="V39">
        <v>2.0000000000663901E-4</v>
      </c>
      <c r="W39">
        <v>37</v>
      </c>
      <c r="X39">
        <f t="shared" si="6"/>
        <v>0.3912690000000198</v>
      </c>
    </row>
    <row r="40" spans="1:24" x14ac:dyDescent="0.3">
      <c r="A40">
        <v>0</v>
      </c>
      <c r="B40">
        <v>3.0000000003838003E-4</v>
      </c>
      <c r="F40">
        <v>5</v>
      </c>
      <c r="G40">
        <v>0.38330000000007602</v>
      </c>
      <c r="K40">
        <v>4</v>
      </c>
      <c r="L40">
        <v>2.4999999999977202E-3</v>
      </c>
      <c r="P40">
        <v>2</v>
      </c>
      <c r="Q40">
        <v>4.9999999998817603E-4</v>
      </c>
      <c r="R40">
        <v>38</v>
      </c>
      <c r="S40">
        <f t="shared" si="5"/>
        <v>0.26519499999998308</v>
      </c>
      <c r="U40">
        <v>2</v>
      </c>
      <c r="V40">
        <v>4.9999999998817603E-4</v>
      </c>
      <c r="W40">
        <v>38</v>
      </c>
      <c r="X40">
        <f t="shared" si="6"/>
        <v>0.39761499999998184</v>
      </c>
    </row>
    <row r="41" spans="1:24" x14ac:dyDescent="0.3">
      <c r="A41">
        <v>3</v>
      </c>
      <c r="B41">
        <v>0.47460000000000901</v>
      </c>
      <c r="F41">
        <v>5</v>
      </c>
      <c r="G41">
        <v>4.9999999998817603E-4</v>
      </c>
      <c r="K41">
        <v>5</v>
      </c>
      <c r="L41">
        <v>6.9999999999481501E-4</v>
      </c>
      <c r="P41">
        <v>0</v>
      </c>
      <c r="Q41">
        <v>2.9999999998153699E-4</v>
      </c>
      <c r="R41">
        <v>39</v>
      </c>
      <c r="S41">
        <f t="shared" si="5"/>
        <v>0.47104499999997318</v>
      </c>
      <c r="U41">
        <v>3</v>
      </c>
      <c r="V41">
        <v>0</v>
      </c>
      <c r="W41">
        <v>39</v>
      </c>
      <c r="X41">
        <f t="shared" si="6"/>
        <v>0.40426000000001971</v>
      </c>
    </row>
    <row r="42" spans="1:24" x14ac:dyDescent="0.3">
      <c r="A42">
        <v>1</v>
      </c>
      <c r="B42">
        <v>15.635199999999999</v>
      </c>
      <c r="F42">
        <v>6</v>
      </c>
      <c r="G42">
        <v>1.99999999949795E-4</v>
      </c>
      <c r="K42">
        <v>4</v>
      </c>
      <c r="L42">
        <v>2.9999999999930001E-4</v>
      </c>
      <c r="P42">
        <v>1</v>
      </c>
      <c r="Q42">
        <v>6.0000000001991696E-4</v>
      </c>
      <c r="R42">
        <v>40</v>
      </c>
      <c r="S42">
        <f t="shared" si="5"/>
        <v>0.25313399999998631</v>
      </c>
      <c r="U42">
        <v>1</v>
      </c>
      <c r="V42">
        <v>7.9999999991286997E-4</v>
      </c>
      <c r="W42">
        <v>40</v>
      </c>
      <c r="X42">
        <f t="shared" si="6"/>
        <v>0.3897279999999933</v>
      </c>
    </row>
    <row r="43" spans="1:24" x14ac:dyDescent="0.3">
      <c r="A43">
        <v>0</v>
      </c>
      <c r="B43">
        <v>14.7316</v>
      </c>
      <c r="F43">
        <v>5</v>
      </c>
      <c r="G43">
        <v>7.0000000005165897E-4</v>
      </c>
      <c r="K43">
        <v>4</v>
      </c>
      <c r="L43">
        <v>6.9999999999481501E-4</v>
      </c>
      <c r="P43">
        <v>0</v>
      </c>
      <c r="Q43">
        <v>7.9999999996971296E-4</v>
      </c>
      <c r="R43">
        <v>41</v>
      </c>
      <c r="S43">
        <f t="shared" si="5"/>
        <v>0.4841609999999909</v>
      </c>
      <c r="U43">
        <v>2</v>
      </c>
      <c r="V43">
        <v>6.0000000007676103E-4</v>
      </c>
      <c r="W43">
        <v>41</v>
      </c>
      <c r="X43">
        <f t="shared" si="6"/>
        <v>0.36753299999997724</v>
      </c>
    </row>
    <row r="44" spans="1:24" x14ac:dyDescent="0.3">
      <c r="A44">
        <v>2</v>
      </c>
      <c r="B44">
        <v>46.839399999999998</v>
      </c>
      <c r="F44">
        <v>6</v>
      </c>
      <c r="G44">
        <v>5.9999999996307397E-4</v>
      </c>
      <c r="K44">
        <v>5</v>
      </c>
      <c r="L44">
        <v>6.0000000007676103E-4</v>
      </c>
      <c r="P44">
        <v>1</v>
      </c>
      <c r="Q44">
        <v>5.0000000004501999E-4</v>
      </c>
      <c r="R44">
        <v>42</v>
      </c>
      <c r="S44">
        <f t="shared" si="5"/>
        <v>0.49291800000000324</v>
      </c>
      <c r="U44">
        <v>3</v>
      </c>
      <c r="V44">
        <v>2.0000000000663901E-4</v>
      </c>
      <c r="W44">
        <v>42</v>
      </c>
      <c r="X44">
        <f t="shared" si="6"/>
        <v>0.39677099999998672</v>
      </c>
    </row>
    <row r="45" spans="1:24" x14ac:dyDescent="0.3">
      <c r="A45">
        <v>2</v>
      </c>
      <c r="B45">
        <v>14.6167</v>
      </c>
      <c r="F45">
        <v>6</v>
      </c>
      <c r="G45">
        <v>6.9999999993797203E-4</v>
      </c>
      <c r="K45">
        <v>4</v>
      </c>
      <c r="L45">
        <v>2.7999999999792601E-3</v>
      </c>
      <c r="P45">
        <v>0</v>
      </c>
      <c r="Q45">
        <v>9.0000000000145497E-4</v>
      </c>
      <c r="R45">
        <v>43</v>
      </c>
      <c r="S45">
        <f t="shared" si="5"/>
        <v>0.14812100000002096</v>
      </c>
      <c r="U45">
        <v>1</v>
      </c>
      <c r="V45">
        <v>1.6000000000531099E-3</v>
      </c>
      <c r="W45">
        <v>43</v>
      </c>
      <c r="X45">
        <f t="shared" si="6"/>
        <v>0.33310400000000101</v>
      </c>
    </row>
    <row r="46" spans="1:24" x14ac:dyDescent="0.3">
      <c r="A46">
        <v>4</v>
      </c>
      <c r="B46">
        <v>7.0000000005165897E-4</v>
      </c>
      <c r="F46">
        <v>5</v>
      </c>
      <c r="G46">
        <v>1.99999999949795E-4</v>
      </c>
      <c r="K46">
        <v>5</v>
      </c>
      <c r="L46">
        <v>4.9999999998817603E-4</v>
      </c>
      <c r="P46">
        <v>1</v>
      </c>
      <c r="Q46">
        <v>3.0000000003838003E-4</v>
      </c>
      <c r="R46">
        <v>44</v>
      </c>
      <c r="S46">
        <f t="shared" si="5"/>
        <v>0.46859800000001067</v>
      </c>
      <c r="U46">
        <v>2</v>
      </c>
      <c r="V46">
        <v>5.9999999996307397E-4</v>
      </c>
      <c r="W46">
        <v>44</v>
      </c>
      <c r="X46">
        <f t="shared" si="6"/>
        <v>0.38599199999999184</v>
      </c>
    </row>
    <row r="47" spans="1:24" x14ac:dyDescent="0.3">
      <c r="A47">
        <v>4</v>
      </c>
      <c r="B47">
        <v>6.0000000007676103E-4</v>
      </c>
      <c r="F47">
        <v>6</v>
      </c>
      <c r="G47">
        <v>2.40000000007967E-3</v>
      </c>
      <c r="K47">
        <v>6</v>
      </c>
      <c r="L47">
        <v>9.9999999974897906E-5</v>
      </c>
      <c r="P47">
        <v>2</v>
      </c>
      <c r="Q47">
        <v>2.0000000000663901E-4</v>
      </c>
      <c r="R47">
        <v>45</v>
      </c>
      <c r="S47">
        <f t="shared" si="5"/>
        <v>0.34033600000000513</v>
      </c>
      <c r="U47">
        <v>1</v>
      </c>
      <c r="V47">
        <v>2.00000000063482E-4</v>
      </c>
      <c r="W47">
        <v>45</v>
      </c>
      <c r="X47">
        <f t="shared" si="6"/>
        <v>0.41476299999999439</v>
      </c>
    </row>
    <row r="48" spans="1:24" x14ac:dyDescent="0.3">
      <c r="A48">
        <v>4</v>
      </c>
      <c r="B48">
        <v>8.0000000002655703E-4</v>
      </c>
      <c r="F48">
        <v>7</v>
      </c>
      <c r="G48">
        <v>1.99999999992428E-4</v>
      </c>
      <c r="K48">
        <v>4</v>
      </c>
      <c r="L48">
        <v>2.7999999999792601E-3</v>
      </c>
      <c r="P48">
        <v>0</v>
      </c>
      <c r="Q48">
        <v>1.00000000088584E-4</v>
      </c>
      <c r="R48">
        <v>46</v>
      </c>
      <c r="S48">
        <f t="shared" si="5"/>
        <v>0.32478499999999355</v>
      </c>
      <c r="U48">
        <v>3</v>
      </c>
      <c r="V48">
        <v>1.0000000000331901E-4</v>
      </c>
      <c r="W48">
        <v>46</v>
      </c>
      <c r="X48">
        <f t="shared" si="6"/>
        <v>0.38522499999998494</v>
      </c>
    </row>
    <row r="49" spans="1:24" x14ac:dyDescent="0.3">
      <c r="A49">
        <v>2</v>
      </c>
      <c r="B49">
        <v>15.5626999999999</v>
      </c>
      <c r="F49">
        <v>5</v>
      </c>
      <c r="G49">
        <v>1.29999999990104E-3</v>
      </c>
      <c r="K49">
        <v>6</v>
      </c>
      <c r="L49">
        <v>2.9999999998153699E-4</v>
      </c>
      <c r="P49">
        <v>0</v>
      </c>
      <c r="Q49">
        <v>7.0000000005165897E-4</v>
      </c>
      <c r="R49">
        <v>47</v>
      </c>
      <c r="S49">
        <f t="shared" si="5"/>
        <v>0.4551720000000225</v>
      </c>
      <c r="U49">
        <v>2</v>
      </c>
      <c r="V49">
        <v>1.39999999998963E-3</v>
      </c>
      <c r="W49">
        <v>47</v>
      </c>
      <c r="X49">
        <f t="shared" si="6"/>
        <v>0.29878499999998703</v>
      </c>
    </row>
    <row r="50" spans="1:24" x14ac:dyDescent="0.3">
      <c r="A50">
        <v>1</v>
      </c>
      <c r="B50">
        <v>14.688999999999901</v>
      </c>
      <c r="F50">
        <v>7</v>
      </c>
      <c r="G50">
        <v>1.99999999992428E-4</v>
      </c>
      <c r="K50">
        <v>5</v>
      </c>
      <c r="L50">
        <v>13.453200000000001</v>
      </c>
      <c r="P50">
        <v>1</v>
      </c>
      <c r="Q50">
        <v>1.1000000000649299E-3</v>
      </c>
      <c r="R50">
        <v>48</v>
      </c>
      <c r="S50">
        <f t="shared" si="5"/>
        <v>0.12017499999998155</v>
      </c>
      <c r="U50">
        <v>1</v>
      </c>
      <c r="V50">
        <v>1.20000000003983E-3</v>
      </c>
      <c r="W50">
        <v>48</v>
      </c>
      <c r="X50">
        <f t="shared" si="6"/>
        <v>0.37650399999999062</v>
      </c>
    </row>
    <row r="51" spans="1:24" x14ac:dyDescent="0.3">
      <c r="A51">
        <v>3</v>
      </c>
      <c r="B51">
        <v>3.9999999989959103E-4</v>
      </c>
      <c r="F51">
        <v>6</v>
      </c>
      <c r="G51">
        <v>0.65719999999998802</v>
      </c>
      <c r="K51">
        <v>6</v>
      </c>
      <c r="L51">
        <v>4.9999999998817603E-4</v>
      </c>
      <c r="P51">
        <v>1</v>
      </c>
      <c r="Q51">
        <v>5.9999999996307397E-4</v>
      </c>
      <c r="R51">
        <v>49</v>
      </c>
      <c r="S51">
        <f t="shared" si="5"/>
        <v>0.30684000000000256</v>
      </c>
      <c r="U51">
        <v>1</v>
      </c>
      <c r="V51">
        <v>9.9999999974897906E-5</v>
      </c>
      <c r="W51">
        <v>49</v>
      </c>
      <c r="X51">
        <f t="shared" si="6"/>
        <v>0.30072499999998825</v>
      </c>
    </row>
    <row r="52" spans="1:24" x14ac:dyDescent="0.3">
      <c r="A52">
        <v>0</v>
      </c>
      <c r="B52">
        <v>30.150399999999902</v>
      </c>
      <c r="F52">
        <v>7</v>
      </c>
      <c r="G52">
        <v>2.0000000000663901E-4</v>
      </c>
      <c r="K52">
        <v>4</v>
      </c>
      <c r="L52">
        <v>0.97450000000003401</v>
      </c>
      <c r="P52">
        <v>0</v>
      </c>
      <c r="Q52">
        <v>9.9999999974897906E-5</v>
      </c>
      <c r="U52">
        <v>2</v>
      </c>
      <c r="V52">
        <v>5.9999999996307397E-4</v>
      </c>
      <c r="W52">
        <v>50</v>
      </c>
      <c r="X52">
        <f t="shared" si="6"/>
        <v>0.44987199999998934</v>
      </c>
    </row>
    <row r="53" spans="1:24" x14ac:dyDescent="0.3">
      <c r="A53">
        <v>3</v>
      </c>
      <c r="B53">
        <v>14.409899999999899</v>
      </c>
      <c r="F53">
        <v>5</v>
      </c>
      <c r="G53">
        <v>1.7428999999999599</v>
      </c>
      <c r="K53">
        <v>5</v>
      </c>
      <c r="L53">
        <v>2.9999999992469303E-4</v>
      </c>
      <c r="P53">
        <v>1</v>
      </c>
      <c r="Q53">
        <v>2.9999999992469303E-4</v>
      </c>
      <c r="U53">
        <v>2</v>
      </c>
      <c r="V53">
        <v>1.3000000000147299E-3</v>
      </c>
      <c r="W53">
        <v>51</v>
      </c>
      <c r="X53">
        <f t="shared" si="6"/>
        <v>0.27887599999997731</v>
      </c>
    </row>
    <row r="54" spans="1:24" x14ac:dyDescent="0.3">
      <c r="A54">
        <v>0</v>
      </c>
      <c r="B54">
        <v>46.533099999999898</v>
      </c>
      <c r="F54">
        <v>5</v>
      </c>
      <c r="G54">
        <v>2.2000000000161799E-3</v>
      </c>
      <c r="K54">
        <v>4</v>
      </c>
      <c r="L54">
        <v>5.9999999996307397E-4</v>
      </c>
      <c r="P54">
        <v>0</v>
      </c>
      <c r="Q54">
        <v>3.0000000003838003E-4</v>
      </c>
      <c r="U54">
        <v>1</v>
      </c>
      <c r="V54">
        <v>9.9999999974897906E-5</v>
      </c>
      <c r="W54">
        <v>52</v>
      </c>
      <c r="X54">
        <f t="shared" si="6"/>
        <v>0.45556500000001082</v>
      </c>
    </row>
    <row r="55" spans="1:24" x14ac:dyDescent="0.3">
      <c r="A55">
        <v>4</v>
      </c>
      <c r="B55">
        <v>8.0000000002655703E-4</v>
      </c>
      <c r="F55">
        <v>6</v>
      </c>
      <c r="G55">
        <v>5.9999999996307397E-4</v>
      </c>
      <c r="K55">
        <v>5</v>
      </c>
      <c r="L55">
        <v>6.0000000007676103E-4</v>
      </c>
      <c r="P55">
        <v>2</v>
      </c>
      <c r="Q55">
        <v>2.9999999998153699E-4</v>
      </c>
      <c r="U55">
        <v>2</v>
      </c>
      <c r="V55">
        <v>4.9999999998817603E-4</v>
      </c>
      <c r="W55">
        <v>53</v>
      </c>
      <c r="X55">
        <f t="shared" si="6"/>
        <v>0.30461199999999822</v>
      </c>
    </row>
    <row r="56" spans="1:24" x14ac:dyDescent="0.3">
      <c r="A56">
        <v>2</v>
      </c>
      <c r="B56">
        <v>4.9999999998817603E-4</v>
      </c>
      <c r="F56">
        <v>6</v>
      </c>
      <c r="G56">
        <v>8.0000000002655703E-4</v>
      </c>
      <c r="K56">
        <v>6</v>
      </c>
      <c r="L56">
        <v>6.9999999999481501E-4</v>
      </c>
      <c r="P56">
        <v>1</v>
      </c>
      <c r="Q56">
        <v>4.0000000001327803E-4</v>
      </c>
      <c r="U56">
        <v>1</v>
      </c>
      <c r="V56">
        <v>4.0000000001327803E-4</v>
      </c>
      <c r="W56">
        <v>54</v>
      </c>
      <c r="X56">
        <f t="shared" si="6"/>
        <v>0.46393199999999579</v>
      </c>
    </row>
    <row r="57" spans="1:24" x14ac:dyDescent="0.3">
      <c r="A57">
        <v>2</v>
      </c>
      <c r="B57">
        <v>6.0000000007676103E-4</v>
      </c>
      <c r="F57">
        <v>5</v>
      </c>
      <c r="G57">
        <v>2.7999999999792601E-3</v>
      </c>
      <c r="K57">
        <v>4</v>
      </c>
      <c r="L57">
        <v>5.9999999996307397E-4</v>
      </c>
      <c r="P57">
        <v>0</v>
      </c>
      <c r="Q57">
        <v>9.0000000000145497E-4</v>
      </c>
      <c r="U57">
        <v>2</v>
      </c>
      <c r="V57">
        <v>6.0000000007676103E-4</v>
      </c>
      <c r="W57">
        <v>55</v>
      </c>
      <c r="X57">
        <f t="shared" si="6"/>
        <v>0.38618799999999487</v>
      </c>
    </row>
    <row r="58" spans="1:24" x14ac:dyDescent="0.3">
      <c r="A58">
        <v>2</v>
      </c>
      <c r="B58">
        <v>8.0000000002655703E-4</v>
      </c>
      <c r="F58">
        <v>7</v>
      </c>
      <c r="G58">
        <v>1.9999999997821701E-4</v>
      </c>
      <c r="K58">
        <v>5</v>
      </c>
      <c r="L58">
        <v>9.0000000000145497E-4</v>
      </c>
      <c r="P58">
        <v>1</v>
      </c>
      <c r="Q58">
        <v>5.9999999996307397E-4</v>
      </c>
      <c r="U58">
        <v>1</v>
      </c>
      <c r="V58">
        <v>2.29999999999108E-3</v>
      </c>
      <c r="W58">
        <v>56</v>
      </c>
      <c r="X58">
        <f t="shared" si="6"/>
        <v>0.25160000000002575</v>
      </c>
    </row>
    <row r="59" spans="1:24" x14ac:dyDescent="0.3">
      <c r="A59">
        <v>2</v>
      </c>
      <c r="B59">
        <v>7.0000000005165897E-4</v>
      </c>
      <c r="F59">
        <v>6</v>
      </c>
      <c r="G59">
        <v>4.0000000001327803E-4</v>
      </c>
      <c r="K59">
        <v>6</v>
      </c>
      <c r="L59">
        <v>2.9999999998153699E-4</v>
      </c>
      <c r="P59">
        <v>2</v>
      </c>
      <c r="Q59">
        <v>1.00000000031741E-4</v>
      </c>
      <c r="U59">
        <v>2</v>
      </c>
      <c r="V59">
        <v>4.0000000001327803E-4</v>
      </c>
      <c r="W59">
        <v>57</v>
      </c>
      <c r="X59">
        <f t="shared" si="6"/>
        <v>0.28100499999999984</v>
      </c>
    </row>
    <row r="60" spans="1:24" x14ac:dyDescent="0.3">
      <c r="A60">
        <v>3</v>
      </c>
      <c r="B60">
        <v>93.939599999999999</v>
      </c>
      <c r="F60">
        <v>7</v>
      </c>
      <c r="G60">
        <v>0.71959999999998503</v>
      </c>
      <c r="K60">
        <v>4</v>
      </c>
      <c r="L60">
        <v>9.9999999997635292E-4</v>
      </c>
      <c r="P60">
        <v>0</v>
      </c>
      <c r="Q60">
        <v>6.0000000007676103E-4</v>
      </c>
      <c r="U60">
        <v>3</v>
      </c>
      <c r="V60">
        <v>3.0000000000995799E-4</v>
      </c>
      <c r="W60">
        <v>58</v>
      </c>
      <c r="X60">
        <f t="shared" si="6"/>
        <v>0.4513749999999998</v>
      </c>
    </row>
    <row r="61" spans="1:24" x14ac:dyDescent="0.3">
      <c r="A61">
        <v>2</v>
      </c>
      <c r="B61">
        <v>1.00000000009004E-3</v>
      </c>
      <c r="F61">
        <v>5</v>
      </c>
      <c r="G61">
        <v>7.0000000005165897E-4</v>
      </c>
      <c r="K61">
        <v>5</v>
      </c>
      <c r="L61">
        <v>4.9999999998817603E-4</v>
      </c>
      <c r="P61">
        <v>2</v>
      </c>
      <c r="Q61">
        <v>0</v>
      </c>
      <c r="U61">
        <v>1</v>
      </c>
      <c r="V61">
        <v>6.9999999993797203E-4</v>
      </c>
      <c r="W61">
        <v>59</v>
      </c>
      <c r="X61">
        <f t="shared" si="6"/>
        <v>0.47381899999995797</v>
      </c>
    </row>
    <row r="62" spans="1:24" x14ac:dyDescent="0.3">
      <c r="A62">
        <v>1</v>
      </c>
      <c r="B62">
        <v>9.9999999997635292E-4</v>
      </c>
      <c r="F62">
        <v>6</v>
      </c>
      <c r="G62">
        <v>5.9999999996307397E-4</v>
      </c>
      <c r="K62">
        <v>4</v>
      </c>
      <c r="L62">
        <v>9.0000000000145497E-4</v>
      </c>
      <c r="P62">
        <v>1</v>
      </c>
      <c r="Q62">
        <v>6.9999999993797203E-4</v>
      </c>
      <c r="U62">
        <v>2</v>
      </c>
      <c r="V62">
        <v>7.0000000005165897E-4</v>
      </c>
      <c r="W62">
        <v>60</v>
      </c>
      <c r="X62">
        <f t="shared" si="6"/>
        <v>0.31607199999996938</v>
      </c>
    </row>
    <row r="63" spans="1:24" x14ac:dyDescent="0.3">
      <c r="A63">
        <v>2</v>
      </c>
      <c r="B63">
        <v>122.06010000000001</v>
      </c>
      <c r="F63">
        <v>5</v>
      </c>
      <c r="G63">
        <v>9.0000000000145497E-4</v>
      </c>
      <c r="K63">
        <v>5</v>
      </c>
      <c r="L63">
        <v>5.9999999996307397E-4</v>
      </c>
      <c r="P63">
        <v>0</v>
      </c>
      <c r="Q63">
        <v>1.09999999995125E-3</v>
      </c>
      <c r="U63">
        <v>3</v>
      </c>
      <c r="V63">
        <v>9.9999999974897906E-5</v>
      </c>
      <c r="W63">
        <v>61</v>
      </c>
      <c r="X63">
        <f t="shared" si="6"/>
        <v>0.27392600000000955</v>
      </c>
    </row>
    <row r="64" spans="1:24" x14ac:dyDescent="0.3">
      <c r="A64">
        <v>0</v>
      </c>
      <c r="B64">
        <v>7.0000000005165897E-4</v>
      </c>
      <c r="F64">
        <v>7</v>
      </c>
      <c r="G64">
        <v>1.1000000000080899E-3</v>
      </c>
      <c r="K64">
        <v>4</v>
      </c>
      <c r="L64">
        <v>6.9999999993797203E-4</v>
      </c>
      <c r="P64">
        <v>2</v>
      </c>
      <c r="Q64">
        <v>1.00000000031741E-4</v>
      </c>
      <c r="U64">
        <v>1</v>
      </c>
      <c r="V64">
        <v>1.39999999998963E-3</v>
      </c>
      <c r="W64">
        <v>62</v>
      </c>
      <c r="X64">
        <f t="shared" si="6"/>
        <v>0.31406400000001516</v>
      </c>
    </row>
    <row r="65" spans="1:24" x14ac:dyDescent="0.3">
      <c r="A65">
        <v>0</v>
      </c>
      <c r="B65">
        <v>7.9999999991286997E-4</v>
      </c>
      <c r="F65">
        <v>6</v>
      </c>
      <c r="G65">
        <v>0.81649999999990497</v>
      </c>
      <c r="K65">
        <v>5</v>
      </c>
      <c r="L65">
        <v>5.9999999996307397E-4</v>
      </c>
      <c r="P65">
        <v>2</v>
      </c>
      <c r="Q65">
        <v>1.00000000031741E-4</v>
      </c>
      <c r="U65">
        <v>2</v>
      </c>
      <c r="V65">
        <v>3.0000000003838003E-4</v>
      </c>
      <c r="W65">
        <v>63</v>
      </c>
      <c r="X65">
        <f t="shared" si="6"/>
        <v>0.29366100000001349</v>
      </c>
    </row>
    <row r="66" spans="1:24" x14ac:dyDescent="0.3">
      <c r="A66">
        <v>0</v>
      </c>
      <c r="B66">
        <v>7.0000000005165897E-4</v>
      </c>
      <c r="F66">
        <v>7</v>
      </c>
      <c r="G66">
        <v>1.9999999997821701E-4</v>
      </c>
      <c r="K66">
        <v>6</v>
      </c>
      <c r="L66">
        <v>2.0000000000663901E-4</v>
      </c>
      <c r="P66">
        <v>1</v>
      </c>
      <c r="Q66">
        <v>15.6776999999999</v>
      </c>
      <c r="U66">
        <v>1</v>
      </c>
      <c r="V66">
        <v>1.09999999995125E-3</v>
      </c>
      <c r="W66">
        <v>64</v>
      </c>
      <c r="X66">
        <f t="shared" si="6"/>
        <v>0.25674300000000594</v>
      </c>
    </row>
    <row r="67" spans="1:24" x14ac:dyDescent="0.3">
      <c r="A67">
        <v>0</v>
      </c>
      <c r="B67">
        <v>1.09999999995125E-3</v>
      </c>
      <c r="F67">
        <v>5</v>
      </c>
      <c r="G67">
        <v>0.63729999999998199</v>
      </c>
      <c r="K67">
        <v>4</v>
      </c>
      <c r="L67">
        <v>2.3999999999659801E-3</v>
      </c>
      <c r="P67">
        <v>0</v>
      </c>
      <c r="Q67">
        <v>11.6852</v>
      </c>
      <c r="U67">
        <v>2</v>
      </c>
      <c r="V67">
        <v>4.0000000001327803E-4</v>
      </c>
      <c r="W67">
        <v>65</v>
      </c>
      <c r="X67">
        <f t="shared" si="6"/>
        <v>0.24864699999998618</v>
      </c>
    </row>
    <row r="68" spans="1:24" x14ac:dyDescent="0.3">
      <c r="A68">
        <v>0</v>
      </c>
      <c r="B68">
        <v>1.4000000001033099E-3</v>
      </c>
      <c r="F68">
        <v>5</v>
      </c>
      <c r="G68">
        <v>1.1000000000649299E-3</v>
      </c>
      <c r="K68">
        <v>6</v>
      </c>
      <c r="L68">
        <v>1.99999999949795E-4</v>
      </c>
      <c r="P68">
        <v>1</v>
      </c>
      <c r="Q68">
        <v>4.0000000001327803E-4</v>
      </c>
      <c r="U68">
        <v>1</v>
      </c>
      <c r="V68">
        <v>4.0000000001327803E-4</v>
      </c>
      <c r="W68">
        <v>66</v>
      </c>
      <c r="X68">
        <f t="shared" si="6"/>
        <v>0.3744299999999916</v>
      </c>
    </row>
    <row r="69" spans="1:24" x14ac:dyDescent="0.3">
      <c r="A69">
        <v>0</v>
      </c>
      <c r="B69">
        <v>8.0000000002655703E-4</v>
      </c>
      <c r="F69">
        <v>6</v>
      </c>
      <c r="G69">
        <v>2.9999999992469303E-4</v>
      </c>
      <c r="K69">
        <v>5</v>
      </c>
      <c r="L69">
        <v>9.0000000000145497E-4</v>
      </c>
      <c r="P69">
        <v>0</v>
      </c>
      <c r="Q69">
        <v>1.8999999999778001E-3</v>
      </c>
      <c r="U69">
        <v>2</v>
      </c>
      <c r="V69">
        <v>4.9999999998817603E-4</v>
      </c>
      <c r="W69">
        <v>67</v>
      </c>
      <c r="X69">
        <f t="shared" si="6"/>
        <v>0.25362799999998964</v>
      </c>
    </row>
    <row r="70" spans="1:24" x14ac:dyDescent="0.3">
      <c r="A70">
        <v>0</v>
      </c>
      <c r="B70">
        <v>8.0000000002655703E-4</v>
      </c>
      <c r="F70">
        <v>6</v>
      </c>
      <c r="G70">
        <v>1.3000000000147299E-3</v>
      </c>
      <c r="K70">
        <v>4</v>
      </c>
      <c r="L70">
        <v>1.7000000000280101E-3</v>
      </c>
      <c r="P70">
        <v>1</v>
      </c>
      <c r="Q70">
        <v>4.0000000001327803E-4</v>
      </c>
      <c r="U70">
        <v>1</v>
      </c>
      <c r="V70">
        <v>4.9999999998817603E-4</v>
      </c>
      <c r="W70">
        <v>68</v>
      </c>
      <c r="X70">
        <f t="shared" ref="X70:X129" si="9">SUMIF(U:U, W70, V:V)/100</f>
        <v>0.4468490000000091</v>
      </c>
    </row>
    <row r="71" spans="1:24" x14ac:dyDescent="0.3">
      <c r="A71">
        <v>0</v>
      </c>
      <c r="B71">
        <v>1.1999999999261399E-3</v>
      </c>
      <c r="F71">
        <v>5</v>
      </c>
      <c r="G71">
        <v>1.1000000000649299E-3</v>
      </c>
      <c r="K71">
        <v>6</v>
      </c>
      <c r="L71">
        <v>14.9773</v>
      </c>
      <c r="P71">
        <v>2</v>
      </c>
      <c r="Q71">
        <v>1.00000000031741E-4</v>
      </c>
      <c r="U71">
        <v>1</v>
      </c>
      <c r="V71">
        <v>5.9999999996307397E-4</v>
      </c>
      <c r="W71">
        <v>69</v>
      </c>
      <c r="X71">
        <f t="shared" si="9"/>
        <v>0.28035899999998837</v>
      </c>
    </row>
    <row r="72" spans="1:24" x14ac:dyDescent="0.3">
      <c r="A72">
        <v>0</v>
      </c>
      <c r="B72">
        <v>7.0000000005165897E-4</v>
      </c>
      <c r="F72">
        <v>6</v>
      </c>
      <c r="G72">
        <v>1.7000000000280101E-3</v>
      </c>
      <c r="K72">
        <v>5</v>
      </c>
      <c r="L72">
        <v>7.0000000005165897E-4</v>
      </c>
      <c r="P72">
        <v>0</v>
      </c>
      <c r="Q72">
        <v>1.7000000000280101E-3</v>
      </c>
      <c r="U72">
        <v>2</v>
      </c>
      <c r="V72">
        <v>1.99999999949795E-4</v>
      </c>
      <c r="W72">
        <v>70</v>
      </c>
      <c r="X72">
        <f t="shared" si="9"/>
        <v>0.21850599999999787</v>
      </c>
    </row>
    <row r="73" spans="1:24" x14ac:dyDescent="0.3">
      <c r="A73">
        <v>0</v>
      </c>
      <c r="B73">
        <v>5.9999999984938703E-4</v>
      </c>
      <c r="F73">
        <v>5</v>
      </c>
      <c r="G73">
        <v>2.2000000000161799E-3</v>
      </c>
      <c r="K73">
        <v>6</v>
      </c>
      <c r="L73">
        <v>2.00000000063482E-4</v>
      </c>
      <c r="P73">
        <v>1</v>
      </c>
      <c r="Q73">
        <v>9.0000000000145497E-4</v>
      </c>
      <c r="U73">
        <v>1</v>
      </c>
      <c r="V73">
        <v>4.0000000012696503E-4</v>
      </c>
      <c r="W73">
        <v>71</v>
      </c>
      <c r="X73">
        <f t="shared" si="9"/>
        <v>0.20348700000001479</v>
      </c>
    </row>
    <row r="74" spans="1:24" x14ac:dyDescent="0.3">
      <c r="A74">
        <v>1</v>
      </c>
      <c r="B74">
        <v>326.92379999999901</v>
      </c>
      <c r="F74">
        <v>7</v>
      </c>
      <c r="G74">
        <v>2.0000000000663901E-4</v>
      </c>
      <c r="K74">
        <v>4</v>
      </c>
      <c r="L74">
        <v>2.9999999992469303E-4</v>
      </c>
      <c r="P74">
        <v>0</v>
      </c>
      <c r="Q74">
        <v>9.9999999997635292E-4</v>
      </c>
      <c r="U74">
        <v>2</v>
      </c>
      <c r="V74">
        <v>5.9999999996307397E-4</v>
      </c>
      <c r="W74">
        <v>72</v>
      </c>
      <c r="X74">
        <f t="shared" si="9"/>
        <v>0.33703600000000861</v>
      </c>
    </row>
    <row r="75" spans="1:24" x14ac:dyDescent="0.3">
      <c r="A75">
        <v>4</v>
      </c>
      <c r="B75">
        <v>9.0000000000145497E-4</v>
      </c>
      <c r="F75">
        <v>6</v>
      </c>
      <c r="G75">
        <v>5.9999999996307397E-4</v>
      </c>
      <c r="K75">
        <v>5</v>
      </c>
      <c r="L75">
        <v>3.0000000003838003E-4</v>
      </c>
      <c r="P75">
        <v>2</v>
      </c>
      <c r="Q75">
        <v>2.0000000000663901E-4</v>
      </c>
      <c r="U75">
        <v>2</v>
      </c>
      <c r="V75">
        <v>9.9999999974897906E-5</v>
      </c>
      <c r="W75">
        <v>73</v>
      </c>
      <c r="X75">
        <f t="shared" si="9"/>
        <v>0.29756500000000075</v>
      </c>
    </row>
    <row r="76" spans="1:24" x14ac:dyDescent="0.3">
      <c r="A76">
        <v>4</v>
      </c>
      <c r="B76">
        <v>8.0000000002655703E-4</v>
      </c>
      <c r="F76">
        <v>7</v>
      </c>
      <c r="G76">
        <v>2.9999999998153699E-4</v>
      </c>
      <c r="K76">
        <v>4</v>
      </c>
      <c r="L76">
        <v>1.4999999999645199E-3</v>
      </c>
      <c r="P76">
        <v>1</v>
      </c>
      <c r="Q76">
        <v>4.0000000001327803E-4</v>
      </c>
      <c r="U76">
        <v>1</v>
      </c>
      <c r="V76">
        <v>0</v>
      </c>
      <c r="W76">
        <v>74</v>
      </c>
      <c r="X76">
        <f t="shared" si="9"/>
        <v>0.28428000000000048</v>
      </c>
    </row>
    <row r="77" spans="1:24" x14ac:dyDescent="0.3">
      <c r="A77">
        <v>0</v>
      </c>
      <c r="B77">
        <v>78.554699999999897</v>
      </c>
      <c r="F77">
        <v>5</v>
      </c>
      <c r="G77">
        <v>1.20000000003983E-3</v>
      </c>
      <c r="K77">
        <v>6</v>
      </c>
      <c r="L77">
        <v>2.9999999992469303E-4</v>
      </c>
      <c r="P77">
        <v>0</v>
      </c>
      <c r="Q77">
        <v>5.9999999996307397E-4</v>
      </c>
      <c r="U77">
        <v>2</v>
      </c>
      <c r="V77">
        <v>9.9999999974897906E-5</v>
      </c>
      <c r="W77">
        <v>75</v>
      </c>
      <c r="X77">
        <f t="shared" si="9"/>
        <v>0.21029399999999643</v>
      </c>
    </row>
    <row r="78" spans="1:24" x14ac:dyDescent="0.3">
      <c r="A78">
        <v>3</v>
      </c>
      <c r="B78">
        <v>9.0000000000145497E-4</v>
      </c>
      <c r="F78">
        <v>7</v>
      </c>
      <c r="G78">
        <v>0.629099999999994</v>
      </c>
      <c r="K78">
        <v>6</v>
      </c>
      <c r="L78">
        <v>2.00000000063482E-4</v>
      </c>
      <c r="P78">
        <v>1</v>
      </c>
      <c r="Q78">
        <v>3.0000000003838003E-4</v>
      </c>
      <c r="U78">
        <v>1</v>
      </c>
      <c r="V78">
        <v>2.9999999992469303E-4</v>
      </c>
      <c r="W78">
        <v>76</v>
      </c>
      <c r="X78">
        <f t="shared" si="9"/>
        <v>0.35868399999998923</v>
      </c>
    </row>
    <row r="79" spans="1:24" x14ac:dyDescent="0.3">
      <c r="A79">
        <v>4</v>
      </c>
      <c r="B79">
        <v>124.72649999999901</v>
      </c>
      <c r="F79">
        <v>6</v>
      </c>
      <c r="G79">
        <v>15.1664999999999</v>
      </c>
      <c r="K79">
        <v>5</v>
      </c>
      <c r="L79">
        <v>15.2536999999998</v>
      </c>
      <c r="P79">
        <v>0</v>
      </c>
      <c r="Q79">
        <v>2.9999999992469303E-4</v>
      </c>
      <c r="U79">
        <v>3</v>
      </c>
      <c r="V79">
        <v>9.0000000000145497E-4</v>
      </c>
      <c r="W79">
        <v>77</v>
      </c>
      <c r="X79">
        <f t="shared" si="9"/>
        <v>0.31996400000001568</v>
      </c>
    </row>
    <row r="80" spans="1:24" x14ac:dyDescent="0.3">
      <c r="A80">
        <v>3</v>
      </c>
      <c r="B80">
        <v>92.579999999999899</v>
      </c>
      <c r="F80">
        <v>7</v>
      </c>
      <c r="G80">
        <v>3.9999999995643499E-4</v>
      </c>
      <c r="K80">
        <v>4</v>
      </c>
      <c r="L80">
        <v>0.68290000000001705</v>
      </c>
      <c r="P80">
        <v>1</v>
      </c>
      <c r="Q80">
        <v>6.9999999993797203E-4</v>
      </c>
      <c r="U80">
        <v>1</v>
      </c>
      <c r="V80">
        <v>3.9999999989959103E-4</v>
      </c>
      <c r="W80">
        <v>78</v>
      </c>
      <c r="X80">
        <f t="shared" si="9"/>
        <v>0.38888699999998294</v>
      </c>
    </row>
    <row r="81" spans="1:24" x14ac:dyDescent="0.3">
      <c r="A81">
        <v>1</v>
      </c>
      <c r="B81">
        <v>8.0000000002655703E-4</v>
      </c>
      <c r="F81">
        <v>5</v>
      </c>
      <c r="G81">
        <v>16.362800000000099</v>
      </c>
      <c r="K81">
        <v>4</v>
      </c>
      <c r="L81">
        <v>5.9999999984938703E-4</v>
      </c>
      <c r="P81">
        <v>0</v>
      </c>
      <c r="Q81">
        <v>9.9999999997635292E-4</v>
      </c>
      <c r="U81">
        <v>2</v>
      </c>
      <c r="V81">
        <v>2.9999999992469303E-4</v>
      </c>
      <c r="W81">
        <v>79</v>
      </c>
      <c r="X81">
        <f t="shared" si="9"/>
        <v>0.32609500000001496</v>
      </c>
    </row>
    <row r="82" spans="1:24" x14ac:dyDescent="0.3">
      <c r="A82">
        <v>1</v>
      </c>
      <c r="B82">
        <v>8.0000000002655703E-4</v>
      </c>
      <c r="F82">
        <v>5</v>
      </c>
      <c r="G82">
        <v>1.8000000000029099E-3</v>
      </c>
      <c r="K82">
        <v>5</v>
      </c>
      <c r="L82">
        <v>9.9999999974897906E-5</v>
      </c>
      <c r="P82">
        <v>1</v>
      </c>
      <c r="Q82">
        <v>4.9999999998817603E-4</v>
      </c>
      <c r="U82">
        <v>1</v>
      </c>
      <c r="V82">
        <v>2.00000000177169E-4</v>
      </c>
      <c r="W82">
        <v>80</v>
      </c>
      <c r="X82">
        <f t="shared" si="9"/>
        <v>0.32806499999999245</v>
      </c>
    </row>
    <row r="83" spans="1:24" x14ac:dyDescent="0.3">
      <c r="A83">
        <v>1</v>
      </c>
      <c r="B83">
        <v>7.0000000005165897E-4</v>
      </c>
      <c r="F83">
        <v>6</v>
      </c>
      <c r="G83">
        <v>1.99999999949795E-4</v>
      </c>
      <c r="K83">
        <v>4</v>
      </c>
      <c r="L83">
        <v>1.49999999985084E-3</v>
      </c>
      <c r="P83">
        <v>0</v>
      </c>
      <c r="Q83">
        <v>9.9999999974897906E-5</v>
      </c>
      <c r="U83">
        <v>2</v>
      </c>
      <c r="V83">
        <v>9.9999999974897906E-5</v>
      </c>
      <c r="W83">
        <v>81</v>
      </c>
      <c r="X83">
        <f t="shared" si="9"/>
        <v>0.3991219999999977</v>
      </c>
    </row>
    <row r="84" spans="1:24" x14ac:dyDescent="0.3">
      <c r="A84">
        <v>1</v>
      </c>
      <c r="B84">
        <v>7.0000000005165897E-4</v>
      </c>
      <c r="F84">
        <v>5</v>
      </c>
      <c r="G84">
        <v>9.9999999997635292E-4</v>
      </c>
      <c r="K84">
        <v>5</v>
      </c>
      <c r="L84">
        <v>8.0000000002655703E-4</v>
      </c>
      <c r="P84">
        <v>1</v>
      </c>
      <c r="Q84">
        <v>1.99999999949795E-4</v>
      </c>
      <c r="U84">
        <v>2</v>
      </c>
      <c r="V84">
        <v>9.9999999974897906E-5</v>
      </c>
      <c r="W84">
        <v>82</v>
      </c>
      <c r="X84">
        <f t="shared" si="9"/>
        <v>0.33060799999999879</v>
      </c>
    </row>
    <row r="85" spans="1:24" x14ac:dyDescent="0.3">
      <c r="A85">
        <v>2</v>
      </c>
      <c r="B85">
        <v>123.46579999999901</v>
      </c>
      <c r="F85">
        <v>6</v>
      </c>
      <c r="G85">
        <v>4.0000000012696503E-4</v>
      </c>
      <c r="K85">
        <v>4</v>
      </c>
      <c r="L85">
        <v>1.0000000002037201E-3</v>
      </c>
      <c r="P85">
        <v>0</v>
      </c>
      <c r="Q85">
        <v>1.09999999995125E-3</v>
      </c>
      <c r="U85">
        <v>1</v>
      </c>
      <c r="V85">
        <v>7.9999999979918303E-4</v>
      </c>
      <c r="W85">
        <v>83</v>
      </c>
      <c r="X85">
        <f t="shared" si="9"/>
        <v>0.19074300000000352</v>
      </c>
    </row>
    <row r="86" spans="1:24" x14ac:dyDescent="0.3">
      <c r="A86">
        <v>1</v>
      </c>
      <c r="B86">
        <v>14.792299999999999</v>
      </c>
      <c r="F86">
        <v>6</v>
      </c>
      <c r="G86">
        <v>3.9999999989959103E-4</v>
      </c>
      <c r="K86">
        <v>5</v>
      </c>
      <c r="L86">
        <v>7.0000000005165897E-4</v>
      </c>
      <c r="P86">
        <v>1</v>
      </c>
      <c r="Q86">
        <v>8.0000000002655703E-4</v>
      </c>
      <c r="U86">
        <v>2</v>
      </c>
      <c r="V86">
        <v>6.0000000007676103E-4</v>
      </c>
      <c r="W86">
        <v>84</v>
      </c>
      <c r="X86">
        <f t="shared" si="9"/>
        <v>0.16129299999999502</v>
      </c>
    </row>
    <row r="87" spans="1:24" x14ac:dyDescent="0.3">
      <c r="A87">
        <v>4</v>
      </c>
      <c r="B87">
        <v>1.8000000000029099E-3</v>
      </c>
      <c r="F87">
        <v>5</v>
      </c>
      <c r="G87">
        <v>6.0000000007676103E-4</v>
      </c>
      <c r="K87">
        <v>5</v>
      </c>
      <c r="L87">
        <v>8.0000000002655703E-4</v>
      </c>
      <c r="P87">
        <v>2</v>
      </c>
      <c r="Q87">
        <v>9.9999999974897906E-5</v>
      </c>
      <c r="U87">
        <v>3</v>
      </c>
      <c r="V87">
        <v>2.0000000000663901E-4</v>
      </c>
      <c r="W87">
        <v>85</v>
      </c>
      <c r="X87">
        <f t="shared" si="9"/>
        <v>0.32274300000001305</v>
      </c>
    </row>
    <row r="88" spans="1:24" x14ac:dyDescent="0.3">
      <c r="A88">
        <v>4</v>
      </c>
      <c r="B88">
        <v>1.30000000012842E-3</v>
      </c>
      <c r="F88">
        <v>6</v>
      </c>
      <c r="G88">
        <v>9.0000000000145497E-4</v>
      </c>
      <c r="K88">
        <v>4</v>
      </c>
      <c r="L88">
        <v>1.09999999995125E-3</v>
      </c>
      <c r="P88">
        <v>0</v>
      </c>
      <c r="Q88">
        <v>6.0000000007676103E-4</v>
      </c>
      <c r="U88">
        <v>1</v>
      </c>
      <c r="V88">
        <v>6.0000000007676103E-4</v>
      </c>
      <c r="W88">
        <v>86</v>
      </c>
      <c r="X88">
        <f t="shared" si="9"/>
        <v>0.18742200000000525</v>
      </c>
    </row>
    <row r="89" spans="1:24" x14ac:dyDescent="0.3">
      <c r="A89">
        <v>4</v>
      </c>
      <c r="B89">
        <v>8.0000000002655703E-4</v>
      </c>
      <c r="F89">
        <v>7</v>
      </c>
      <c r="G89">
        <v>2.0000000000663901E-4</v>
      </c>
      <c r="K89">
        <v>6</v>
      </c>
      <c r="L89">
        <v>2.00000000063482E-4</v>
      </c>
      <c r="P89">
        <v>1</v>
      </c>
      <c r="Q89">
        <v>4.9999999987448897E-4</v>
      </c>
      <c r="U89">
        <v>2</v>
      </c>
      <c r="V89">
        <v>8.0000000002655703E-4</v>
      </c>
      <c r="W89">
        <v>87</v>
      </c>
      <c r="X89">
        <f t="shared" si="9"/>
        <v>0.23848899999999046</v>
      </c>
    </row>
    <row r="90" spans="1:24" x14ac:dyDescent="0.3">
      <c r="A90">
        <v>4</v>
      </c>
      <c r="B90">
        <v>9.0000000000145497E-4</v>
      </c>
      <c r="F90">
        <v>5</v>
      </c>
      <c r="G90">
        <v>6.9999999982428497E-4</v>
      </c>
      <c r="K90">
        <v>5</v>
      </c>
      <c r="L90">
        <v>9.9999999974897906E-5</v>
      </c>
      <c r="P90">
        <v>2</v>
      </c>
      <c r="Q90">
        <v>1.00000000088584E-4</v>
      </c>
      <c r="U90">
        <v>1</v>
      </c>
      <c r="V90">
        <v>5.0000000010186297E-4</v>
      </c>
      <c r="W90">
        <v>88</v>
      </c>
      <c r="X90">
        <f t="shared" si="9"/>
        <v>0.25394000000000128</v>
      </c>
    </row>
    <row r="91" spans="1:24" x14ac:dyDescent="0.3">
      <c r="A91">
        <v>4</v>
      </c>
      <c r="B91">
        <v>6.9999999982428497E-4</v>
      </c>
      <c r="F91">
        <v>7</v>
      </c>
      <c r="G91">
        <v>2.0000000000663901E-4</v>
      </c>
      <c r="K91">
        <v>4</v>
      </c>
      <c r="L91">
        <v>1.4000000001033099E-3</v>
      </c>
      <c r="P91">
        <v>0</v>
      </c>
      <c r="Q91">
        <v>1.8000000000029099E-3</v>
      </c>
      <c r="U91">
        <v>3</v>
      </c>
      <c r="V91">
        <v>1.00000000031741E-4</v>
      </c>
      <c r="W91">
        <v>89</v>
      </c>
      <c r="X91">
        <f t="shared" si="9"/>
        <v>0.25719299999999801</v>
      </c>
    </row>
    <row r="92" spans="1:24" x14ac:dyDescent="0.3">
      <c r="A92">
        <v>3</v>
      </c>
      <c r="B92">
        <v>4.9999999987448897E-4</v>
      </c>
      <c r="F92">
        <v>6</v>
      </c>
      <c r="G92">
        <v>0.89149999999995</v>
      </c>
      <c r="K92">
        <v>6</v>
      </c>
      <c r="L92">
        <v>2.00000000063482E-4</v>
      </c>
      <c r="P92">
        <v>1</v>
      </c>
      <c r="Q92">
        <v>8.0000000002655703E-4</v>
      </c>
      <c r="U92">
        <v>2</v>
      </c>
      <c r="V92">
        <v>0</v>
      </c>
      <c r="W92">
        <v>90</v>
      </c>
      <c r="X92">
        <f t="shared" si="9"/>
        <v>0.28202799999998862</v>
      </c>
    </row>
    <row r="93" spans="1:24" x14ac:dyDescent="0.3">
      <c r="A93">
        <v>4</v>
      </c>
      <c r="B93">
        <v>7.0000000005165897E-4</v>
      </c>
      <c r="F93">
        <v>5</v>
      </c>
      <c r="G93">
        <v>12.2334</v>
      </c>
      <c r="K93">
        <v>5</v>
      </c>
      <c r="L93">
        <v>3.9999999989959103E-4</v>
      </c>
      <c r="P93">
        <v>2</v>
      </c>
      <c r="Q93">
        <v>1.00000000088584E-4</v>
      </c>
      <c r="U93">
        <v>1</v>
      </c>
      <c r="V93">
        <v>1.99999999949795E-4</v>
      </c>
      <c r="W93">
        <v>91</v>
      </c>
      <c r="X93">
        <f t="shared" si="9"/>
        <v>0.18313099999998769</v>
      </c>
    </row>
    <row r="94" spans="1:24" x14ac:dyDescent="0.3">
      <c r="A94">
        <v>3</v>
      </c>
      <c r="B94">
        <v>4.0000000012696503E-4</v>
      </c>
      <c r="F94">
        <v>5</v>
      </c>
      <c r="G94">
        <v>1.3999999998759399E-3</v>
      </c>
      <c r="K94">
        <v>4</v>
      </c>
      <c r="L94">
        <v>5.0000000010186297E-4</v>
      </c>
      <c r="P94">
        <v>0</v>
      </c>
      <c r="Q94">
        <v>5.0000000010186297E-4</v>
      </c>
      <c r="U94">
        <v>3</v>
      </c>
      <c r="V94">
        <v>2.0000000000663901E-4</v>
      </c>
      <c r="W94">
        <v>92</v>
      </c>
      <c r="X94">
        <f t="shared" si="9"/>
        <v>0.27932200000000612</v>
      </c>
    </row>
    <row r="95" spans="1:24" x14ac:dyDescent="0.3">
      <c r="A95">
        <v>4</v>
      </c>
      <c r="B95">
        <v>1.2000000001535201E-3</v>
      </c>
      <c r="F95">
        <v>6</v>
      </c>
      <c r="G95">
        <v>1.99999999949795E-4</v>
      </c>
      <c r="K95">
        <v>5</v>
      </c>
      <c r="L95">
        <v>3.0000000015206703E-4</v>
      </c>
      <c r="P95">
        <v>1</v>
      </c>
      <c r="Q95">
        <v>6.9999999982428497E-4</v>
      </c>
      <c r="U95">
        <v>1</v>
      </c>
      <c r="V95">
        <v>3.9999999989959103E-4</v>
      </c>
      <c r="W95">
        <v>93</v>
      </c>
      <c r="X95">
        <f t="shared" si="9"/>
        <v>0.28002600000001271</v>
      </c>
    </row>
    <row r="96" spans="1:24" x14ac:dyDescent="0.3">
      <c r="A96">
        <v>3</v>
      </c>
      <c r="B96">
        <v>4.0000000012696503E-4</v>
      </c>
      <c r="F96">
        <v>6</v>
      </c>
      <c r="G96">
        <v>6.0000000007676103E-4</v>
      </c>
      <c r="K96">
        <v>6</v>
      </c>
      <c r="L96">
        <v>1.99999999949795E-4</v>
      </c>
      <c r="P96">
        <v>2</v>
      </c>
      <c r="Q96">
        <v>9.9999999974897906E-5</v>
      </c>
      <c r="U96">
        <v>2</v>
      </c>
      <c r="V96">
        <v>1.99999999949795E-4</v>
      </c>
      <c r="W96">
        <v>94</v>
      </c>
      <c r="X96">
        <f t="shared" si="9"/>
        <v>0.1696719999999925</v>
      </c>
    </row>
    <row r="97" spans="1:24" x14ac:dyDescent="0.3">
      <c r="A97">
        <v>4</v>
      </c>
      <c r="B97">
        <v>5.0000000010186297E-4</v>
      </c>
      <c r="F97">
        <v>5</v>
      </c>
      <c r="G97">
        <v>2.0999999999275999E-3</v>
      </c>
      <c r="K97">
        <v>4</v>
      </c>
      <c r="L97">
        <v>8.0000000002655703E-4</v>
      </c>
      <c r="P97">
        <v>0</v>
      </c>
      <c r="Q97">
        <v>1.09999999995125E-3</v>
      </c>
      <c r="U97">
        <v>1</v>
      </c>
      <c r="V97">
        <v>6.0000000007676103E-4</v>
      </c>
      <c r="W97">
        <v>95</v>
      </c>
      <c r="X97">
        <f t="shared" si="9"/>
        <v>0.29940699999999532</v>
      </c>
    </row>
    <row r="98" spans="1:24" x14ac:dyDescent="0.3">
      <c r="A98">
        <v>4</v>
      </c>
      <c r="B98">
        <v>6.0000000007676103E-4</v>
      </c>
      <c r="F98">
        <v>7</v>
      </c>
      <c r="G98">
        <v>4.0000000001327803E-4</v>
      </c>
      <c r="K98">
        <v>5</v>
      </c>
      <c r="L98">
        <v>2.9999999992469303E-4</v>
      </c>
      <c r="P98">
        <v>1</v>
      </c>
      <c r="Q98">
        <v>8.0000000002655703E-4</v>
      </c>
      <c r="U98">
        <v>1</v>
      </c>
      <c r="V98">
        <v>1.99999999949795E-4</v>
      </c>
      <c r="W98">
        <v>96</v>
      </c>
      <c r="X98">
        <f t="shared" si="9"/>
        <v>0.22383299999998055</v>
      </c>
    </row>
    <row r="99" spans="1:24" x14ac:dyDescent="0.3">
      <c r="A99">
        <v>3</v>
      </c>
      <c r="B99">
        <v>4.9999999987448897E-4</v>
      </c>
      <c r="F99">
        <v>6</v>
      </c>
      <c r="G99">
        <v>1.2000000001535201E-3</v>
      </c>
      <c r="K99">
        <v>6</v>
      </c>
      <c r="L99">
        <v>4.0000000001327803E-4</v>
      </c>
      <c r="P99">
        <v>0</v>
      </c>
      <c r="Q99">
        <v>6.0000000007676103E-4</v>
      </c>
      <c r="U99">
        <v>2</v>
      </c>
      <c r="V99">
        <v>9.9999999974897906E-5</v>
      </c>
      <c r="W99">
        <v>97</v>
      </c>
      <c r="X99">
        <f t="shared" si="9"/>
        <v>0.26747399999999477</v>
      </c>
    </row>
    <row r="100" spans="1:24" x14ac:dyDescent="0.3">
      <c r="A100">
        <v>4</v>
      </c>
      <c r="B100">
        <v>6.0000000007676103E-4</v>
      </c>
      <c r="F100">
        <v>7</v>
      </c>
      <c r="G100">
        <v>13.9683999999999</v>
      </c>
      <c r="K100">
        <v>4</v>
      </c>
      <c r="L100">
        <v>1.6000000000531099E-3</v>
      </c>
      <c r="P100">
        <v>1</v>
      </c>
      <c r="Q100">
        <v>4.9999999987448897E-4</v>
      </c>
      <c r="U100">
        <v>1</v>
      </c>
      <c r="V100">
        <v>1.99999999949795E-4</v>
      </c>
      <c r="W100">
        <v>98</v>
      </c>
      <c r="X100">
        <f t="shared" si="9"/>
        <v>0.13381300000002364</v>
      </c>
    </row>
    <row r="101" spans="1:24" x14ac:dyDescent="0.3">
      <c r="A101">
        <v>3</v>
      </c>
      <c r="B101">
        <v>6.0000000007676103E-4</v>
      </c>
      <c r="F101">
        <v>5</v>
      </c>
      <c r="G101">
        <v>1.09999999995125E-3</v>
      </c>
      <c r="K101">
        <v>6</v>
      </c>
      <c r="L101">
        <v>1.00000000088584E-4</v>
      </c>
      <c r="P101">
        <v>0</v>
      </c>
      <c r="Q101">
        <v>9.9999999974897906E-5</v>
      </c>
      <c r="U101">
        <v>1</v>
      </c>
      <c r="V101">
        <v>6.0000000007676103E-4</v>
      </c>
      <c r="W101">
        <v>99</v>
      </c>
      <c r="X101">
        <f t="shared" si="9"/>
        <v>0.20195999999998634</v>
      </c>
    </row>
    <row r="102" spans="1:24" x14ac:dyDescent="0.3">
      <c r="A102">
        <v>4</v>
      </c>
      <c r="B102">
        <v>1.09999999995125E-3</v>
      </c>
      <c r="F102">
        <v>6</v>
      </c>
      <c r="G102">
        <v>2.9999999992469303E-4</v>
      </c>
      <c r="K102">
        <v>5</v>
      </c>
      <c r="L102">
        <v>2.9999999992469303E-4</v>
      </c>
      <c r="P102">
        <v>1</v>
      </c>
      <c r="Q102">
        <v>2.9999999992469303E-4</v>
      </c>
      <c r="U102">
        <v>1</v>
      </c>
      <c r="V102">
        <v>9.9999999974897906E-5</v>
      </c>
    </row>
    <row r="103" spans="1:24" x14ac:dyDescent="0.3">
      <c r="A103">
        <v>3</v>
      </c>
      <c r="B103">
        <v>2.9999999992469303E-4</v>
      </c>
      <c r="F103">
        <v>5</v>
      </c>
      <c r="G103">
        <v>1.10000000017862E-3</v>
      </c>
      <c r="K103">
        <v>4</v>
      </c>
      <c r="L103">
        <v>1.50000000007821E-3</v>
      </c>
      <c r="P103">
        <v>0</v>
      </c>
      <c r="Q103">
        <v>7.0000000005165897E-4</v>
      </c>
      <c r="U103">
        <v>2</v>
      </c>
      <c r="V103">
        <v>1.99999999949795E-4</v>
      </c>
    </row>
    <row r="104" spans="1:24" x14ac:dyDescent="0.3">
      <c r="A104">
        <v>4</v>
      </c>
      <c r="B104">
        <v>1.49999999985084E-3</v>
      </c>
      <c r="F104">
        <v>7</v>
      </c>
      <c r="G104">
        <v>2.9999999998153699E-4</v>
      </c>
      <c r="K104">
        <v>6</v>
      </c>
      <c r="L104">
        <v>9.9999999974897906E-5</v>
      </c>
      <c r="P104">
        <v>1</v>
      </c>
      <c r="Q104">
        <v>9.9999999997635292E-4</v>
      </c>
      <c r="U104">
        <v>1</v>
      </c>
      <c r="V104">
        <v>9.9999999974897906E-5</v>
      </c>
    </row>
    <row r="105" spans="1:24" x14ac:dyDescent="0.3">
      <c r="A105">
        <v>3</v>
      </c>
      <c r="B105">
        <v>9.9999999974897906E-5</v>
      </c>
      <c r="F105">
        <v>6</v>
      </c>
      <c r="G105">
        <v>0.61689999999998602</v>
      </c>
      <c r="K105">
        <v>6</v>
      </c>
      <c r="L105">
        <v>16.102099999999901</v>
      </c>
      <c r="P105">
        <v>0</v>
      </c>
      <c r="Q105">
        <v>1.3999999998759399E-3</v>
      </c>
      <c r="U105">
        <v>1</v>
      </c>
      <c r="V105">
        <v>2.9999999992469303E-4</v>
      </c>
    </row>
    <row r="106" spans="1:24" x14ac:dyDescent="0.3">
      <c r="A106">
        <v>4</v>
      </c>
      <c r="B106">
        <v>1.10000000017862E-3</v>
      </c>
      <c r="F106">
        <v>5</v>
      </c>
      <c r="G106">
        <v>1.55259999999998</v>
      </c>
      <c r="K106">
        <v>5</v>
      </c>
      <c r="L106">
        <v>2.4049999999999701</v>
      </c>
      <c r="P106">
        <v>1</v>
      </c>
      <c r="Q106">
        <v>3.9999999989959103E-4</v>
      </c>
      <c r="U106">
        <v>1</v>
      </c>
      <c r="V106">
        <v>3.0000000015206703E-4</v>
      </c>
    </row>
    <row r="107" spans="1:24" x14ac:dyDescent="0.3">
      <c r="A107">
        <v>3</v>
      </c>
      <c r="B107">
        <v>2.9999999992469303E-4</v>
      </c>
      <c r="F107">
        <v>5</v>
      </c>
      <c r="G107">
        <v>9.0000000000145497E-4</v>
      </c>
      <c r="K107">
        <v>4</v>
      </c>
      <c r="L107">
        <v>1.39979999999991</v>
      </c>
      <c r="P107">
        <v>0</v>
      </c>
      <c r="Q107">
        <v>2.2000000001298702E-3</v>
      </c>
      <c r="U107">
        <v>2</v>
      </c>
      <c r="V107">
        <v>2.00000000177169E-4</v>
      </c>
    </row>
    <row r="108" spans="1:24" x14ac:dyDescent="0.3">
      <c r="A108">
        <v>3</v>
      </c>
      <c r="B108">
        <v>7.0000000005165897E-4</v>
      </c>
      <c r="F108">
        <v>6</v>
      </c>
      <c r="G108">
        <v>3.0000000015206703E-4</v>
      </c>
      <c r="K108">
        <v>4</v>
      </c>
      <c r="L108">
        <v>6.0000000007676103E-4</v>
      </c>
      <c r="P108">
        <v>2</v>
      </c>
      <c r="Q108">
        <v>2.00000000063482E-4</v>
      </c>
      <c r="U108">
        <v>2</v>
      </c>
      <c r="V108">
        <v>1.99999999949795E-4</v>
      </c>
    </row>
    <row r="109" spans="1:24" x14ac:dyDescent="0.3">
      <c r="A109">
        <v>4</v>
      </c>
      <c r="B109">
        <v>9.0000000000145497E-4</v>
      </c>
      <c r="F109">
        <v>6</v>
      </c>
      <c r="G109">
        <v>5.0000000010186297E-4</v>
      </c>
      <c r="K109">
        <v>5</v>
      </c>
      <c r="L109">
        <v>1.99999999949795E-4</v>
      </c>
      <c r="P109">
        <v>1</v>
      </c>
      <c r="Q109">
        <v>4.9999999987448897E-4</v>
      </c>
      <c r="U109">
        <v>1</v>
      </c>
      <c r="V109">
        <v>1.99999999949795E-4</v>
      </c>
    </row>
    <row r="110" spans="1:24" x14ac:dyDescent="0.3">
      <c r="A110">
        <v>4</v>
      </c>
      <c r="B110">
        <v>9.0000000000145497E-4</v>
      </c>
      <c r="F110">
        <v>5</v>
      </c>
      <c r="G110">
        <v>6.0000000007676103E-4</v>
      </c>
      <c r="K110">
        <v>4</v>
      </c>
      <c r="L110">
        <v>8.0000000002655703E-4</v>
      </c>
      <c r="P110">
        <v>0</v>
      </c>
      <c r="Q110">
        <v>1.8000000000029099E-3</v>
      </c>
      <c r="U110">
        <v>2</v>
      </c>
      <c r="V110">
        <v>9.9999999974897906E-5</v>
      </c>
    </row>
    <row r="111" spans="1:24" x14ac:dyDescent="0.3">
      <c r="A111">
        <v>3</v>
      </c>
      <c r="B111">
        <v>8.0000000025393005E-4</v>
      </c>
      <c r="F111">
        <v>6</v>
      </c>
      <c r="G111">
        <v>1.99999999949795E-4</v>
      </c>
      <c r="K111">
        <v>5</v>
      </c>
      <c r="L111">
        <v>3.0000000015206703E-4</v>
      </c>
      <c r="P111">
        <v>1</v>
      </c>
      <c r="Q111">
        <v>4.0000000012696503E-4</v>
      </c>
      <c r="U111">
        <v>2</v>
      </c>
      <c r="V111">
        <v>9.9999999974897906E-5</v>
      </c>
    </row>
    <row r="112" spans="1:24" x14ac:dyDescent="0.3">
      <c r="A112">
        <v>3</v>
      </c>
      <c r="B112">
        <v>7.0000000005165897E-4</v>
      </c>
      <c r="F112">
        <v>5</v>
      </c>
      <c r="G112">
        <v>6.0000000007676103E-4</v>
      </c>
      <c r="K112">
        <v>4</v>
      </c>
      <c r="L112">
        <v>1.29999999990104E-3</v>
      </c>
      <c r="P112">
        <v>2</v>
      </c>
      <c r="Q112">
        <v>2.00000000063482E-4</v>
      </c>
      <c r="U112">
        <v>2</v>
      </c>
      <c r="V112">
        <v>0</v>
      </c>
    </row>
    <row r="113" spans="1:22" x14ac:dyDescent="0.3">
      <c r="A113">
        <v>4</v>
      </c>
      <c r="B113">
        <v>1.2000000001535201E-3</v>
      </c>
      <c r="F113">
        <v>5</v>
      </c>
      <c r="G113">
        <v>1.49999999985084E-3</v>
      </c>
      <c r="K113">
        <v>5</v>
      </c>
      <c r="L113">
        <v>6.9999999982428497E-4</v>
      </c>
      <c r="P113">
        <v>0</v>
      </c>
      <c r="Q113">
        <v>2.9999999992469303E-4</v>
      </c>
      <c r="U113">
        <v>1</v>
      </c>
      <c r="V113">
        <v>11.1487999999999</v>
      </c>
    </row>
    <row r="114" spans="1:22" x14ac:dyDescent="0.3">
      <c r="A114">
        <v>3</v>
      </c>
      <c r="B114">
        <v>5.0000000010186297E-4</v>
      </c>
      <c r="F114">
        <v>6</v>
      </c>
      <c r="G114">
        <v>3.9999999989959103E-4</v>
      </c>
      <c r="K114">
        <v>5</v>
      </c>
      <c r="L114">
        <v>1.00000000202271E-4</v>
      </c>
      <c r="P114">
        <v>1</v>
      </c>
      <c r="Q114">
        <v>5.0000000010186297E-4</v>
      </c>
      <c r="U114">
        <v>2</v>
      </c>
      <c r="V114">
        <v>1.00000000202271E-4</v>
      </c>
    </row>
    <row r="115" spans="1:22" x14ac:dyDescent="0.3">
      <c r="A115">
        <v>2</v>
      </c>
      <c r="B115">
        <v>2.9999999992469303E-4</v>
      </c>
      <c r="F115">
        <v>7</v>
      </c>
      <c r="G115">
        <v>1.99999999949795E-4</v>
      </c>
      <c r="K115">
        <v>4</v>
      </c>
      <c r="L115">
        <v>6.0000000007676103E-4</v>
      </c>
      <c r="P115">
        <v>0</v>
      </c>
      <c r="Q115">
        <v>2.9999999992469303E-4</v>
      </c>
      <c r="U115">
        <v>1</v>
      </c>
      <c r="V115">
        <v>5.9999999984938703E-4</v>
      </c>
    </row>
    <row r="116" spans="1:22" x14ac:dyDescent="0.3">
      <c r="A116">
        <v>4</v>
      </c>
      <c r="B116">
        <v>6.0000000030413503E-4</v>
      </c>
      <c r="F116">
        <v>6</v>
      </c>
      <c r="G116">
        <v>15.830200000000101</v>
      </c>
      <c r="K116">
        <v>5</v>
      </c>
      <c r="L116">
        <v>3.0000000015206703E-4</v>
      </c>
      <c r="P116">
        <v>1</v>
      </c>
      <c r="Q116">
        <v>6.9999999982428497E-4</v>
      </c>
      <c r="U116">
        <v>2</v>
      </c>
      <c r="V116">
        <v>9.9999999974897906E-5</v>
      </c>
    </row>
    <row r="117" spans="1:22" x14ac:dyDescent="0.3">
      <c r="A117">
        <v>4</v>
      </c>
      <c r="B117">
        <v>9.0000000000145497E-4</v>
      </c>
      <c r="F117">
        <v>5</v>
      </c>
      <c r="G117">
        <v>14.3707999999999</v>
      </c>
      <c r="K117">
        <v>4</v>
      </c>
      <c r="L117">
        <v>4.9999999987448897E-4</v>
      </c>
      <c r="P117">
        <v>2</v>
      </c>
      <c r="Q117">
        <v>2.00000000063482E-4</v>
      </c>
      <c r="U117">
        <v>2</v>
      </c>
      <c r="V117">
        <v>15.2173</v>
      </c>
    </row>
    <row r="118" spans="1:22" x14ac:dyDescent="0.3">
      <c r="A118">
        <v>3</v>
      </c>
      <c r="B118">
        <v>1.09999999995125E-3</v>
      </c>
      <c r="F118">
        <v>6</v>
      </c>
      <c r="G118">
        <v>5.0000000010186297E-4</v>
      </c>
      <c r="K118">
        <v>5</v>
      </c>
      <c r="L118">
        <v>5.9999999984938703E-4</v>
      </c>
      <c r="P118">
        <v>0</v>
      </c>
      <c r="Q118">
        <v>1.3999999998759399E-3</v>
      </c>
      <c r="U118">
        <v>2</v>
      </c>
      <c r="V118">
        <v>1.99999999949795E-4</v>
      </c>
    </row>
    <row r="119" spans="1:22" x14ac:dyDescent="0.3">
      <c r="A119">
        <v>3</v>
      </c>
      <c r="B119">
        <v>5.0000000010186297E-4</v>
      </c>
      <c r="F119">
        <v>5</v>
      </c>
      <c r="G119">
        <v>8.0000000002655703E-4</v>
      </c>
      <c r="K119">
        <v>6</v>
      </c>
      <c r="L119">
        <v>9.9999999974897906E-5</v>
      </c>
      <c r="P119">
        <v>1</v>
      </c>
      <c r="Q119">
        <v>1.2000000001535201E-3</v>
      </c>
      <c r="U119">
        <v>1</v>
      </c>
      <c r="V119">
        <v>1.00000000202271E-4</v>
      </c>
    </row>
    <row r="120" spans="1:22" x14ac:dyDescent="0.3">
      <c r="A120">
        <v>4</v>
      </c>
      <c r="B120">
        <v>2.4000000003070402E-3</v>
      </c>
      <c r="F120">
        <v>6</v>
      </c>
      <c r="G120">
        <v>2.9999999992469303E-4</v>
      </c>
      <c r="K120">
        <v>4</v>
      </c>
      <c r="L120">
        <v>1.29999999990104E-3</v>
      </c>
      <c r="P120">
        <v>2</v>
      </c>
      <c r="Q120">
        <v>15.651599999999901</v>
      </c>
      <c r="U120">
        <v>1</v>
      </c>
      <c r="V120">
        <v>2.00000000404543E-4</v>
      </c>
    </row>
    <row r="121" spans="1:22" x14ac:dyDescent="0.3">
      <c r="A121">
        <v>3</v>
      </c>
      <c r="B121">
        <v>2.9999999969732E-4</v>
      </c>
      <c r="F121">
        <v>5</v>
      </c>
      <c r="G121">
        <v>1.49999999985084E-3</v>
      </c>
      <c r="K121">
        <v>6</v>
      </c>
      <c r="L121">
        <v>9.9999999974897906E-5</v>
      </c>
      <c r="P121">
        <v>0</v>
      </c>
      <c r="Q121">
        <v>9.9999999997635292E-4</v>
      </c>
      <c r="U121">
        <v>2</v>
      </c>
      <c r="V121">
        <v>1.99999999949795E-4</v>
      </c>
    </row>
    <row r="122" spans="1:22" x14ac:dyDescent="0.3">
      <c r="A122">
        <v>4</v>
      </c>
      <c r="B122">
        <v>2.2999999996500199E-3</v>
      </c>
      <c r="F122">
        <v>7</v>
      </c>
      <c r="G122">
        <v>1.99999999949795E-4</v>
      </c>
      <c r="K122">
        <v>5</v>
      </c>
      <c r="L122">
        <v>2.00000000177169E-4</v>
      </c>
      <c r="P122">
        <v>2</v>
      </c>
      <c r="Q122">
        <v>1.99999999949795E-4</v>
      </c>
      <c r="U122">
        <v>2</v>
      </c>
      <c r="V122">
        <v>1.00000000202271E-4</v>
      </c>
    </row>
    <row r="123" spans="1:22" x14ac:dyDescent="0.3">
      <c r="A123">
        <v>3</v>
      </c>
      <c r="B123">
        <v>7.0000000005165897E-4</v>
      </c>
      <c r="F123">
        <v>6</v>
      </c>
      <c r="G123">
        <v>1.49999999985084E-3</v>
      </c>
      <c r="K123">
        <v>4</v>
      </c>
      <c r="L123">
        <v>4.9999999987448897E-4</v>
      </c>
      <c r="P123">
        <v>1</v>
      </c>
      <c r="Q123">
        <v>4.9999999987448897E-4</v>
      </c>
      <c r="U123">
        <v>1</v>
      </c>
      <c r="V123">
        <v>1.99999999949795E-4</v>
      </c>
    </row>
    <row r="124" spans="1:22" x14ac:dyDescent="0.3">
      <c r="A124">
        <v>4</v>
      </c>
      <c r="B124">
        <v>1.0000000002037201E-3</v>
      </c>
      <c r="F124">
        <v>7</v>
      </c>
      <c r="G124">
        <v>1.99999999949795E-4</v>
      </c>
      <c r="K124">
        <v>6</v>
      </c>
      <c r="L124">
        <v>1.99999999949795E-4</v>
      </c>
      <c r="P124">
        <v>2</v>
      </c>
      <c r="Q124">
        <v>4.0000000001327803E-4</v>
      </c>
      <c r="U124">
        <v>2</v>
      </c>
      <c r="V124">
        <v>1.99999999949795E-4</v>
      </c>
    </row>
    <row r="125" spans="1:22" x14ac:dyDescent="0.3">
      <c r="A125">
        <v>4</v>
      </c>
      <c r="B125">
        <v>7.0000000005165897E-4</v>
      </c>
      <c r="F125">
        <v>5</v>
      </c>
      <c r="G125">
        <v>2.9999999992469303E-4</v>
      </c>
      <c r="K125">
        <v>5</v>
      </c>
      <c r="L125">
        <v>9.9999999974897906E-5</v>
      </c>
      <c r="P125">
        <v>0</v>
      </c>
      <c r="Q125">
        <v>9.9999999974897906E-5</v>
      </c>
      <c r="U125">
        <v>1</v>
      </c>
      <c r="V125">
        <v>3.0000000015206703E-4</v>
      </c>
    </row>
    <row r="126" spans="1:22" x14ac:dyDescent="0.3">
      <c r="A126">
        <v>3</v>
      </c>
      <c r="B126">
        <v>9.0000000000145497E-4</v>
      </c>
      <c r="F126">
        <v>6</v>
      </c>
      <c r="G126">
        <v>1.99999999949795E-4</v>
      </c>
      <c r="K126">
        <v>4</v>
      </c>
      <c r="L126">
        <v>9.0000000000145497E-4</v>
      </c>
      <c r="P126">
        <v>1</v>
      </c>
      <c r="Q126">
        <v>9.9999999974897906E-5</v>
      </c>
      <c r="U126">
        <v>2</v>
      </c>
      <c r="V126">
        <v>1.00000000202271E-4</v>
      </c>
    </row>
    <row r="127" spans="1:22" x14ac:dyDescent="0.3">
      <c r="A127">
        <v>4</v>
      </c>
      <c r="B127">
        <v>5.9999999984938703E-4</v>
      </c>
      <c r="F127">
        <v>5</v>
      </c>
      <c r="G127">
        <v>2.9999999992469303E-4</v>
      </c>
      <c r="K127">
        <v>6</v>
      </c>
      <c r="L127">
        <v>9.9999999974897906E-5</v>
      </c>
      <c r="P127">
        <v>0</v>
      </c>
      <c r="Q127">
        <v>9.0000000000145497E-4</v>
      </c>
      <c r="U127">
        <v>1</v>
      </c>
      <c r="V127">
        <v>2.00000000404543E-4</v>
      </c>
    </row>
    <row r="128" spans="1:22" x14ac:dyDescent="0.3">
      <c r="A128">
        <v>3</v>
      </c>
      <c r="B128">
        <v>3.9999999989959103E-4</v>
      </c>
      <c r="F128">
        <v>7</v>
      </c>
      <c r="G128">
        <v>1.38480000000004</v>
      </c>
      <c r="K128">
        <v>5</v>
      </c>
      <c r="L128">
        <v>7.9999999979918303E-4</v>
      </c>
      <c r="P128">
        <v>2</v>
      </c>
      <c r="Q128">
        <v>9.9999999997635292E-4</v>
      </c>
      <c r="U128">
        <v>2</v>
      </c>
      <c r="V128">
        <v>2.9999999969732E-4</v>
      </c>
    </row>
    <row r="129" spans="1:22" x14ac:dyDescent="0.3">
      <c r="A129">
        <v>4</v>
      </c>
      <c r="B129">
        <v>9.0000000000145497E-4</v>
      </c>
      <c r="F129">
        <v>6</v>
      </c>
      <c r="G129">
        <v>0.90969999999992901</v>
      </c>
      <c r="K129">
        <v>4</v>
      </c>
      <c r="L129">
        <v>4.0000000012696503E-4</v>
      </c>
      <c r="P129">
        <v>1</v>
      </c>
      <c r="Q129">
        <v>15.5498999999999</v>
      </c>
      <c r="U129">
        <v>1</v>
      </c>
      <c r="V129">
        <v>2.9999999969732E-4</v>
      </c>
    </row>
    <row r="130" spans="1:22" x14ac:dyDescent="0.3">
      <c r="A130">
        <v>3</v>
      </c>
      <c r="B130">
        <v>3.9999999989959103E-4</v>
      </c>
      <c r="F130">
        <v>5</v>
      </c>
      <c r="G130">
        <v>0.71309999999994</v>
      </c>
      <c r="K130">
        <v>6</v>
      </c>
      <c r="L130">
        <v>9.9999999974897906E-5</v>
      </c>
      <c r="P130">
        <v>2</v>
      </c>
      <c r="Q130">
        <v>1.39999999998963E-3</v>
      </c>
      <c r="U130">
        <v>2</v>
      </c>
      <c r="V130">
        <v>9.9999999747524203E-5</v>
      </c>
    </row>
    <row r="131" spans="1:22" x14ac:dyDescent="0.3">
      <c r="A131">
        <v>4</v>
      </c>
      <c r="B131">
        <v>6.0000000030413503E-4</v>
      </c>
      <c r="F131">
        <v>6</v>
      </c>
      <c r="G131">
        <v>1.99999999949795E-4</v>
      </c>
      <c r="K131">
        <v>5</v>
      </c>
      <c r="L131">
        <v>15.1534999999998</v>
      </c>
      <c r="P131">
        <v>0</v>
      </c>
      <c r="Q131">
        <v>6.6868000000001704</v>
      </c>
      <c r="U131">
        <v>2</v>
      </c>
      <c r="V131">
        <v>3.0000000015206703E-4</v>
      </c>
    </row>
    <row r="132" spans="1:22" x14ac:dyDescent="0.3">
      <c r="A132">
        <v>3</v>
      </c>
      <c r="B132">
        <v>3.9999999989959103E-4</v>
      </c>
      <c r="F132">
        <v>5</v>
      </c>
      <c r="G132">
        <v>2.00000000177169E-4</v>
      </c>
      <c r="K132">
        <v>6</v>
      </c>
      <c r="L132">
        <v>1.99999999949795E-4</v>
      </c>
      <c r="P132">
        <v>0</v>
      </c>
      <c r="Q132">
        <v>7.0000000005165897E-4</v>
      </c>
      <c r="U132">
        <v>1</v>
      </c>
      <c r="V132">
        <v>7.0000000005165897E-4</v>
      </c>
    </row>
    <row r="133" spans="1:22" x14ac:dyDescent="0.3">
      <c r="A133">
        <v>3</v>
      </c>
      <c r="B133">
        <v>5.0000000010186297E-4</v>
      </c>
      <c r="F133">
        <v>6</v>
      </c>
      <c r="G133">
        <v>1.99999999949795E-4</v>
      </c>
      <c r="K133">
        <v>4</v>
      </c>
      <c r="L133">
        <v>13.6395999999999</v>
      </c>
      <c r="P133">
        <v>0</v>
      </c>
      <c r="Q133">
        <v>5.0000000010186297E-4</v>
      </c>
      <c r="U133">
        <v>2</v>
      </c>
      <c r="V133">
        <v>9.9999999747524203E-5</v>
      </c>
    </row>
    <row r="134" spans="1:22" x14ac:dyDescent="0.3">
      <c r="A134">
        <v>4</v>
      </c>
      <c r="B134">
        <v>1.2000000001535201E-3</v>
      </c>
      <c r="F134">
        <v>5</v>
      </c>
      <c r="G134">
        <v>1.99999999949795E-4</v>
      </c>
      <c r="K134">
        <v>4</v>
      </c>
      <c r="L134">
        <v>5.0000000010186297E-4</v>
      </c>
      <c r="P134">
        <v>1</v>
      </c>
      <c r="Q134">
        <v>1.99999999949795E-4</v>
      </c>
      <c r="U134">
        <v>1</v>
      </c>
      <c r="V134">
        <v>3.0000000015206703E-4</v>
      </c>
    </row>
    <row r="135" spans="1:22" x14ac:dyDescent="0.3">
      <c r="A135">
        <v>3</v>
      </c>
      <c r="B135">
        <v>6.0000000030413503E-4</v>
      </c>
      <c r="F135">
        <v>6</v>
      </c>
      <c r="G135">
        <v>7.0000000005165897E-4</v>
      </c>
      <c r="K135">
        <v>5</v>
      </c>
      <c r="L135">
        <v>2.00000000177169E-4</v>
      </c>
      <c r="P135">
        <v>0</v>
      </c>
      <c r="Q135">
        <v>1.0000000002037201E-3</v>
      </c>
      <c r="U135">
        <v>2</v>
      </c>
      <c r="V135">
        <v>0</v>
      </c>
    </row>
    <row r="136" spans="1:22" x14ac:dyDescent="0.3">
      <c r="A136">
        <v>4</v>
      </c>
      <c r="B136">
        <v>2.3000000001047699E-3</v>
      </c>
      <c r="F136">
        <v>5</v>
      </c>
      <c r="G136">
        <v>9.9999999974897906E-5</v>
      </c>
      <c r="K136">
        <v>5</v>
      </c>
      <c r="L136">
        <v>2.9999999992469303E-4</v>
      </c>
      <c r="P136">
        <v>1</v>
      </c>
      <c r="Q136">
        <v>4.9999999987448897E-4</v>
      </c>
      <c r="U136">
        <v>1</v>
      </c>
      <c r="V136">
        <v>3.9999999989959103E-4</v>
      </c>
    </row>
    <row r="137" spans="1:22" x14ac:dyDescent="0.3">
      <c r="A137">
        <v>3</v>
      </c>
      <c r="B137">
        <v>3.0000000015206703E-4</v>
      </c>
      <c r="F137">
        <v>7</v>
      </c>
      <c r="G137">
        <v>4.0000000001327803E-4</v>
      </c>
      <c r="K137">
        <v>4</v>
      </c>
      <c r="L137">
        <v>2.7000000000043599E-3</v>
      </c>
      <c r="P137">
        <v>0</v>
      </c>
      <c r="Q137">
        <v>3.9999999989959103E-4</v>
      </c>
      <c r="U137">
        <v>2</v>
      </c>
      <c r="V137">
        <v>3.0000000015206703E-4</v>
      </c>
    </row>
    <row r="138" spans="1:22" x14ac:dyDescent="0.3">
      <c r="A138">
        <v>4</v>
      </c>
      <c r="B138">
        <v>4.0000000035433897E-4</v>
      </c>
      <c r="F138">
        <v>5</v>
      </c>
      <c r="G138">
        <v>9.0000000000145497E-4</v>
      </c>
      <c r="K138">
        <v>6</v>
      </c>
      <c r="L138">
        <v>9.9999999974897906E-5</v>
      </c>
      <c r="P138">
        <v>1</v>
      </c>
      <c r="Q138">
        <v>3.0000000015206703E-4</v>
      </c>
      <c r="U138">
        <v>1</v>
      </c>
      <c r="V138">
        <v>9.9999999747524203E-5</v>
      </c>
    </row>
    <row r="139" spans="1:22" x14ac:dyDescent="0.3">
      <c r="A139">
        <v>3</v>
      </c>
      <c r="B139">
        <v>5.0000000010186297E-4</v>
      </c>
      <c r="F139">
        <v>6</v>
      </c>
      <c r="G139">
        <v>3.0000000015206703E-4</v>
      </c>
      <c r="K139">
        <v>4</v>
      </c>
      <c r="L139">
        <v>8.0000000002655703E-4</v>
      </c>
      <c r="P139">
        <v>0</v>
      </c>
      <c r="Q139">
        <v>6.0000000007676103E-4</v>
      </c>
      <c r="U139">
        <v>2</v>
      </c>
      <c r="V139">
        <v>3.9999999989959103E-4</v>
      </c>
    </row>
    <row r="140" spans="1:22" x14ac:dyDescent="0.3">
      <c r="A140">
        <v>4</v>
      </c>
      <c r="B140">
        <v>7.9999999979918303E-4</v>
      </c>
      <c r="F140">
        <v>7</v>
      </c>
      <c r="G140">
        <v>2.00000000063482E-4</v>
      </c>
      <c r="K140">
        <v>5</v>
      </c>
      <c r="L140">
        <v>1.99999999949795E-4</v>
      </c>
      <c r="P140">
        <v>1</v>
      </c>
      <c r="Q140">
        <v>9.0000000000145497E-4</v>
      </c>
      <c r="U140">
        <v>1</v>
      </c>
      <c r="V140">
        <v>1.99999999949795E-4</v>
      </c>
    </row>
    <row r="141" spans="1:22" x14ac:dyDescent="0.3">
      <c r="A141">
        <v>3</v>
      </c>
      <c r="B141">
        <v>3.9999999989959103E-4</v>
      </c>
      <c r="F141">
        <v>6</v>
      </c>
      <c r="G141">
        <v>14.701400000000101</v>
      </c>
      <c r="K141">
        <v>5</v>
      </c>
      <c r="L141">
        <v>5.0000000010186297E-4</v>
      </c>
      <c r="P141">
        <v>0</v>
      </c>
      <c r="Q141">
        <v>5.0000000010186297E-4</v>
      </c>
      <c r="U141">
        <v>1</v>
      </c>
      <c r="V141">
        <v>1.99999999949795E-4</v>
      </c>
    </row>
    <row r="142" spans="1:22" x14ac:dyDescent="0.3">
      <c r="A142">
        <v>4</v>
      </c>
      <c r="B142">
        <v>7.0000000005165897E-4</v>
      </c>
      <c r="F142">
        <v>5</v>
      </c>
      <c r="G142">
        <v>0.97469999999998402</v>
      </c>
      <c r="K142">
        <v>4</v>
      </c>
      <c r="L142">
        <v>1.6000000000531099E-3</v>
      </c>
      <c r="P142">
        <v>1</v>
      </c>
      <c r="Q142">
        <v>9.0000000000145497E-4</v>
      </c>
      <c r="U142">
        <v>2</v>
      </c>
      <c r="V142">
        <v>1.00000000202271E-4</v>
      </c>
    </row>
    <row r="143" spans="1:22" x14ac:dyDescent="0.3">
      <c r="A143">
        <v>4</v>
      </c>
      <c r="B143">
        <v>9.0000000000145497E-4</v>
      </c>
      <c r="F143">
        <v>5</v>
      </c>
      <c r="G143">
        <v>3.0000000015206703E-4</v>
      </c>
      <c r="K143">
        <v>5</v>
      </c>
      <c r="L143">
        <v>2.9999999992469303E-4</v>
      </c>
      <c r="P143">
        <v>0</v>
      </c>
      <c r="Q143">
        <v>1.09999999995125E-3</v>
      </c>
      <c r="U143">
        <v>1</v>
      </c>
      <c r="V143">
        <v>1.00000000202271E-4</v>
      </c>
    </row>
    <row r="144" spans="1:22" x14ac:dyDescent="0.3">
      <c r="A144">
        <v>3</v>
      </c>
      <c r="B144">
        <v>5.0000000010186297E-4</v>
      </c>
      <c r="F144">
        <v>6</v>
      </c>
      <c r="G144">
        <v>1.00000000202271E-4</v>
      </c>
      <c r="K144">
        <v>6</v>
      </c>
      <c r="L144">
        <v>1.99999999949795E-4</v>
      </c>
      <c r="P144">
        <v>1</v>
      </c>
      <c r="Q144">
        <v>5.0000000010186297E-4</v>
      </c>
      <c r="U144">
        <v>2</v>
      </c>
      <c r="V144">
        <v>9.9999999747524203E-5</v>
      </c>
    </row>
    <row r="145" spans="1:22" x14ac:dyDescent="0.3">
      <c r="A145">
        <v>3</v>
      </c>
      <c r="B145">
        <v>3.9999999989959103E-4</v>
      </c>
      <c r="F145">
        <v>6</v>
      </c>
      <c r="G145">
        <v>1.99999999949795E-4</v>
      </c>
      <c r="K145">
        <v>4</v>
      </c>
      <c r="L145">
        <v>9.9999999997635292E-4</v>
      </c>
      <c r="P145">
        <v>0</v>
      </c>
      <c r="Q145">
        <v>9.9999999997635292E-4</v>
      </c>
      <c r="U145">
        <v>1</v>
      </c>
      <c r="V145">
        <v>1.99999999949795E-4</v>
      </c>
    </row>
    <row r="146" spans="1:22" x14ac:dyDescent="0.3">
      <c r="A146">
        <v>4</v>
      </c>
      <c r="B146">
        <v>3.0000000015206703E-4</v>
      </c>
      <c r="F146">
        <v>5</v>
      </c>
      <c r="G146">
        <v>3.9999999989959103E-4</v>
      </c>
      <c r="K146">
        <v>6</v>
      </c>
      <c r="L146">
        <v>1.00000000202271E-4</v>
      </c>
      <c r="P146">
        <v>1</v>
      </c>
      <c r="Q146">
        <v>6.0000000007676103E-4</v>
      </c>
      <c r="U146">
        <v>2</v>
      </c>
      <c r="V146">
        <v>7.0000000005165897E-4</v>
      </c>
    </row>
    <row r="147" spans="1:22" x14ac:dyDescent="0.3">
      <c r="A147">
        <v>3</v>
      </c>
      <c r="B147">
        <v>1.09999999995125E-3</v>
      </c>
      <c r="F147">
        <v>6</v>
      </c>
      <c r="G147">
        <v>2.9999999992469303E-4</v>
      </c>
      <c r="K147">
        <v>5</v>
      </c>
      <c r="L147">
        <v>4.0000000012696503E-4</v>
      </c>
      <c r="P147">
        <v>0</v>
      </c>
      <c r="Q147">
        <v>9.0000000000145497E-4</v>
      </c>
      <c r="U147">
        <v>1</v>
      </c>
      <c r="V147">
        <v>3.0000000015206703E-4</v>
      </c>
    </row>
    <row r="148" spans="1:22" x14ac:dyDescent="0.3">
      <c r="A148">
        <v>4</v>
      </c>
      <c r="B148">
        <v>9.0000000000145497E-4</v>
      </c>
      <c r="F148">
        <v>5</v>
      </c>
      <c r="G148">
        <v>2.5000000000545601E-3</v>
      </c>
      <c r="K148">
        <v>6</v>
      </c>
      <c r="L148">
        <v>15.365</v>
      </c>
      <c r="P148">
        <v>1</v>
      </c>
      <c r="Q148">
        <v>4.0000000012696503E-4</v>
      </c>
      <c r="U148">
        <v>2</v>
      </c>
      <c r="V148">
        <v>1.99999999949795E-4</v>
      </c>
    </row>
    <row r="149" spans="1:22" x14ac:dyDescent="0.3">
      <c r="A149">
        <v>3</v>
      </c>
      <c r="B149">
        <v>6.0000000030413503E-4</v>
      </c>
      <c r="F149">
        <v>6</v>
      </c>
      <c r="G149">
        <v>2.9999999992469303E-4</v>
      </c>
      <c r="K149">
        <v>4</v>
      </c>
      <c r="L149">
        <v>2.9999999992469303E-4</v>
      </c>
      <c r="P149">
        <v>0</v>
      </c>
      <c r="Q149">
        <v>1.2000000001535201E-3</v>
      </c>
      <c r="U149">
        <v>2</v>
      </c>
      <c r="V149">
        <v>1.00000000202271E-4</v>
      </c>
    </row>
    <row r="150" spans="1:22" x14ac:dyDescent="0.3">
      <c r="A150">
        <v>4</v>
      </c>
      <c r="B150">
        <v>1.9000000002051801E-3</v>
      </c>
      <c r="F150">
        <v>5</v>
      </c>
      <c r="G150">
        <v>2.9999999992469303E-4</v>
      </c>
      <c r="K150">
        <v>5</v>
      </c>
      <c r="L150">
        <v>3.9999999989959103E-4</v>
      </c>
      <c r="P150">
        <v>1</v>
      </c>
      <c r="Q150">
        <v>6.0000000007676103E-4</v>
      </c>
      <c r="U150">
        <v>1</v>
      </c>
      <c r="V150">
        <v>9.9999999747524203E-5</v>
      </c>
    </row>
    <row r="151" spans="1:22" x14ac:dyDescent="0.3">
      <c r="A151">
        <v>3</v>
      </c>
      <c r="B151">
        <v>3.0000000015206703E-4</v>
      </c>
      <c r="F151">
        <v>7</v>
      </c>
      <c r="G151">
        <v>4.9999999998817603E-4</v>
      </c>
      <c r="K151">
        <v>6</v>
      </c>
      <c r="L151">
        <v>9.9999999974897906E-5</v>
      </c>
      <c r="P151">
        <v>0</v>
      </c>
      <c r="Q151">
        <v>0</v>
      </c>
      <c r="U151">
        <v>1</v>
      </c>
      <c r="V151">
        <v>2.9999999969732E-4</v>
      </c>
    </row>
    <row r="152" spans="1:22" x14ac:dyDescent="0.3">
      <c r="A152">
        <v>2</v>
      </c>
      <c r="B152">
        <v>6.0000000007676103E-4</v>
      </c>
      <c r="F152">
        <v>7</v>
      </c>
      <c r="G152">
        <v>2.00000000063482E-4</v>
      </c>
      <c r="K152">
        <v>4</v>
      </c>
      <c r="L152">
        <v>9.9999999997635292E-4</v>
      </c>
      <c r="P152">
        <v>0</v>
      </c>
      <c r="Q152">
        <v>9.9999999974897906E-5</v>
      </c>
      <c r="U152">
        <v>2</v>
      </c>
      <c r="V152">
        <v>1.99999999949795E-4</v>
      </c>
    </row>
    <row r="153" spans="1:22" x14ac:dyDescent="0.3">
      <c r="A153">
        <v>4</v>
      </c>
      <c r="B153">
        <v>1.6999999998006301E-3</v>
      </c>
      <c r="F153">
        <v>6</v>
      </c>
      <c r="G153">
        <v>15.348699999999999</v>
      </c>
      <c r="K153">
        <v>6</v>
      </c>
      <c r="L153">
        <v>9.9999999974897906E-5</v>
      </c>
      <c r="P153">
        <v>0</v>
      </c>
      <c r="Q153">
        <v>1.99999999949795E-4</v>
      </c>
      <c r="U153">
        <v>1</v>
      </c>
      <c r="V153">
        <v>2.9999999969732E-4</v>
      </c>
    </row>
    <row r="154" spans="1:22" x14ac:dyDescent="0.3">
      <c r="A154">
        <v>3</v>
      </c>
      <c r="B154">
        <v>1.99999999949795E-4</v>
      </c>
      <c r="F154">
        <v>7</v>
      </c>
      <c r="G154">
        <v>0.95350000000007595</v>
      </c>
      <c r="K154">
        <v>5</v>
      </c>
      <c r="L154">
        <v>2.9999999969732E-4</v>
      </c>
      <c r="P154">
        <v>1</v>
      </c>
      <c r="Q154">
        <v>6.0000000007676103E-4</v>
      </c>
      <c r="U154">
        <v>2</v>
      </c>
      <c r="V154">
        <v>1.00000000202271E-4</v>
      </c>
    </row>
    <row r="155" spans="1:22" x14ac:dyDescent="0.3">
      <c r="A155">
        <v>4</v>
      </c>
      <c r="B155">
        <v>9.0000000000145497E-4</v>
      </c>
      <c r="F155">
        <v>5</v>
      </c>
      <c r="G155">
        <v>15.2255</v>
      </c>
      <c r="K155">
        <v>4</v>
      </c>
      <c r="L155">
        <v>2.9999999969732E-4</v>
      </c>
      <c r="P155">
        <v>0</v>
      </c>
      <c r="Q155">
        <v>1.99999999949795E-4</v>
      </c>
      <c r="U155">
        <v>1</v>
      </c>
      <c r="V155">
        <v>2.9999999969732E-4</v>
      </c>
    </row>
    <row r="156" spans="1:22" x14ac:dyDescent="0.3">
      <c r="A156">
        <v>4</v>
      </c>
      <c r="B156">
        <v>1.29999999990104E-3</v>
      </c>
      <c r="F156">
        <v>5</v>
      </c>
      <c r="G156">
        <v>1.1999999999261399E-3</v>
      </c>
      <c r="K156">
        <v>5</v>
      </c>
      <c r="L156">
        <v>5.9999999984938703E-4</v>
      </c>
      <c r="P156">
        <v>1</v>
      </c>
      <c r="Q156">
        <v>9.9999999974897906E-5</v>
      </c>
      <c r="U156">
        <v>1</v>
      </c>
      <c r="V156">
        <v>3.0000000015206703E-4</v>
      </c>
    </row>
    <row r="157" spans="1:22" x14ac:dyDescent="0.3">
      <c r="A157">
        <v>3</v>
      </c>
      <c r="B157">
        <v>4.9999999964711595E-4</v>
      </c>
      <c r="F157">
        <v>6</v>
      </c>
      <c r="G157">
        <v>2.9999999992469303E-4</v>
      </c>
      <c r="K157">
        <v>4</v>
      </c>
      <c r="L157">
        <v>9.9999999974897903E-4</v>
      </c>
      <c r="P157">
        <v>1</v>
      </c>
      <c r="Q157">
        <v>1.99999999949795E-4</v>
      </c>
      <c r="U157">
        <v>2</v>
      </c>
      <c r="V157">
        <v>1.00000000202271E-4</v>
      </c>
    </row>
    <row r="158" spans="1:22" x14ac:dyDescent="0.3">
      <c r="A158">
        <v>4</v>
      </c>
      <c r="B158">
        <v>7.0000000005165897E-4</v>
      </c>
      <c r="F158">
        <v>6</v>
      </c>
      <c r="G158">
        <v>4.0000000012696503E-4</v>
      </c>
      <c r="K158">
        <v>6</v>
      </c>
      <c r="L158">
        <v>9.9999999974897906E-5</v>
      </c>
      <c r="P158">
        <v>0</v>
      </c>
      <c r="Q158">
        <v>3.0000000015206703E-4</v>
      </c>
      <c r="U158">
        <v>2</v>
      </c>
      <c r="V158">
        <v>5.9999999984938703E-4</v>
      </c>
    </row>
    <row r="159" spans="1:22" x14ac:dyDescent="0.3">
      <c r="A159">
        <v>4</v>
      </c>
      <c r="B159">
        <v>1.6000000000531099E-3</v>
      </c>
      <c r="F159">
        <v>7</v>
      </c>
      <c r="G159">
        <v>1.99999999949795E-4</v>
      </c>
      <c r="K159">
        <v>5</v>
      </c>
      <c r="L159">
        <v>1.6455000000000799</v>
      </c>
      <c r="P159">
        <v>1</v>
      </c>
      <c r="Q159">
        <v>0</v>
      </c>
      <c r="U159">
        <v>1</v>
      </c>
      <c r="V159">
        <v>1.99999999949795E-4</v>
      </c>
    </row>
    <row r="160" spans="1:22" x14ac:dyDescent="0.3">
      <c r="A160">
        <v>3</v>
      </c>
      <c r="B160">
        <v>3.0000000015206703E-4</v>
      </c>
      <c r="F160">
        <v>5</v>
      </c>
      <c r="G160">
        <v>2.9999999992469303E-4</v>
      </c>
      <c r="K160">
        <v>4</v>
      </c>
      <c r="L160">
        <v>1.91669999999976</v>
      </c>
      <c r="P160">
        <v>1</v>
      </c>
      <c r="Q160">
        <v>9.9999999974897906E-5</v>
      </c>
      <c r="U160">
        <v>2</v>
      </c>
      <c r="V160">
        <v>1.99999999949795E-4</v>
      </c>
    </row>
    <row r="161" spans="1:22" x14ac:dyDescent="0.3">
      <c r="A161">
        <v>3</v>
      </c>
      <c r="B161">
        <v>5.0000000010186297E-4</v>
      </c>
      <c r="F161">
        <v>6</v>
      </c>
      <c r="G161">
        <v>2.00000000177169E-4</v>
      </c>
      <c r="K161">
        <v>4</v>
      </c>
      <c r="L161">
        <v>9.0000000000145497E-4</v>
      </c>
      <c r="P161">
        <v>1</v>
      </c>
      <c r="Q161">
        <v>9.9999999747524203E-5</v>
      </c>
      <c r="U161">
        <v>1</v>
      </c>
      <c r="V161">
        <v>2.9999999969732E-4</v>
      </c>
    </row>
    <row r="162" spans="1:22" x14ac:dyDescent="0.3">
      <c r="A162">
        <v>4</v>
      </c>
      <c r="B162">
        <v>1.70000000025538E-3</v>
      </c>
      <c r="F162">
        <v>5</v>
      </c>
      <c r="G162">
        <v>1.6000000000531099E-3</v>
      </c>
      <c r="K162">
        <v>5</v>
      </c>
      <c r="L162">
        <v>1.99999999949795E-4</v>
      </c>
      <c r="P162">
        <v>0</v>
      </c>
      <c r="Q162">
        <v>1.99999999949795E-4</v>
      </c>
      <c r="U162">
        <v>2</v>
      </c>
      <c r="V162">
        <v>9.9999999747524203E-5</v>
      </c>
    </row>
    <row r="163" spans="1:22" x14ac:dyDescent="0.3">
      <c r="A163">
        <v>3</v>
      </c>
      <c r="B163">
        <v>4.0000000035433897E-4</v>
      </c>
      <c r="F163">
        <v>7</v>
      </c>
      <c r="G163">
        <v>4.0000000001327803E-4</v>
      </c>
      <c r="K163">
        <v>4</v>
      </c>
      <c r="L163">
        <v>3.9999999989959103E-4</v>
      </c>
      <c r="P163">
        <v>1</v>
      </c>
      <c r="Q163">
        <v>1.00000000202271E-4</v>
      </c>
      <c r="U163">
        <v>1</v>
      </c>
      <c r="V163">
        <v>1.99999999949795E-4</v>
      </c>
    </row>
    <row r="164" spans="1:22" x14ac:dyDescent="0.3">
      <c r="A164">
        <v>4</v>
      </c>
      <c r="B164">
        <v>1.1999999996987699E-3</v>
      </c>
      <c r="F164">
        <v>6</v>
      </c>
      <c r="G164">
        <v>2.9999999992469303E-4</v>
      </c>
      <c r="K164">
        <v>5</v>
      </c>
      <c r="L164">
        <v>1.99999999949795E-4</v>
      </c>
      <c r="P164">
        <v>0</v>
      </c>
      <c r="Q164">
        <v>1.2000000001535201E-3</v>
      </c>
      <c r="U164">
        <v>1</v>
      </c>
      <c r="V164">
        <v>6.9999999999836805E-4</v>
      </c>
    </row>
    <row r="165" spans="1:22" x14ac:dyDescent="0.3">
      <c r="A165">
        <v>3</v>
      </c>
      <c r="B165">
        <v>9.0000000000145497E-4</v>
      </c>
      <c r="F165">
        <v>5</v>
      </c>
      <c r="G165">
        <v>1.7000000000280101E-3</v>
      </c>
      <c r="K165">
        <v>4</v>
      </c>
      <c r="L165">
        <v>6.0000000030413503E-4</v>
      </c>
      <c r="P165">
        <v>1</v>
      </c>
      <c r="Q165">
        <v>1.99999999949795E-4</v>
      </c>
      <c r="U165">
        <v>1</v>
      </c>
      <c r="V165">
        <v>1.99999999949795E-4</v>
      </c>
    </row>
    <row r="166" spans="1:22" x14ac:dyDescent="0.3">
      <c r="A166">
        <v>4</v>
      </c>
      <c r="B166">
        <v>1.99999999949795E-4</v>
      </c>
      <c r="F166">
        <v>7</v>
      </c>
      <c r="G166">
        <v>1.99999999949795E-4</v>
      </c>
      <c r="K166">
        <v>5</v>
      </c>
      <c r="L166">
        <v>1.99999999949795E-4</v>
      </c>
      <c r="P166">
        <v>1</v>
      </c>
      <c r="Q166">
        <v>1.99999999949795E-4</v>
      </c>
      <c r="U166">
        <v>2</v>
      </c>
      <c r="V166">
        <v>0</v>
      </c>
    </row>
    <row r="167" spans="1:22" x14ac:dyDescent="0.3">
      <c r="A167">
        <v>4</v>
      </c>
      <c r="B167">
        <v>1.09999999995125E-3</v>
      </c>
      <c r="F167">
        <v>6</v>
      </c>
      <c r="G167">
        <v>15.7219999999999</v>
      </c>
      <c r="K167">
        <v>5</v>
      </c>
      <c r="L167">
        <v>3.9999999989959103E-4</v>
      </c>
      <c r="P167">
        <v>0</v>
      </c>
      <c r="Q167">
        <v>1.99999999949795E-4</v>
      </c>
      <c r="U167">
        <v>1</v>
      </c>
      <c r="V167">
        <v>1.00000000202271E-4</v>
      </c>
    </row>
    <row r="168" spans="1:22" x14ac:dyDescent="0.3">
      <c r="A168">
        <v>3</v>
      </c>
      <c r="B168">
        <v>3.0000000015206703E-4</v>
      </c>
      <c r="F168">
        <v>7</v>
      </c>
      <c r="G168">
        <v>4.9999999998817603E-4</v>
      </c>
      <c r="K168">
        <v>6</v>
      </c>
      <c r="L168">
        <v>9.9999999974897906E-5</v>
      </c>
      <c r="P168">
        <v>1</v>
      </c>
      <c r="Q168">
        <v>1.99999999949795E-4</v>
      </c>
      <c r="U168">
        <v>1</v>
      </c>
      <c r="V168">
        <v>2.00000000404543E-4</v>
      </c>
    </row>
    <row r="169" spans="1:22" x14ac:dyDescent="0.3">
      <c r="A169">
        <v>4</v>
      </c>
      <c r="B169">
        <v>5.0000000010186297E-4</v>
      </c>
      <c r="F169">
        <v>5</v>
      </c>
      <c r="G169">
        <v>1.2013999999999201</v>
      </c>
      <c r="K169">
        <v>4</v>
      </c>
      <c r="L169">
        <v>3.9999999989959103E-4</v>
      </c>
      <c r="P169">
        <v>2</v>
      </c>
      <c r="Q169">
        <v>1.99999999949795E-4</v>
      </c>
      <c r="U169">
        <v>2</v>
      </c>
      <c r="V169">
        <v>9.9999999747524203E-5</v>
      </c>
    </row>
    <row r="170" spans="1:22" x14ac:dyDescent="0.3">
      <c r="A170">
        <v>4</v>
      </c>
      <c r="B170">
        <v>5.0000000010186297E-4</v>
      </c>
      <c r="F170">
        <v>5</v>
      </c>
      <c r="G170">
        <v>6.0000000007676103E-4</v>
      </c>
      <c r="K170">
        <v>5</v>
      </c>
      <c r="L170">
        <v>9.9999999747524203E-5</v>
      </c>
      <c r="P170">
        <v>0</v>
      </c>
      <c r="Q170">
        <v>1.99999999949795E-4</v>
      </c>
      <c r="U170">
        <v>1</v>
      </c>
      <c r="V170">
        <v>3.9999999989959103E-4</v>
      </c>
    </row>
    <row r="171" spans="1:22" x14ac:dyDescent="0.3">
      <c r="A171">
        <v>3</v>
      </c>
      <c r="B171">
        <v>6.0000000030413503E-4</v>
      </c>
      <c r="F171">
        <v>6</v>
      </c>
      <c r="G171">
        <v>1.99999999949795E-4</v>
      </c>
      <c r="K171">
        <v>4</v>
      </c>
      <c r="L171">
        <v>1.6000000000531099E-3</v>
      </c>
      <c r="P171">
        <v>1</v>
      </c>
      <c r="Q171">
        <v>1.99999999949795E-4</v>
      </c>
      <c r="U171">
        <v>2</v>
      </c>
      <c r="V171">
        <v>1.00000000202271E-4</v>
      </c>
    </row>
    <row r="172" spans="1:22" x14ac:dyDescent="0.3">
      <c r="A172">
        <v>3</v>
      </c>
      <c r="B172">
        <v>2.9999999969732E-4</v>
      </c>
      <c r="F172">
        <v>6</v>
      </c>
      <c r="G172">
        <v>5.9999999984938703E-4</v>
      </c>
      <c r="K172">
        <v>5</v>
      </c>
      <c r="L172">
        <v>8.0000000025393005E-4</v>
      </c>
      <c r="P172">
        <v>0</v>
      </c>
      <c r="Q172">
        <v>1.00000000202271E-4</v>
      </c>
      <c r="U172">
        <v>2</v>
      </c>
      <c r="V172">
        <v>2.00000000404543E-4</v>
      </c>
    </row>
    <row r="173" spans="1:22" x14ac:dyDescent="0.3">
      <c r="A173">
        <v>4</v>
      </c>
      <c r="B173">
        <v>1.4000000001033099E-3</v>
      </c>
      <c r="F173">
        <v>5</v>
      </c>
      <c r="G173">
        <v>5.0000000010186297E-4</v>
      </c>
      <c r="K173">
        <v>4</v>
      </c>
      <c r="L173">
        <v>1.49999999985084E-3</v>
      </c>
      <c r="P173">
        <v>0</v>
      </c>
      <c r="Q173">
        <v>3.9999999989959103E-4</v>
      </c>
      <c r="U173">
        <v>2</v>
      </c>
      <c r="V173">
        <v>0</v>
      </c>
    </row>
    <row r="174" spans="1:22" x14ac:dyDescent="0.3">
      <c r="A174">
        <v>3</v>
      </c>
      <c r="B174">
        <v>5.0000000010186297E-4</v>
      </c>
      <c r="F174">
        <v>6</v>
      </c>
      <c r="G174">
        <v>1.99999999949795E-4</v>
      </c>
      <c r="K174">
        <v>6</v>
      </c>
      <c r="L174">
        <v>9.9999999974897906E-5</v>
      </c>
      <c r="P174">
        <v>1</v>
      </c>
      <c r="Q174">
        <v>3.9999999989959103E-4</v>
      </c>
      <c r="U174">
        <v>1</v>
      </c>
      <c r="V174">
        <v>2.9999999969732E-4</v>
      </c>
    </row>
    <row r="175" spans="1:22" x14ac:dyDescent="0.3">
      <c r="A175">
        <v>4</v>
      </c>
      <c r="B175">
        <v>5.0000000010186297E-4</v>
      </c>
      <c r="F175">
        <v>5</v>
      </c>
      <c r="G175">
        <v>3.0000000015206703E-4</v>
      </c>
      <c r="K175">
        <v>5</v>
      </c>
      <c r="L175">
        <v>3.9999999989959103E-4</v>
      </c>
      <c r="P175">
        <v>0</v>
      </c>
      <c r="Q175">
        <v>1.99999999949795E-4</v>
      </c>
      <c r="U175">
        <v>1</v>
      </c>
      <c r="V175">
        <v>0</v>
      </c>
    </row>
    <row r="176" spans="1:22" x14ac:dyDescent="0.3">
      <c r="A176">
        <v>3</v>
      </c>
      <c r="B176">
        <v>9.0000000000145497E-4</v>
      </c>
      <c r="F176">
        <v>6</v>
      </c>
      <c r="G176">
        <v>2.00000000404543E-4</v>
      </c>
      <c r="K176">
        <v>6</v>
      </c>
      <c r="L176">
        <v>2.00000000177169E-4</v>
      </c>
      <c r="P176">
        <v>1</v>
      </c>
      <c r="Q176">
        <v>1.00000000202271E-4</v>
      </c>
      <c r="U176">
        <v>2</v>
      </c>
      <c r="V176">
        <v>2.00000000404543E-4</v>
      </c>
    </row>
    <row r="177" spans="1:22" x14ac:dyDescent="0.3">
      <c r="A177">
        <v>4</v>
      </c>
      <c r="B177">
        <v>1.29999999990104E-3</v>
      </c>
      <c r="F177">
        <v>7</v>
      </c>
      <c r="G177">
        <v>14.8384</v>
      </c>
      <c r="K177">
        <v>4</v>
      </c>
      <c r="L177">
        <v>6.0000000030413503E-4</v>
      </c>
      <c r="P177">
        <v>1</v>
      </c>
      <c r="Q177">
        <v>1.00000000202271E-4</v>
      </c>
      <c r="U177">
        <v>1</v>
      </c>
      <c r="V177">
        <v>3.9999999989959103E-4</v>
      </c>
    </row>
    <row r="178" spans="1:22" x14ac:dyDescent="0.3">
      <c r="A178">
        <v>3</v>
      </c>
      <c r="B178">
        <v>3.9999999989959103E-4</v>
      </c>
      <c r="F178">
        <v>5</v>
      </c>
      <c r="G178">
        <v>9.9999999974897903E-4</v>
      </c>
      <c r="K178">
        <v>5</v>
      </c>
      <c r="L178">
        <v>5.9999999984938703E-4</v>
      </c>
      <c r="P178">
        <v>0</v>
      </c>
      <c r="Q178">
        <v>3.0000000015206703E-4</v>
      </c>
      <c r="U178">
        <v>2</v>
      </c>
      <c r="V178">
        <v>1.00000000202271E-4</v>
      </c>
    </row>
    <row r="179" spans="1:22" x14ac:dyDescent="0.3">
      <c r="A179">
        <v>4</v>
      </c>
      <c r="B179">
        <v>1.2000000001535201E-3</v>
      </c>
      <c r="F179">
        <v>7</v>
      </c>
      <c r="G179">
        <v>4.0000000001327803E-4</v>
      </c>
      <c r="K179">
        <v>4</v>
      </c>
      <c r="L179">
        <v>9.0000000000145497E-4</v>
      </c>
      <c r="P179">
        <v>1</v>
      </c>
      <c r="Q179">
        <v>9.9999999747524203E-5</v>
      </c>
      <c r="U179">
        <v>1</v>
      </c>
      <c r="V179">
        <v>2.00000000404543E-4</v>
      </c>
    </row>
    <row r="180" spans="1:22" x14ac:dyDescent="0.3">
      <c r="A180">
        <v>3</v>
      </c>
      <c r="B180">
        <v>4.9999999964711595E-4</v>
      </c>
      <c r="F180">
        <v>7</v>
      </c>
      <c r="G180">
        <v>1.99999999949795E-4</v>
      </c>
      <c r="K180">
        <v>6</v>
      </c>
      <c r="L180">
        <v>2.00000000177169E-4</v>
      </c>
      <c r="P180">
        <v>0</v>
      </c>
      <c r="Q180">
        <v>3.9999999989959103E-4</v>
      </c>
      <c r="U180">
        <v>2</v>
      </c>
      <c r="V180">
        <v>9.9999999292776906E-5</v>
      </c>
    </row>
    <row r="181" spans="1:22" x14ac:dyDescent="0.3">
      <c r="A181">
        <v>4</v>
      </c>
      <c r="B181">
        <v>1.10000000040599E-3</v>
      </c>
      <c r="F181">
        <v>6</v>
      </c>
      <c r="G181">
        <v>1.6653999999998601</v>
      </c>
      <c r="K181">
        <v>5</v>
      </c>
      <c r="L181">
        <v>2.9999999969732E-4</v>
      </c>
      <c r="P181">
        <v>1</v>
      </c>
      <c r="Q181">
        <v>9.0705000000002602</v>
      </c>
      <c r="U181">
        <v>1</v>
      </c>
      <c r="V181">
        <v>6.9999999959691195E-4</v>
      </c>
    </row>
    <row r="182" spans="1:22" x14ac:dyDescent="0.3">
      <c r="A182">
        <v>3</v>
      </c>
      <c r="B182">
        <v>2.9999999969732E-4</v>
      </c>
      <c r="F182">
        <v>5</v>
      </c>
      <c r="G182">
        <v>15.583199999999501</v>
      </c>
      <c r="K182">
        <v>4</v>
      </c>
      <c r="L182">
        <v>1.8000000000029099E-3</v>
      </c>
      <c r="P182">
        <v>0</v>
      </c>
      <c r="Q182">
        <v>7.7944000000002198</v>
      </c>
      <c r="U182">
        <v>1</v>
      </c>
      <c r="V182">
        <v>3.00000000606814E-4</v>
      </c>
    </row>
    <row r="183" spans="1:22" x14ac:dyDescent="0.3">
      <c r="A183">
        <v>4</v>
      </c>
      <c r="B183">
        <v>1.49999999985084E-3</v>
      </c>
      <c r="F183">
        <v>6</v>
      </c>
      <c r="G183">
        <v>1.99999999949795E-4</v>
      </c>
      <c r="K183">
        <v>6</v>
      </c>
      <c r="L183">
        <v>1.99999999949795E-4</v>
      </c>
      <c r="P183">
        <v>0</v>
      </c>
      <c r="Q183">
        <v>1.99999999949795E-4</v>
      </c>
      <c r="U183">
        <v>1</v>
      </c>
      <c r="V183">
        <v>1.99999999495048E-4</v>
      </c>
    </row>
    <row r="184" spans="1:22" x14ac:dyDescent="0.3">
      <c r="A184">
        <v>3</v>
      </c>
      <c r="B184">
        <v>6.0000000030413503E-4</v>
      </c>
      <c r="F184">
        <v>5</v>
      </c>
      <c r="G184">
        <v>9.0000000000145497E-4</v>
      </c>
      <c r="K184">
        <v>6</v>
      </c>
      <c r="L184">
        <v>1.99999999949795E-4</v>
      </c>
      <c r="P184">
        <v>1</v>
      </c>
      <c r="Q184">
        <v>9.9999999747524203E-5</v>
      </c>
      <c r="U184">
        <v>2</v>
      </c>
      <c r="V184">
        <v>3.00000000606814E-4</v>
      </c>
    </row>
    <row r="185" spans="1:22" x14ac:dyDescent="0.3">
      <c r="A185">
        <v>3</v>
      </c>
      <c r="B185">
        <v>3.9999999989959103E-4</v>
      </c>
      <c r="F185">
        <v>6</v>
      </c>
      <c r="G185">
        <v>1.00000000202271E-4</v>
      </c>
      <c r="K185">
        <v>4</v>
      </c>
      <c r="L185">
        <v>1.8752000000004001</v>
      </c>
      <c r="P185">
        <v>0</v>
      </c>
      <c r="Q185">
        <v>2.9999999969732E-4</v>
      </c>
      <c r="U185">
        <v>1</v>
      </c>
      <c r="V185">
        <v>1.00000000202271E-4</v>
      </c>
    </row>
    <row r="186" spans="1:22" x14ac:dyDescent="0.3">
      <c r="A186">
        <v>4</v>
      </c>
      <c r="B186">
        <v>2.1000000001549701E-3</v>
      </c>
      <c r="F186">
        <v>7</v>
      </c>
      <c r="G186">
        <v>2.9999999992469303E-4</v>
      </c>
      <c r="K186">
        <v>5</v>
      </c>
      <c r="L186">
        <v>3.4350999999996898</v>
      </c>
      <c r="P186">
        <v>1</v>
      </c>
      <c r="Q186">
        <v>1.00000000202271E-4</v>
      </c>
      <c r="U186">
        <v>1</v>
      </c>
      <c r="V186">
        <v>9.0000000000145497E-4</v>
      </c>
    </row>
    <row r="187" spans="1:22" x14ac:dyDescent="0.3">
      <c r="A187">
        <v>3</v>
      </c>
      <c r="B187">
        <v>4.0000000035433897E-4</v>
      </c>
      <c r="F187">
        <v>5</v>
      </c>
      <c r="G187">
        <v>3.0000000015206703E-4</v>
      </c>
      <c r="K187">
        <v>4</v>
      </c>
      <c r="L187">
        <v>2.9999999969732E-4</v>
      </c>
      <c r="P187">
        <v>1</v>
      </c>
      <c r="Q187">
        <v>1.99999999949795E-4</v>
      </c>
      <c r="U187">
        <v>2</v>
      </c>
      <c r="V187">
        <v>0</v>
      </c>
    </row>
    <row r="188" spans="1:22" x14ac:dyDescent="0.3">
      <c r="A188">
        <v>3</v>
      </c>
      <c r="B188">
        <v>3.9999999989959103E-4</v>
      </c>
      <c r="F188">
        <v>6</v>
      </c>
      <c r="G188">
        <v>2.00000000404543E-4</v>
      </c>
      <c r="K188">
        <v>5</v>
      </c>
      <c r="L188">
        <v>4.0000000035433897E-4</v>
      </c>
      <c r="P188">
        <v>0</v>
      </c>
      <c r="Q188">
        <v>3.9999999989959103E-4</v>
      </c>
      <c r="U188">
        <v>1</v>
      </c>
      <c r="V188">
        <v>3.00000000606814E-4</v>
      </c>
    </row>
    <row r="189" spans="1:22" x14ac:dyDescent="0.3">
      <c r="A189">
        <v>4</v>
      </c>
      <c r="B189">
        <v>4.1999999998551998E-3</v>
      </c>
      <c r="F189">
        <v>5</v>
      </c>
      <c r="G189">
        <v>1.8000000000029099E-3</v>
      </c>
      <c r="K189">
        <v>4</v>
      </c>
      <c r="L189">
        <v>1.30000000035579E-3</v>
      </c>
      <c r="P189">
        <v>1</v>
      </c>
      <c r="Q189">
        <v>1.99999999949795E-4</v>
      </c>
      <c r="U189">
        <v>1</v>
      </c>
      <c r="V189">
        <v>2.9999999969732E-4</v>
      </c>
    </row>
    <row r="190" spans="1:22" x14ac:dyDescent="0.3">
      <c r="A190">
        <v>3</v>
      </c>
      <c r="B190">
        <v>8.0000000025393005E-4</v>
      </c>
      <c r="F190">
        <v>7</v>
      </c>
      <c r="G190">
        <v>1.99999999949795E-4</v>
      </c>
      <c r="K190">
        <v>5</v>
      </c>
      <c r="L190">
        <v>1.99999999949795E-4</v>
      </c>
      <c r="P190">
        <v>0</v>
      </c>
      <c r="Q190">
        <v>3.0000000015206703E-4</v>
      </c>
      <c r="U190">
        <v>2</v>
      </c>
      <c r="V190">
        <v>5.0000000010186297E-4</v>
      </c>
    </row>
    <row r="191" spans="1:22" x14ac:dyDescent="0.3">
      <c r="A191">
        <v>4</v>
      </c>
      <c r="B191">
        <v>5.0000000010186297E-4</v>
      </c>
      <c r="F191">
        <v>6</v>
      </c>
      <c r="G191">
        <v>3.9999999989959103E-4</v>
      </c>
      <c r="K191">
        <v>4</v>
      </c>
      <c r="L191">
        <v>5.0000000010186297E-4</v>
      </c>
      <c r="P191">
        <v>1</v>
      </c>
      <c r="Q191">
        <v>1.99999999949795E-4</v>
      </c>
      <c r="U191">
        <v>1</v>
      </c>
      <c r="V191">
        <v>3.00000000606814E-4</v>
      </c>
    </row>
    <row r="192" spans="1:22" x14ac:dyDescent="0.3">
      <c r="A192">
        <v>3</v>
      </c>
      <c r="B192">
        <v>5.0000000010186297E-4</v>
      </c>
      <c r="F192">
        <v>5</v>
      </c>
      <c r="G192">
        <v>1.2000000001535201E-3</v>
      </c>
      <c r="K192">
        <v>5</v>
      </c>
      <c r="L192">
        <v>1.99999999949795E-4</v>
      </c>
      <c r="P192">
        <v>0</v>
      </c>
      <c r="Q192">
        <v>1.99999999949795E-4</v>
      </c>
      <c r="U192">
        <v>1</v>
      </c>
      <c r="V192">
        <v>1.99999999495048E-4</v>
      </c>
    </row>
    <row r="193" spans="1:22" x14ac:dyDescent="0.3">
      <c r="A193">
        <v>2</v>
      </c>
      <c r="B193">
        <v>7.0000000005165897E-4</v>
      </c>
      <c r="F193">
        <v>7</v>
      </c>
      <c r="G193">
        <v>13.2286000000001</v>
      </c>
      <c r="K193">
        <v>4</v>
      </c>
      <c r="L193">
        <v>3.9999999989959103E-4</v>
      </c>
      <c r="P193">
        <v>0</v>
      </c>
      <c r="Q193">
        <v>1.99999999949795E-4</v>
      </c>
      <c r="U193">
        <v>1</v>
      </c>
      <c r="V193">
        <v>1.00000000202271E-4</v>
      </c>
    </row>
    <row r="194" spans="1:22" x14ac:dyDescent="0.3">
      <c r="A194">
        <v>4</v>
      </c>
      <c r="B194">
        <v>3.0000000015206703E-4</v>
      </c>
      <c r="F194">
        <v>6</v>
      </c>
      <c r="G194">
        <v>15.824299999999701</v>
      </c>
      <c r="K194">
        <v>5</v>
      </c>
      <c r="L194">
        <v>5.9999999984938703E-4</v>
      </c>
      <c r="P194">
        <v>0</v>
      </c>
      <c r="Q194">
        <v>1.99999999949795E-4</v>
      </c>
      <c r="U194">
        <v>2</v>
      </c>
      <c r="V194">
        <v>2.00000000404543E-4</v>
      </c>
    </row>
    <row r="195" spans="1:22" x14ac:dyDescent="0.3">
      <c r="A195">
        <v>3</v>
      </c>
      <c r="B195">
        <v>5.9999999984938703E-4</v>
      </c>
      <c r="F195">
        <v>7</v>
      </c>
      <c r="G195">
        <v>1.99999999949795E-4</v>
      </c>
      <c r="K195">
        <v>4</v>
      </c>
      <c r="L195">
        <v>1.2000000001535201E-3</v>
      </c>
      <c r="P195">
        <v>1</v>
      </c>
      <c r="Q195">
        <v>9.9999999747524203E-5</v>
      </c>
      <c r="U195">
        <v>1</v>
      </c>
      <c r="V195">
        <v>2.9999999969732E-4</v>
      </c>
    </row>
    <row r="196" spans="1:22" x14ac:dyDescent="0.3">
      <c r="A196">
        <v>4</v>
      </c>
      <c r="B196">
        <v>1.09999999995125E-3</v>
      </c>
      <c r="F196">
        <v>5</v>
      </c>
      <c r="G196">
        <v>1.6867000000001999</v>
      </c>
      <c r="K196">
        <v>5</v>
      </c>
      <c r="L196">
        <v>5.0000000010186297E-4</v>
      </c>
      <c r="P196">
        <v>0</v>
      </c>
      <c r="Q196">
        <v>1.99999999949795E-4</v>
      </c>
      <c r="U196">
        <v>2</v>
      </c>
      <c r="V196">
        <v>9.9999999292776906E-5</v>
      </c>
    </row>
    <row r="197" spans="1:22" x14ac:dyDescent="0.3">
      <c r="A197">
        <v>3</v>
      </c>
      <c r="B197">
        <v>5.0000000010186297E-4</v>
      </c>
      <c r="F197">
        <v>5</v>
      </c>
      <c r="G197">
        <v>3.9999999989959103E-4</v>
      </c>
      <c r="K197">
        <v>4</v>
      </c>
      <c r="L197">
        <v>1.1999999996987699E-3</v>
      </c>
      <c r="P197">
        <v>0</v>
      </c>
      <c r="Q197">
        <v>1.99999999949795E-4</v>
      </c>
      <c r="U197">
        <v>1</v>
      </c>
      <c r="V197">
        <v>3.00000000606814E-4</v>
      </c>
    </row>
    <row r="198" spans="1:22" x14ac:dyDescent="0.3">
      <c r="A198">
        <v>4</v>
      </c>
      <c r="B198">
        <v>5.9999999984938703E-4</v>
      </c>
      <c r="F198">
        <v>6</v>
      </c>
      <c r="G198">
        <v>1.99999999949795E-4</v>
      </c>
      <c r="K198">
        <v>5</v>
      </c>
      <c r="L198">
        <v>2.9999999969732E-4</v>
      </c>
      <c r="P198">
        <v>0</v>
      </c>
      <c r="Q198">
        <v>1.99999999949795E-4</v>
      </c>
      <c r="U198">
        <v>2</v>
      </c>
      <c r="V198">
        <v>9.9999999292776906E-5</v>
      </c>
    </row>
    <row r="199" spans="1:22" x14ac:dyDescent="0.3">
      <c r="A199">
        <v>4</v>
      </c>
      <c r="B199">
        <v>9.9999999974897903E-4</v>
      </c>
      <c r="F199">
        <v>5</v>
      </c>
      <c r="G199">
        <v>2.00000000404543E-4</v>
      </c>
      <c r="K199">
        <v>4</v>
      </c>
      <c r="L199">
        <v>2.9999999969732E-4</v>
      </c>
      <c r="P199">
        <v>1</v>
      </c>
      <c r="Q199">
        <v>9.9999999747524203E-5</v>
      </c>
      <c r="U199">
        <v>1</v>
      </c>
      <c r="V199">
        <v>3.00000000606814E-4</v>
      </c>
    </row>
    <row r="200" spans="1:22" x14ac:dyDescent="0.3">
      <c r="A200">
        <v>3</v>
      </c>
      <c r="B200">
        <v>4.9999999964711595E-4</v>
      </c>
      <c r="F200">
        <v>6</v>
      </c>
      <c r="G200">
        <v>1.99999999949795E-4</v>
      </c>
      <c r="K200">
        <v>5</v>
      </c>
      <c r="L200">
        <v>6.0000000030413503E-4</v>
      </c>
      <c r="P200">
        <v>0</v>
      </c>
      <c r="Q200">
        <v>3.0000000015206703E-4</v>
      </c>
      <c r="U200">
        <v>2</v>
      </c>
      <c r="V200">
        <v>1.00000000202271E-4</v>
      </c>
    </row>
    <row r="201" spans="1:22" x14ac:dyDescent="0.3">
      <c r="A201">
        <v>3</v>
      </c>
      <c r="B201">
        <v>5.9999999984938703E-4</v>
      </c>
      <c r="F201">
        <v>6</v>
      </c>
      <c r="G201">
        <v>1.99999999949795E-4</v>
      </c>
      <c r="K201">
        <v>5</v>
      </c>
      <c r="L201">
        <v>4.0000000035433897E-4</v>
      </c>
      <c r="P201">
        <v>0</v>
      </c>
      <c r="Q201">
        <v>1.99999999949795E-4</v>
      </c>
      <c r="U201">
        <v>2</v>
      </c>
      <c r="V201">
        <v>3.00000000606814E-4</v>
      </c>
    </row>
    <row r="202" spans="1:22" x14ac:dyDescent="0.3">
      <c r="A202">
        <v>4</v>
      </c>
      <c r="B202">
        <v>1.4000000001033099E-3</v>
      </c>
      <c r="F202">
        <v>5</v>
      </c>
      <c r="G202">
        <v>9.9999999974897903E-4</v>
      </c>
      <c r="K202">
        <v>4</v>
      </c>
      <c r="L202">
        <v>1.49999999985084E-3</v>
      </c>
      <c r="P202">
        <v>0</v>
      </c>
      <c r="Q202">
        <v>1.99999999949795E-4</v>
      </c>
      <c r="U202">
        <v>1</v>
      </c>
      <c r="V202">
        <v>1.00000000202271E-4</v>
      </c>
    </row>
    <row r="203" spans="1:22" x14ac:dyDescent="0.3">
      <c r="A203">
        <v>3</v>
      </c>
      <c r="B203">
        <v>2.9999999969732E-4</v>
      </c>
      <c r="F203">
        <v>6</v>
      </c>
      <c r="G203">
        <v>8.0000000025393005E-4</v>
      </c>
      <c r="K203">
        <v>6</v>
      </c>
      <c r="L203">
        <v>14.445499999999999</v>
      </c>
      <c r="P203">
        <v>1</v>
      </c>
      <c r="Q203">
        <v>1.99999999949795E-4</v>
      </c>
      <c r="U203">
        <v>1</v>
      </c>
      <c r="V203">
        <v>2.00000000404543E-4</v>
      </c>
    </row>
    <row r="204" spans="1:22" x14ac:dyDescent="0.3">
      <c r="A204">
        <v>4</v>
      </c>
      <c r="B204">
        <v>3.9999999989959103E-4</v>
      </c>
      <c r="F204">
        <v>5</v>
      </c>
      <c r="G204">
        <v>1.50000000030559E-3</v>
      </c>
      <c r="K204">
        <v>5</v>
      </c>
      <c r="L204">
        <v>5.0000000010186297E-4</v>
      </c>
      <c r="P204">
        <v>0</v>
      </c>
      <c r="Q204">
        <v>3.0000000015206703E-4</v>
      </c>
      <c r="U204">
        <v>2</v>
      </c>
      <c r="V204">
        <v>2.9999999969732E-4</v>
      </c>
    </row>
    <row r="205" spans="1:22" x14ac:dyDescent="0.3">
      <c r="A205">
        <v>4</v>
      </c>
      <c r="B205">
        <v>9.9999999974897903E-4</v>
      </c>
      <c r="F205">
        <v>7</v>
      </c>
      <c r="G205">
        <v>1.99999999949795E-4</v>
      </c>
      <c r="K205">
        <v>4</v>
      </c>
      <c r="L205">
        <v>5.9999999984938703E-4</v>
      </c>
      <c r="P205">
        <v>0</v>
      </c>
      <c r="Q205">
        <v>2.9999999969732E-4</v>
      </c>
      <c r="U205">
        <v>1</v>
      </c>
      <c r="V205">
        <v>6.0000000030413503E-4</v>
      </c>
    </row>
    <row r="206" spans="1:22" x14ac:dyDescent="0.3">
      <c r="A206">
        <v>3</v>
      </c>
      <c r="B206">
        <v>5.0000000010186297E-4</v>
      </c>
      <c r="F206">
        <v>6</v>
      </c>
      <c r="G206">
        <v>16.015099999999599</v>
      </c>
      <c r="K206">
        <v>6</v>
      </c>
      <c r="L206">
        <v>2.00000000177169E-4</v>
      </c>
      <c r="P206">
        <v>0</v>
      </c>
      <c r="Q206">
        <v>6.9999999959691195E-4</v>
      </c>
      <c r="U206">
        <v>1</v>
      </c>
      <c r="V206">
        <v>1.99999999495048E-4</v>
      </c>
    </row>
    <row r="207" spans="1:22" x14ac:dyDescent="0.3">
      <c r="A207">
        <v>4</v>
      </c>
      <c r="B207">
        <v>7.9999999979918303E-4</v>
      </c>
      <c r="F207">
        <v>5</v>
      </c>
      <c r="G207">
        <v>0.99440000000004103</v>
      </c>
      <c r="K207">
        <v>5</v>
      </c>
      <c r="L207">
        <v>1.9715000000001</v>
      </c>
      <c r="P207">
        <v>1</v>
      </c>
      <c r="Q207">
        <v>1.99999999949795E-4</v>
      </c>
      <c r="U207">
        <v>2</v>
      </c>
      <c r="V207">
        <v>6.0000000030413503E-4</v>
      </c>
    </row>
    <row r="208" spans="1:22" x14ac:dyDescent="0.3">
      <c r="A208">
        <v>3</v>
      </c>
      <c r="B208">
        <v>5.0000000010186297E-4</v>
      </c>
      <c r="F208">
        <v>5</v>
      </c>
      <c r="G208">
        <v>3.0000000015206703E-4</v>
      </c>
      <c r="K208">
        <v>4</v>
      </c>
      <c r="L208">
        <v>4.5748000000003204</v>
      </c>
      <c r="P208">
        <v>0</v>
      </c>
      <c r="Q208">
        <v>3.9999999989959103E-4</v>
      </c>
      <c r="U208">
        <v>2</v>
      </c>
      <c r="V208">
        <v>1.00000000202271E-4</v>
      </c>
    </row>
    <row r="209" spans="1:22" x14ac:dyDescent="0.3">
      <c r="A209">
        <v>4</v>
      </c>
      <c r="B209">
        <v>2.7000000000043599E-3</v>
      </c>
      <c r="F209">
        <v>6</v>
      </c>
      <c r="G209">
        <v>1.99999999949795E-4</v>
      </c>
      <c r="K209">
        <v>4</v>
      </c>
      <c r="L209">
        <v>3.0000000015206703E-4</v>
      </c>
      <c r="P209">
        <v>0</v>
      </c>
      <c r="Q209">
        <v>2.9999999969732E-4</v>
      </c>
      <c r="U209">
        <v>1</v>
      </c>
      <c r="V209">
        <v>46.768699999999598</v>
      </c>
    </row>
    <row r="210" spans="1:22" x14ac:dyDescent="0.3">
      <c r="A210">
        <v>3</v>
      </c>
      <c r="B210">
        <v>3.9999999989959103E-4</v>
      </c>
      <c r="F210">
        <v>6</v>
      </c>
      <c r="G210">
        <v>5.9999999984938703E-4</v>
      </c>
      <c r="K210">
        <v>5</v>
      </c>
      <c r="L210">
        <v>1.99999999949795E-4</v>
      </c>
      <c r="P210">
        <v>0</v>
      </c>
      <c r="Q210">
        <v>3.0000000015206703E-4</v>
      </c>
      <c r="U210">
        <v>2</v>
      </c>
      <c r="V210">
        <v>1.99999999495048E-4</v>
      </c>
    </row>
    <row r="211" spans="1:22" x14ac:dyDescent="0.3">
      <c r="A211">
        <v>4</v>
      </c>
      <c r="B211">
        <v>5.9999999984938703E-4</v>
      </c>
      <c r="F211">
        <v>7</v>
      </c>
      <c r="G211">
        <v>4.0000000012696503E-4</v>
      </c>
      <c r="K211">
        <v>5</v>
      </c>
      <c r="L211">
        <v>2.9999999969732E-4</v>
      </c>
      <c r="P211">
        <v>1</v>
      </c>
      <c r="Q211">
        <v>1.99999999949795E-4</v>
      </c>
      <c r="U211">
        <v>2</v>
      </c>
      <c r="V211">
        <v>2.00000000404543E-4</v>
      </c>
    </row>
    <row r="212" spans="1:22" x14ac:dyDescent="0.3">
      <c r="A212">
        <v>3</v>
      </c>
      <c r="B212">
        <v>4.0000000035433897E-4</v>
      </c>
      <c r="F212">
        <v>5</v>
      </c>
      <c r="G212">
        <v>1.2000000001535201E-3</v>
      </c>
      <c r="K212">
        <v>4</v>
      </c>
      <c r="L212">
        <v>1.8000000000029099E-3</v>
      </c>
      <c r="P212">
        <v>0</v>
      </c>
      <c r="Q212">
        <v>1.99999999949795E-4</v>
      </c>
      <c r="U212">
        <v>2</v>
      </c>
      <c r="V212">
        <v>1.00000000202271E-4</v>
      </c>
    </row>
    <row r="213" spans="1:22" x14ac:dyDescent="0.3">
      <c r="A213">
        <v>3</v>
      </c>
      <c r="B213">
        <v>5.0000000010186297E-4</v>
      </c>
      <c r="F213">
        <v>6</v>
      </c>
      <c r="G213">
        <v>1.99999999949795E-4</v>
      </c>
      <c r="K213">
        <v>5</v>
      </c>
      <c r="L213">
        <v>7.9999999979918303E-4</v>
      </c>
      <c r="P213">
        <v>0</v>
      </c>
      <c r="Q213">
        <v>9.9999999747524203E-5</v>
      </c>
      <c r="U213">
        <v>2</v>
      </c>
      <c r="V213">
        <v>9.9999999292776906E-5</v>
      </c>
    </row>
    <row r="214" spans="1:22" x14ac:dyDescent="0.3">
      <c r="A214">
        <v>4</v>
      </c>
      <c r="B214">
        <v>1.09999999995125E-3</v>
      </c>
      <c r="F214">
        <v>7</v>
      </c>
      <c r="G214">
        <v>3.0000000015206703E-4</v>
      </c>
      <c r="K214">
        <v>4</v>
      </c>
      <c r="L214">
        <v>3.0000000015206703E-4</v>
      </c>
      <c r="P214">
        <v>0</v>
      </c>
      <c r="Q214">
        <v>9.9999999747524203E-5</v>
      </c>
      <c r="U214">
        <v>2</v>
      </c>
      <c r="V214">
        <v>1.00000000202271E-4</v>
      </c>
    </row>
    <row r="215" spans="1:22" x14ac:dyDescent="0.3">
      <c r="A215">
        <v>4</v>
      </c>
      <c r="B215">
        <v>8.0000000025393005E-4</v>
      </c>
      <c r="F215">
        <v>5</v>
      </c>
      <c r="G215">
        <v>3.0000000015206703E-4</v>
      </c>
      <c r="K215">
        <v>5</v>
      </c>
      <c r="L215">
        <v>3.0000000015206703E-4</v>
      </c>
      <c r="P215">
        <v>1</v>
      </c>
      <c r="Q215">
        <v>1.00000000202271E-4</v>
      </c>
      <c r="U215">
        <v>2</v>
      </c>
      <c r="V215">
        <v>1.99999999495048E-4</v>
      </c>
    </row>
    <row r="216" spans="1:22" x14ac:dyDescent="0.3">
      <c r="A216">
        <v>3</v>
      </c>
      <c r="B216">
        <v>1.09999999995125E-3</v>
      </c>
      <c r="F216">
        <v>6</v>
      </c>
      <c r="G216">
        <v>1.99999999949795E-4</v>
      </c>
      <c r="K216">
        <v>4</v>
      </c>
      <c r="L216">
        <v>1.9000000002051801E-3</v>
      </c>
      <c r="P216">
        <v>0</v>
      </c>
      <c r="Q216">
        <v>1.99999999949795E-4</v>
      </c>
      <c r="U216">
        <v>2</v>
      </c>
      <c r="V216">
        <v>3.9999999989959103E-4</v>
      </c>
    </row>
    <row r="217" spans="1:22" x14ac:dyDescent="0.3">
      <c r="A217">
        <v>4</v>
      </c>
      <c r="B217">
        <v>1.29999999990104E-3</v>
      </c>
      <c r="F217">
        <v>5</v>
      </c>
      <c r="G217">
        <v>1.1999999996987699E-3</v>
      </c>
      <c r="K217">
        <v>6</v>
      </c>
      <c r="L217">
        <v>9.9999999974897906E-5</v>
      </c>
      <c r="P217">
        <v>1</v>
      </c>
      <c r="Q217">
        <v>0</v>
      </c>
      <c r="U217">
        <v>2</v>
      </c>
      <c r="V217">
        <v>41.5534999999999</v>
      </c>
    </row>
    <row r="218" spans="1:22" x14ac:dyDescent="0.3">
      <c r="A218">
        <v>4</v>
      </c>
      <c r="B218">
        <v>9.9999999974897903E-4</v>
      </c>
      <c r="F218">
        <v>7</v>
      </c>
      <c r="G218">
        <v>0.87100000000009403</v>
      </c>
      <c r="K218">
        <v>5</v>
      </c>
      <c r="L218">
        <v>1.99999999949795E-4</v>
      </c>
      <c r="P218">
        <v>1</v>
      </c>
      <c r="Q218">
        <v>1.99999999949795E-4</v>
      </c>
      <c r="U218">
        <v>3</v>
      </c>
      <c r="V218">
        <v>1.99999999949795E-4</v>
      </c>
    </row>
    <row r="219" spans="1:22" x14ac:dyDescent="0.3">
      <c r="A219">
        <v>3</v>
      </c>
      <c r="B219">
        <v>3.0000000015206703E-4</v>
      </c>
      <c r="F219">
        <v>7</v>
      </c>
      <c r="G219">
        <v>1.99999999949795E-4</v>
      </c>
      <c r="K219">
        <v>4</v>
      </c>
      <c r="L219">
        <v>1.09999999995125E-3</v>
      </c>
      <c r="P219">
        <v>0</v>
      </c>
      <c r="Q219">
        <v>1.99999999949795E-4</v>
      </c>
      <c r="U219">
        <v>3</v>
      </c>
      <c r="V219">
        <v>9.9999999974897906E-5</v>
      </c>
    </row>
    <row r="220" spans="1:22" x14ac:dyDescent="0.3">
      <c r="A220">
        <v>4</v>
      </c>
      <c r="B220">
        <v>4.0000000035433897E-4</v>
      </c>
      <c r="F220">
        <v>6</v>
      </c>
      <c r="G220">
        <v>13.7350999999998</v>
      </c>
      <c r="K220">
        <v>4</v>
      </c>
      <c r="L220">
        <v>3.0000000015206703E-4</v>
      </c>
      <c r="P220">
        <v>1</v>
      </c>
      <c r="Q220">
        <v>1.99999999949795E-4</v>
      </c>
      <c r="U220">
        <v>3</v>
      </c>
      <c r="V220">
        <v>4.0000000001327803E-4</v>
      </c>
    </row>
    <row r="221" spans="1:22" x14ac:dyDescent="0.3">
      <c r="A221">
        <v>4</v>
      </c>
      <c r="B221">
        <v>7.0000000005165897E-4</v>
      </c>
      <c r="F221">
        <v>7</v>
      </c>
      <c r="G221">
        <v>3.0000000015206703E-4</v>
      </c>
      <c r="K221">
        <v>5</v>
      </c>
      <c r="L221">
        <v>3.0000000015206703E-4</v>
      </c>
      <c r="P221">
        <v>1</v>
      </c>
      <c r="Q221">
        <v>7.0000000005165897E-4</v>
      </c>
      <c r="U221">
        <v>3</v>
      </c>
      <c r="V221">
        <v>7.0000000005165897E-4</v>
      </c>
    </row>
    <row r="222" spans="1:22" x14ac:dyDescent="0.3">
      <c r="A222">
        <v>3</v>
      </c>
      <c r="B222">
        <v>2.9999999969732E-4</v>
      </c>
      <c r="F222">
        <v>5</v>
      </c>
      <c r="G222">
        <v>13.931500000000099</v>
      </c>
      <c r="K222">
        <v>5</v>
      </c>
      <c r="L222">
        <v>3.0000000015206703E-4</v>
      </c>
      <c r="P222">
        <v>1</v>
      </c>
      <c r="Q222">
        <v>1.00000000202271E-4</v>
      </c>
      <c r="U222">
        <v>3</v>
      </c>
      <c r="V222">
        <v>1.00000000088584E-4</v>
      </c>
    </row>
    <row r="223" spans="1:22" x14ac:dyDescent="0.3">
      <c r="A223">
        <v>4</v>
      </c>
      <c r="B223">
        <v>1.0000000002037201E-3</v>
      </c>
      <c r="F223">
        <v>6</v>
      </c>
      <c r="G223">
        <v>3.0000000015206703E-4</v>
      </c>
      <c r="K223">
        <v>4</v>
      </c>
      <c r="L223">
        <v>1.6999999998006301E-3</v>
      </c>
      <c r="P223">
        <v>1</v>
      </c>
      <c r="Q223">
        <v>1.99999999949795E-4</v>
      </c>
      <c r="U223">
        <v>3</v>
      </c>
      <c r="V223">
        <v>2.00000000063482E-4</v>
      </c>
    </row>
    <row r="224" spans="1:22" x14ac:dyDescent="0.3">
      <c r="A224">
        <v>3</v>
      </c>
      <c r="B224">
        <v>3.0000000015206703E-4</v>
      </c>
      <c r="F224">
        <v>5</v>
      </c>
      <c r="G224">
        <v>7.0000000005165897E-4</v>
      </c>
      <c r="K224">
        <v>5</v>
      </c>
      <c r="L224">
        <v>3.9999999989959103E-4</v>
      </c>
      <c r="P224">
        <v>1</v>
      </c>
      <c r="Q224">
        <v>1.00000000202271E-4</v>
      </c>
      <c r="U224">
        <v>3</v>
      </c>
      <c r="V224">
        <v>0</v>
      </c>
    </row>
    <row r="225" spans="1:22" x14ac:dyDescent="0.3">
      <c r="A225">
        <v>4</v>
      </c>
      <c r="B225">
        <v>1.09999999995125E-3</v>
      </c>
      <c r="F225">
        <v>6</v>
      </c>
      <c r="G225">
        <v>3.0000000015206703E-4</v>
      </c>
      <c r="K225">
        <v>4</v>
      </c>
      <c r="L225">
        <v>1.99999999949795E-4</v>
      </c>
      <c r="P225">
        <v>1</v>
      </c>
      <c r="Q225">
        <v>0</v>
      </c>
      <c r="U225">
        <v>3</v>
      </c>
      <c r="V225">
        <v>9.9999999974897906E-5</v>
      </c>
    </row>
    <row r="226" spans="1:22" x14ac:dyDescent="0.3">
      <c r="A226">
        <v>3</v>
      </c>
      <c r="B226">
        <v>3.0000000015206703E-4</v>
      </c>
      <c r="F226">
        <v>5</v>
      </c>
      <c r="G226">
        <v>2.9999999969732E-4</v>
      </c>
      <c r="K226">
        <v>5</v>
      </c>
      <c r="L226">
        <v>3.0000000015206703E-4</v>
      </c>
      <c r="P226">
        <v>1</v>
      </c>
      <c r="Q226">
        <v>1.99999999949795E-4</v>
      </c>
      <c r="U226">
        <v>3</v>
      </c>
      <c r="V226">
        <v>2.00000000063482E-4</v>
      </c>
    </row>
    <row r="227" spans="1:22" x14ac:dyDescent="0.3">
      <c r="A227">
        <v>4</v>
      </c>
      <c r="B227">
        <v>5.0000000010186297E-4</v>
      </c>
      <c r="F227">
        <v>6</v>
      </c>
      <c r="G227">
        <v>5.0000000010186297E-4</v>
      </c>
      <c r="K227">
        <v>6</v>
      </c>
      <c r="L227">
        <v>7.0000000005165897E-4</v>
      </c>
      <c r="P227">
        <v>1</v>
      </c>
      <c r="Q227">
        <v>1.99999999949795E-4</v>
      </c>
      <c r="U227">
        <v>3</v>
      </c>
      <c r="V227">
        <v>9.9999999974897906E-5</v>
      </c>
    </row>
    <row r="228" spans="1:22" x14ac:dyDescent="0.3">
      <c r="A228">
        <v>4</v>
      </c>
      <c r="B228">
        <v>5.9999999984938703E-4</v>
      </c>
      <c r="F228">
        <v>7</v>
      </c>
      <c r="G228">
        <v>1.99999999949795E-4</v>
      </c>
      <c r="K228">
        <v>4</v>
      </c>
      <c r="L228">
        <v>5.0000000010186297E-4</v>
      </c>
      <c r="P228">
        <v>1</v>
      </c>
      <c r="Q228">
        <v>0</v>
      </c>
      <c r="U228">
        <v>3</v>
      </c>
      <c r="V228">
        <v>9.9999999997635292E-4</v>
      </c>
    </row>
    <row r="229" spans="1:22" x14ac:dyDescent="0.3">
      <c r="A229">
        <v>3</v>
      </c>
      <c r="B229">
        <v>3.9999999989959103E-4</v>
      </c>
      <c r="F229">
        <v>5</v>
      </c>
      <c r="G229">
        <v>1.9999999999527002E-3</v>
      </c>
      <c r="K229">
        <v>5</v>
      </c>
      <c r="L229">
        <v>2.9155999999998099</v>
      </c>
      <c r="P229">
        <v>1</v>
      </c>
      <c r="Q229">
        <v>1.00000000202271E-4</v>
      </c>
      <c r="U229">
        <v>3</v>
      </c>
      <c r="V229">
        <v>1.00000000088584E-4</v>
      </c>
    </row>
    <row r="230" spans="1:22" x14ac:dyDescent="0.3">
      <c r="A230">
        <v>4</v>
      </c>
      <c r="B230">
        <v>1.4000000001033099E-3</v>
      </c>
      <c r="F230">
        <v>6</v>
      </c>
      <c r="G230">
        <v>3.9999999989959103E-4</v>
      </c>
      <c r="K230">
        <v>4</v>
      </c>
      <c r="L230">
        <v>5.3800999999998496</v>
      </c>
      <c r="P230">
        <v>1</v>
      </c>
      <c r="Q230">
        <v>9.9999999747524203E-5</v>
      </c>
      <c r="U230">
        <v>3</v>
      </c>
      <c r="V230">
        <v>1.99999999949795E-4</v>
      </c>
    </row>
    <row r="231" spans="1:22" x14ac:dyDescent="0.3">
      <c r="A231">
        <v>3</v>
      </c>
      <c r="B231">
        <v>5.9999999984938703E-4</v>
      </c>
      <c r="F231">
        <v>5</v>
      </c>
      <c r="G231">
        <v>9.0000000000145497E-4</v>
      </c>
      <c r="K231">
        <v>4</v>
      </c>
      <c r="L231">
        <v>1.2000000001535201E-3</v>
      </c>
      <c r="P231">
        <v>1</v>
      </c>
      <c r="Q231">
        <v>9.5871000000001896</v>
      </c>
      <c r="U231">
        <v>3</v>
      </c>
      <c r="V231">
        <v>1.00000000088584E-4</v>
      </c>
    </row>
    <row r="232" spans="1:22" x14ac:dyDescent="0.3">
      <c r="A232">
        <v>4</v>
      </c>
      <c r="B232">
        <v>1.6000000000531099E-3</v>
      </c>
      <c r="F232">
        <v>7</v>
      </c>
      <c r="G232">
        <v>1.99999999949795E-4</v>
      </c>
      <c r="K232">
        <v>5</v>
      </c>
      <c r="L232">
        <v>2.9999999969732E-4</v>
      </c>
      <c r="P232">
        <v>2</v>
      </c>
      <c r="Q232">
        <v>9.9999999974897906E-5</v>
      </c>
      <c r="U232">
        <v>3</v>
      </c>
      <c r="V232">
        <v>9.9999999974897906E-5</v>
      </c>
    </row>
    <row r="233" spans="1:22" x14ac:dyDescent="0.3">
      <c r="A233">
        <v>3</v>
      </c>
      <c r="B233">
        <v>2.9999999969732E-4</v>
      </c>
      <c r="F233">
        <v>6</v>
      </c>
      <c r="G233">
        <v>14.2053999999998</v>
      </c>
      <c r="K233">
        <v>4</v>
      </c>
      <c r="L233">
        <v>1.49999999985084E-3</v>
      </c>
      <c r="P233">
        <v>2</v>
      </c>
      <c r="Q233">
        <v>9.9999999974897906E-5</v>
      </c>
      <c r="U233">
        <v>3</v>
      </c>
      <c r="V233">
        <v>1.00000000202271E-4</v>
      </c>
    </row>
    <row r="234" spans="1:22" x14ac:dyDescent="0.3">
      <c r="A234">
        <v>4</v>
      </c>
      <c r="B234">
        <v>7.0000000005165897E-4</v>
      </c>
      <c r="F234">
        <v>7</v>
      </c>
      <c r="G234">
        <v>15.2699</v>
      </c>
      <c r="K234">
        <v>5</v>
      </c>
      <c r="L234">
        <v>7.0000000005165897E-4</v>
      </c>
      <c r="P234">
        <v>2</v>
      </c>
      <c r="Q234">
        <v>0</v>
      </c>
      <c r="U234">
        <v>0</v>
      </c>
      <c r="V234">
        <v>2.9999999969732E-4</v>
      </c>
    </row>
    <row r="235" spans="1:22" x14ac:dyDescent="0.3">
      <c r="A235">
        <v>3</v>
      </c>
      <c r="B235">
        <v>5.0000000010186297E-4</v>
      </c>
      <c r="F235">
        <v>5</v>
      </c>
      <c r="G235">
        <v>13.4859999999998</v>
      </c>
      <c r="K235">
        <v>5</v>
      </c>
      <c r="L235">
        <v>3.9999999989959103E-4</v>
      </c>
      <c r="P235">
        <v>2</v>
      </c>
      <c r="Q235">
        <v>9.9999999974897906E-5</v>
      </c>
      <c r="U235">
        <v>3</v>
      </c>
      <c r="V235">
        <v>0</v>
      </c>
    </row>
    <row r="236" spans="1:22" x14ac:dyDescent="0.3">
      <c r="A236">
        <v>4</v>
      </c>
      <c r="B236">
        <v>2.7999999997518898E-3</v>
      </c>
      <c r="F236">
        <v>5</v>
      </c>
      <c r="G236">
        <v>1.30000000035579E-3</v>
      </c>
      <c r="K236">
        <v>4</v>
      </c>
      <c r="L236">
        <v>1.0000000002037201E-3</v>
      </c>
      <c r="P236">
        <v>2</v>
      </c>
      <c r="Q236">
        <v>3.0000000003838003E-4</v>
      </c>
      <c r="U236">
        <v>3</v>
      </c>
      <c r="V236">
        <v>9.9999999974897906E-5</v>
      </c>
    </row>
    <row r="237" spans="1:22" x14ac:dyDescent="0.3">
      <c r="A237">
        <v>3</v>
      </c>
      <c r="B237">
        <v>1.99999999949795E-4</v>
      </c>
      <c r="F237">
        <v>6</v>
      </c>
      <c r="G237">
        <v>3.0000000015206703E-4</v>
      </c>
      <c r="K237">
        <v>6</v>
      </c>
      <c r="L237">
        <v>1.99999999949795E-4</v>
      </c>
      <c r="P237">
        <v>2</v>
      </c>
      <c r="Q237">
        <v>1.99999999949795E-4</v>
      </c>
      <c r="U237">
        <v>3</v>
      </c>
      <c r="V237">
        <v>9.9999999974897906E-5</v>
      </c>
    </row>
    <row r="238" spans="1:22" x14ac:dyDescent="0.3">
      <c r="A238">
        <v>4</v>
      </c>
      <c r="B238">
        <v>5.0000000010186297E-4</v>
      </c>
      <c r="F238">
        <v>6</v>
      </c>
      <c r="G238">
        <v>8.0000000025393005E-4</v>
      </c>
      <c r="K238">
        <v>5</v>
      </c>
      <c r="L238">
        <v>5.0000000010186297E-4</v>
      </c>
      <c r="P238">
        <v>2</v>
      </c>
      <c r="Q238">
        <v>9.9999999974897906E-5</v>
      </c>
      <c r="U238">
        <v>3</v>
      </c>
      <c r="V238">
        <v>0</v>
      </c>
    </row>
    <row r="239" spans="1:22" x14ac:dyDescent="0.3">
      <c r="A239">
        <v>3</v>
      </c>
      <c r="B239">
        <v>5.9999999984938703E-4</v>
      </c>
      <c r="F239">
        <v>5</v>
      </c>
      <c r="G239">
        <v>1.8999999997504301E-3</v>
      </c>
      <c r="K239">
        <v>4</v>
      </c>
      <c r="L239">
        <v>5.0000000010186297E-4</v>
      </c>
      <c r="P239">
        <v>2</v>
      </c>
      <c r="Q239">
        <v>1.99999999949795E-4</v>
      </c>
      <c r="U239">
        <v>3</v>
      </c>
      <c r="V239">
        <v>9.9999999974897906E-5</v>
      </c>
    </row>
    <row r="240" spans="1:22" x14ac:dyDescent="0.3">
      <c r="A240">
        <v>4</v>
      </c>
      <c r="B240">
        <v>6.0000000030413503E-4</v>
      </c>
      <c r="F240">
        <v>6</v>
      </c>
      <c r="G240">
        <v>5.9999999984938703E-4</v>
      </c>
      <c r="K240">
        <v>5</v>
      </c>
      <c r="L240">
        <v>1.99999999949795E-4</v>
      </c>
      <c r="P240">
        <v>2</v>
      </c>
      <c r="Q240">
        <v>2.00000000177169E-4</v>
      </c>
      <c r="U240">
        <v>3</v>
      </c>
      <c r="V240">
        <v>9.9999999974897906E-5</v>
      </c>
    </row>
    <row r="241" spans="1:22" x14ac:dyDescent="0.3">
      <c r="A241">
        <v>4</v>
      </c>
      <c r="B241">
        <v>2.7999999997518898E-3</v>
      </c>
      <c r="F241">
        <v>7</v>
      </c>
      <c r="G241">
        <v>3.0000000015206703E-4</v>
      </c>
      <c r="K241">
        <v>4</v>
      </c>
      <c r="L241">
        <v>1.29999999990104E-3</v>
      </c>
      <c r="P241">
        <v>2</v>
      </c>
      <c r="Q241">
        <v>0</v>
      </c>
      <c r="U241">
        <v>3</v>
      </c>
      <c r="V241">
        <v>9.9999999974897906E-5</v>
      </c>
    </row>
    <row r="242" spans="1:22" x14ac:dyDescent="0.3">
      <c r="A242">
        <v>3</v>
      </c>
      <c r="B242">
        <v>5.0000000010186297E-4</v>
      </c>
      <c r="F242">
        <v>5</v>
      </c>
      <c r="G242">
        <v>3.0000000015206703E-4</v>
      </c>
      <c r="K242">
        <v>5</v>
      </c>
      <c r="L242">
        <v>1.99999999949795E-4</v>
      </c>
      <c r="P242">
        <v>2</v>
      </c>
      <c r="Q242">
        <v>9.9999999974897906E-5</v>
      </c>
      <c r="U242">
        <v>3</v>
      </c>
      <c r="V242">
        <v>9.9999999974897906E-5</v>
      </c>
    </row>
    <row r="243" spans="1:22" x14ac:dyDescent="0.3">
      <c r="A243">
        <v>4</v>
      </c>
      <c r="B243">
        <v>9.0000000000145497E-4</v>
      </c>
      <c r="F243">
        <v>6</v>
      </c>
      <c r="G243">
        <v>1.0000000002037201E-3</v>
      </c>
      <c r="K243">
        <v>4</v>
      </c>
      <c r="L243">
        <v>9.9999999974897903E-4</v>
      </c>
      <c r="P243">
        <v>2</v>
      </c>
      <c r="Q243">
        <v>9.9999999974897906E-5</v>
      </c>
      <c r="U243">
        <v>3</v>
      </c>
      <c r="V243">
        <v>1.00000000202271E-4</v>
      </c>
    </row>
    <row r="244" spans="1:22" x14ac:dyDescent="0.3">
      <c r="A244">
        <v>3</v>
      </c>
      <c r="B244">
        <v>3.9999999989959103E-4</v>
      </c>
      <c r="F244">
        <v>5</v>
      </c>
      <c r="G244">
        <v>1.70000000025538E-3</v>
      </c>
      <c r="K244">
        <v>5</v>
      </c>
      <c r="L244">
        <v>5.0000000010186297E-4</v>
      </c>
      <c r="P244">
        <v>2</v>
      </c>
      <c r="Q244">
        <v>2.00000000177169E-4</v>
      </c>
      <c r="U244">
        <v>3</v>
      </c>
      <c r="V244">
        <v>0</v>
      </c>
    </row>
    <row r="245" spans="1:22" x14ac:dyDescent="0.3">
      <c r="A245">
        <v>4</v>
      </c>
      <c r="B245">
        <v>1.8000000000029099E-3</v>
      </c>
      <c r="F245">
        <v>7</v>
      </c>
      <c r="G245">
        <v>4.0000000012696503E-4</v>
      </c>
      <c r="K245">
        <v>4</v>
      </c>
      <c r="L245">
        <v>1.50000000030559E-3</v>
      </c>
      <c r="P245">
        <v>2</v>
      </c>
      <c r="Q245">
        <v>5.0000000010186297E-4</v>
      </c>
      <c r="U245">
        <v>3</v>
      </c>
      <c r="V245">
        <v>1.00000000202271E-4</v>
      </c>
    </row>
    <row r="246" spans="1:22" x14ac:dyDescent="0.3">
      <c r="A246">
        <v>3</v>
      </c>
      <c r="B246">
        <v>5.0000000010186297E-4</v>
      </c>
      <c r="F246">
        <v>7</v>
      </c>
      <c r="G246">
        <v>7.0000000005165897E-4</v>
      </c>
      <c r="K246">
        <v>5</v>
      </c>
      <c r="L246">
        <v>3.9999999989959103E-4</v>
      </c>
      <c r="P246">
        <v>2</v>
      </c>
      <c r="Q246">
        <v>9.9999999974897906E-5</v>
      </c>
      <c r="U246">
        <v>3</v>
      </c>
      <c r="V246">
        <v>0</v>
      </c>
    </row>
    <row r="247" spans="1:22" x14ac:dyDescent="0.3">
      <c r="A247">
        <v>4</v>
      </c>
      <c r="B247">
        <v>4.9999999964711595E-4</v>
      </c>
      <c r="F247">
        <v>5</v>
      </c>
      <c r="G247">
        <v>12.3151000000002</v>
      </c>
      <c r="K247">
        <v>4</v>
      </c>
      <c r="L247">
        <v>1.70000000025538E-3</v>
      </c>
      <c r="P247">
        <v>2</v>
      </c>
      <c r="Q247">
        <v>1.99999999949795E-4</v>
      </c>
      <c r="U247">
        <v>3</v>
      </c>
      <c r="V247">
        <v>0</v>
      </c>
    </row>
    <row r="248" spans="1:22" x14ac:dyDescent="0.3">
      <c r="A248">
        <v>4</v>
      </c>
      <c r="B248">
        <v>1.29999999990104E-3</v>
      </c>
      <c r="F248">
        <v>6</v>
      </c>
      <c r="G248">
        <v>1.07929999999987</v>
      </c>
      <c r="K248">
        <v>6</v>
      </c>
      <c r="L248">
        <v>3.9999999989959103E-4</v>
      </c>
      <c r="P248">
        <v>2</v>
      </c>
      <c r="Q248">
        <v>1.99999999949795E-4</v>
      </c>
      <c r="U248">
        <v>3</v>
      </c>
      <c r="V248">
        <v>0</v>
      </c>
    </row>
    <row r="249" spans="1:22" x14ac:dyDescent="0.3">
      <c r="A249">
        <v>3</v>
      </c>
      <c r="B249">
        <v>3.0000000015206703E-4</v>
      </c>
      <c r="F249">
        <v>5</v>
      </c>
      <c r="G249">
        <v>1.49999999985084E-3</v>
      </c>
      <c r="K249">
        <v>5</v>
      </c>
      <c r="L249">
        <v>3.9999999989959103E-4</v>
      </c>
      <c r="P249">
        <v>2</v>
      </c>
      <c r="Q249">
        <v>2.9999999992469303E-4</v>
      </c>
      <c r="U249">
        <v>3</v>
      </c>
      <c r="V249">
        <v>9.9999999974897906E-5</v>
      </c>
    </row>
    <row r="250" spans="1:22" x14ac:dyDescent="0.3">
      <c r="A250">
        <v>3</v>
      </c>
      <c r="B250">
        <v>3.9999999989959103E-4</v>
      </c>
      <c r="F250">
        <v>6</v>
      </c>
      <c r="G250">
        <v>9.0000000000145497E-4</v>
      </c>
      <c r="K250">
        <v>4</v>
      </c>
      <c r="L250">
        <v>1.09999999995125E-3</v>
      </c>
      <c r="P250">
        <v>2</v>
      </c>
      <c r="Q250">
        <v>9.9999999974897906E-5</v>
      </c>
      <c r="U250">
        <v>3</v>
      </c>
      <c r="V250">
        <v>9.9999999974897906E-5</v>
      </c>
    </row>
    <row r="251" spans="1:22" x14ac:dyDescent="0.3">
      <c r="A251">
        <v>4</v>
      </c>
      <c r="B251">
        <v>7.0000000005165897E-4</v>
      </c>
      <c r="F251">
        <v>6</v>
      </c>
      <c r="G251">
        <v>5.0000000010186297E-4</v>
      </c>
      <c r="K251">
        <v>6</v>
      </c>
      <c r="L251">
        <v>7.0000000005165897E-4</v>
      </c>
      <c r="P251">
        <v>2</v>
      </c>
      <c r="Q251">
        <v>4.7900000000001901</v>
      </c>
      <c r="U251">
        <v>3</v>
      </c>
      <c r="V251">
        <v>0</v>
      </c>
    </row>
    <row r="252" spans="1:22" x14ac:dyDescent="0.3">
      <c r="A252">
        <v>3</v>
      </c>
      <c r="B252">
        <v>3.9999999989959103E-4</v>
      </c>
      <c r="F252">
        <v>7</v>
      </c>
      <c r="G252">
        <v>0</v>
      </c>
      <c r="K252">
        <v>5</v>
      </c>
      <c r="L252">
        <v>4.5045999999997504</v>
      </c>
      <c r="P252">
        <v>2</v>
      </c>
      <c r="Q252">
        <v>3.9999999989959103E-4</v>
      </c>
      <c r="U252">
        <v>3</v>
      </c>
      <c r="V252">
        <v>19.119199999999999</v>
      </c>
    </row>
    <row r="253" spans="1:22" x14ac:dyDescent="0.3">
      <c r="A253">
        <v>3</v>
      </c>
      <c r="B253">
        <v>2.9999999969732E-4</v>
      </c>
      <c r="F253">
        <v>5</v>
      </c>
      <c r="G253">
        <v>1.29999999990104E-3</v>
      </c>
      <c r="K253">
        <v>4</v>
      </c>
      <c r="L253">
        <v>15.0715</v>
      </c>
      <c r="P253">
        <v>2</v>
      </c>
      <c r="Q253">
        <v>9.9999999974897906E-5</v>
      </c>
      <c r="U253">
        <v>3</v>
      </c>
      <c r="V253">
        <v>2.9999999992469303E-4</v>
      </c>
    </row>
    <row r="254" spans="1:22" x14ac:dyDescent="0.3">
      <c r="A254">
        <v>3</v>
      </c>
      <c r="B254">
        <v>3.9999999989959103E-4</v>
      </c>
      <c r="F254">
        <v>7</v>
      </c>
      <c r="G254">
        <v>14.4971</v>
      </c>
      <c r="K254">
        <v>5</v>
      </c>
      <c r="L254">
        <v>1.99999999949795E-4</v>
      </c>
      <c r="P254">
        <v>2</v>
      </c>
      <c r="Q254">
        <v>1.99999999949795E-4</v>
      </c>
      <c r="U254">
        <v>3</v>
      </c>
      <c r="V254">
        <v>0</v>
      </c>
    </row>
    <row r="255" spans="1:22" x14ac:dyDescent="0.3">
      <c r="A255">
        <v>3</v>
      </c>
      <c r="B255">
        <v>3.9999999989959103E-4</v>
      </c>
      <c r="F255">
        <v>7</v>
      </c>
      <c r="G255">
        <v>1.99999999949795E-4</v>
      </c>
      <c r="K255">
        <v>4</v>
      </c>
      <c r="L255">
        <v>7.0000000005165897E-4</v>
      </c>
      <c r="P255">
        <v>2</v>
      </c>
      <c r="Q255">
        <v>9.9999999974897906E-5</v>
      </c>
      <c r="U255">
        <v>3</v>
      </c>
      <c r="V255">
        <v>0</v>
      </c>
    </row>
    <row r="256" spans="1:22" x14ac:dyDescent="0.3">
      <c r="A256">
        <v>3</v>
      </c>
      <c r="B256">
        <v>5.9999999984938703E-4</v>
      </c>
      <c r="F256">
        <v>7</v>
      </c>
      <c r="G256">
        <v>0</v>
      </c>
      <c r="K256">
        <v>5</v>
      </c>
      <c r="L256">
        <v>3.9999999989959103E-4</v>
      </c>
      <c r="P256">
        <v>2</v>
      </c>
      <c r="Q256">
        <v>9.9999999974897906E-5</v>
      </c>
      <c r="U256">
        <v>3</v>
      </c>
      <c r="V256">
        <v>0</v>
      </c>
    </row>
    <row r="257" spans="1:22" x14ac:dyDescent="0.3">
      <c r="A257">
        <v>3</v>
      </c>
      <c r="B257">
        <v>6.0000000030413503E-4</v>
      </c>
      <c r="F257">
        <v>7</v>
      </c>
      <c r="G257">
        <v>1.99999999949795E-4</v>
      </c>
      <c r="K257">
        <v>6</v>
      </c>
      <c r="L257">
        <v>9.9999999974897906E-5</v>
      </c>
      <c r="P257">
        <v>2</v>
      </c>
      <c r="Q257">
        <v>9.9999999974897906E-5</v>
      </c>
      <c r="U257">
        <v>3</v>
      </c>
      <c r="V257">
        <v>0</v>
      </c>
    </row>
    <row r="258" spans="1:22" x14ac:dyDescent="0.3">
      <c r="A258">
        <v>3</v>
      </c>
      <c r="B258">
        <v>9.9999999974897903E-4</v>
      </c>
      <c r="F258">
        <v>7</v>
      </c>
      <c r="G258">
        <v>2.00000000177169E-4</v>
      </c>
      <c r="K258">
        <v>6</v>
      </c>
      <c r="L258">
        <v>1.99999999949795E-4</v>
      </c>
      <c r="P258">
        <v>2</v>
      </c>
      <c r="Q258">
        <v>1.99999999949795E-4</v>
      </c>
      <c r="U258">
        <v>3</v>
      </c>
      <c r="V258">
        <v>9.9999999747524203E-5</v>
      </c>
    </row>
    <row r="259" spans="1:22" x14ac:dyDescent="0.3">
      <c r="A259">
        <v>3</v>
      </c>
      <c r="B259">
        <v>1.4000000001033099E-3</v>
      </c>
      <c r="F259">
        <v>7</v>
      </c>
      <c r="G259">
        <v>15.387200000000099</v>
      </c>
      <c r="K259">
        <v>6</v>
      </c>
      <c r="L259">
        <v>1.00000000202271E-4</v>
      </c>
      <c r="P259">
        <v>2</v>
      </c>
      <c r="Q259">
        <v>2.9999999992469303E-4</v>
      </c>
      <c r="U259">
        <v>3</v>
      </c>
      <c r="V259">
        <v>1.00000000202271E-4</v>
      </c>
    </row>
    <row r="260" spans="1:22" x14ac:dyDescent="0.3">
      <c r="A260">
        <v>3</v>
      </c>
      <c r="B260">
        <v>1.4000000001033099E-3</v>
      </c>
      <c r="F260">
        <v>7</v>
      </c>
      <c r="G260">
        <v>3.9999999989959103E-4</v>
      </c>
      <c r="K260">
        <v>6</v>
      </c>
      <c r="L260">
        <v>2.7041999999996702</v>
      </c>
      <c r="P260">
        <v>2</v>
      </c>
      <c r="Q260">
        <v>2.00000000177169E-4</v>
      </c>
      <c r="U260">
        <v>3</v>
      </c>
      <c r="V260">
        <v>0</v>
      </c>
    </row>
    <row r="261" spans="1:22" x14ac:dyDescent="0.3">
      <c r="A261">
        <v>3</v>
      </c>
      <c r="B261">
        <v>6.0000000030413503E-4</v>
      </c>
      <c r="F261">
        <v>7</v>
      </c>
      <c r="G261">
        <v>9.9999999974897906E-5</v>
      </c>
      <c r="K261">
        <v>6</v>
      </c>
      <c r="L261">
        <v>1.99999999949795E-4</v>
      </c>
      <c r="P261">
        <v>2</v>
      </c>
      <c r="Q261">
        <v>1.49999999985084E-3</v>
      </c>
      <c r="U261">
        <v>3</v>
      </c>
      <c r="V261">
        <v>1.00000000202271E-4</v>
      </c>
    </row>
    <row r="262" spans="1:22" x14ac:dyDescent="0.3">
      <c r="A262">
        <v>3</v>
      </c>
      <c r="B262">
        <v>7.00000000506406E-4</v>
      </c>
      <c r="F262">
        <v>7</v>
      </c>
      <c r="G262">
        <v>9.9999999974897906E-5</v>
      </c>
      <c r="K262">
        <v>6</v>
      </c>
      <c r="L262">
        <v>1.00000000202271E-4</v>
      </c>
      <c r="P262">
        <v>2</v>
      </c>
      <c r="Q262">
        <v>5.0000000010186297E-4</v>
      </c>
      <c r="U262">
        <v>3</v>
      </c>
      <c r="V262">
        <v>1.00000000202271E-4</v>
      </c>
    </row>
    <row r="263" spans="1:22" x14ac:dyDescent="0.3">
      <c r="A263">
        <v>2</v>
      </c>
      <c r="B263">
        <v>4.0000000012696503E-4</v>
      </c>
      <c r="F263">
        <v>7</v>
      </c>
      <c r="G263">
        <v>2.9999999992469303E-4</v>
      </c>
      <c r="K263">
        <v>6</v>
      </c>
      <c r="L263">
        <v>9.9999999747524203E-5</v>
      </c>
      <c r="P263">
        <v>2</v>
      </c>
      <c r="Q263">
        <v>9.9999999974897906E-5</v>
      </c>
      <c r="U263">
        <v>3</v>
      </c>
      <c r="V263">
        <v>9.9999999747524203E-5</v>
      </c>
    </row>
    <row r="264" spans="1:22" x14ac:dyDescent="0.3">
      <c r="A264">
        <v>2</v>
      </c>
      <c r="B264">
        <v>3.9999999989959103E-4</v>
      </c>
      <c r="F264">
        <v>7</v>
      </c>
      <c r="G264">
        <v>10.378799999999901</v>
      </c>
      <c r="K264">
        <v>6</v>
      </c>
      <c r="L264">
        <v>1.00000000202271E-4</v>
      </c>
      <c r="P264">
        <v>2</v>
      </c>
      <c r="Q264">
        <v>0</v>
      </c>
      <c r="U264">
        <v>3</v>
      </c>
      <c r="V264">
        <v>0</v>
      </c>
    </row>
    <row r="265" spans="1:22" x14ac:dyDescent="0.3">
      <c r="A265">
        <v>2</v>
      </c>
      <c r="B265">
        <v>3.9999999989959103E-4</v>
      </c>
      <c r="F265">
        <v>7</v>
      </c>
      <c r="G265">
        <v>2.9999999992469303E-4</v>
      </c>
      <c r="K265">
        <v>6</v>
      </c>
      <c r="L265">
        <v>9.9999999747524203E-5</v>
      </c>
      <c r="P265">
        <v>2</v>
      </c>
      <c r="Q265">
        <v>9.9999999974897906E-5</v>
      </c>
      <c r="U265">
        <v>3</v>
      </c>
      <c r="V265">
        <v>0</v>
      </c>
    </row>
    <row r="266" spans="1:22" x14ac:dyDescent="0.3">
      <c r="A266">
        <v>2</v>
      </c>
      <c r="B266">
        <v>5.9999999984938703E-4</v>
      </c>
      <c r="F266">
        <v>7</v>
      </c>
      <c r="G266">
        <v>4.9999999987448897E-4</v>
      </c>
      <c r="K266">
        <v>6</v>
      </c>
      <c r="L266">
        <v>3.0000000015206703E-4</v>
      </c>
      <c r="P266">
        <v>2</v>
      </c>
      <c r="Q266">
        <v>9.9999999974897906E-5</v>
      </c>
      <c r="U266">
        <v>3</v>
      </c>
      <c r="V266">
        <v>1.00000000202271E-4</v>
      </c>
    </row>
    <row r="267" spans="1:22" x14ac:dyDescent="0.3">
      <c r="A267">
        <v>2</v>
      </c>
      <c r="B267">
        <v>4.9999999964711595E-4</v>
      </c>
      <c r="F267">
        <v>7</v>
      </c>
      <c r="G267">
        <v>9.9999999974897906E-5</v>
      </c>
      <c r="K267">
        <v>6</v>
      </c>
      <c r="L267">
        <v>5.0000000010186297E-4</v>
      </c>
      <c r="P267">
        <v>2</v>
      </c>
      <c r="Q267">
        <v>1.99999999949795E-4</v>
      </c>
      <c r="U267">
        <v>3</v>
      </c>
      <c r="V267">
        <v>0</v>
      </c>
    </row>
    <row r="268" spans="1:22" x14ac:dyDescent="0.3">
      <c r="A268">
        <v>2</v>
      </c>
      <c r="B268">
        <v>3.0000000015206703E-4</v>
      </c>
      <c r="F268">
        <v>7</v>
      </c>
      <c r="G268">
        <v>2.9999999992469303E-4</v>
      </c>
      <c r="K268">
        <v>6</v>
      </c>
      <c r="L268">
        <v>0</v>
      </c>
      <c r="P268">
        <v>2</v>
      </c>
      <c r="Q268">
        <v>1.00000000202271E-4</v>
      </c>
      <c r="U268">
        <v>3</v>
      </c>
      <c r="V268">
        <v>9.9999999747524203E-5</v>
      </c>
    </row>
    <row r="269" spans="1:22" x14ac:dyDescent="0.3">
      <c r="A269">
        <v>2</v>
      </c>
      <c r="B269">
        <v>6.0000000030413503E-4</v>
      </c>
      <c r="F269">
        <v>7</v>
      </c>
      <c r="G269">
        <v>1.0307000000000199</v>
      </c>
      <c r="K269">
        <v>6</v>
      </c>
      <c r="L269">
        <v>1.99999999949795E-4</v>
      </c>
      <c r="P269">
        <v>2</v>
      </c>
      <c r="Q269">
        <v>9.9999999747524203E-5</v>
      </c>
      <c r="U269">
        <v>3</v>
      </c>
      <c r="V269">
        <v>1.99999999949795E-4</v>
      </c>
    </row>
    <row r="270" spans="1:22" x14ac:dyDescent="0.3">
      <c r="A270">
        <v>2</v>
      </c>
      <c r="B270">
        <v>4.9999999964711595E-4</v>
      </c>
      <c r="F270">
        <v>7</v>
      </c>
      <c r="G270">
        <v>1.99999999949795E-4</v>
      </c>
      <c r="K270">
        <v>6</v>
      </c>
      <c r="L270">
        <v>15.759</v>
      </c>
      <c r="P270">
        <v>2</v>
      </c>
      <c r="Q270">
        <v>1.00000000202271E-4</v>
      </c>
      <c r="U270">
        <v>3</v>
      </c>
      <c r="V270">
        <v>0</v>
      </c>
    </row>
    <row r="271" spans="1:22" x14ac:dyDescent="0.3">
      <c r="A271">
        <v>2</v>
      </c>
      <c r="B271">
        <v>1.49999999985084E-3</v>
      </c>
      <c r="F271">
        <v>7</v>
      </c>
      <c r="G271">
        <v>1.99999999949795E-4</v>
      </c>
      <c r="K271">
        <v>6</v>
      </c>
      <c r="L271">
        <v>9.9999999747524203E-5</v>
      </c>
      <c r="P271">
        <v>2</v>
      </c>
      <c r="Q271">
        <v>0</v>
      </c>
      <c r="U271">
        <v>3</v>
      </c>
      <c r="V271">
        <v>0</v>
      </c>
    </row>
    <row r="272" spans="1:22" x14ac:dyDescent="0.3">
      <c r="A272">
        <v>2</v>
      </c>
      <c r="B272">
        <v>3.9999999989959103E-4</v>
      </c>
      <c r="F272">
        <v>7</v>
      </c>
      <c r="G272">
        <v>1.00000000202271E-4</v>
      </c>
      <c r="K272">
        <v>6</v>
      </c>
      <c r="L272">
        <v>9.9999999747524203E-5</v>
      </c>
      <c r="P272">
        <v>2</v>
      </c>
      <c r="Q272">
        <v>1.00000000202271E-4</v>
      </c>
      <c r="U272">
        <v>3</v>
      </c>
      <c r="V272">
        <v>1.00000000202271E-4</v>
      </c>
    </row>
    <row r="273" spans="1:22" x14ac:dyDescent="0.3">
      <c r="A273">
        <v>2</v>
      </c>
      <c r="B273">
        <v>7.0000000005165897E-4</v>
      </c>
      <c r="F273">
        <v>7</v>
      </c>
      <c r="G273">
        <v>9.9999999747524203E-5</v>
      </c>
      <c r="K273">
        <v>6</v>
      </c>
      <c r="L273">
        <v>3.0000000015206703E-4</v>
      </c>
      <c r="P273">
        <v>2</v>
      </c>
      <c r="Q273">
        <v>9.9999999747524203E-5</v>
      </c>
      <c r="U273">
        <v>3</v>
      </c>
      <c r="V273">
        <v>9.9999999747524203E-5</v>
      </c>
    </row>
    <row r="274" spans="1:22" x14ac:dyDescent="0.3">
      <c r="A274">
        <v>2</v>
      </c>
      <c r="B274">
        <v>5.0000000010186297E-4</v>
      </c>
      <c r="F274">
        <v>7</v>
      </c>
      <c r="G274">
        <v>16.0259</v>
      </c>
      <c r="K274">
        <v>6</v>
      </c>
      <c r="L274">
        <v>1.99999999949795E-4</v>
      </c>
      <c r="P274">
        <v>2</v>
      </c>
      <c r="Q274">
        <v>1.00000000202271E-4</v>
      </c>
      <c r="U274">
        <v>3</v>
      </c>
      <c r="V274">
        <v>1.00000000202271E-4</v>
      </c>
    </row>
    <row r="275" spans="1:22" x14ac:dyDescent="0.3">
      <c r="A275">
        <v>2</v>
      </c>
      <c r="B275">
        <v>8.0000000025393005E-4</v>
      </c>
      <c r="F275">
        <v>7</v>
      </c>
      <c r="G275">
        <v>1.00000000202271E-4</v>
      </c>
      <c r="K275">
        <v>6</v>
      </c>
      <c r="L275">
        <v>1.00000000202271E-4</v>
      </c>
      <c r="P275">
        <v>2</v>
      </c>
      <c r="Q275">
        <v>9.9999999747524203E-5</v>
      </c>
      <c r="U275">
        <v>3</v>
      </c>
      <c r="V275">
        <v>1.00000000202271E-4</v>
      </c>
    </row>
    <row r="276" spans="1:22" x14ac:dyDescent="0.3">
      <c r="A276">
        <v>2</v>
      </c>
      <c r="B276">
        <v>5.9999999984938703E-4</v>
      </c>
      <c r="F276">
        <v>7</v>
      </c>
      <c r="G276">
        <v>2.9999999969732E-4</v>
      </c>
      <c r="K276">
        <v>6</v>
      </c>
      <c r="L276">
        <v>9.9999999747524203E-5</v>
      </c>
      <c r="P276">
        <v>2</v>
      </c>
      <c r="Q276">
        <v>22.115099999999899</v>
      </c>
      <c r="U276">
        <v>3</v>
      </c>
      <c r="V276">
        <v>0</v>
      </c>
    </row>
    <row r="277" spans="1:22" x14ac:dyDescent="0.3">
      <c r="A277">
        <v>2</v>
      </c>
      <c r="B277">
        <v>3.9999999989959103E-4</v>
      </c>
      <c r="F277">
        <v>7</v>
      </c>
      <c r="G277">
        <v>1.00000000202271E-4</v>
      </c>
      <c r="K277">
        <v>6</v>
      </c>
      <c r="L277">
        <v>1.99999999949795E-4</v>
      </c>
      <c r="P277">
        <v>2</v>
      </c>
      <c r="Q277">
        <v>9.9999999747524203E-5</v>
      </c>
      <c r="U277">
        <v>3</v>
      </c>
      <c r="V277">
        <v>9.9999999747524203E-5</v>
      </c>
    </row>
    <row r="278" spans="1:22" x14ac:dyDescent="0.3">
      <c r="A278">
        <v>2</v>
      </c>
      <c r="B278">
        <v>5.0000000010186297E-4</v>
      </c>
      <c r="F278">
        <v>7</v>
      </c>
      <c r="G278">
        <v>4.0000000035433897E-4</v>
      </c>
      <c r="K278">
        <v>6</v>
      </c>
      <c r="L278">
        <v>2.00000000404543E-4</v>
      </c>
      <c r="P278">
        <v>2</v>
      </c>
      <c r="Q278">
        <v>1.00000000202271E-4</v>
      </c>
      <c r="U278">
        <v>3</v>
      </c>
      <c r="V278">
        <v>9.9999999747524203E-5</v>
      </c>
    </row>
    <row r="279" spans="1:22" x14ac:dyDescent="0.3">
      <c r="A279">
        <v>2</v>
      </c>
      <c r="B279">
        <v>5.0000000010186297E-4</v>
      </c>
      <c r="F279">
        <v>7</v>
      </c>
      <c r="G279">
        <v>0.84960000000000901</v>
      </c>
      <c r="K279">
        <v>6</v>
      </c>
      <c r="L279">
        <v>1.00000000202271E-4</v>
      </c>
      <c r="P279">
        <v>2</v>
      </c>
      <c r="Q279">
        <v>0</v>
      </c>
      <c r="U279">
        <v>3</v>
      </c>
      <c r="V279">
        <v>1.00000000202271E-4</v>
      </c>
    </row>
    <row r="280" spans="1:22" x14ac:dyDescent="0.3">
      <c r="A280">
        <v>2</v>
      </c>
      <c r="B280">
        <v>5.0000000010186297E-4</v>
      </c>
      <c r="F280">
        <v>7</v>
      </c>
      <c r="G280">
        <v>5.0000000010186297E-4</v>
      </c>
      <c r="K280">
        <v>6</v>
      </c>
      <c r="L280">
        <v>2.2157999999999398</v>
      </c>
      <c r="P280">
        <v>2</v>
      </c>
      <c r="Q280">
        <v>9.9999999747524203E-5</v>
      </c>
      <c r="U280">
        <v>3</v>
      </c>
      <c r="V280">
        <v>1.00000000202271E-4</v>
      </c>
    </row>
    <row r="281" spans="1:22" x14ac:dyDescent="0.3">
      <c r="A281">
        <v>2</v>
      </c>
      <c r="B281">
        <v>5.9999999984938703E-4</v>
      </c>
      <c r="F281">
        <v>7</v>
      </c>
      <c r="G281">
        <v>1.00000000202271E-4</v>
      </c>
      <c r="K281">
        <v>6</v>
      </c>
      <c r="L281">
        <v>1.99999999949795E-4</v>
      </c>
      <c r="P281">
        <v>2</v>
      </c>
      <c r="Q281">
        <v>0</v>
      </c>
      <c r="U281">
        <v>3</v>
      </c>
      <c r="V281">
        <v>1.99999999495048E-4</v>
      </c>
    </row>
    <row r="282" spans="1:22" x14ac:dyDescent="0.3">
      <c r="A282">
        <v>2</v>
      </c>
      <c r="B282">
        <v>5.0000000010186297E-4</v>
      </c>
      <c r="F282">
        <v>7</v>
      </c>
      <c r="G282">
        <v>1.99999999949795E-4</v>
      </c>
      <c r="K282">
        <v>6</v>
      </c>
      <c r="L282">
        <v>1.00000000202271E-4</v>
      </c>
      <c r="P282">
        <v>2</v>
      </c>
      <c r="Q282">
        <v>0</v>
      </c>
      <c r="U282">
        <v>3</v>
      </c>
      <c r="V282">
        <v>1.00000000202271E-4</v>
      </c>
    </row>
    <row r="283" spans="1:22" x14ac:dyDescent="0.3">
      <c r="A283">
        <v>2</v>
      </c>
      <c r="B283">
        <v>2.9999999969732E-4</v>
      </c>
      <c r="F283">
        <v>7</v>
      </c>
      <c r="G283">
        <v>3.0000000015206703E-4</v>
      </c>
      <c r="K283">
        <v>6</v>
      </c>
      <c r="L283">
        <v>3.0000000015206703E-4</v>
      </c>
      <c r="P283">
        <v>2</v>
      </c>
      <c r="Q283">
        <v>9.9999999747524203E-5</v>
      </c>
      <c r="U283">
        <v>3</v>
      </c>
      <c r="V283">
        <v>1.00000000202271E-4</v>
      </c>
    </row>
    <row r="284" spans="1:22" x14ac:dyDescent="0.3">
      <c r="A284">
        <v>2</v>
      </c>
      <c r="B284">
        <v>5.0000000010186297E-4</v>
      </c>
      <c r="F284">
        <v>7</v>
      </c>
      <c r="G284">
        <v>0.84029999999984195</v>
      </c>
      <c r="K284">
        <v>6</v>
      </c>
      <c r="L284">
        <v>1.00000000202271E-4</v>
      </c>
      <c r="P284">
        <v>2</v>
      </c>
      <c r="Q284">
        <v>0</v>
      </c>
      <c r="U284">
        <v>3</v>
      </c>
      <c r="V284">
        <v>1.00000000202271E-4</v>
      </c>
    </row>
    <row r="285" spans="1:22" x14ac:dyDescent="0.3">
      <c r="A285">
        <v>2</v>
      </c>
      <c r="B285">
        <v>7.0000000005165897E-4</v>
      </c>
      <c r="F285">
        <v>7</v>
      </c>
      <c r="G285">
        <v>2.9999999969732E-4</v>
      </c>
      <c r="K285">
        <v>6</v>
      </c>
      <c r="L285">
        <v>5.9999999984938703E-4</v>
      </c>
      <c r="P285">
        <v>2</v>
      </c>
      <c r="Q285">
        <v>0</v>
      </c>
      <c r="U285">
        <v>3</v>
      </c>
      <c r="V285">
        <v>1.00000000202271E-4</v>
      </c>
    </row>
    <row r="286" spans="1:22" x14ac:dyDescent="0.3">
      <c r="A286">
        <v>2</v>
      </c>
      <c r="B286">
        <v>1.09999999995125E-3</v>
      </c>
      <c r="F286">
        <v>7</v>
      </c>
      <c r="G286">
        <v>1.00000000202271E-4</v>
      </c>
      <c r="K286">
        <v>6</v>
      </c>
      <c r="L286">
        <v>1.99999999949795E-4</v>
      </c>
      <c r="P286">
        <v>2</v>
      </c>
      <c r="Q286">
        <v>0</v>
      </c>
      <c r="U286">
        <v>3</v>
      </c>
      <c r="V286">
        <v>0</v>
      </c>
    </row>
    <row r="287" spans="1:22" x14ac:dyDescent="0.3">
      <c r="A287">
        <v>2</v>
      </c>
      <c r="B287">
        <v>3.0000000015206703E-4</v>
      </c>
      <c r="F287">
        <v>7</v>
      </c>
      <c r="G287">
        <v>3.0000000015206703E-4</v>
      </c>
      <c r="K287">
        <v>6</v>
      </c>
      <c r="L287">
        <v>1.99999999949795E-4</v>
      </c>
      <c r="P287">
        <v>2</v>
      </c>
      <c r="Q287">
        <v>1.00000000202271E-4</v>
      </c>
      <c r="U287">
        <v>3</v>
      </c>
      <c r="V287">
        <v>1.00000000202271E-4</v>
      </c>
    </row>
    <row r="288" spans="1:22" x14ac:dyDescent="0.3">
      <c r="A288">
        <v>2</v>
      </c>
      <c r="B288">
        <v>4.0000000035433897E-4</v>
      </c>
      <c r="F288">
        <v>7</v>
      </c>
      <c r="G288">
        <v>1.99999999949795E-4</v>
      </c>
      <c r="K288">
        <v>6</v>
      </c>
      <c r="L288">
        <v>1.99999999949795E-4</v>
      </c>
      <c r="P288">
        <v>2</v>
      </c>
      <c r="Q288">
        <v>1.00000000202271E-4</v>
      </c>
      <c r="U288">
        <v>3</v>
      </c>
      <c r="V288">
        <v>1.00000000202271E-4</v>
      </c>
    </row>
    <row r="289" spans="1:22" x14ac:dyDescent="0.3">
      <c r="A289">
        <v>2</v>
      </c>
      <c r="B289">
        <v>2.9999999969732E-4</v>
      </c>
      <c r="F289">
        <v>7</v>
      </c>
      <c r="G289">
        <v>15.2472000000002</v>
      </c>
      <c r="K289">
        <v>6</v>
      </c>
      <c r="L289">
        <v>1.99999999949795E-4</v>
      </c>
      <c r="P289">
        <v>2</v>
      </c>
      <c r="Q289">
        <v>0</v>
      </c>
      <c r="U289">
        <v>3</v>
      </c>
      <c r="V289">
        <v>0</v>
      </c>
    </row>
    <row r="290" spans="1:22" x14ac:dyDescent="0.3">
      <c r="A290">
        <v>2</v>
      </c>
      <c r="B290">
        <v>6.0000000030413503E-4</v>
      </c>
      <c r="F290">
        <v>7</v>
      </c>
      <c r="G290">
        <v>1.99999999949795E-4</v>
      </c>
      <c r="K290">
        <v>6</v>
      </c>
      <c r="L290">
        <v>13.902500000000099</v>
      </c>
      <c r="P290">
        <v>2</v>
      </c>
      <c r="Q290">
        <v>1.00000000202271E-4</v>
      </c>
      <c r="U290">
        <v>3</v>
      </c>
      <c r="V290">
        <v>0</v>
      </c>
    </row>
    <row r="291" spans="1:22" x14ac:dyDescent="0.3">
      <c r="A291">
        <v>2</v>
      </c>
      <c r="B291">
        <v>3.9999999989959103E-4</v>
      </c>
      <c r="F291">
        <v>7</v>
      </c>
      <c r="G291">
        <v>9.9999999747524203E-5</v>
      </c>
      <c r="K291">
        <v>6</v>
      </c>
      <c r="L291">
        <v>1.00000000202271E-4</v>
      </c>
      <c r="P291">
        <v>2</v>
      </c>
      <c r="Q291">
        <v>9.9999999747524203E-5</v>
      </c>
      <c r="U291">
        <v>3</v>
      </c>
      <c r="V291">
        <v>1.00000000202271E-4</v>
      </c>
    </row>
    <row r="292" spans="1:22" x14ac:dyDescent="0.3">
      <c r="A292">
        <v>2</v>
      </c>
      <c r="B292">
        <v>3.9999999989959103E-4</v>
      </c>
      <c r="F292">
        <v>7</v>
      </c>
      <c r="G292">
        <v>1.99999999949795E-4</v>
      </c>
      <c r="K292">
        <v>6</v>
      </c>
      <c r="L292">
        <v>1.99999999949795E-4</v>
      </c>
      <c r="P292">
        <v>2</v>
      </c>
      <c r="Q292">
        <v>0</v>
      </c>
      <c r="U292">
        <v>3</v>
      </c>
      <c r="V292">
        <v>0</v>
      </c>
    </row>
    <row r="293" spans="1:22" x14ac:dyDescent="0.3">
      <c r="A293">
        <v>2</v>
      </c>
      <c r="B293">
        <v>7.0000000005165897E-4</v>
      </c>
      <c r="F293">
        <v>7</v>
      </c>
      <c r="G293">
        <v>4.0000000035433897E-4</v>
      </c>
      <c r="K293">
        <v>6</v>
      </c>
      <c r="L293">
        <v>1.99999999949795E-4</v>
      </c>
      <c r="P293">
        <v>2</v>
      </c>
      <c r="Q293">
        <v>0</v>
      </c>
      <c r="U293">
        <v>3</v>
      </c>
      <c r="V293">
        <v>1.00000000202271E-4</v>
      </c>
    </row>
    <row r="294" spans="1:22" x14ac:dyDescent="0.3">
      <c r="A294">
        <v>2</v>
      </c>
      <c r="B294">
        <v>1.0000000002037201E-3</v>
      </c>
      <c r="F294">
        <v>7</v>
      </c>
      <c r="G294">
        <v>16.070900000000101</v>
      </c>
      <c r="K294">
        <v>6</v>
      </c>
      <c r="L294">
        <v>3.0000000015206703E-4</v>
      </c>
      <c r="P294">
        <v>2</v>
      </c>
      <c r="Q294">
        <v>1.00000000202271E-4</v>
      </c>
      <c r="U294">
        <v>3</v>
      </c>
      <c r="V294">
        <v>1.00000000202271E-4</v>
      </c>
    </row>
    <row r="295" spans="1:22" x14ac:dyDescent="0.3">
      <c r="A295">
        <v>2</v>
      </c>
      <c r="B295">
        <v>2.9999999969732E-4</v>
      </c>
      <c r="F295">
        <v>7</v>
      </c>
      <c r="G295">
        <v>1.00000000202271E-4</v>
      </c>
      <c r="K295">
        <v>6</v>
      </c>
      <c r="L295">
        <v>1.99999999949795E-4</v>
      </c>
      <c r="P295">
        <v>2</v>
      </c>
      <c r="Q295">
        <v>9.9999999747524203E-5</v>
      </c>
      <c r="U295">
        <v>3</v>
      </c>
      <c r="V295">
        <v>1.00000000202271E-4</v>
      </c>
    </row>
    <row r="296" spans="1:22" x14ac:dyDescent="0.3">
      <c r="A296">
        <v>2</v>
      </c>
      <c r="B296">
        <v>3.0000000015206703E-4</v>
      </c>
      <c r="F296">
        <v>7</v>
      </c>
      <c r="G296">
        <v>9.9999999747524203E-5</v>
      </c>
      <c r="K296">
        <v>6</v>
      </c>
      <c r="L296">
        <v>2.9999999969732E-4</v>
      </c>
      <c r="P296">
        <v>2</v>
      </c>
      <c r="Q296">
        <v>1.00000000202271E-4</v>
      </c>
      <c r="U296">
        <v>3</v>
      </c>
      <c r="V296">
        <v>0</v>
      </c>
    </row>
    <row r="297" spans="1:22" x14ac:dyDescent="0.3">
      <c r="A297">
        <v>2</v>
      </c>
      <c r="B297">
        <v>3.9999999989959103E-4</v>
      </c>
      <c r="F297">
        <v>7</v>
      </c>
      <c r="G297">
        <v>2.9999999969732E-4</v>
      </c>
      <c r="K297">
        <v>6</v>
      </c>
      <c r="L297">
        <v>1.00000000202271E-4</v>
      </c>
      <c r="P297">
        <v>2</v>
      </c>
      <c r="Q297">
        <v>9.9999999747524203E-5</v>
      </c>
      <c r="U297">
        <v>3</v>
      </c>
      <c r="V297">
        <v>1.00000000202271E-4</v>
      </c>
    </row>
    <row r="298" spans="1:22" x14ac:dyDescent="0.3">
      <c r="A298">
        <v>2</v>
      </c>
      <c r="B298">
        <v>3.0000000015206703E-4</v>
      </c>
      <c r="F298">
        <v>7</v>
      </c>
      <c r="G298">
        <v>0</v>
      </c>
      <c r="K298">
        <v>6</v>
      </c>
      <c r="L298">
        <v>3.9999999989959103E-4</v>
      </c>
      <c r="P298">
        <v>2</v>
      </c>
      <c r="Q298">
        <v>1.00000000202271E-4</v>
      </c>
      <c r="U298">
        <v>3</v>
      </c>
      <c r="V298">
        <v>1.00000000202271E-4</v>
      </c>
    </row>
    <row r="299" spans="1:22" x14ac:dyDescent="0.3">
      <c r="A299">
        <v>2</v>
      </c>
      <c r="B299">
        <v>7.9999999979918303E-4</v>
      </c>
      <c r="F299">
        <v>7</v>
      </c>
      <c r="G299">
        <v>15.0922</v>
      </c>
      <c r="K299">
        <v>6</v>
      </c>
      <c r="L299">
        <v>2.9999999969732E-4</v>
      </c>
      <c r="P299">
        <v>2</v>
      </c>
      <c r="Q299">
        <v>9.9999999747524203E-5</v>
      </c>
      <c r="U299">
        <v>3</v>
      </c>
      <c r="V299">
        <v>1.00000000202271E-4</v>
      </c>
    </row>
    <row r="300" spans="1:22" x14ac:dyDescent="0.3">
      <c r="A300">
        <v>2</v>
      </c>
      <c r="B300">
        <v>4.0000000035433897E-4</v>
      </c>
      <c r="F300">
        <v>7</v>
      </c>
      <c r="G300">
        <v>1.00000000202271E-4</v>
      </c>
      <c r="K300">
        <v>6</v>
      </c>
      <c r="L300">
        <v>2.2237</v>
      </c>
      <c r="P300">
        <v>49</v>
      </c>
      <c r="Q300">
        <v>0</v>
      </c>
      <c r="U300">
        <v>3</v>
      </c>
      <c r="V300">
        <v>1.00000000202271E-4</v>
      </c>
    </row>
    <row r="301" spans="1:22" x14ac:dyDescent="0.3">
      <c r="A301">
        <v>2</v>
      </c>
      <c r="B301">
        <v>4.0000000035433897E-4</v>
      </c>
      <c r="F301">
        <v>7</v>
      </c>
      <c r="G301">
        <v>3.0000000015206703E-4</v>
      </c>
      <c r="K301">
        <v>6</v>
      </c>
      <c r="L301">
        <v>1.00000000202271E-4</v>
      </c>
      <c r="P301">
        <v>2</v>
      </c>
      <c r="Q301">
        <v>1.00000000202271E-4</v>
      </c>
      <c r="U301">
        <v>3</v>
      </c>
      <c r="V301">
        <v>1.00000000202271E-4</v>
      </c>
    </row>
    <row r="302" spans="1:22" x14ac:dyDescent="0.3">
      <c r="A302">
        <v>2</v>
      </c>
      <c r="B302">
        <v>5.0000000010186297E-4</v>
      </c>
      <c r="F302">
        <v>7</v>
      </c>
      <c r="G302">
        <v>4.0000000035433897E-4</v>
      </c>
      <c r="K302">
        <v>6</v>
      </c>
      <c r="L302">
        <v>9.9999999747524203E-5</v>
      </c>
      <c r="P302">
        <v>2</v>
      </c>
      <c r="Q302">
        <v>10.3775</v>
      </c>
      <c r="U302">
        <v>3</v>
      </c>
      <c r="V302">
        <v>42.906099999999199</v>
      </c>
    </row>
    <row r="303" spans="1:22" x14ac:dyDescent="0.3">
      <c r="A303">
        <v>2</v>
      </c>
      <c r="B303">
        <v>8.0000000025393005E-4</v>
      </c>
      <c r="F303">
        <v>8</v>
      </c>
      <c r="G303">
        <v>2.00000000003086E-4</v>
      </c>
      <c r="K303">
        <v>7</v>
      </c>
      <c r="L303">
        <v>1.9999999999953299E-4</v>
      </c>
      <c r="P303">
        <v>3</v>
      </c>
      <c r="Q303">
        <v>1.9999999999953299E-4</v>
      </c>
      <c r="U303">
        <v>3</v>
      </c>
      <c r="V303">
        <v>1.00000000202271E-4</v>
      </c>
    </row>
    <row r="304" spans="1:22" x14ac:dyDescent="0.3">
      <c r="A304">
        <v>2</v>
      </c>
      <c r="B304">
        <v>3.9999999989959103E-4</v>
      </c>
      <c r="F304">
        <v>8</v>
      </c>
      <c r="G304">
        <v>15.724799999999901</v>
      </c>
      <c r="K304">
        <v>7</v>
      </c>
      <c r="L304">
        <v>3.00000000002853E-4</v>
      </c>
      <c r="P304">
        <v>3</v>
      </c>
      <c r="Q304">
        <v>3.00000000002853E-4</v>
      </c>
      <c r="U304">
        <v>4</v>
      </c>
      <c r="V304">
        <v>2.9999999999930001E-4</v>
      </c>
    </row>
    <row r="305" spans="1:22" x14ac:dyDescent="0.3">
      <c r="A305">
        <v>2</v>
      </c>
      <c r="B305">
        <v>5.9999999984938703E-4</v>
      </c>
      <c r="F305">
        <v>8</v>
      </c>
      <c r="G305">
        <v>2.99999999995748E-4</v>
      </c>
      <c r="K305">
        <v>7</v>
      </c>
      <c r="L305">
        <v>2.0000000000663901E-4</v>
      </c>
      <c r="P305">
        <v>3</v>
      </c>
      <c r="Q305">
        <v>2.0000000000663901E-4</v>
      </c>
      <c r="U305">
        <v>4</v>
      </c>
      <c r="V305">
        <v>1.9999999999953299E-4</v>
      </c>
    </row>
    <row r="306" spans="1:22" x14ac:dyDescent="0.3">
      <c r="A306">
        <v>2</v>
      </c>
      <c r="B306">
        <v>3.9999999989959103E-4</v>
      </c>
      <c r="F306">
        <v>8</v>
      </c>
      <c r="G306">
        <v>2.99999999995748E-4</v>
      </c>
      <c r="K306">
        <v>7</v>
      </c>
      <c r="L306">
        <v>1.9999999997821701E-4</v>
      </c>
      <c r="P306">
        <v>3</v>
      </c>
      <c r="Q306">
        <v>2.0000000000663901E-4</v>
      </c>
      <c r="U306">
        <v>4</v>
      </c>
      <c r="V306">
        <v>1.9999999999953299E-4</v>
      </c>
    </row>
    <row r="307" spans="1:22" x14ac:dyDescent="0.3">
      <c r="A307">
        <v>2</v>
      </c>
      <c r="B307">
        <v>2.9999999969732E-4</v>
      </c>
      <c r="F307">
        <v>8</v>
      </c>
      <c r="G307">
        <v>3.0000000000995799E-4</v>
      </c>
      <c r="K307">
        <v>7</v>
      </c>
      <c r="L307">
        <v>2.0000000000663901E-4</v>
      </c>
      <c r="P307">
        <v>3</v>
      </c>
      <c r="Q307">
        <v>1.9999999997821701E-4</v>
      </c>
      <c r="U307">
        <v>4</v>
      </c>
      <c r="V307">
        <v>1.0000000000331901E-4</v>
      </c>
    </row>
    <row r="308" spans="1:22" x14ac:dyDescent="0.3">
      <c r="A308">
        <v>2</v>
      </c>
      <c r="B308">
        <v>4.0000000035433897E-4</v>
      </c>
      <c r="F308">
        <v>8</v>
      </c>
      <c r="G308">
        <v>2.0000000000663901E-4</v>
      </c>
      <c r="K308">
        <v>7</v>
      </c>
      <c r="L308">
        <v>2.0000000000663901E-4</v>
      </c>
      <c r="P308">
        <v>3</v>
      </c>
      <c r="Q308">
        <v>2.0000000000663901E-4</v>
      </c>
      <c r="U308">
        <v>4</v>
      </c>
      <c r="V308">
        <v>2.0000000000663901E-4</v>
      </c>
    </row>
    <row r="309" spans="1:22" x14ac:dyDescent="0.3">
      <c r="A309">
        <v>2</v>
      </c>
      <c r="B309">
        <v>3.0000000015206703E-4</v>
      </c>
      <c r="F309">
        <v>8</v>
      </c>
      <c r="G309">
        <v>0.58019999999998995</v>
      </c>
      <c r="K309">
        <v>7</v>
      </c>
      <c r="L309">
        <v>0.72460000000000901</v>
      </c>
      <c r="P309">
        <v>3</v>
      </c>
      <c r="Q309">
        <v>4.0000000001327803E-4</v>
      </c>
      <c r="U309">
        <v>4</v>
      </c>
      <c r="V309">
        <v>2.0000000000663901E-4</v>
      </c>
    </row>
    <row r="310" spans="1:22" x14ac:dyDescent="0.3">
      <c r="A310">
        <v>2</v>
      </c>
      <c r="B310">
        <v>2.1999999999025E-3</v>
      </c>
      <c r="F310">
        <v>8</v>
      </c>
      <c r="G310">
        <v>2.0000000000663901E-4</v>
      </c>
      <c r="K310">
        <v>7</v>
      </c>
      <c r="L310">
        <v>2.9999999998153699E-4</v>
      </c>
      <c r="P310">
        <v>3</v>
      </c>
      <c r="Q310">
        <v>2.0000000000663901E-4</v>
      </c>
      <c r="U310">
        <v>4</v>
      </c>
      <c r="V310">
        <v>1.9999999997821701E-4</v>
      </c>
    </row>
    <row r="311" spans="1:22" x14ac:dyDescent="0.3">
      <c r="A311">
        <v>2</v>
      </c>
      <c r="B311">
        <v>2.9999999969732E-4</v>
      </c>
      <c r="F311">
        <v>8</v>
      </c>
      <c r="G311">
        <v>1.0000000000331901E-4</v>
      </c>
      <c r="K311">
        <v>7</v>
      </c>
      <c r="L311">
        <v>2.0000000000663901E-4</v>
      </c>
      <c r="P311">
        <v>3</v>
      </c>
      <c r="Q311">
        <v>1.00000000031741E-4</v>
      </c>
      <c r="U311">
        <v>4</v>
      </c>
      <c r="V311">
        <v>0</v>
      </c>
    </row>
    <row r="312" spans="1:22" x14ac:dyDescent="0.3">
      <c r="A312">
        <v>2</v>
      </c>
      <c r="B312">
        <v>3.9999999989959103E-4</v>
      </c>
      <c r="F312">
        <v>8</v>
      </c>
      <c r="G312">
        <v>2.0000000000663901E-4</v>
      </c>
      <c r="K312">
        <v>7</v>
      </c>
      <c r="L312">
        <v>2.0000000000663901E-4</v>
      </c>
      <c r="P312">
        <v>3</v>
      </c>
      <c r="Q312">
        <v>2.0000000000663901E-4</v>
      </c>
      <c r="U312">
        <v>4</v>
      </c>
      <c r="V312">
        <v>1.0000000000331901E-4</v>
      </c>
    </row>
    <row r="313" spans="1:22" x14ac:dyDescent="0.3">
      <c r="A313">
        <v>2</v>
      </c>
      <c r="B313">
        <v>3.0000000015206703E-4</v>
      </c>
      <c r="F313">
        <v>8</v>
      </c>
      <c r="G313">
        <v>2.0000000000663901E-4</v>
      </c>
      <c r="K313">
        <v>7</v>
      </c>
      <c r="L313">
        <v>2.9999999998153699E-4</v>
      </c>
      <c r="P313">
        <v>3</v>
      </c>
      <c r="Q313">
        <v>9.9999999974897906E-5</v>
      </c>
      <c r="U313">
        <v>4</v>
      </c>
      <c r="V313">
        <v>9.9999999974897906E-5</v>
      </c>
    </row>
    <row r="314" spans="1:22" x14ac:dyDescent="0.3">
      <c r="A314">
        <v>2</v>
      </c>
      <c r="B314">
        <v>3.9999999989959103E-4</v>
      </c>
      <c r="F314">
        <v>8</v>
      </c>
      <c r="G314">
        <v>14.4370999999999</v>
      </c>
      <c r="K314">
        <v>7</v>
      </c>
      <c r="L314">
        <v>2.9999999998153699E-4</v>
      </c>
      <c r="P314">
        <v>3</v>
      </c>
      <c r="Q314">
        <v>9.9999999974897906E-5</v>
      </c>
      <c r="U314">
        <v>4</v>
      </c>
      <c r="V314">
        <v>0</v>
      </c>
    </row>
    <row r="315" spans="1:22" x14ac:dyDescent="0.3">
      <c r="A315">
        <v>2</v>
      </c>
      <c r="B315">
        <v>8.0000000025393005E-4</v>
      </c>
      <c r="F315">
        <v>8</v>
      </c>
      <c r="G315">
        <v>2.9999999998153699E-4</v>
      </c>
      <c r="K315">
        <v>7</v>
      </c>
      <c r="L315">
        <v>3.0000000003838003E-4</v>
      </c>
      <c r="P315">
        <v>3</v>
      </c>
      <c r="Q315">
        <v>1.00000000031741E-4</v>
      </c>
      <c r="U315">
        <v>4</v>
      </c>
      <c r="V315">
        <v>9.9999999974897906E-5</v>
      </c>
    </row>
    <row r="316" spans="1:22" x14ac:dyDescent="0.3">
      <c r="A316">
        <v>2</v>
      </c>
      <c r="B316">
        <v>3.9999999989959103E-4</v>
      </c>
      <c r="F316">
        <v>8</v>
      </c>
      <c r="G316">
        <v>1.99999999949795E-4</v>
      </c>
      <c r="K316">
        <v>7</v>
      </c>
      <c r="L316">
        <v>2.9999999998153699E-4</v>
      </c>
      <c r="P316">
        <v>3</v>
      </c>
      <c r="Q316">
        <v>9.9999999974897906E-5</v>
      </c>
      <c r="U316">
        <v>4</v>
      </c>
      <c r="V316">
        <v>9.9999999974897906E-5</v>
      </c>
    </row>
    <row r="317" spans="1:22" x14ac:dyDescent="0.3">
      <c r="A317">
        <v>2</v>
      </c>
      <c r="B317">
        <v>4.0000000035433897E-4</v>
      </c>
      <c r="F317">
        <v>8</v>
      </c>
      <c r="G317">
        <v>1.99999999949795E-4</v>
      </c>
      <c r="K317">
        <v>7</v>
      </c>
      <c r="L317">
        <v>2.9999999998153699E-4</v>
      </c>
      <c r="P317">
        <v>3</v>
      </c>
      <c r="Q317">
        <v>9.9999999974897906E-5</v>
      </c>
      <c r="U317">
        <v>4</v>
      </c>
      <c r="V317">
        <v>0</v>
      </c>
    </row>
    <row r="318" spans="1:22" x14ac:dyDescent="0.3">
      <c r="A318">
        <v>2</v>
      </c>
      <c r="B318">
        <v>1.99999999949795E-4</v>
      </c>
      <c r="F318">
        <v>8</v>
      </c>
      <c r="G318">
        <v>6.9999999999481501E-4</v>
      </c>
      <c r="K318">
        <v>7</v>
      </c>
      <c r="L318">
        <v>1.99999999949795E-4</v>
      </c>
      <c r="P318">
        <v>3</v>
      </c>
      <c r="Q318">
        <v>1.00000000031741E-4</v>
      </c>
      <c r="U318">
        <v>4</v>
      </c>
      <c r="V318">
        <v>2.0000000000663901E-4</v>
      </c>
    </row>
    <row r="319" spans="1:22" x14ac:dyDescent="0.3">
      <c r="A319">
        <v>2</v>
      </c>
      <c r="B319">
        <v>3.9999999989959103E-4</v>
      </c>
      <c r="F319">
        <v>8</v>
      </c>
      <c r="G319">
        <v>16.0505</v>
      </c>
      <c r="K319">
        <v>7</v>
      </c>
      <c r="L319">
        <v>15.9530999999999</v>
      </c>
      <c r="P319">
        <v>3</v>
      </c>
      <c r="Q319">
        <v>1.00000000031741E-4</v>
      </c>
      <c r="U319">
        <v>4</v>
      </c>
      <c r="V319">
        <v>9.9999999974897906E-5</v>
      </c>
    </row>
    <row r="320" spans="1:22" x14ac:dyDescent="0.3">
      <c r="A320">
        <v>0</v>
      </c>
      <c r="B320">
        <v>6.0000000030413503E-4</v>
      </c>
      <c r="F320">
        <v>8</v>
      </c>
      <c r="G320">
        <v>2.9999999998153699E-4</v>
      </c>
      <c r="K320">
        <v>7</v>
      </c>
      <c r="L320">
        <v>4.0000000001327803E-4</v>
      </c>
      <c r="P320">
        <v>3</v>
      </c>
      <c r="Q320">
        <v>9.9999999974897906E-5</v>
      </c>
      <c r="U320">
        <v>4</v>
      </c>
      <c r="V320">
        <v>9.9999999974897906E-5</v>
      </c>
    </row>
    <row r="321" spans="1:22" x14ac:dyDescent="0.3">
      <c r="A321">
        <v>2</v>
      </c>
      <c r="B321">
        <v>5.9999999984938703E-4</v>
      </c>
      <c r="F321">
        <v>8</v>
      </c>
      <c r="G321">
        <v>2.00000000063482E-4</v>
      </c>
      <c r="K321">
        <v>7</v>
      </c>
      <c r="L321">
        <v>1.99999999949795E-4</v>
      </c>
      <c r="P321">
        <v>3</v>
      </c>
      <c r="Q321">
        <v>1.00000000088584E-4</v>
      </c>
      <c r="U321">
        <v>4</v>
      </c>
      <c r="V321">
        <v>9.9999999974897906E-5</v>
      </c>
    </row>
    <row r="322" spans="1:22" x14ac:dyDescent="0.3">
      <c r="A322">
        <v>2</v>
      </c>
      <c r="B322">
        <v>5.0000000010186297E-4</v>
      </c>
      <c r="F322">
        <v>8</v>
      </c>
      <c r="G322">
        <v>2.00000000063482E-4</v>
      </c>
      <c r="K322">
        <v>7</v>
      </c>
      <c r="L322">
        <v>1.99999999949795E-4</v>
      </c>
      <c r="P322">
        <v>3</v>
      </c>
      <c r="Q322">
        <v>1.00000000088584E-4</v>
      </c>
      <c r="U322">
        <v>4</v>
      </c>
      <c r="V322">
        <v>9.9999999974897906E-5</v>
      </c>
    </row>
    <row r="323" spans="1:22" x14ac:dyDescent="0.3">
      <c r="A323">
        <v>2</v>
      </c>
      <c r="B323">
        <v>3.9999999989959103E-4</v>
      </c>
      <c r="F323">
        <v>8</v>
      </c>
      <c r="G323">
        <v>2.00000000063482E-4</v>
      </c>
      <c r="K323">
        <v>7</v>
      </c>
      <c r="L323">
        <v>3.0000000003838003E-4</v>
      </c>
      <c r="P323">
        <v>3</v>
      </c>
      <c r="Q323">
        <v>2.00000000063482E-4</v>
      </c>
      <c r="U323">
        <v>4</v>
      </c>
      <c r="V323">
        <v>6.9999999993797203E-4</v>
      </c>
    </row>
    <row r="324" spans="1:22" x14ac:dyDescent="0.3">
      <c r="A324">
        <v>2</v>
      </c>
      <c r="B324">
        <v>4.0000000035433897E-4</v>
      </c>
      <c r="F324">
        <v>8</v>
      </c>
      <c r="G324">
        <v>14.8117999999999</v>
      </c>
      <c r="K324">
        <v>7</v>
      </c>
      <c r="L324">
        <v>4.0000000001327803E-4</v>
      </c>
      <c r="P324">
        <v>3</v>
      </c>
      <c r="Q324">
        <v>9.9999999974897906E-5</v>
      </c>
      <c r="U324">
        <v>4</v>
      </c>
      <c r="V324">
        <v>6.0000000007676103E-4</v>
      </c>
    </row>
    <row r="325" spans="1:22" x14ac:dyDescent="0.3">
      <c r="A325">
        <v>2</v>
      </c>
      <c r="B325">
        <v>2.9999999969732E-4</v>
      </c>
      <c r="F325">
        <v>8</v>
      </c>
      <c r="G325">
        <v>2.9999999992469303E-4</v>
      </c>
      <c r="K325">
        <v>7</v>
      </c>
      <c r="L325">
        <v>1.99999999949795E-4</v>
      </c>
      <c r="P325">
        <v>3</v>
      </c>
      <c r="Q325">
        <v>1.99999999949795E-4</v>
      </c>
      <c r="U325">
        <v>4</v>
      </c>
      <c r="V325">
        <v>9.9999999974897906E-5</v>
      </c>
    </row>
    <row r="326" spans="1:22" x14ac:dyDescent="0.3">
      <c r="A326">
        <v>2</v>
      </c>
      <c r="B326">
        <v>1.99999999949795E-4</v>
      </c>
      <c r="F326">
        <v>8</v>
      </c>
      <c r="G326">
        <v>4.9999999998817603E-4</v>
      </c>
      <c r="K326">
        <v>7</v>
      </c>
      <c r="L326">
        <v>2.00000000063482E-4</v>
      </c>
      <c r="P326">
        <v>3</v>
      </c>
      <c r="Q326">
        <v>3.9507999999999499</v>
      </c>
      <c r="U326">
        <v>4</v>
      </c>
      <c r="V326">
        <v>9.9999999974897906E-5</v>
      </c>
    </row>
    <row r="327" spans="1:22" x14ac:dyDescent="0.3">
      <c r="A327">
        <v>2</v>
      </c>
      <c r="B327">
        <v>1.99999999949795E-4</v>
      </c>
      <c r="F327">
        <v>8</v>
      </c>
      <c r="G327">
        <v>9.0000000000145497E-4</v>
      </c>
      <c r="K327">
        <v>7</v>
      </c>
      <c r="L327">
        <v>2.00000000063482E-4</v>
      </c>
      <c r="P327">
        <v>3</v>
      </c>
      <c r="Q327">
        <v>5.0000000010186297E-4</v>
      </c>
      <c r="U327">
        <v>4</v>
      </c>
      <c r="V327">
        <v>9.9999999974897906E-5</v>
      </c>
    </row>
    <row r="328" spans="1:22" x14ac:dyDescent="0.3">
      <c r="A328">
        <v>2</v>
      </c>
      <c r="B328">
        <v>3.9999999989959103E-4</v>
      </c>
      <c r="F328">
        <v>4</v>
      </c>
      <c r="G328">
        <v>1.00000000202271E-4</v>
      </c>
      <c r="K328">
        <v>7</v>
      </c>
      <c r="L328">
        <v>1.99999999949795E-4</v>
      </c>
      <c r="P328">
        <v>3</v>
      </c>
      <c r="Q328">
        <v>9.9999999974897906E-5</v>
      </c>
      <c r="U328">
        <v>4</v>
      </c>
      <c r="V328">
        <v>9.9999999974897906E-5</v>
      </c>
    </row>
    <row r="329" spans="1:22" x14ac:dyDescent="0.3">
      <c r="A329">
        <v>2</v>
      </c>
      <c r="B329">
        <v>5.0000000010186297E-4</v>
      </c>
      <c r="F329">
        <v>8</v>
      </c>
      <c r="G329">
        <v>2.9999999992469303E-4</v>
      </c>
      <c r="K329">
        <v>7</v>
      </c>
      <c r="L329">
        <v>11.7685999999999</v>
      </c>
      <c r="P329">
        <v>3</v>
      </c>
      <c r="Q329">
        <v>9.9999999974897906E-5</v>
      </c>
      <c r="U329">
        <v>4</v>
      </c>
      <c r="V329">
        <v>1.00000000088584E-4</v>
      </c>
    </row>
    <row r="330" spans="1:22" x14ac:dyDescent="0.3">
      <c r="A330">
        <v>2</v>
      </c>
      <c r="B330">
        <v>4.0000000035433897E-4</v>
      </c>
      <c r="F330">
        <v>8</v>
      </c>
      <c r="G330">
        <v>14.3171999999999</v>
      </c>
      <c r="K330">
        <v>7</v>
      </c>
      <c r="L330">
        <v>1.99999999949795E-4</v>
      </c>
      <c r="P330">
        <v>3</v>
      </c>
      <c r="Q330">
        <v>9.9999999974897906E-5</v>
      </c>
      <c r="U330">
        <v>4</v>
      </c>
      <c r="V330">
        <v>7.9999999991286997E-4</v>
      </c>
    </row>
    <row r="331" spans="1:22" x14ac:dyDescent="0.3">
      <c r="A331">
        <v>2</v>
      </c>
      <c r="B331">
        <v>3.9999999989959103E-4</v>
      </c>
      <c r="F331">
        <v>8</v>
      </c>
      <c r="G331">
        <v>3.0000000003838003E-4</v>
      </c>
      <c r="K331">
        <v>3</v>
      </c>
      <c r="L331">
        <v>1.00000000202271E-4</v>
      </c>
      <c r="P331">
        <v>3</v>
      </c>
      <c r="Q331">
        <v>9.9999999974897906E-5</v>
      </c>
      <c r="U331">
        <v>4</v>
      </c>
      <c r="V331">
        <v>1.99999999949795E-4</v>
      </c>
    </row>
    <row r="332" spans="1:22" x14ac:dyDescent="0.3">
      <c r="A332">
        <v>2</v>
      </c>
      <c r="B332">
        <v>2.9999999969732E-4</v>
      </c>
      <c r="F332">
        <v>8</v>
      </c>
      <c r="G332">
        <v>2.00000000063482E-4</v>
      </c>
      <c r="K332">
        <v>7</v>
      </c>
      <c r="L332">
        <v>9.9999999974897906E-5</v>
      </c>
      <c r="P332">
        <v>3</v>
      </c>
      <c r="Q332">
        <v>9.9999999974897906E-5</v>
      </c>
      <c r="U332">
        <v>4</v>
      </c>
      <c r="V332">
        <v>1.00000000088584E-4</v>
      </c>
    </row>
    <row r="333" spans="1:22" x14ac:dyDescent="0.3">
      <c r="A333">
        <v>2</v>
      </c>
      <c r="B333">
        <v>4.9999999964711595E-4</v>
      </c>
      <c r="F333">
        <v>8</v>
      </c>
      <c r="G333">
        <v>1.99999999949795E-4</v>
      </c>
      <c r="K333">
        <v>7</v>
      </c>
      <c r="L333">
        <v>9.9999999974897906E-5</v>
      </c>
      <c r="P333">
        <v>3</v>
      </c>
      <c r="Q333">
        <v>9.9999999974897906E-5</v>
      </c>
      <c r="U333">
        <v>4</v>
      </c>
      <c r="V333">
        <v>9.9999999974897906E-5</v>
      </c>
    </row>
    <row r="334" spans="1:22" x14ac:dyDescent="0.3">
      <c r="A334">
        <v>2</v>
      </c>
      <c r="B334">
        <v>5.0000000010186297E-4</v>
      </c>
      <c r="F334">
        <v>8</v>
      </c>
      <c r="G334">
        <v>4.0000000001327803E-4</v>
      </c>
      <c r="K334">
        <v>7</v>
      </c>
      <c r="L334">
        <v>1.99999999949795E-4</v>
      </c>
      <c r="P334">
        <v>3</v>
      </c>
      <c r="Q334">
        <v>9.9999999974897906E-5</v>
      </c>
      <c r="U334">
        <v>4</v>
      </c>
      <c r="V334">
        <v>2.00000000063482E-4</v>
      </c>
    </row>
    <row r="335" spans="1:22" x14ac:dyDescent="0.3">
      <c r="A335">
        <v>2</v>
      </c>
      <c r="B335">
        <v>3.9999999989959103E-4</v>
      </c>
      <c r="F335">
        <v>8</v>
      </c>
      <c r="G335">
        <v>16.302299999999999</v>
      </c>
      <c r="K335">
        <v>7</v>
      </c>
      <c r="L335">
        <v>9.9999999974897906E-5</v>
      </c>
      <c r="P335">
        <v>3</v>
      </c>
      <c r="Q335">
        <v>1.00000000088584E-4</v>
      </c>
      <c r="U335">
        <v>0</v>
      </c>
      <c r="V335">
        <v>2.00000000404543E-4</v>
      </c>
    </row>
    <row r="336" spans="1:22" x14ac:dyDescent="0.3">
      <c r="A336">
        <v>2</v>
      </c>
      <c r="B336">
        <v>7.0000000005165897E-4</v>
      </c>
      <c r="F336">
        <v>8</v>
      </c>
      <c r="G336">
        <v>4.0000000001327803E-4</v>
      </c>
      <c r="K336">
        <v>7</v>
      </c>
      <c r="L336">
        <v>0</v>
      </c>
      <c r="P336">
        <v>49</v>
      </c>
      <c r="Q336">
        <v>9.9999999747524203E-5</v>
      </c>
      <c r="U336">
        <v>4</v>
      </c>
      <c r="V336">
        <v>1.00000000202271E-4</v>
      </c>
    </row>
    <row r="337" spans="1:22" x14ac:dyDescent="0.3">
      <c r="A337">
        <v>2</v>
      </c>
      <c r="B337">
        <v>5.9999999984938703E-4</v>
      </c>
      <c r="F337">
        <v>8</v>
      </c>
      <c r="G337">
        <v>1.99999999949795E-4</v>
      </c>
      <c r="K337">
        <v>7</v>
      </c>
      <c r="L337">
        <v>9.9999999974897906E-5</v>
      </c>
      <c r="P337">
        <v>3</v>
      </c>
      <c r="Q337">
        <v>7.0000000005165897E-4</v>
      </c>
      <c r="U337">
        <v>4</v>
      </c>
      <c r="V337">
        <v>9.9999999974897906E-5</v>
      </c>
    </row>
    <row r="338" spans="1:22" x14ac:dyDescent="0.3">
      <c r="A338">
        <v>2</v>
      </c>
      <c r="B338">
        <v>3.9999999989959103E-4</v>
      </c>
      <c r="F338">
        <v>8</v>
      </c>
      <c r="G338">
        <v>1.99999999949795E-4</v>
      </c>
      <c r="K338">
        <v>7</v>
      </c>
      <c r="L338">
        <v>9.9999999974897906E-5</v>
      </c>
      <c r="P338">
        <v>3</v>
      </c>
      <c r="Q338">
        <v>9.9999999974897906E-5</v>
      </c>
      <c r="U338">
        <v>4</v>
      </c>
      <c r="V338">
        <v>9.9999999974897906E-5</v>
      </c>
    </row>
    <row r="339" spans="1:22" x14ac:dyDescent="0.3">
      <c r="A339">
        <v>2</v>
      </c>
      <c r="B339">
        <v>6.0000000030413503E-4</v>
      </c>
      <c r="F339">
        <v>8</v>
      </c>
      <c r="G339">
        <v>1.99999999949795E-4</v>
      </c>
      <c r="K339">
        <v>7</v>
      </c>
      <c r="L339">
        <v>9.9999999974897906E-5</v>
      </c>
      <c r="P339">
        <v>3</v>
      </c>
      <c r="Q339">
        <v>4.9999999987448897E-4</v>
      </c>
      <c r="U339">
        <v>4</v>
      </c>
      <c r="V339">
        <v>9.9999999974897906E-5</v>
      </c>
    </row>
    <row r="340" spans="1:22" x14ac:dyDescent="0.3">
      <c r="A340">
        <v>2</v>
      </c>
      <c r="B340">
        <v>9.0000000000145497E-4</v>
      </c>
      <c r="F340">
        <v>8</v>
      </c>
      <c r="G340">
        <v>1.6073000000001201</v>
      </c>
      <c r="K340">
        <v>7</v>
      </c>
      <c r="L340">
        <v>13.9954999999999</v>
      </c>
      <c r="P340">
        <v>3</v>
      </c>
      <c r="Q340">
        <v>9.9999999974897906E-5</v>
      </c>
      <c r="U340">
        <v>4</v>
      </c>
      <c r="V340">
        <v>0</v>
      </c>
    </row>
    <row r="341" spans="1:22" x14ac:dyDescent="0.3">
      <c r="A341">
        <v>2</v>
      </c>
      <c r="B341">
        <v>3.9999999989959103E-4</v>
      </c>
      <c r="F341">
        <v>8</v>
      </c>
      <c r="G341">
        <v>3.0000000015206703E-4</v>
      </c>
      <c r="K341">
        <v>7</v>
      </c>
      <c r="L341">
        <v>9.9999999974897906E-5</v>
      </c>
      <c r="P341">
        <v>3</v>
      </c>
      <c r="Q341">
        <v>3.9999999989959103E-4</v>
      </c>
      <c r="U341">
        <v>4</v>
      </c>
      <c r="V341">
        <v>9.9999999974897906E-5</v>
      </c>
    </row>
    <row r="342" spans="1:22" x14ac:dyDescent="0.3">
      <c r="A342">
        <v>2</v>
      </c>
      <c r="B342">
        <v>7.00000000506406E-4</v>
      </c>
      <c r="F342">
        <v>8</v>
      </c>
      <c r="G342">
        <v>1.99999999949795E-4</v>
      </c>
      <c r="K342">
        <v>7</v>
      </c>
      <c r="L342">
        <v>9.9999999974897906E-5</v>
      </c>
      <c r="P342">
        <v>3</v>
      </c>
      <c r="Q342">
        <v>9.9999999974897906E-5</v>
      </c>
      <c r="U342">
        <v>4</v>
      </c>
      <c r="V342">
        <v>0</v>
      </c>
    </row>
    <row r="343" spans="1:22" x14ac:dyDescent="0.3">
      <c r="A343">
        <v>1</v>
      </c>
      <c r="B343">
        <v>2.9999999992469303E-4</v>
      </c>
      <c r="F343">
        <v>8</v>
      </c>
      <c r="G343">
        <v>2.00000000177169E-4</v>
      </c>
      <c r="K343">
        <v>7</v>
      </c>
      <c r="L343">
        <v>9.9999999974897906E-5</v>
      </c>
      <c r="P343">
        <v>3</v>
      </c>
      <c r="Q343">
        <v>1.00000000202271E-4</v>
      </c>
      <c r="U343">
        <v>4</v>
      </c>
      <c r="V343">
        <v>0</v>
      </c>
    </row>
    <row r="344" spans="1:22" x14ac:dyDescent="0.3">
      <c r="A344">
        <v>1</v>
      </c>
      <c r="B344">
        <v>1.99999999949795E-4</v>
      </c>
      <c r="F344">
        <v>8</v>
      </c>
      <c r="G344">
        <v>4.0000000012696503E-4</v>
      </c>
      <c r="K344">
        <v>7</v>
      </c>
      <c r="L344">
        <v>9.9999999974897906E-5</v>
      </c>
      <c r="P344">
        <v>3</v>
      </c>
      <c r="Q344">
        <v>4.9999999987448897E-4</v>
      </c>
      <c r="U344">
        <v>4</v>
      </c>
      <c r="V344">
        <v>0</v>
      </c>
    </row>
    <row r="345" spans="1:22" x14ac:dyDescent="0.3">
      <c r="A345">
        <v>1</v>
      </c>
      <c r="B345">
        <v>3.0000000015206703E-4</v>
      </c>
      <c r="F345">
        <v>8</v>
      </c>
      <c r="G345">
        <v>12.3188</v>
      </c>
      <c r="K345">
        <v>7</v>
      </c>
      <c r="L345">
        <v>9.9999999974897906E-5</v>
      </c>
      <c r="P345">
        <v>3</v>
      </c>
      <c r="Q345">
        <v>3.0000000015206703E-4</v>
      </c>
      <c r="U345">
        <v>4</v>
      </c>
      <c r="V345">
        <v>9.9999999974897906E-5</v>
      </c>
    </row>
    <row r="346" spans="1:22" x14ac:dyDescent="0.3">
      <c r="A346">
        <v>1</v>
      </c>
      <c r="B346">
        <v>1.99999999949795E-4</v>
      </c>
      <c r="F346">
        <v>8</v>
      </c>
      <c r="G346">
        <v>1.99999999949795E-4</v>
      </c>
      <c r="K346">
        <v>7</v>
      </c>
      <c r="L346">
        <v>0</v>
      </c>
      <c r="P346">
        <v>3</v>
      </c>
      <c r="Q346">
        <v>1.00000000202271E-4</v>
      </c>
      <c r="U346">
        <v>4</v>
      </c>
      <c r="V346">
        <v>0</v>
      </c>
    </row>
    <row r="347" spans="1:22" x14ac:dyDescent="0.3">
      <c r="A347">
        <v>1</v>
      </c>
      <c r="B347">
        <v>2.9999999969732E-4</v>
      </c>
      <c r="F347">
        <v>8</v>
      </c>
      <c r="G347">
        <v>2.00000000177169E-4</v>
      </c>
      <c r="K347">
        <v>7</v>
      </c>
      <c r="L347">
        <v>1.99999999949795E-4</v>
      </c>
      <c r="P347">
        <v>3</v>
      </c>
      <c r="Q347">
        <v>1.99999999949795E-4</v>
      </c>
      <c r="U347">
        <v>4</v>
      </c>
      <c r="V347">
        <v>9.9999999974897906E-5</v>
      </c>
    </row>
    <row r="348" spans="1:22" x14ac:dyDescent="0.3">
      <c r="A348">
        <v>1</v>
      </c>
      <c r="B348">
        <v>1.99999999949795E-4</v>
      </c>
      <c r="F348">
        <v>8</v>
      </c>
      <c r="G348">
        <v>1.99999999949795E-4</v>
      </c>
      <c r="K348">
        <v>7</v>
      </c>
      <c r="L348">
        <v>0</v>
      </c>
      <c r="P348">
        <v>3</v>
      </c>
      <c r="Q348">
        <v>1.99999999949795E-4</v>
      </c>
      <c r="U348">
        <v>4</v>
      </c>
      <c r="V348">
        <v>9.9999999974897906E-5</v>
      </c>
    </row>
    <row r="349" spans="1:22" x14ac:dyDescent="0.3">
      <c r="A349">
        <v>1</v>
      </c>
      <c r="B349">
        <v>3.0000000015206703E-4</v>
      </c>
      <c r="F349">
        <v>8</v>
      </c>
      <c r="G349">
        <v>1.99999999949795E-4</v>
      </c>
      <c r="K349">
        <v>7</v>
      </c>
      <c r="L349">
        <v>9.9999999974897906E-5</v>
      </c>
      <c r="P349">
        <v>3</v>
      </c>
      <c r="Q349">
        <v>9.9999999974897906E-5</v>
      </c>
      <c r="U349">
        <v>4</v>
      </c>
      <c r="V349">
        <v>0</v>
      </c>
    </row>
    <row r="350" spans="1:22" x14ac:dyDescent="0.3">
      <c r="A350">
        <v>1</v>
      </c>
      <c r="B350">
        <v>1.99999999949795E-4</v>
      </c>
      <c r="F350">
        <v>8</v>
      </c>
      <c r="G350">
        <v>1.4888000000000801</v>
      </c>
      <c r="K350">
        <v>7</v>
      </c>
      <c r="L350">
        <v>12.7056</v>
      </c>
      <c r="P350">
        <v>3</v>
      </c>
      <c r="Q350">
        <v>9.9999999974897906E-5</v>
      </c>
      <c r="U350">
        <v>4</v>
      </c>
      <c r="V350">
        <v>0</v>
      </c>
    </row>
    <row r="351" spans="1:22" x14ac:dyDescent="0.3">
      <c r="A351">
        <v>1</v>
      </c>
      <c r="B351">
        <v>1.99999999949795E-4</v>
      </c>
      <c r="F351">
        <v>8</v>
      </c>
      <c r="G351">
        <v>1.99999999949795E-4</v>
      </c>
      <c r="K351">
        <v>7</v>
      </c>
      <c r="L351">
        <v>9.9999999974897906E-5</v>
      </c>
      <c r="P351">
        <v>3</v>
      </c>
      <c r="Q351">
        <v>2.00000000177169E-4</v>
      </c>
      <c r="U351">
        <v>4</v>
      </c>
      <c r="V351">
        <v>1.00000000202271E-4</v>
      </c>
    </row>
    <row r="352" spans="1:22" x14ac:dyDescent="0.3">
      <c r="A352">
        <v>1</v>
      </c>
      <c r="B352">
        <v>3.0000000015206703E-4</v>
      </c>
      <c r="F352">
        <v>8</v>
      </c>
      <c r="G352">
        <v>4.3000000000574801E-3</v>
      </c>
      <c r="K352">
        <v>7</v>
      </c>
      <c r="L352">
        <v>9.9999999974897906E-5</v>
      </c>
      <c r="P352">
        <v>3</v>
      </c>
      <c r="Q352">
        <v>10.331000000000101</v>
      </c>
      <c r="U352">
        <v>4</v>
      </c>
      <c r="V352">
        <v>9.9999999974897906E-5</v>
      </c>
    </row>
    <row r="353" spans="1:22" x14ac:dyDescent="0.3">
      <c r="A353">
        <v>1</v>
      </c>
      <c r="B353">
        <v>7.0000000005165897E-4</v>
      </c>
      <c r="F353">
        <v>8</v>
      </c>
      <c r="G353">
        <v>1.99999999949795E-4</v>
      </c>
      <c r="K353">
        <v>7</v>
      </c>
      <c r="L353">
        <v>1.99999999949795E-4</v>
      </c>
      <c r="P353">
        <v>3</v>
      </c>
      <c r="Q353">
        <v>3.9999999989959103E-4</v>
      </c>
      <c r="U353">
        <v>4</v>
      </c>
      <c r="V353">
        <v>26.369699999999899</v>
      </c>
    </row>
    <row r="354" spans="1:22" x14ac:dyDescent="0.3">
      <c r="A354">
        <v>1</v>
      </c>
      <c r="B354">
        <v>2.00000000404543E-4</v>
      </c>
      <c r="F354">
        <v>8</v>
      </c>
      <c r="G354">
        <v>5.9999999998581102E-3</v>
      </c>
      <c r="K354">
        <v>7</v>
      </c>
      <c r="L354">
        <v>9.9999999974897906E-5</v>
      </c>
      <c r="P354">
        <v>3</v>
      </c>
      <c r="Q354">
        <v>9.9999999974897906E-5</v>
      </c>
      <c r="U354">
        <v>4</v>
      </c>
      <c r="V354">
        <v>9.9999999974897906E-5</v>
      </c>
    </row>
    <row r="355" spans="1:22" x14ac:dyDescent="0.3">
      <c r="A355">
        <v>1</v>
      </c>
      <c r="B355">
        <v>3.9999999989959103E-4</v>
      </c>
      <c r="F355">
        <v>8</v>
      </c>
      <c r="G355">
        <v>14.3234999999999</v>
      </c>
      <c r="K355">
        <v>7</v>
      </c>
      <c r="L355">
        <v>1.99999999949795E-4</v>
      </c>
      <c r="P355">
        <v>3</v>
      </c>
      <c r="Q355">
        <v>1.00000000202271E-4</v>
      </c>
      <c r="U355">
        <v>4</v>
      </c>
      <c r="V355">
        <v>9.9999999747524203E-5</v>
      </c>
    </row>
    <row r="356" spans="1:22" x14ac:dyDescent="0.3">
      <c r="A356">
        <v>1</v>
      </c>
      <c r="B356">
        <v>1.99999999949795E-4</v>
      </c>
      <c r="F356">
        <v>8</v>
      </c>
      <c r="G356">
        <v>2.9999999992469303E-4</v>
      </c>
      <c r="K356">
        <v>7</v>
      </c>
      <c r="L356">
        <v>4.9999999987448897E-4</v>
      </c>
      <c r="P356">
        <v>3</v>
      </c>
      <c r="Q356">
        <v>1.99999999949795E-4</v>
      </c>
      <c r="U356">
        <v>4</v>
      </c>
      <c r="V356">
        <v>9.9999999747524203E-5</v>
      </c>
    </row>
    <row r="357" spans="1:22" x14ac:dyDescent="0.3">
      <c r="A357">
        <v>1</v>
      </c>
      <c r="B357">
        <v>1.99999999949795E-4</v>
      </c>
      <c r="F357">
        <v>8</v>
      </c>
      <c r="G357">
        <v>9.9999999974897906E-5</v>
      </c>
      <c r="K357">
        <v>7</v>
      </c>
      <c r="L357">
        <v>9.9999999974897906E-5</v>
      </c>
      <c r="P357">
        <v>3</v>
      </c>
      <c r="Q357">
        <v>9.9999999974897906E-5</v>
      </c>
      <c r="U357">
        <v>4</v>
      </c>
      <c r="V357">
        <v>1.00000000202271E-4</v>
      </c>
    </row>
    <row r="358" spans="1:22" x14ac:dyDescent="0.3">
      <c r="A358">
        <v>1</v>
      </c>
      <c r="B358">
        <v>3.0000000015206703E-4</v>
      </c>
      <c r="F358">
        <v>8</v>
      </c>
      <c r="G358">
        <v>9.9999999974897906E-5</v>
      </c>
      <c r="K358">
        <v>7</v>
      </c>
      <c r="L358">
        <v>9.9999999974897906E-5</v>
      </c>
      <c r="P358">
        <v>3</v>
      </c>
      <c r="Q358">
        <v>9.9999999974897906E-5</v>
      </c>
      <c r="U358">
        <v>4</v>
      </c>
      <c r="V358">
        <v>1.00000000202271E-4</v>
      </c>
    </row>
    <row r="359" spans="1:22" x14ac:dyDescent="0.3">
      <c r="A359">
        <v>1</v>
      </c>
      <c r="B359">
        <v>1.99999999949795E-4</v>
      </c>
      <c r="F359">
        <v>8</v>
      </c>
      <c r="G359">
        <v>1.99999999949795E-4</v>
      </c>
      <c r="K359">
        <v>7</v>
      </c>
      <c r="L359">
        <v>1.00000000202271E-4</v>
      </c>
      <c r="P359">
        <v>3</v>
      </c>
      <c r="Q359">
        <v>1.99999999949795E-4</v>
      </c>
      <c r="U359">
        <v>4</v>
      </c>
      <c r="V359">
        <v>0</v>
      </c>
    </row>
    <row r="360" spans="1:22" x14ac:dyDescent="0.3">
      <c r="A360">
        <v>1</v>
      </c>
      <c r="B360">
        <v>1.99999999949795E-4</v>
      </c>
      <c r="F360">
        <v>8</v>
      </c>
      <c r="G360">
        <v>1.2604000000001101</v>
      </c>
      <c r="K360">
        <v>7</v>
      </c>
      <c r="L360">
        <v>1.54599999999982</v>
      </c>
      <c r="P360">
        <v>3</v>
      </c>
      <c r="Q360">
        <v>1.99999999949795E-4</v>
      </c>
      <c r="U360">
        <v>4</v>
      </c>
      <c r="V360">
        <v>9.9999999747524203E-5</v>
      </c>
    </row>
    <row r="361" spans="1:22" x14ac:dyDescent="0.3">
      <c r="A361">
        <v>1</v>
      </c>
      <c r="B361">
        <v>1.99999999949795E-4</v>
      </c>
      <c r="F361">
        <v>8</v>
      </c>
      <c r="G361">
        <v>1.99999999949795E-4</v>
      </c>
      <c r="K361">
        <v>7</v>
      </c>
      <c r="L361">
        <v>1.00000000202271E-4</v>
      </c>
      <c r="P361">
        <v>3</v>
      </c>
      <c r="Q361">
        <v>3.9999999989959103E-4</v>
      </c>
      <c r="U361">
        <v>4</v>
      </c>
      <c r="V361">
        <v>9.9999999747524203E-5</v>
      </c>
    </row>
    <row r="362" spans="1:22" x14ac:dyDescent="0.3">
      <c r="A362">
        <v>1</v>
      </c>
      <c r="B362">
        <v>1.99999999949795E-4</v>
      </c>
      <c r="F362">
        <v>8</v>
      </c>
      <c r="G362">
        <v>9.9999999974897906E-5</v>
      </c>
      <c r="K362">
        <v>7</v>
      </c>
      <c r="L362">
        <v>2.00000000404543E-4</v>
      </c>
      <c r="P362">
        <v>3</v>
      </c>
      <c r="Q362">
        <v>3.0000000015206703E-4</v>
      </c>
      <c r="U362">
        <v>4</v>
      </c>
      <c r="V362">
        <v>3.0000000015206703E-4</v>
      </c>
    </row>
    <row r="363" spans="1:22" x14ac:dyDescent="0.3">
      <c r="A363">
        <v>1</v>
      </c>
      <c r="B363">
        <v>1.99999999949795E-4</v>
      </c>
      <c r="F363">
        <v>8</v>
      </c>
      <c r="G363">
        <v>9.9999999974897906E-5</v>
      </c>
      <c r="K363">
        <v>7</v>
      </c>
      <c r="L363">
        <v>1.00000000202271E-4</v>
      </c>
      <c r="P363">
        <v>3</v>
      </c>
      <c r="Q363">
        <v>0</v>
      </c>
      <c r="U363">
        <v>4</v>
      </c>
      <c r="V363">
        <v>0</v>
      </c>
    </row>
    <row r="364" spans="1:22" x14ac:dyDescent="0.3">
      <c r="A364">
        <v>1</v>
      </c>
      <c r="B364">
        <v>1.99999999949795E-4</v>
      </c>
      <c r="F364">
        <v>8</v>
      </c>
      <c r="G364">
        <v>1.99999999949795E-4</v>
      </c>
      <c r="K364">
        <v>7</v>
      </c>
      <c r="L364">
        <v>1.00000000202271E-4</v>
      </c>
      <c r="P364">
        <v>3</v>
      </c>
      <c r="Q364">
        <v>0</v>
      </c>
      <c r="U364">
        <v>4</v>
      </c>
      <c r="V364">
        <v>9.9999999747524203E-5</v>
      </c>
    </row>
    <row r="365" spans="1:22" x14ac:dyDescent="0.3">
      <c r="A365">
        <v>1</v>
      </c>
      <c r="B365">
        <v>9.9999999747524203E-5</v>
      </c>
      <c r="F365">
        <v>8</v>
      </c>
      <c r="G365">
        <v>0.775499999999965</v>
      </c>
      <c r="K365">
        <v>7</v>
      </c>
      <c r="L365">
        <v>1.99999999949795E-4</v>
      </c>
      <c r="P365">
        <v>3</v>
      </c>
      <c r="Q365">
        <v>0</v>
      </c>
      <c r="U365">
        <v>4</v>
      </c>
      <c r="V365">
        <v>0</v>
      </c>
    </row>
    <row r="366" spans="1:22" x14ac:dyDescent="0.3">
      <c r="A366">
        <v>1</v>
      </c>
      <c r="B366">
        <v>1.99999999949795E-4</v>
      </c>
      <c r="F366">
        <v>8</v>
      </c>
      <c r="G366">
        <v>1.99999999949795E-4</v>
      </c>
      <c r="K366">
        <v>7</v>
      </c>
      <c r="L366">
        <v>1.00000000202271E-4</v>
      </c>
      <c r="P366">
        <v>3</v>
      </c>
      <c r="Q366">
        <v>0</v>
      </c>
      <c r="U366">
        <v>4</v>
      </c>
      <c r="V366">
        <v>0</v>
      </c>
    </row>
    <row r="367" spans="1:22" x14ac:dyDescent="0.3">
      <c r="A367">
        <v>1</v>
      </c>
      <c r="B367">
        <v>3.0000000015206703E-4</v>
      </c>
      <c r="F367">
        <v>8</v>
      </c>
      <c r="G367">
        <v>1.99999999949795E-4</v>
      </c>
      <c r="K367">
        <v>7</v>
      </c>
      <c r="L367">
        <v>1.00000000202271E-4</v>
      </c>
      <c r="P367">
        <v>3</v>
      </c>
      <c r="Q367">
        <v>0</v>
      </c>
      <c r="U367">
        <v>4</v>
      </c>
      <c r="V367">
        <v>0</v>
      </c>
    </row>
    <row r="368" spans="1:22" x14ac:dyDescent="0.3">
      <c r="A368">
        <v>1</v>
      </c>
      <c r="B368">
        <v>3.9999999989959103E-4</v>
      </c>
      <c r="F368">
        <v>8</v>
      </c>
      <c r="G368">
        <v>9.9999999974897906E-5</v>
      </c>
      <c r="K368">
        <v>7</v>
      </c>
      <c r="L368">
        <v>9.9999999747524203E-5</v>
      </c>
      <c r="P368">
        <v>3</v>
      </c>
      <c r="Q368">
        <v>9.9999999747524203E-5</v>
      </c>
      <c r="U368">
        <v>4</v>
      </c>
      <c r="V368">
        <v>0</v>
      </c>
    </row>
    <row r="369" spans="1:22" x14ac:dyDescent="0.3">
      <c r="A369">
        <v>1</v>
      </c>
      <c r="B369">
        <v>1.00000000202271E-4</v>
      </c>
      <c r="F369">
        <v>8</v>
      </c>
      <c r="G369">
        <v>0</v>
      </c>
      <c r="K369">
        <v>7</v>
      </c>
      <c r="L369">
        <v>9.9999999747524203E-5</v>
      </c>
      <c r="P369">
        <v>3</v>
      </c>
      <c r="Q369">
        <v>1.00000000202271E-4</v>
      </c>
      <c r="U369">
        <v>4</v>
      </c>
      <c r="V369">
        <v>1.00000000202271E-4</v>
      </c>
    </row>
    <row r="370" spans="1:22" x14ac:dyDescent="0.3">
      <c r="A370">
        <v>1</v>
      </c>
      <c r="B370">
        <v>3.0000000015206703E-4</v>
      </c>
      <c r="F370">
        <v>8</v>
      </c>
      <c r="G370">
        <v>1.52809999999999</v>
      </c>
      <c r="K370">
        <v>7</v>
      </c>
      <c r="L370">
        <v>12.217499999999699</v>
      </c>
      <c r="P370">
        <v>3</v>
      </c>
      <c r="Q370">
        <v>0</v>
      </c>
      <c r="U370">
        <v>4</v>
      </c>
      <c r="V370">
        <v>0</v>
      </c>
    </row>
    <row r="371" spans="1:22" x14ac:dyDescent="0.3">
      <c r="A371">
        <v>1</v>
      </c>
      <c r="B371">
        <v>3.0000000015206703E-4</v>
      </c>
      <c r="F371">
        <v>8</v>
      </c>
      <c r="G371">
        <v>1.99999999949795E-4</v>
      </c>
      <c r="K371">
        <v>7</v>
      </c>
      <c r="L371">
        <v>3.0000000015206703E-4</v>
      </c>
      <c r="P371">
        <v>3</v>
      </c>
      <c r="Q371">
        <v>9.9999999747524203E-5</v>
      </c>
      <c r="U371">
        <v>4</v>
      </c>
      <c r="V371">
        <v>9.9999999747524203E-5</v>
      </c>
    </row>
    <row r="372" spans="1:22" x14ac:dyDescent="0.3">
      <c r="A372">
        <v>1</v>
      </c>
      <c r="B372">
        <v>5.0000000010186297E-4</v>
      </c>
      <c r="F372">
        <v>8</v>
      </c>
      <c r="G372">
        <v>9.9999999974897906E-5</v>
      </c>
      <c r="K372">
        <v>7</v>
      </c>
      <c r="L372">
        <v>9.9999999747524203E-5</v>
      </c>
      <c r="P372">
        <v>3</v>
      </c>
      <c r="Q372">
        <v>1.00000000202271E-4</v>
      </c>
      <c r="U372">
        <v>4</v>
      </c>
      <c r="V372">
        <v>9.9999999747524203E-5</v>
      </c>
    </row>
    <row r="373" spans="1:22" x14ac:dyDescent="0.3">
      <c r="A373">
        <v>1</v>
      </c>
      <c r="B373">
        <v>8.0000000025393005E-4</v>
      </c>
      <c r="F373">
        <v>8</v>
      </c>
      <c r="G373">
        <v>1.99999999949795E-4</v>
      </c>
      <c r="K373">
        <v>7</v>
      </c>
      <c r="L373">
        <v>1.99999999949795E-4</v>
      </c>
      <c r="P373">
        <v>3</v>
      </c>
      <c r="Q373">
        <v>9.9999999747524203E-5</v>
      </c>
      <c r="U373">
        <v>4</v>
      </c>
      <c r="V373">
        <v>1.00000000202271E-4</v>
      </c>
    </row>
    <row r="374" spans="1:22" x14ac:dyDescent="0.3">
      <c r="A374">
        <v>1</v>
      </c>
      <c r="B374">
        <v>1.99999999949795E-4</v>
      </c>
      <c r="F374">
        <v>8</v>
      </c>
      <c r="G374">
        <v>1.00000000202271E-4</v>
      </c>
      <c r="K374">
        <v>7</v>
      </c>
      <c r="L374">
        <v>0</v>
      </c>
      <c r="P374">
        <v>3</v>
      </c>
      <c r="Q374">
        <v>2.00000000404543E-4</v>
      </c>
      <c r="U374">
        <v>4</v>
      </c>
      <c r="V374">
        <v>0</v>
      </c>
    </row>
    <row r="375" spans="1:22" x14ac:dyDescent="0.3">
      <c r="A375">
        <v>1</v>
      </c>
      <c r="B375">
        <v>9.9999999747524203E-5</v>
      </c>
      <c r="F375">
        <v>8</v>
      </c>
      <c r="G375">
        <v>10.3534999999997</v>
      </c>
      <c r="K375">
        <v>7</v>
      </c>
      <c r="L375">
        <v>1.00000000202271E-4</v>
      </c>
      <c r="P375">
        <v>3</v>
      </c>
      <c r="Q375">
        <v>0</v>
      </c>
      <c r="U375">
        <v>4</v>
      </c>
      <c r="V375">
        <v>0</v>
      </c>
    </row>
    <row r="376" spans="1:22" x14ac:dyDescent="0.3">
      <c r="A376">
        <v>1</v>
      </c>
      <c r="B376">
        <v>1.99999999949795E-4</v>
      </c>
      <c r="F376">
        <v>8</v>
      </c>
      <c r="G376">
        <v>3.0000000015206703E-4</v>
      </c>
      <c r="K376">
        <v>7</v>
      </c>
      <c r="L376">
        <v>1.00000000202271E-4</v>
      </c>
      <c r="P376">
        <v>3</v>
      </c>
      <c r="Q376">
        <v>9.9999999747524203E-5</v>
      </c>
      <c r="U376">
        <v>4</v>
      </c>
      <c r="V376">
        <v>0</v>
      </c>
    </row>
    <row r="377" spans="1:22" x14ac:dyDescent="0.3">
      <c r="A377">
        <v>1</v>
      </c>
      <c r="B377">
        <v>1.00000000202271E-4</v>
      </c>
      <c r="F377">
        <v>8</v>
      </c>
      <c r="G377">
        <v>9.9999999747524203E-5</v>
      </c>
      <c r="K377">
        <v>7</v>
      </c>
      <c r="L377">
        <v>1.00000000202271E-4</v>
      </c>
      <c r="P377">
        <v>3</v>
      </c>
      <c r="Q377">
        <v>15.269600000000001</v>
      </c>
      <c r="U377">
        <v>4</v>
      </c>
      <c r="V377">
        <v>9.9999999747524203E-5</v>
      </c>
    </row>
    <row r="378" spans="1:22" x14ac:dyDescent="0.3">
      <c r="A378">
        <v>1</v>
      </c>
      <c r="B378">
        <v>2.00000000404543E-4</v>
      </c>
      <c r="F378">
        <v>8</v>
      </c>
      <c r="G378">
        <v>1.00000000202271E-4</v>
      </c>
      <c r="K378">
        <v>7</v>
      </c>
      <c r="L378">
        <v>9.9999999747524203E-5</v>
      </c>
      <c r="P378">
        <v>3</v>
      </c>
      <c r="Q378">
        <v>9.9999999747524203E-5</v>
      </c>
      <c r="U378">
        <v>4</v>
      </c>
      <c r="V378">
        <v>0</v>
      </c>
    </row>
    <row r="379" spans="1:22" x14ac:dyDescent="0.3">
      <c r="A379">
        <v>1</v>
      </c>
      <c r="B379">
        <v>1.99999999949795E-4</v>
      </c>
      <c r="F379">
        <v>8</v>
      </c>
      <c r="G379">
        <v>1.00000000202271E-4</v>
      </c>
      <c r="K379">
        <v>7</v>
      </c>
      <c r="L379">
        <v>1.00000000202271E-4</v>
      </c>
      <c r="P379">
        <v>3</v>
      </c>
      <c r="Q379">
        <v>0</v>
      </c>
      <c r="U379">
        <v>4</v>
      </c>
      <c r="V379">
        <v>9.9999999747524203E-5</v>
      </c>
    </row>
    <row r="380" spans="1:22" x14ac:dyDescent="0.3">
      <c r="A380">
        <v>1</v>
      </c>
      <c r="B380">
        <v>3.0000000015206703E-4</v>
      </c>
      <c r="F380">
        <v>8</v>
      </c>
      <c r="G380">
        <v>1.39629999999988</v>
      </c>
      <c r="K380">
        <v>7</v>
      </c>
      <c r="L380">
        <v>3.5194000000001302</v>
      </c>
      <c r="P380">
        <v>3</v>
      </c>
      <c r="Q380">
        <v>0</v>
      </c>
      <c r="U380">
        <v>4</v>
      </c>
      <c r="V380">
        <v>0</v>
      </c>
    </row>
    <row r="381" spans="1:22" x14ac:dyDescent="0.3">
      <c r="A381">
        <v>1</v>
      </c>
      <c r="B381">
        <v>2.9999999969732E-4</v>
      </c>
      <c r="F381">
        <v>8</v>
      </c>
      <c r="G381">
        <v>1.00000000202271E-4</v>
      </c>
      <c r="K381">
        <v>7</v>
      </c>
      <c r="L381">
        <v>1.00000000202271E-4</v>
      </c>
      <c r="P381">
        <v>3</v>
      </c>
      <c r="Q381">
        <v>0</v>
      </c>
      <c r="U381">
        <v>4</v>
      </c>
      <c r="V381">
        <v>2.00000000404543E-4</v>
      </c>
    </row>
    <row r="382" spans="1:22" x14ac:dyDescent="0.3">
      <c r="A382">
        <v>1</v>
      </c>
      <c r="B382">
        <v>2.9999999969732E-4</v>
      </c>
      <c r="F382">
        <v>8</v>
      </c>
      <c r="G382">
        <v>2.00000000404543E-4</v>
      </c>
      <c r="K382">
        <v>7</v>
      </c>
      <c r="L382">
        <v>9.9999999747524203E-5</v>
      </c>
      <c r="P382">
        <v>3</v>
      </c>
      <c r="Q382">
        <v>1.99999999949795E-4</v>
      </c>
      <c r="U382">
        <v>4</v>
      </c>
      <c r="V382">
        <v>1.00000000202271E-4</v>
      </c>
    </row>
    <row r="383" spans="1:22" x14ac:dyDescent="0.3">
      <c r="A383">
        <v>1</v>
      </c>
      <c r="B383">
        <v>1.99999999949795E-4</v>
      </c>
      <c r="F383">
        <v>8</v>
      </c>
      <c r="G383">
        <v>9.9999999747524203E-5</v>
      </c>
      <c r="K383">
        <v>7</v>
      </c>
      <c r="L383">
        <v>1.00000000202271E-4</v>
      </c>
      <c r="P383">
        <v>3</v>
      </c>
      <c r="Q383">
        <v>9.9999999747524203E-5</v>
      </c>
      <c r="U383">
        <v>4</v>
      </c>
      <c r="V383">
        <v>1.00000000202271E-4</v>
      </c>
    </row>
    <row r="384" spans="1:22" x14ac:dyDescent="0.3">
      <c r="A384">
        <v>1</v>
      </c>
      <c r="B384">
        <v>3.0000000015206703E-4</v>
      </c>
      <c r="F384">
        <v>8</v>
      </c>
      <c r="G384">
        <v>1.99999999949795E-4</v>
      </c>
      <c r="K384">
        <v>7</v>
      </c>
      <c r="L384">
        <v>1.00000000202271E-4</v>
      </c>
      <c r="P384">
        <v>3</v>
      </c>
      <c r="Q384">
        <v>9.9999999747524203E-5</v>
      </c>
      <c r="U384">
        <v>4</v>
      </c>
      <c r="V384">
        <v>1.00000000202271E-4</v>
      </c>
    </row>
    <row r="385" spans="1:22" x14ac:dyDescent="0.3">
      <c r="A385">
        <v>1</v>
      </c>
      <c r="B385">
        <v>5.0000000010186297E-4</v>
      </c>
      <c r="F385">
        <v>8</v>
      </c>
      <c r="G385">
        <v>1.2388000000000801</v>
      </c>
      <c r="K385">
        <v>7</v>
      </c>
      <c r="L385">
        <v>1.00000000202271E-4</v>
      </c>
      <c r="P385">
        <v>3</v>
      </c>
      <c r="Q385">
        <v>1.00000000202271E-4</v>
      </c>
      <c r="U385">
        <v>4</v>
      </c>
      <c r="V385">
        <v>0</v>
      </c>
    </row>
    <row r="386" spans="1:22" x14ac:dyDescent="0.3">
      <c r="A386">
        <v>1</v>
      </c>
      <c r="B386">
        <v>3.0000000015206703E-4</v>
      </c>
      <c r="F386">
        <v>8</v>
      </c>
      <c r="G386">
        <v>1.00000000202271E-4</v>
      </c>
      <c r="K386">
        <v>7</v>
      </c>
      <c r="L386">
        <v>1.00000000202271E-4</v>
      </c>
      <c r="P386">
        <v>3</v>
      </c>
      <c r="Q386">
        <v>0</v>
      </c>
      <c r="U386">
        <v>4</v>
      </c>
      <c r="V386">
        <v>4.00000000809086E-4</v>
      </c>
    </row>
    <row r="387" spans="1:22" x14ac:dyDescent="0.3">
      <c r="A387">
        <v>1</v>
      </c>
      <c r="B387">
        <v>2.9999999969732E-4</v>
      </c>
      <c r="F387">
        <v>8</v>
      </c>
      <c r="G387">
        <v>9.9999999747524203E-5</v>
      </c>
      <c r="K387">
        <v>7</v>
      </c>
      <c r="L387">
        <v>9.9999999747524203E-5</v>
      </c>
      <c r="P387">
        <v>3</v>
      </c>
      <c r="Q387">
        <v>1.00000000202271E-4</v>
      </c>
      <c r="U387">
        <v>4</v>
      </c>
      <c r="V387">
        <v>9.9999999292776906E-5</v>
      </c>
    </row>
    <row r="388" spans="1:22" x14ac:dyDescent="0.3">
      <c r="A388">
        <v>1</v>
      </c>
      <c r="B388">
        <v>1.99999999949795E-4</v>
      </c>
      <c r="F388">
        <v>8</v>
      </c>
      <c r="G388">
        <v>1.99999999949795E-4</v>
      </c>
      <c r="K388">
        <v>7</v>
      </c>
      <c r="L388">
        <v>1.00000000202271E-4</v>
      </c>
      <c r="P388">
        <v>49</v>
      </c>
      <c r="Q388">
        <v>1.99999999949795E-4</v>
      </c>
      <c r="U388">
        <v>4</v>
      </c>
      <c r="V388">
        <v>9.9999999292776906E-5</v>
      </c>
    </row>
    <row r="389" spans="1:22" x14ac:dyDescent="0.3">
      <c r="A389">
        <v>1</v>
      </c>
      <c r="B389">
        <v>2.9999999969732E-4</v>
      </c>
      <c r="F389">
        <v>8</v>
      </c>
      <c r="G389">
        <v>1.00000000202271E-4</v>
      </c>
      <c r="K389">
        <v>7</v>
      </c>
      <c r="L389">
        <v>1.99999999949795E-4</v>
      </c>
      <c r="P389">
        <v>3</v>
      </c>
      <c r="Q389">
        <v>1.00000000202271E-4</v>
      </c>
      <c r="U389">
        <v>4</v>
      </c>
      <c r="V389">
        <v>0</v>
      </c>
    </row>
    <row r="390" spans="1:22" x14ac:dyDescent="0.3">
      <c r="A390">
        <v>1</v>
      </c>
      <c r="B390">
        <v>1.99999999949795E-4</v>
      </c>
      <c r="F390">
        <v>8</v>
      </c>
      <c r="G390">
        <v>8.1957999999999593</v>
      </c>
      <c r="K390">
        <v>7</v>
      </c>
      <c r="L390">
        <v>6.6215999999999404</v>
      </c>
      <c r="P390">
        <v>3</v>
      </c>
      <c r="Q390">
        <v>9.9999999747524203E-5</v>
      </c>
      <c r="U390">
        <v>0</v>
      </c>
      <c r="V390">
        <v>9.9999999292776906E-5</v>
      </c>
    </row>
    <row r="391" spans="1:22" x14ac:dyDescent="0.3">
      <c r="A391">
        <v>1</v>
      </c>
      <c r="B391">
        <v>3.0000000015206703E-4</v>
      </c>
      <c r="F391">
        <v>8</v>
      </c>
      <c r="G391">
        <v>1.00000000202271E-4</v>
      </c>
      <c r="K391">
        <v>7</v>
      </c>
      <c r="L391">
        <v>1.99999999949795E-4</v>
      </c>
      <c r="P391">
        <v>3</v>
      </c>
      <c r="Q391">
        <v>2.00000000404543E-4</v>
      </c>
      <c r="U391">
        <v>4</v>
      </c>
      <c r="V391">
        <v>1.00000000202271E-4</v>
      </c>
    </row>
    <row r="392" spans="1:22" x14ac:dyDescent="0.3">
      <c r="A392">
        <v>1</v>
      </c>
      <c r="B392">
        <v>2.9999999969732E-4</v>
      </c>
      <c r="F392">
        <v>8</v>
      </c>
      <c r="G392">
        <v>2.9999999969732E-4</v>
      </c>
      <c r="K392">
        <v>7</v>
      </c>
      <c r="L392">
        <v>1.99999999949795E-4</v>
      </c>
      <c r="P392">
        <v>3</v>
      </c>
      <c r="Q392">
        <v>9.9999999747524203E-5</v>
      </c>
      <c r="U392">
        <v>4</v>
      </c>
      <c r="V392">
        <v>1.00000000202271E-4</v>
      </c>
    </row>
    <row r="393" spans="1:22" x14ac:dyDescent="0.3">
      <c r="A393">
        <v>1</v>
      </c>
      <c r="B393">
        <v>1.99999999949795E-4</v>
      </c>
      <c r="F393">
        <v>8</v>
      </c>
      <c r="G393">
        <v>1.99999999949795E-4</v>
      </c>
      <c r="K393">
        <v>7</v>
      </c>
      <c r="L393">
        <v>3.0000000015206703E-4</v>
      </c>
      <c r="P393">
        <v>3</v>
      </c>
      <c r="Q393">
        <v>0</v>
      </c>
      <c r="U393">
        <v>4</v>
      </c>
      <c r="V393">
        <v>0</v>
      </c>
    </row>
    <row r="394" spans="1:22" x14ac:dyDescent="0.3">
      <c r="A394">
        <v>1</v>
      </c>
      <c r="B394">
        <v>3.9999999989959103E-4</v>
      </c>
      <c r="F394">
        <v>8</v>
      </c>
      <c r="G394">
        <v>4.9999999964711595E-4</v>
      </c>
      <c r="K394">
        <v>7</v>
      </c>
      <c r="L394">
        <v>1.99999999949795E-4</v>
      </c>
      <c r="P394">
        <v>3</v>
      </c>
      <c r="Q394">
        <v>1.00000000202271E-4</v>
      </c>
      <c r="U394">
        <v>4</v>
      </c>
      <c r="V394">
        <v>1.00000000202271E-4</v>
      </c>
    </row>
    <row r="395" spans="1:22" x14ac:dyDescent="0.3">
      <c r="A395">
        <v>1</v>
      </c>
      <c r="B395">
        <v>1.99999999949795E-4</v>
      </c>
      <c r="F395">
        <v>8</v>
      </c>
      <c r="G395">
        <v>1.4002000000000401</v>
      </c>
      <c r="K395">
        <v>7</v>
      </c>
      <c r="L395">
        <v>7.0000000005165897E-4</v>
      </c>
      <c r="P395">
        <v>3</v>
      </c>
      <c r="Q395">
        <v>0</v>
      </c>
      <c r="U395">
        <v>4</v>
      </c>
      <c r="V395">
        <v>0</v>
      </c>
    </row>
    <row r="396" spans="1:22" x14ac:dyDescent="0.3">
      <c r="A396">
        <v>0</v>
      </c>
      <c r="B396">
        <v>2.9999999969732E-4</v>
      </c>
      <c r="F396">
        <v>8</v>
      </c>
      <c r="G396">
        <v>1.00000000202271E-4</v>
      </c>
      <c r="K396">
        <v>7</v>
      </c>
      <c r="L396">
        <v>1.00000000202271E-4</v>
      </c>
      <c r="P396">
        <v>3</v>
      </c>
      <c r="Q396">
        <v>1.00000000202271E-4</v>
      </c>
      <c r="U396">
        <v>4</v>
      </c>
      <c r="V396">
        <v>1.00000000202271E-4</v>
      </c>
    </row>
    <row r="397" spans="1:22" x14ac:dyDescent="0.3">
      <c r="A397">
        <v>1</v>
      </c>
      <c r="B397">
        <v>3.0000000015206703E-4</v>
      </c>
      <c r="F397">
        <v>8</v>
      </c>
      <c r="G397">
        <v>9.9999999747524203E-5</v>
      </c>
      <c r="K397">
        <v>7</v>
      </c>
      <c r="L397">
        <v>2.00000000404543E-4</v>
      </c>
      <c r="P397">
        <v>3</v>
      </c>
      <c r="Q397">
        <v>0</v>
      </c>
      <c r="U397">
        <v>4</v>
      </c>
      <c r="V397">
        <v>0</v>
      </c>
    </row>
    <row r="398" spans="1:22" x14ac:dyDescent="0.3">
      <c r="A398">
        <v>1</v>
      </c>
      <c r="B398">
        <v>1.99999999949795E-4</v>
      </c>
      <c r="F398">
        <v>8</v>
      </c>
      <c r="G398">
        <v>3.0000000015206703E-4</v>
      </c>
      <c r="K398">
        <v>7</v>
      </c>
      <c r="L398">
        <v>3.0000000015206703E-4</v>
      </c>
      <c r="P398">
        <v>3</v>
      </c>
      <c r="Q398">
        <v>9.9999999747524203E-5</v>
      </c>
      <c r="U398">
        <v>4</v>
      </c>
      <c r="V398">
        <v>1.00000000202271E-4</v>
      </c>
    </row>
    <row r="399" spans="1:22" x14ac:dyDescent="0.3">
      <c r="A399">
        <v>1</v>
      </c>
      <c r="B399">
        <v>3.9999999989959103E-4</v>
      </c>
      <c r="F399">
        <v>8</v>
      </c>
      <c r="G399">
        <v>1.99999999949795E-4</v>
      </c>
      <c r="K399">
        <v>7</v>
      </c>
      <c r="L399">
        <v>7.0000000005165897E-4</v>
      </c>
      <c r="P399">
        <v>3</v>
      </c>
      <c r="Q399">
        <v>0</v>
      </c>
      <c r="U399">
        <v>4</v>
      </c>
      <c r="V399">
        <v>1.00000000202271E-4</v>
      </c>
    </row>
    <row r="400" spans="1:22" x14ac:dyDescent="0.3">
      <c r="A400">
        <v>1</v>
      </c>
      <c r="B400">
        <v>1.99999999949795E-4</v>
      </c>
      <c r="F400">
        <v>8</v>
      </c>
      <c r="G400">
        <v>1.8243999999999601</v>
      </c>
      <c r="K400">
        <v>7</v>
      </c>
      <c r="L400">
        <v>4.8140000000003003</v>
      </c>
      <c r="P400">
        <v>3</v>
      </c>
      <c r="Q400">
        <v>0</v>
      </c>
      <c r="U400">
        <v>4</v>
      </c>
      <c r="V400">
        <v>9.9999999292776906E-5</v>
      </c>
    </row>
    <row r="401" spans="1:22" x14ac:dyDescent="0.3">
      <c r="A401">
        <v>1</v>
      </c>
      <c r="B401">
        <v>2.9999999969732E-4</v>
      </c>
      <c r="F401">
        <v>8</v>
      </c>
      <c r="G401">
        <v>1.00000000202271E-4</v>
      </c>
      <c r="K401">
        <v>7</v>
      </c>
      <c r="L401">
        <v>9.9999999747524203E-5</v>
      </c>
      <c r="P401">
        <v>3</v>
      </c>
      <c r="Q401">
        <v>0</v>
      </c>
      <c r="U401">
        <v>4</v>
      </c>
      <c r="V401">
        <v>0</v>
      </c>
    </row>
    <row r="402" spans="1:22" x14ac:dyDescent="0.3">
      <c r="A402">
        <v>1</v>
      </c>
      <c r="B402">
        <v>3.0000000015206703E-4</v>
      </c>
      <c r="F402">
        <v>8</v>
      </c>
      <c r="G402">
        <v>3.9999999989959103E-4</v>
      </c>
      <c r="K402">
        <v>7</v>
      </c>
      <c r="L402">
        <v>1.99999999949795E-4</v>
      </c>
      <c r="P402">
        <v>3</v>
      </c>
      <c r="Q402">
        <v>0</v>
      </c>
      <c r="U402">
        <v>4</v>
      </c>
      <c r="V402">
        <v>0</v>
      </c>
    </row>
    <row r="403" spans="1:22" x14ac:dyDescent="0.3">
      <c r="A403">
        <v>1</v>
      </c>
      <c r="B403">
        <v>1.99999999949795E-4</v>
      </c>
      <c r="F403">
        <v>8</v>
      </c>
      <c r="G403">
        <v>1.99999999949795E-4</v>
      </c>
      <c r="K403">
        <v>7</v>
      </c>
      <c r="L403">
        <v>1.99999999949795E-4</v>
      </c>
      <c r="P403">
        <v>3</v>
      </c>
      <c r="Q403">
        <v>16.045899999999602</v>
      </c>
      <c r="U403">
        <v>4</v>
      </c>
      <c r="V403">
        <v>0</v>
      </c>
    </row>
    <row r="404" spans="1:22" x14ac:dyDescent="0.3">
      <c r="A404">
        <v>1</v>
      </c>
      <c r="B404">
        <v>1.99999999949795E-4</v>
      </c>
      <c r="F404">
        <v>9</v>
      </c>
      <c r="G404">
        <v>1.0072000000000001</v>
      </c>
      <c r="K404">
        <v>8</v>
      </c>
      <c r="L404">
        <v>1.9999999999953299E-4</v>
      </c>
      <c r="P404">
        <v>3</v>
      </c>
      <c r="Q404">
        <v>9.9999999747524203E-5</v>
      </c>
      <c r="U404">
        <v>4</v>
      </c>
      <c r="V404">
        <v>45.553799999999598</v>
      </c>
    </row>
    <row r="405" spans="1:22" x14ac:dyDescent="0.3">
      <c r="A405">
        <v>1</v>
      </c>
      <c r="B405">
        <v>3.0000000015206703E-4</v>
      </c>
      <c r="F405">
        <v>9</v>
      </c>
      <c r="G405">
        <v>3.00000000002853E-4</v>
      </c>
      <c r="K405">
        <v>8</v>
      </c>
      <c r="L405">
        <v>1.9999999999953299E-4</v>
      </c>
      <c r="P405">
        <v>4</v>
      </c>
      <c r="Q405">
        <v>1.9999999999953299E-4</v>
      </c>
      <c r="U405">
        <v>4</v>
      </c>
      <c r="V405">
        <v>3.9999999989959103E-4</v>
      </c>
    </row>
    <row r="406" spans="1:22" x14ac:dyDescent="0.3">
      <c r="A406">
        <v>1</v>
      </c>
      <c r="B406">
        <v>3.0000000015206703E-4</v>
      </c>
      <c r="F406">
        <v>9</v>
      </c>
      <c r="G406">
        <v>1.0000000000331901E-4</v>
      </c>
      <c r="K406">
        <v>8</v>
      </c>
      <c r="L406">
        <v>2.0000000000663901E-4</v>
      </c>
      <c r="P406">
        <v>4</v>
      </c>
      <c r="Q406">
        <v>9.9999999996214201E-5</v>
      </c>
      <c r="U406">
        <v>5</v>
      </c>
      <c r="V406">
        <v>1.9999999999953299E-4</v>
      </c>
    </row>
    <row r="407" spans="1:22" x14ac:dyDescent="0.3">
      <c r="A407">
        <v>1</v>
      </c>
      <c r="B407">
        <v>9.9999999747524203E-5</v>
      </c>
      <c r="F407">
        <v>9</v>
      </c>
      <c r="G407">
        <v>2.0000000000663901E-4</v>
      </c>
      <c r="K407">
        <v>8</v>
      </c>
      <c r="L407">
        <v>2.0000000000663901E-4</v>
      </c>
      <c r="P407">
        <v>4</v>
      </c>
      <c r="Q407">
        <v>1.9999999999953299E-4</v>
      </c>
      <c r="U407">
        <v>5</v>
      </c>
      <c r="V407">
        <v>1.9999999999953299E-4</v>
      </c>
    </row>
    <row r="408" spans="1:22" x14ac:dyDescent="0.3">
      <c r="A408">
        <v>1</v>
      </c>
      <c r="B408">
        <v>3.0000000015206703E-4</v>
      </c>
      <c r="F408">
        <v>9</v>
      </c>
      <c r="G408">
        <v>9.9999999974897906E-5</v>
      </c>
      <c r="K408">
        <v>8</v>
      </c>
      <c r="L408">
        <v>2.0000000000663901E-4</v>
      </c>
      <c r="P408">
        <v>4</v>
      </c>
      <c r="Q408">
        <v>2.0000000000663901E-4</v>
      </c>
      <c r="U408">
        <v>5</v>
      </c>
      <c r="V408">
        <v>1.9999999999953299E-4</v>
      </c>
    </row>
    <row r="409" spans="1:22" x14ac:dyDescent="0.3">
      <c r="A409">
        <v>1</v>
      </c>
      <c r="B409">
        <v>1.99999999949795E-4</v>
      </c>
      <c r="F409">
        <v>9</v>
      </c>
      <c r="G409">
        <v>0.63489999999998703</v>
      </c>
      <c r="K409">
        <v>8</v>
      </c>
      <c r="L409">
        <v>2.0000000000663901E-4</v>
      </c>
      <c r="P409">
        <v>4</v>
      </c>
      <c r="Q409">
        <v>1.0000000000331901E-4</v>
      </c>
      <c r="U409">
        <v>5</v>
      </c>
      <c r="V409">
        <v>1.99999999992428E-4</v>
      </c>
    </row>
    <row r="410" spans="1:22" x14ac:dyDescent="0.3">
      <c r="A410">
        <v>1</v>
      </c>
      <c r="B410">
        <v>3.0000000015206703E-4</v>
      </c>
      <c r="F410">
        <v>9</v>
      </c>
      <c r="G410">
        <v>2.0000000000663901E-4</v>
      </c>
      <c r="K410">
        <v>8</v>
      </c>
      <c r="L410">
        <v>14.716399999999901</v>
      </c>
      <c r="P410">
        <v>4</v>
      </c>
      <c r="Q410">
        <v>1.9999999997821701E-4</v>
      </c>
      <c r="U410">
        <v>5</v>
      </c>
      <c r="V410">
        <v>2.0000000000663901E-4</v>
      </c>
    </row>
    <row r="411" spans="1:22" x14ac:dyDescent="0.3">
      <c r="A411">
        <v>1</v>
      </c>
      <c r="B411">
        <v>3.9999999989959103E-4</v>
      </c>
      <c r="F411">
        <v>9</v>
      </c>
      <c r="G411">
        <v>3.9999999998485599E-4</v>
      </c>
      <c r="K411">
        <v>8</v>
      </c>
      <c r="L411">
        <v>4.0000000001327803E-4</v>
      </c>
      <c r="P411">
        <v>4</v>
      </c>
      <c r="Q411">
        <v>2.0000000000663901E-4</v>
      </c>
      <c r="U411">
        <v>5</v>
      </c>
      <c r="V411">
        <v>0</v>
      </c>
    </row>
    <row r="412" spans="1:22" x14ac:dyDescent="0.3">
      <c r="A412">
        <v>1</v>
      </c>
      <c r="B412">
        <v>7.0000000005165897E-4</v>
      </c>
      <c r="F412">
        <v>9</v>
      </c>
      <c r="G412">
        <v>2.0000000000663901E-4</v>
      </c>
      <c r="K412">
        <v>8</v>
      </c>
      <c r="L412">
        <v>4.0000000001327803E-4</v>
      </c>
      <c r="P412">
        <v>4</v>
      </c>
      <c r="Q412">
        <v>1.0000000000331901E-4</v>
      </c>
      <c r="U412">
        <v>5</v>
      </c>
      <c r="V412">
        <v>0</v>
      </c>
    </row>
    <row r="413" spans="1:22" x14ac:dyDescent="0.3">
      <c r="A413">
        <v>1</v>
      </c>
      <c r="B413">
        <v>3.0000000015206703E-4</v>
      </c>
      <c r="F413">
        <v>9</v>
      </c>
      <c r="G413">
        <v>2.0000000000663901E-4</v>
      </c>
      <c r="K413">
        <v>8</v>
      </c>
      <c r="L413">
        <v>2.0000000000663901E-4</v>
      </c>
      <c r="P413">
        <v>4</v>
      </c>
      <c r="Q413">
        <v>1.99999999949795E-4</v>
      </c>
      <c r="U413">
        <v>5</v>
      </c>
      <c r="V413">
        <v>1.0000000000331901E-4</v>
      </c>
    </row>
    <row r="414" spans="1:22" x14ac:dyDescent="0.3">
      <c r="A414">
        <v>1</v>
      </c>
      <c r="B414">
        <v>1.99999999949795E-4</v>
      </c>
      <c r="F414">
        <v>9</v>
      </c>
      <c r="G414">
        <v>15.380599999999999</v>
      </c>
      <c r="K414">
        <v>8</v>
      </c>
      <c r="L414">
        <v>3.0000000003838003E-4</v>
      </c>
      <c r="P414">
        <v>4</v>
      </c>
      <c r="Q414">
        <v>2.0000000000663901E-4</v>
      </c>
      <c r="U414">
        <v>5</v>
      </c>
      <c r="V414">
        <v>1.0000000000331901E-4</v>
      </c>
    </row>
    <row r="415" spans="1:22" x14ac:dyDescent="0.3">
      <c r="A415">
        <v>1</v>
      </c>
      <c r="B415">
        <v>3.0000000015206703E-4</v>
      </c>
      <c r="F415">
        <v>9</v>
      </c>
      <c r="G415">
        <v>2.9999999998153699E-4</v>
      </c>
      <c r="K415">
        <v>8</v>
      </c>
      <c r="L415">
        <v>2.9999999998153699E-4</v>
      </c>
      <c r="P415">
        <v>4</v>
      </c>
      <c r="Q415">
        <v>2.9999999998153699E-4</v>
      </c>
      <c r="U415">
        <v>5</v>
      </c>
      <c r="V415">
        <v>0</v>
      </c>
    </row>
    <row r="416" spans="1:22" x14ac:dyDescent="0.3">
      <c r="A416">
        <v>1</v>
      </c>
      <c r="B416">
        <v>3.0000000015206703E-4</v>
      </c>
      <c r="F416">
        <v>9</v>
      </c>
      <c r="G416">
        <v>1.99999999949795E-4</v>
      </c>
      <c r="K416">
        <v>8</v>
      </c>
      <c r="L416">
        <v>1.99999999949795E-4</v>
      </c>
      <c r="P416">
        <v>4</v>
      </c>
      <c r="Q416">
        <v>1.00000000031741E-4</v>
      </c>
      <c r="U416">
        <v>5</v>
      </c>
      <c r="V416">
        <v>9.9999999974897906E-5</v>
      </c>
    </row>
    <row r="417" spans="1:22" x14ac:dyDescent="0.3">
      <c r="A417">
        <v>1</v>
      </c>
      <c r="B417">
        <v>1.4000000001033099E-3</v>
      </c>
      <c r="F417">
        <v>9</v>
      </c>
      <c r="G417">
        <v>2.0000000000663901E-4</v>
      </c>
      <c r="K417">
        <v>8</v>
      </c>
      <c r="L417">
        <v>4.0000000001327803E-4</v>
      </c>
      <c r="P417">
        <v>4</v>
      </c>
      <c r="Q417">
        <v>1.00000000031741E-4</v>
      </c>
      <c r="U417">
        <v>5</v>
      </c>
      <c r="V417">
        <v>9.9999999974897906E-5</v>
      </c>
    </row>
    <row r="418" spans="1:22" x14ac:dyDescent="0.3">
      <c r="A418">
        <v>1</v>
      </c>
      <c r="B418">
        <v>1.99999999949795E-4</v>
      </c>
      <c r="F418">
        <v>9</v>
      </c>
      <c r="G418">
        <v>1.99999999949795E-4</v>
      </c>
      <c r="K418">
        <v>8</v>
      </c>
      <c r="L418">
        <v>1.00000000031741E-4</v>
      </c>
      <c r="P418">
        <v>4</v>
      </c>
      <c r="Q418">
        <v>9.9999999974897906E-5</v>
      </c>
      <c r="U418">
        <v>5</v>
      </c>
      <c r="V418">
        <v>1.00000000031741E-4</v>
      </c>
    </row>
    <row r="419" spans="1:22" x14ac:dyDescent="0.3">
      <c r="A419">
        <v>1</v>
      </c>
      <c r="B419">
        <v>3.0000000015206703E-4</v>
      </c>
      <c r="F419">
        <v>9</v>
      </c>
      <c r="G419">
        <v>1.5067000000000199</v>
      </c>
      <c r="K419">
        <v>8</v>
      </c>
      <c r="L419">
        <v>9.9999999974897906E-5</v>
      </c>
      <c r="P419">
        <v>4</v>
      </c>
      <c r="Q419">
        <v>0</v>
      </c>
      <c r="U419">
        <v>5</v>
      </c>
      <c r="V419">
        <v>9.9999999974897906E-5</v>
      </c>
    </row>
    <row r="420" spans="1:22" x14ac:dyDescent="0.3">
      <c r="A420">
        <v>1</v>
      </c>
      <c r="B420">
        <v>5.0000000010186297E-4</v>
      </c>
      <c r="F420">
        <v>9</v>
      </c>
      <c r="G420">
        <v>2.9999999998153699E-4</v>
      </c>
      <c r="K420">
        <v>8</v>
      </c>
      <c r="L420">
        <v>1.55219999999997</v>
      </c>
      <c r="P420">
        <v>4</v>
      </c>
      <c r="Q420">
        <v>1.00000000031741E-4</v>
      </c>
      <c r="U420">
        <v>5</v>
      </c>
      <c r="V420">
        <v>0</v>
      </c>
    </row>
    <row r="421" spans="1:22" x14ac:dyDescent="0.3">
      <c r="A421">
        <v>1</v>
      </c>
      <c r="B421">
        <v>2.9999999969732E-4</v>
      </c>
      <c r="F421">
        <v>9</v>
      </c>
      <c r="G421">
        <v>1.00000000031741E-4</v>
      </c>
      <c r="K421">
        <v>8</v>
      </c>
      <c r="L421">
        <v>3.0000000003838003E-4</v>
      </c>
      <c r="P421">
        <v>4</v>
      </c>
      <c r="Q421">
        <v>0</v>
      </c>
      <c r="U421">
        <v>5</v>
      </c>
      <c r="V421">
        <v>9.9999999974897906E-5</v>
      </c>
    </row>
    <row r="422" spans="1:22" x14ac:dyDescent="0.3">
      <c r="A422">
        <v>1</v>
      </c>
      <c r="B422">
        <v>5.0000000010186297E-4</v>
      </c>
      <c r="F422">
        <v>9</v>
      </c>
      <c r="G422">
        <v>2.00000000063482E-4</v>
      </c>
      <c r="K422">
        <v>8</v>
      </c>
      <c r="L422">
        <v>1.99999999949795E-4</v>
      </c>
      <c r="P422">
        <v>4</v>
      </c>
      <c r="Q422">
        <v>0</v>
      </c>
      <c r="U422">
        <v>5</v>
      </c>
      <c r="V422">
        <v>1.00000000088584E-4</v>
      </c>
    </row>
    <row r="423" spans="1:22" x14ac:dyDescent="0.3">
      <c r="A423">
        <v>1</v>
      </c>
      <c r="B423">
        <v>5.0000000010186297E-4</v>
      </c>
      <c r="F423">
        <v>9</v>
      </c>
      <c r="G423">
        <v>1.99999999949795E-4</v>
      </c>
      <c r="K423">
        <v>8</v>
      </c>
      <c r="L423">
        <v>1.00000000088584E-4</v>
      </c>
      <c r="P423">
        <v>4</v>
      </c>
      <c r="Q423">
        <v>9.9999999974897906E-5</v>
      </c>
      <c r="U423">
        <v>5</v>
      </c>
      <c r="V423">
        <v>9.9999999974897906E-5</v>
      </c>
    </row>
    <row r="424" spans="1:22" x14ac:dyDescent="0.3">
      <c r="A424">
        <v>1</v>
      </c>
      <c r="B424">
        <v>3.9999999989959103E-4</v>
      </c>
      <c r="F424">
        <v>9</v>
      </c>
      <c r="G424">
        <v>15.305199999999999</v>
      </c>
      <c r="K424">
        <v>8</v>
      </c>
      <c r="L424">
        <v>1.99999999949795E-4</v>
      </c>
      <c r="P424">
        <v>4</v>
      </c>
      <c r="Q424">
        <v>9.9999999974897906E-5</v>
      </c>
      <c r="U424">
        <v>5</v>
      </c>
      <c r="V424">
        <v>5.9999999996307397E-4</v>
      </c>
    </row>
    <row r="425" spans="1:22" x14ac:dyDescent="0.3">
      <c r="A425">
        <v>1</v>
      </c>
      <c r="B425">
        <v>6.0000000030413503E-4</v>
      </c>
      <c r="F425">
        <v>9</v>
      </c>
      <c r="G425">
        <v>4.9999999998817603E-4</v>
      </c>
      <c r="K425">
        <v>8</v>
      </c>
      <c r="L425">
        <v>2.00000000063482E-4</v>
      </c>
      <c r="P425">
        <v>4</v>
      </c>
      <c r="Q425">
        <v>9.9999999974897906E-5</v>
      </c>
      <c r="U425">
        <v>5</v>
      </c>
      <c r="V425">
        <v>0</v>
      </c>
    </row>
    <row r="426" spans="1:22" x14ac:dyDescent="0.3">
      <c r="A426">
        <v>0</v>
      </c>
      <c r="B426">
        <v>311.97869999999898</v>
      </c>
      <c r="F426">
        <v>9</v>
      </c>
      <c r="G426">
        <v>2.9999999992469303E-4</v>
      </c>
      <c r="K426">
        <v>8</v>
      </c>
      <c r="L426">
        <v>2.00000000063482E-4</v>
      </c>
      <c r="P426">
        <v>4</v>
      </c>
      <c r="Q426">
        <v>9.9999999974897906E-5</v>
      </c>
      <c r="U426">
        <v>5</v>
      </c>
      <c r="V426">
        <v>2.00000000063482E-4</v>
      </c>
    </row>
    <row r="427" spans="1:22" x14ac:dyDescent="0.3">
      <c r="A427">
        <v>0</v>
      </c>
      <c r="B427">
        <v>2.00000000177169E-4</v>
      </c>
      <c r="F427">
        <v>9</v>
      </c>
      <c r="G427">
        <v>9.9999999974897906E-5</v>
      </c>
      <c r="K427">
        <v>8</v>
      </c>
      <c r="L427">
        <v>2.00000000063482E-4</v>
      </c>
      <c r="P427">
        <v>4</v>
      </c>
      <c r="Q427">
        <v>9.9999999974897906E-5</v>
      </c>
      <c r="U427">
        <v>5</v>
      </c>
      <c r="V427">
        <v>9.9999999974897906E-5</v>
      </c>
    </row>
    <row r="428" spans="1:22" x14ac:dyDescent="0.3">
      <c r="A428">
        <v>0</v>
      </c>
      <c r="B428">
        <v>1.99999999949795E-4</v>
      </c>
      <c r="F428">
        <v>9</v>
      </c>
      <c r="G428">
        <v>1.99999999949795E-4</v>
      </c>
      <c r="K428">
        <v>8</v>
      </c>
      <c r="L428">
        <v>1.99999999949795E-4</v>
      </c>
      <c r="P428">
        <v>4</v>
      </c>
      <c r="Q428">
        <v>13.7136</v>
      </c>
      <c r="U428">
        <v>5</v>
      </c>
      <c r="V428">
        <v>9.9999999974897906E-5</v>
      </c>
    </row>
    <row r="429" spans="1:22" x14ac:dyDescent="0.3">
      <c r="A429">
        <v>0</v>
      </c>
      <c r="B429">
        <v>1.99999999949795E-4</v>
      </c>
      <c r="F429">
        <v>9</v>
      </c>
      <c r="G429">
        <v>14.306299999999901</v>
      </c>
      <c r="K429">
        <v>8</v>
      </c>
      <c r="L429">
        <v>0</v>
      </c>
      <c r="P429">
        <v>4</v>
      </c>
      <c r="Q429">
        <v>9.9999999974897906E-5</v>
      </c>
      <c r="U429">
        <v>5</v>
      </c>
      <c r="V429">
        <v>1.99999999949795E-4</v>
      </c>
    </row>
    <row r="430" spans="1:22" x14ac:dyDescent="0.3">
      <c r="A430">
        <v>0</v>
      </c>
      <c r="B430">
        <v>2.00000000404543E-4</v>
      </c>
      <c r="F430">
        <v>9</v>
      </c>
      <c r="G430">
        <v>4.0000000001327803E-4</v>
      </c>
      <c r="K430">
        <v>8</v>
      </c>
      <c r="L430">
        <v>0.87689999999997703</v>
      </c>
      <c r="P430">
        <v>4</v>
      </c>
      <c r="Q430">
        <v>9.9999999974897906E-5</v>
      </c>
      <c r="U430">
        <v>5</v>
      </c>
      <c r="V430">
        <v>0</v>
      </c>
    </row>
    <row r="431" spans="1:22" x14ac:dyDescent="0.3">
      <c r="A431">
        <v>0</v>
      </c>
      <c r="B431">
        <v>2.9999999969732E-4</v>
      </c>
      <c r="F431">
        <v>9</v>
      </c>
      <c r="G431">
        <v>1.99999999949795E-4</v>
      </c>
      <c r="K431">
        <v>8</v>
      </c>
      <c r="L431">
        <v>9.9999999974897906E-5</v>
      </c>
      <c r="P431">
        <v>4</v>
      </c>
      <c r="Q431">
        <v>9.9999999974897906E-5</v>
      </c>
      <c r="U431">
        <v>5</v>
      </c>
      <c r="V431">
        <v>1.99999999949795E-4</v>
      </c>
    </row>
    <row r="432" spans="1:22" x14ac:dyDescent="0.3">
      <c r="A432">
        <v>0</v>
      </c>
      <c r="B432">
        <v>1.99999999949795E-4</v>
      </c>
      <c r="F432">
        <v>9</v>
      </c>
      <c r="G432">
        <v>5.9999999996307397E-4</v>
      </c>
      <c r="K432">
        <v>8</v>
      </c>
      <c r="L432">
        <v>9.9999999974897906E-5</v>
      </c>
      <c r="P432">
        <v>4</v>
      </c>
      <c r="Q432">
        <v>0</v>
      </c>
      <c r="U432">
        <v>5</v>
      </c>
      <c r="V432">
        <v>1.99999999949795E-4</v>
      </c>
    </row>
    <row r="433" spans="1:22" x14ac:dyDescent="0.3">
      <c r="A433">
        <v>0</v>
      </c>
      <c r="B433">
        <v>2.00000000404543E-4</v>
      </c>
      <c r="F433">
        <v>9</v>
      </c>
      <c r="G433">
        <v>4.0000000001327803E-4</v>
      </c>
      <c r="K433">
        <v>8</v>
      </c>
      <c r="L433">
        <v>0</v>
      </c>
      <c r="P433">
        <v>4</v>
      </c>
      <c r="Q433">
        <v>3.0000000003838003E-4</v>
      </c>
      <c r="U433">
        <v>5</v>
      </c>
      <c r="V433">
        <v>9.9999999974897906E-5</v>
      </c>
    </row>
    <row r="434" spans="1:22" x14ac:dyDescent="0.3">
      <c r="A434">
        <v>0</v>
      </c>
      <c r="B434">
        <v>2.9999999969732E-4</v>
      </c>
      <c r="F434">
        <v>9</v>
      </c>
      <c r="G434">
        <v>0.66750000000001797</v>
      </c>
      <c r="K434">
        <v>8</v>
      </c>
      <c r="L434">
        <v>9.9999999974897906E-5</v>
      </c>
      <c r="P434">
        <v>4</v>
      </c>
      <c r="Q434">
        <v>0</v>
      </c>
      <c r="U434">
        <v>5</v>
      </c>
      <c r="V434">
        <v>1.00000000088584E-4</v>
      </c>
    </row>
    <row r="435" spans="1:22" x14ac:dyDescent="0.3">
      <c r="A435">
        <v>0</v>
      </c>
      <c r="B435">
        <v>1.00000000202271E-4</v>
      </c>
      <c r="F435">
        <v>9</v>
      </c>
      <c r="G435">
        <v>2.9999999992469303E-4</v>
      </c>
      <c r="K435">
        <v>8</v>
      </c>
      <c r="L435">
        <v>9.9999999974897906E-5</v>
      </c>
      <c r="P435">
        <v>4</v>
      </c>
      <c r="Q435">
        <v>9.9999999974897906E-5</v>
      </c>
      <c r="U435">
        <v>5</v>
      </c>
      <c r="V435">
        <v>9.9999999974897906E-5</v>
      </c>
    </row>
    <row r="436" spans="1:22" x14ac:dyDescent="0.3">
      <c r="A436">
        <v>0</v>
      </c>
      <c r="B436">
        <v>1.99999999949795E-4</v>
      </c>
      <c r="F436">
        <v>9</v>
      </c>
      <c r="G436">
        <v>2.00000000063482E-4</v>
      </c>
      <c r="K436">
        <v>8</v>
      </c>
      <c r="L436">
        <v>1.00000000202271E-4</v>
      </c>
      <c r="P436">
        <v>4</v>
      </c>
      <c r="Q436">
        <v>9.9999999974897906E-5</v>
      </c>
      <c r="U436">
        <v>5</v>
      </c>
      <c r="V436">
        <v>9.9999999974897906E-5</v>
      </c>
    </row>
    <row r="437" spans="1:22" x14ac:dyDescent="0.3">
      <c r="A437">
        <v>0</v>
      </c>
      <c r="B437">
        <v>1.99999999949795E-4</v>
      </c>
      <c r="F437">
        <v>9</v>
      </c>
      <c r="G437">
        <v>1.99999999949795E-4</v>
      </c>
      <c r="K437">
        <v>8</v>
      </c>
      <c r="L437">
        <v>9.9999999974897906E-5</v>
      </c>
      <c r="P437">
        <v>4</v>
      </c>
      <c r="Q437">
        <v>9.9999999974897906E-5</v>
      </c>
      <c r="U437">
        <v>5</v>
      </c>
      <c r="V437">
        <v>9.9999999974897906E-5</v>
      </c>
    </row>
    <row r="438" spans="1:22" x14ac:dyDescent="0.3">
      <c r="A438">
        <v>0</v>
      </c>
      <c r="B438">
        <v>1.2000000001535201E-3</v>
      </c>
      <c r="F438">
        <v>9</v>
      </c>
      <c r="G438">
        <v>9.9999999974897906E-5</v>
      </c>
      <c r="K438">
        <v>8</v>
      </c>
      <c r="L438">
        <v>9.9999999974897906E-5</v>
      </c>
      <c r="P438">
        <v>4</v>
      </c>
      <c r="Q438">
        <v>4.0000000001327803E-4</v>
      </c>
      <c r="U438">
        <v>5</v>
      </c>
      <c r="V438">
        <v>9.9999999974897906E-5</v>
      </c>
    </row>
    <row r="439" spans="1:22" x14ac:dyDescent="0.3">
      <c r="A439">
        <v>0</v>
      </c>
      <c r="B439">
        <v>3.0000000015206703E-4</v>
      </c>
      <c r="F439">
        <v>9</v>
      </c>
      <c r="G439">
        <v>0.68429999999989299</v>
      </c>
      <c r="K439">
        <v>8</v>
      </c>
      <c r="L439">
        <v>9.9999999974897906E-5</v>
      </c>
      <c r="P439">
        <v>4</v>
      </c>
      <c r="Q439">
        <v>9.9999999974897906E-5</v>
      </c>
      <c r="U439">
        <v>5</v>
      </c>
      <c r="V439">
        <v>0</v>
      </c>
    </row>
    <row r="440" spans="1:22" x14ac:dyDescent="0.3">
      <c r="A440">
        <v>0</v>
      </c>
      <c r="B440">
        <v>1.99999999949795E-4</v>
      </c>
      <c r="F440">
        <v>9</v>
      </c>
      <c r="G440">
        <v>2.9999999992469303E-4</v>
      </c>
      <c r="K440">
        <v>8</v>
      </c>
      <c r="L440">
        <v>15.475000000000099</v>
      </c>
      <c r="P440">
        <v>4</v>
      </c>
      <c r="Q440">
        <v>9.9999999974897906E-5</v>
      </c>
      <c r="U440">
        <v>5</v>
      </c>
      <c r="V440">
        <v>0</v>
      </c>
    </row>
    <row r="441" spans="1:22" x14ac:dyDescent="0.3">
      <c r="A441">
        <v>0</v>
      </c>
      <c r="B441">
        <v>1.99999999949795E-4</v>
      </c>
      <c r="F441">
        <v>9</v>
      </c>
      <c r="G441">
        <v>9.9999999974897906E-5</v>
      </c>
      <c r="K441">
        <v>8</v>
      </c>
      <c r="L441">
        <v>9.9999999974897906E-5</v>
      </c>
      <c r="P441">
        <v>4</v>
      </c>
      <c r="Q441">
        <v>0</v>
      </c>
      <c r="U441">
        <v>5</v>
      </c>
      <c r="V441">
        <v>9.9999999974897906E-5</v>
      </c>
    </row>
    <row r="442" spans="1:22" x14ac:dyDescent="0.3">
      <c r="A442">
        <v>0</v>
      </c>
      <c r="B442">
        <v>1.99999999949795E-4</v>
      </c>
      <c r="F442">
        <v>9</v>
      </c>
      <c r="G442">
        <v>9.9999999974897906E-5</v>
      </c>
      <c r="K442">
        <v>8</v>
      </c>
      <c r="L442">
        <v>9.9999999974897906E-5</v>
      </c>
      <c r="P442">
        <v>4</v>
      </c>
      <c r="Q442">
        <v>2.9999999992469303E-4</v>
      </c>
      <c r="U442">
        <v>5</v>
      </c>
      <c r="V442">
        <v>9.9999999974897906E-5</v>
      </c>
    </row>
    <row r="443" spans="1:22" x14ac:dyDescent="0.3">
      <c r="A443">
        <v>0</v>
      </c>
      <c r="B443">
        <v>1.00000000202271E-4</v>
      </c>
      <c r="F443">
        <v>9</v>
      </c>
      <c r="G443">
        <v>2.9999999992469303E-4</v>
      </c>
      <c r="K443">
        <v>8</v>
      </c>
      <c r="L443">
        <v>0</v>
      </c>
      <c r="P443">
        <v>4</v>
      </c>
      <c r="Q443">
        <v>0</v>
      </c>
      <c r="U443">
        <v>5</v>
      </c>
      <c r="V443">
        <v>0</v>
      </c>
    </row>
    <row r="444" spans="1:22" x14ac:dyDescent="0.3">
      <c r="A444">
        <v>0</v>
      </c>
      <c r="B444">
        <v>1.99999999949795E-4</v>
      </c>
      <c r="F444">
        <v>9</v>
      </c>
      <c r="G444">
        <v>1.125</v>
      </c>
      <c r="K444">
        <v>8</v>
      </c>
      <c r="L444">
        <v>1.99999999949795E-4</v>
      </c>
      <c r="P444">
        <v>4</v>
      </c>
      <c r="Q444">
        <v>2.00000000177169E-4</v>
      </c>
      <c r="U444">
        <v>5</v>
      </c>
      <c r="V444">
        <v>9.9999999974897906E-5</v>
      </c>
    </row>
    <row r="445" spans="1:22" x14ac:dyDescent="0.3">
      <c r="A445">
        <v>0</v>
      </c>
      <c r="B445">
        <v>1.99999999949795E-4</v>
      </c>
      <c r="F445">
        <v>9</v>
      </c>
      <c r="G445">
        <v>1.99999999949795E-4</v>
      </c>
      <c r="K445">
        <v>8</v>
      </c>
      <c r="L445">
        <v>9.9999999974897906E-5</v>
      </c>
      <c r="P445">
        <v>4</v>
      </c>
      <c r="Q445">
        <v>0</v>
      </c>
      <c r="U445">
        <v>5</v>
      </c>
      <c r="V445">
        <v>9.9999999974897906E-5</v>
      </c>
    </row>
    <row r="446" spans="1:22" x14ac:dyDescent="0.3">
      <c r="A446">
        <v>0</v>
      </c>
      <c r="B446">
        <v>1.00000000202271E-4</v>
      </c>
      <c r="F446">
        <v>9</v>
      </c>
      <c r="G446">
        <v>9.9999999974897906E-5</v>
      </c>
      <c r="K446">
        <v>8</v>
      </c>
      <c r="L446">
        <v>9.9999999974897906E-5</v>
      </c>
      <c r="P446">
        <v>4</v>
      </c>
      <c r="Q446">
        <v>9.9999999974897906E-5</v>
      </c>
      <c r="U446">
        <v>5</v>
      </c>
      <c r="V446">
        <v>0</v>
      </c>
    </row>
    <row r="447" spans="1:22" x14ac:dyDescent="0.3">
      <c r="A447">
        <v>0</v>
      </c>
      <c r="B447">
        <v>5.0000000010186297E-4</v>
      </c>
      <c r="F447">
        <v>9</v>
      </c>
      <c r="G447">
        <v>9.9999999974897906E-5</v>
      </c>
      <c r="K447">
        <v>8</v>
      </c>
      <c r="L447">
        <v>9.9999999974897906E-5</v>
      </c>
      <c r="P447">
        <v>4</v>
      </c>
      <c r="Q447">
        <v>9.9999999974897906E-5</v>
      </c>
      <c r="U447">
        <v>5</v>
      </c>
      <c r="V447">
        <v>0</v>
      </c>
    </row>
    <row r="448" spans="1:22" x14ac:dyDescent="0.3">
      <c r="A448">
        <v>0</v>
      </c>
      <c r="B448">
        <v>2.00000000404543E-4</v>
      </c>
      <c r="F448">
        <v>9</v>
      </c>
      <c r="G448">
        <v>1.99999999949795E-4</v>
      </c>
      <c r="K448">
        <v>8</v>
      </c>
      <c r="L448">
        <v>9.9999999974897906E-5</v>
      </c>
      <c r="P448">
        <v>4</v>
      </c>
      <c r="Q448">
        <v>9.9999999974897906E-5</v>
      </c>
      <c r="U448">
        <v>5</v>
      </c>
      <c r="V448">
        <v>9.9999999974897906E-5</v>
      </c>
    </row>
    <row r="449" spans="1:22" x14ac:dyDescent="0.3">
      <c r="A449">
        <v>0</v>
      </c>
      <c r="B449">
        <v>3.9999999989959103E-4</v>
      </c>
      <c r="F449">
        <v>9</v>
      </c>
      <c r="G449">
        <v>14.1974</v>
      </c>
      <c r="K449">
        <v>8</v>
      </c>
      <c r="L449">
        <v>1.99999999949795E-4</v>
      </c>
      <c r="P449">
        <v>4</v>
      </c>
      <c r="Q449">
        <v>0</v>
      </c>
      <c r="U449">
        <v>5</v>
      </c>
      <c r="V449">
        <v>9.9999999974897906E-5</v>
      </c>
    </row>
    <row r="450" spans="1:22" x14ac:dyDescent="0.3">
      <c r="A450">
        <v>0</v>
      </c>
      <c r="B450">
        <v>4.0000000035433897E-4</v>
      </c>
      <c r="F450">
        <v>9</v>
      </c>
      <c r="G450">
        <v>1.99999999949795E-4</v>
      </c>
      <c r="K450">
        <v>8</v>
      </c>
      <c r="L450">
        <v>15.368600000000001</v>
      </c>
      <c r="P450">
        <v>4</v>
      </c>
      <c r="Q450">
        <v>9.9999999974897906E-5</v>
      </c>
      <c r="U450">
        <v>5</v>
      </c>
      <c r="V450">
        <v>9.9999999974897906E-5</v>
      </c>
    </row>
    <row r="451" spans="1:22" x14ac:dyDescent="0.3">
      <c r="A451">
        <v>0</v>
      </c>
      <c r="B451">
        <v>1.99999999949795E-4</v>
      </c>
      <c r="F451">
        <v>9</v>
      </c>
      <c r="G451">
        <v>1.99999999949795E-4</v>
      </c>
      <c r="K451">
        <v>8</v>
      </c>
      <c r="L451">
        <v>9.9999999974897906E-5</v>
      </c>
      <c r="P451">
        <v>4</v>
      </c>
      <c r="Q451">
        <v>9.9999999974897906E-5</v>
      </c>
      <c r="U451">
        <v>5</v>
      </c>
      <c r="V451">
        <v>9.9999999974897906E-5</v>
      </c>
    </row>
    <row r="452" spans="1:22" x14ac:dyDescent="0.3">
      <c r="A452">
        <v>0</v>
      </c>
      <c r="B452">
        <v>1.99999999949795E-4</v>
      </c>
      <c r="F452">
        <v>9</v>
      </c>
      <c r="G452">
        <v>1.99999999949795E-4</v>
      </c>
      <c r="K452">
        <v>8</v>
      </c>
      <c r="L452">
        <v>9.9999999974897906E-5</v>
      </c>
      <c r="P452">
        <v>4</v>
      </c>
      <c r="Q452">
        <v>1.99999999949795E-4</v>
      </c>
      <c r="U452">
        <v>5</v>
      </c>
      <c r="V452">
        <v>9.9999999974897906E-5</v>
      </c>
    </row>
    <row r="453" spans="1:22" x14ac:dyDescent="0.3">
      <c r="A453">
        <v>0</v>
      </c>
      <c r="B453">
        <v>1.99999999949795E-4</v>
      </c>
      <c r="F453">
        <v>9</v>
      </c>
      <c r="G453">
        <v>1.99999999949795E-4</v>
      </c>
      <c r="K453">
        <v>8</v>
      </c>
      <c r="L453">
        <v>9.9999999974897906E-5</v>
      </c>
      <c r="P453">
        <v>4</v>
      </c>
      <c r="Q453">
        <v>12.2669</v>
      </c>
      <c r="U453">
        <v>5</v>
      </c>
      <c r="V453">
        <v>15.376999999999899</v>
      </c>
    </row>
    <row r="454" spans="1:22" x14ac:dyDescent="0.3">
      <c r="A454">
        <v>0</v>
      </c>
      <c r="B454">
        <v>1.99999999949795E-4</v>
      </c>
      <c r="F454">
        <v>9</v>
      </c>
      <c r="G454">
        <v>12.901199999999999</v>
      </c>
      <c r="K454">
        <v>8</v>
      </c>
      <c r="L454">
        <v>5.0000000010186297E-4</v>
      </c>
      <c r="P454">
        <v>4</v>
      </c>
      <c r="Q454">
        <v>2.9999999992469303E-4</v>
      </c>
      <c r="U454">
        <v>5</v>
      </c>
      <c r="V454">
        <v>1.99999999949795E-4</v>
      </c>
    </row>
    <row r="455" spans="1:22" x14ac:dyDescent="0.3">
      <c r="A455">
        <v>0</v>
      </c>
      <c r="B455">
        <v>1.99999999949795E-4</v>
      </c>
      <c r="F455">
        <v>9</v>
      </c>
      <c r="G455">
        <v>4.0000000012696503E-4</v>
      </c>
      <c r="K455">
        <v>8</v>
      </c>
      <c r="L455">
        <v>0</v>
      </c>
      <c r="P455">
        <v>4</v>
      </c>
      <c r="Q455">
        <v>6.0000000007676103E-4</v>
      </c>
      <c r="U455">
        <v>5</v>
      </c>
      <c r="V455">
        <v>9.9999999974897906E-5</v>
      </c>
    </row>
    <row r="456" spans="1:22" x14ac:dyDescent="0.3">
      <c r="A456">
        <v>0</v>
      </c>
      <c r="B456">
        <v>1.00000000202271E-4</v>
      </c>
      <c r="F456">
        <v>9</v>
      </c>
      <c r="G456">
        <v>0</v>
      </c>
      <c r="K456">
        <v>8</v>
      </c>
      <c r="L456">
        <v>1.99999999949795E-4</v>
      </c>
      <c r="P456">
        <v>4</v>
      </c>
      <c r="Q456">
        <v>9.9999999974897906E-5</v>
      </c>
      <c r="U456">
        <v>5</v>
      </c>
      <c r="V456">
        <v>9.9999999747524203E-5</v>
      </c>
    </row>
    <row r="457" spans="1:22" x14ac:dyDescent="0.3">
      <c r="A457">
        <v>0</v>
      </c>
      <c r="B457">
        <v>1.99999999949795E-4</v>
      </c>
      <c r="F457">
        <v>9</v>
      </c>
      <c r="G457">
        <v>0</v>
      </c>
      <c r="K457">
        <v>8</v>
      </c>
      <c r="L457">
        <v>3.9999999989959103E-4</v>
      </c>
      <c r="P457">
        <v>4</v>
      </c>
      <c r="Q457">
        <v>9.9999999974897906E-5</v>
      </c>
      <c r="U457">
        <v>5</v>
      </c>
      <c r="V457">
        <v>0</v>
      </c>
    </row>
    <row r="458" spans="1:22" x14ac:dyDescent="0.3">
      <c r="A458">
        <v>0</v>
      </c>
      <c r="B458">
        <v>1.99999999949795E-4</v>
      </c>
      <c r="F458">
        <v>9</v>
      </c>
      <c r="G458">
        <v>1.00000000202271E-4</v>
      </c>
      <c r="K458">
        <v>8</v>
      </c>
      <c r="L458">
        <v>9.9999999974897906E-5</v>
      </c>
      <c r="P458">
        <v>4</v>
      </c>
      <c r="Q458">
        <v>9.9999999974897906E-5</v>
      </c>
      <c r="U458">
        <v>5</v>
      </c>
      <c r="V458">
        <v>0</v>
      </c>
    </row>
    <row r="459" spans="1:22" x14ac:dyDescent="0.3">
      <c r="A459">
        <v>0</v>
      </c>
      <c r="B459">
        <v>1.99999999949795E-4</v>
      </c>
      <c r="F459">
        <v>9</v>
      </c>
      <c r="G459">
        <v>13.214600000000001</v>
      </c>
      <c r="K459">
        <v>8</v>
      </c>
      <c r="L459">
        <v>9.9999999974897906E-5</v>
      </c>
      <c r="P459">
        <v>4</v>
      </c>
      <c r="Q459">
        <v>1.99999999949795E-4</v>
      </c>
      <c r="U459">
        <v>5</v>
      </c>
      <c r="V459">
        <v>0</v>
      </c>
    </row>
    <row r="460" spans="1:22" x14ac:dyDescent="0.3">
      <c r="A460">
        <v>0</v>
      </c>
      <c r="B460">
        <v>1.99999999949795E-4</v>
      </c>
      <c r="F460">
        <v>9</v>
      </c>
      <c r="G460">
        <v>2.00000000177169E-4</v>
      </c>
      <c r="K460">
        <v>8</v>
      </c>
      <c r="L460">
        <v>9.0284999999998892</v>
      </c>
      <c r="P460">
        <v>4</v>
      </c>
      <c r="Q460">
        <v>1.00000000202271E-4</v>
      </c>
      <c r="U460">
        <v>5</v>
      </c>
      <c r="V460">
        <v>9.9999999747524203E-5</v>
      </c>
    </row>
    <row r="461" spans="1:22" x14ac:dyDescent="0.3">
      <c r="A461">
        <v>0</v>
      </c>
      <c r="B461">
        <v>1.99999999949795E-4</v>
      </c>
      <c r="F461">
        <v>9</v>
      </c>
      <c r="G461">
        <v>1.00000000202271E-4</v>
      </c>
      <c r="K461">
        <v>8</v>
      </c>
      <c r="L461">
        <v>1.00000000202271E-4</v>
      </c>
      <c r="P461">
        <v>4</v>
      </c>
      <c r="Q461">
        <v>9.9999999974897906E-5</v>
      </c>
      <c r="U461">
        <v>5</v>
      </c>
      <c r="V461">
        <v>0</v>
      </c>
    </row>
    <row r="462" spans="1:22" x14ac:dyDescent="0.3">
      <c r="A462">
        <v>0</v>
      </c>
      <c r="B462">
        <v>6.0000000030413503E-4</v>
      </c>
      <c r="F462">
        <v>9</v>
      </c>
      <c r="G462">
        <v>1.00000000202271E-4</v>
      </c>
      <c r="K462">
        <v>8</v>
      </c>
      <c r="L462">
        <v>9.9999999747524203E-5</v>
      </c>
      <c r="P462">
        <v>4</v>
      </c>
      <c r="Q462">
        <v>1.99999999949795E-4</v>
      </c>
      <c r="U462">
        <v>5</v>
      </c>
      <c r="V462">
        <v>0</v>
      </c>
    </row>
    <row r="463" spans="1:22" x14ac:dyDescent="0.3">
      <c r="A463">
        <v>0</v>
      </c>
      <c r="B463">
        <v>3.0000000015206703E-4</v>
      </c>
      <c r="F463">
        <v>9</v>
      </c>
      <c r="G463">
        <v>5.0000000010186297E-4</v>
      </c>
      <c r="K463">
        <v>8</v>
      </c>
      <c r="L463">
        <v>1.00000000202271E-4</v>
      </c>
      <c r="P463">
        <v>4</v>
      </c>
      <c r="Q463">
        <v>9.9999999974897906E-5</v>
      </c>
      <c r="U463">
        <v>5</v>
      </c>
      <c r="V463">
        <v>0</v>
      </c>
    </row>
    <row r="464" spans="1:22" x14ac:dyDescent="0.3">
      <c r="A464">
        <v>0</v>
      </c>
      <c r="B464">
        <v>3.9999999989959103E-4</v>
      </c>
      <c r="F464">
        <v>9</v>
      </c>
      <c r="G464">
        <v>1.4608000000000601</v>
      </c>
      <c r="K464">
        <v>8</v>
      </c>
      <c r="L464">
        <v>1.00000000202271E-4</v>
      </c>
      <c r="P464">
        <v>4</v>
      </c>
      <c r="Q464">
        <v>1.99999999949795E-4</v>
      </c>
      <c r="U464">
        <v>5</v>
      </c>
      <c r="V464">
        <v>1.00000000202271E-4</v>
      </c>
    </row>
    <row r="465" spans="1:22" x14ac:dyDescent="0.3">
      <c r="A465">
        <v>0</v>
      </c>
      <c r="B465">
        <v>1.99999999949795E-4</v>
      </c>
      <c r="F465">
        <v>9</v>
      </c>
      <c r="G465">
        <v>2.00000000177169E-4</v>
      </c>
      <c r="K465">
        <v>8</v>
      </c>
      <c r="L465">
        <v>1.00000000202271E-4</v>
      </c>
      <c r="P465">
        <v>4</v>
      </c>
      <c r="Q465">
        <v>0</v>
      </c>
      <c r="U465">
        <v>5</v>
      </c>
      <c r="V465">
        <v>1.00000000202271E-4</v>
      </c>
    </row>
    <row r="466" spans="1:22" x14ac:dyDescent="0.3">
      <c r="A466">
        <v>0</v>
      </c>
      <c r="B466">
        <v>6.0000000030413503E-4</v>
      </c>
      <c r="F466">
        <v>9</v>
      </c>
      <c r="G466">
        <v>9.9999999974897906E-5</v>
      </c>
      <c r="K466">
        <v>8</v>
      </c>
      <c r="L466">
        <v>1.00000000202271E-4</v>
      </c>
      <c r="P466">
        <v>4</v>
      </c>
      <c r="Q466">
        <v>0</v>
      </c>
      <c r="U466">
        <v>5</v>
      </c>
      <c r="V466">
        <v>9.9999999747524203E-5</v>
      </c>
    </row>
    <row r="467" spans="1:22" x14ac:dyDescent="0.3">
      <c r="A467">
        <v>0</v>
      </c>
      <c r="B467">
        <v>1.99999999949795E-4</v>
      </c>
      <c r="F467">
        <v>9</v>
      </c>
      <c r="G467">
        <v>4.0000000012696503E-4</v>
      </c>
      <c r="K467">
        <v>8</v>
      </c>
      <c r="L467">
        <v>0</v>
      </c>
      <c r="P467">
        <v>4</v>
      </c>
      <c r="Q467">
        <v>0</v>
      </c>
      <c r="U467">
        <v>5</v>
      </c>
      <c r="V467">
        <v>0</v>
      </c>
    </row>
    <row r="468" spans="1:22" x14ac:dyDescent="0.3">
      <c r="A468">
        <v>0</v>
      </c>
      <c r="B468">
        <v>1.99999999949795E-4</v>
      </c>
      <c r="F468">
        <v>9</v>
      </c>
      <c r="G468">
        <v>9.9999999974897906E-5</v>
      </c>
      <c r="K468">
        <v>8</v>
      </c>
      <c r="L468">
        <v>3.0000000015206703E-4</v>
      </c>
      <c r="P468">
        <v>4</v>
      </c>
      <c r="Q468">
        <v>0</v>
      </c>
      <c r="U468">
        <v>5</v>
      </c>
      <c r="V468">
        <v>9.9999999747524203E-5</v>
      </c>
    </row>
    <row r="469" spans="1:22" x14ac:dyDescent="0.3">
      <c r="A469">
        <v>0</v>
      </c>
      <c r="B469">
        <v>1.99999999949795E-4</v>
      </c>
      <c r="F469">
        <v>9</v>
      </c>
      <c r="G469">
        <v>2.0108999999999901</v>
      </c>
      <c r="K469">
        <v>8</v>
      </c>
      <c r="L469">
        <v>1.00000000202271E-4</v>
      </c>
      <c r="P469">
        <v>4</v>
      </c>
      <c r="Q469">
        <v>9.9999999974897906E-5</v>
      </c>
      <c r="U469">
        <v>5</v>
      </c>
      <c r="V469">
        <v>1.00000000202271E-4</v>
      </c>
    </row>
    <row r="470" spans="1:22" x14ac:dyDescent="0.3">
      <c r="A470">
        <v>0</v>
      </c>
      <c r="B470">
        <v>3.0000000015206703E-4</v>
      </c>
      <c r="F470">
        <v>9</v>
      </c>
      <c r="G470">
        <v>9.9999999974897906E-5</v>
      </c>
      <c r="K470">
        <v>8</v>
      </c>
      <c r="L470">
        <v>15.9819999999999</v>
      </c>
      <c r="P470">
        <v>4</v>
      </c>
      <c r="Q470">
        <v>1.00000000202271E-4</v>
      </c>
      <c r="U470">
        <v>5</v>
      </c>
      <c r="V470">
        <v>0</v>
      </c>
    </row>
    <row r="471" spans="1:22" x14ac:dyDescent="0.3">
      <c r="A471">
        <v>0</v>
      </c>
      <c r="B471">
        <v>2.9999999969732E-4</v>
      </c>
      <c r="F471">
        <v>9</v>
      </c>
      <c r="G471">
        <v>9.9999999974897906E-5</v>
      </c>
      <c r="K471">
        <v>8</v>
      </c>
      <c r="L471">
        <v>1.99999999949795E-4</v>
      </c>
      <c r="P471">
        <v>4</v>
      </c>
      <c r="Q471">
        <v>0</v>
      </c>
      <c r="U471">
        <v>5</v>
      </c>
      <c r="V471">
        <v>0</v>
      </c>
    </row>
    <row r="472" spans="1:22" x14ac:dyDescent="0.3">
      <c r="A472">
        <v>0</v>
      </c>
      <c r="B472">
        <v>5.9999999984938703E-4</v>
      </c>
      <c r="F472">
        <v>9</v>
      </c>
      <c r="G472">
        <v>9.9999999974897906E-5</v>
      </c>
      <c r="K472">
        <v>8</v>
      </c>
      <c r="L472">
        <v>9.9999999747524203E-5</v>
      </c>
      <c r="P472">
        <v>4</v>
      </c>
      <c r="Q472">
        <v>1.00000000202271E-4</v>
      </c>
      <c r="U472">
        <v>5</v>
      </c>
      <c r="V472">
        <v>9.9999999747524203E-5</v>
      </c>
    </row>
    <row r="473" spans="1:22" x14ac:dyDescent="0.3">
      <c r="A473">
        <v>0</v>
      </c>
      <c r="B473">
        <v>4.0000000035433897E-4</v>
      </c>
      <c r="F473">
        <v>9</v>
      </c>
      <c r="G473">
        <v>9.9999999747524203E-5</v>
      </c>
      <c r="K473">
        <v>8</v>
      </c>
      <c r="L473">
        <v>1.00000000202271E-4</v>
      </c>
      <c r="P473">
        <v>4</v>
      </c>
      <c r="Q473">
        <v>1.00000000202271E-4</v>
      </c>
      <c r="U473">
        <v>5</v>
      </c>
      <c r="V473">
        <v>0</v>
      </c>
    </row>
    <row r="474" spans="1:22" x14ac:dyDescent="0.3">
      <c r="A474">
        <v>0</v>
      </c>
      <c r="B474">
        <v>3.0000000015206703E-4</v>
      </c>
      <c r="F474">
        <v>9</v>
      </c>
      <c r="G474">
        <v>0.983899999999721</v>
      </c>
      <c r="K474">
        <v>8</v>
      </c>
      <c r="L474">
        <v>3.0000000015206703E-4</v>
      </c>
      <c r="P474">
        <v>4</v>
      </c>
      <c r="Q474">
        <v>9.9999999747524203E-5</v>
      </c>
      <c r="U474">
        <v>5</v>
      </c>
      <c r="V474">
        <v>0</v>
      </c>
    </row>
    <row r="475" spans="1:22" x14ac:dyDescent="0.3">
      <c r="A475">
        <v>0</v>
      </c>
      <c r="B475">
        <v>1.99999999949795E-4</v>
      </c>
      <c r="F475">
        <v>9</v>
      </c>
      <c r="G475">
        <v>9.9999999747524203E-5</v>
      </c>
      <c r="K475">
        <v>8</v>
      </c>
      <c r="L475">
        <v>9.9999999747524203E-5</v>
      </c>
      <c r="P475">
        <v>4</v>
      </c>
      <c r="Q475">
        <v>9.9999999747524203E-5</v>
      </c>
      <c r="U475">
        <v>5</v>
      </c>
      <c r="V475">
        <v>1.00000000202271E-4</v>
      </c>
    </row>
    <row r="476" spans="1:22" x14ac:dyDescent="0.3">
      <c r="A476">
        <v>0</v>
      </c>
      <c r="B476">
        <v>1.99999999949795E-4</v>
      </c>
      <c r="F476">
        <v>9</v>
      </c>
      <c r="G476">
        <v>0</v>
      </c>
      <c r="K476">
        <v>8</v>
      </c>
      <c r="L476">
        <v>9.9999999747524203E-5</v>
      </c>
      <c r="P476">
        <v>4</v>
      </c>
      <c r="Q476">
        <v>9.9999999747524203E-5</v>
      </c>
      <c r="U476">
        <v>5</v>
      </c>
      <c r="V476">
        <v>9.9999999747524203E-5</v>
      </c>
    </row>
    <row r="477" spans="1:22" x14ac:dyDescent="0.3">
      <c r="A477">
        <v>0</v>
      </c>
      <c r="B477">
        <v>3.9999999989959103E-4</v>
      </c>
      <c r="F477">
        <v>9</v>
      </c>
      <c r="G477">
        <v>1.00000000202271E-4</v>
      </c>
      <c r="K477">
        <v>8</v>
      </c>
      <c r="L477">
        <v>1.00000000202271E-4</v>
      </c>
      <c r="P477">
        <v>4</v>
      </c>
      <c r="Q477">
        <v>1.00000000202271E-4</v>
      </c>
      <c r="U477">
        <v>5</v>
      </c>
      <c r="V477">
        <v>1.00000000202271E-4</v>
      </c>
    </row>
    <row r="478" spans="1:22" x14ac:dyDescent="0.3">
      <c r="A478">
        <v>0</v>
      </c>
      <c r="B478">
        <v>1.99999999949795E-4</v>
      </c>
      <c r="F478">
        <v>9</v>
      </c>
      <c r="G478">
        <v>9.9999999747524203E-5</v>
      </c>
      <c r="K478">
        <v>8</v>
      </c>
      <c r="L478">
        <v>0</v>
      </c>
      <c r="P478">
        <v>4</v>
      </c>
      <c r="Q478">
        <v>8.9066000000002497</v>
      </c>
      <c r="U478">
        <v>5</v>
      </c>
      <c r="V478">
        <v>0</v>
      </c>
    </row>
    <row r="479" spans="1:22" x14ac:dyDescent="0.3">
      <c r="A479">
        <v>0</v>
      </c>
      <c r="B479">
        <v>3.0000000015206703E-4</v>
      </c>
      <c r="F479">
        <v>9</v>
      </c>
      <c r="G479">
        <v>15.7240999999999</v>
      </c>
      <c r="K479">
        <v>8</v>
      </c>
      <c r="L479">
        <v>1.00000000202271E-4</v>
      </c>
      <c r="P479">
        <v>4</v>
      </c>
      <c r="Q479">
        <v>1.99999999949795E-4</v>
      </c>
      <c r="U479">
        <v>5</v>
      </c>
      <c r="V479">
        <v>0</v>
      </c>
    </row>
    <row r="480" spans="1:22" x14ac:dyDescent="0.3">
      <c r="A480">
        <v>0</v>
      </c>
      <c r="B480">
        <v>1.99999999949795E-4</v>
      </c>
      <c r="F480">
        <v>9</v>
      </c>
      <c r="G480">
        <v>2.00000000404543E-4</v>
      </c>
      <c r="K480">
        <v>8</v>
      </c>
      <c r="L480">
        <v>15.208999999999801</v>
      </c>
      <c r="P480">
        <v>4</v>
      </c>
      <c r="Q480">
        <v>0</v>
      </c>
      <c r="U480">
        <v>5</v>
      </c>
      <c r="V480">
        <v>1.00000000202271E-4</v>
      </c>
    </row>
    <row r="481" spans="1:22" x14ac:dyDescent="0.3">
      <c r="A481">
        <v>0</v>
      </c>
      <c r="B481">
        <v>3.0000000015206703E-4</v>
      </c>
      <c r="F481">
        <v>9</v>
      </c>
      <c r="G481">
        <v>1.00000000202271E-4</v>
      </c>
      <c r="K481">
        <v>8</v>
      </c>
      <c r="L481">
        <v>1.99999999949795E-4</v>
      </c>
      <c r="P481">
        <v>4</v>
      </c>
      <c r="Q481">
        <v>9.9999999747524203E-5</v>
      </c>
      <c r="U481">
        <v>5</v>
      </c>
      <c r="V481">
        <v>0</v>
      </c>
    </row>
    <row r="482" spans="1:22" x14ac:dyDescent="0.3">
      <c r="A482">
        <v>0</v>
      </c>
      <c r="B482">
        <v>1.99999999949795E-4</v>
      </c>
      <c r="F482">
        <v>9</v>
      </c>
      <c r="G482">
        <v>1.00000000202271E-4</v>
      </c>
      <c r="K482">
        <v>8</v>
      </c>
      <c r="L482">
        <v>1.99999999949795E-4</v>
      </c>
      <c r="P482">
        <v>4</v>
      </c>
      <c r="Q482">
        <v>9.9999999747524203E-5</v>
      </c>
      <c r="U482">
        <v>5</v>
      </c>
      <c r="V482">
        <v>1.00000000202271E-4</v>
      </c>
    </row>
    <row r="483" spans="1:22" x14ac:dyDescent="0.3">
      <c r="A483">
        <v>0</v>
      </c>
      <c r="B483">
        <v>1.99999999949795E-4</v>
      </c>
      <c r="F483">
        <v>9</v>
      </c>
      <c r="G483">
        <v>1.99999999949795E-4</v>
      </c>
      <c r="K483">
        <v>8</v>
      </c>
      <c r="L483">
        <v>1.00000000202271E-4</v>
      </c>
      <c r="P483">
        <v>4</v>
      </c>
      <c r="Q483">
        <v>9.9999999747524203E-5</v>
      </c>
      <c r="U483">
        <v>5</v>
      </c>
      <c r="V483">
        <v>2.00000000404543E-4</v>
      </c>
    </row>
    <row r="484" spans="1:22" x14ac:dyDescent="0.3">
      <c r="A484">
        <v>0</v>
      </c>
      <c r="B484">
        <v>1.99999999949795E-4</v>
      </c>
      <c r="F484">
        <v>9</v>
      </c>
      <c r="G484">
        <v>2.0939000000002999</v>
      </c>
      <c r="K484">
        <v>8</v>
      </c>
      <c r="L484">
        <v>1.99999999949795E-4</v>
      </c>
      <c r="P484">
        <v>4</v>
      </c>
      <c r="Q484">
        <v>1.00000000202271E-4</v>
      </c>
      <c r="U484">
        <v>5</v>
      </c>
      <c r="V484">
        <v>0</v>
      </c>
    </row>
    <row r="485" spans="1:22" x14ac:dyDescent="0.3">
      <c r="A485">
        <v>0</v>
      </c>
      <c r="B485">
        <v>1.99999999949795E-4</v>
      </c>
      <c r="F485">
        <v>9</v>
      </c>
      <c r="G485">
        <v>1.00000000202271E-4</v>
      </c>
      <c r="K485">
        <v>8</v>
      </c>
      <c r="L485">
        <v>9.9999999747524203E-5</v>
      </c>
      <c r="P485">
        <v>4</v>
      </c>
      <c r="Q485">
        <v>0</v>
      </c>
      <c r="U485">
        <v>5</v>
      </c>
      <c r="V485">
        <v>1.00000000202271E-4</v>
      </c>
    </row>
    <row r="486" spans="1:22" x14ac:dyDescent="0.3">
      <c r="A486">
        <v>0</v>
      </c>
      <c r="B486">
        <v>1.99999999949795E-4</v>
      </c>
      <c r="F486">
        <v>9</v>
      </c>
      <c r="G486">
        <v>9.9999999747524203E-5</v>
      </c>
      <c r="K486">
        <v>8</v>
      </c>
      <c r="L486">
        <v>1.00000000202271E-4</v>
      </c>
      <c r="P486">
        <v>4</v>
      </c>
      <c r="Q486">
        <v>0</v>
      </c>
      <c r="U486">
        <v>5</v>
      </c>
      <c r="V486">
        <v>3.9999999989959103E-4</v>
      </c>
    </row>
    <row r="487" spans="1:22" x14ac:dyDescent="0.3">
      <c r="A487">
        <v>0</v>
      </c>
      <c r="B487">
        <v>3.0000000015206703E-4</v>
      </c>
      <c r="F487">
        <v>9</v>
      </c>
      <c r="G487">
        <v>0</v>
      </c>
      <c r="K487">
        <v>8</v>
      </c>
      <c r="L487">
        <v>1.99999999949795E-4</v>
      </c>
      <c r="P487">
        <v>4</v>
      </c>
      <c r="Q487">
        <v>1.00000000202271E-4</v>
      </c>
      <c r="U487">
        <v>5</v>
      </c>
      <c r="V487">
        <v>0</v>
      </c>
    </row>
    <row r="488" spans="1:22" x14ac:dyDescent="0.3">
      <c r="A488">
        <v>0</v>
      </c>
      <c r="B488">
        <v>3.0000000015206703E-4</v>
      </c>
      <c r="F488">
        <v>9</v>
      </c>
      <c r="G488">
        <v>9.9999999747524203E-5</v>
      </c>
      <c r="K488">
        <v>8</v>
      </c>
      <c r="L488">
        <v>1.00000000202271E-4</v>
      </c>
      <c r="P488">
        <v>4</v>
      </c>
      <c r="Q488">
        <v>9.9999999747524203E-5</v>
      </c>
      <c r="U488">
        <v>5</v>
      </c>
      <c r="V488">
        <v>0</v>
      </c>
    </row>
    <row r="489" spans="1:22" x14ac:dyDescent="0.3">
      <c r="A489">
        <v>0</v>
      </c>
      <c r="B489">
        <v>1.99999999949795E-4</v>
      </c>
      <c r="F489">
        <v>9</v>
      </c>
      <c r="G489">
        <v>0.86959999999999105</v>
      </c>
      <c r="K489">
        <v>8</v>
      </c>
      <c r="L489">
        <v>1.00000000202271E-4</v>
      </c>
      <c r="P489">
        <v>4</v>
      </c>
      <c r="Q489">
        <v>0</v>
      </c>
      <c r="U489">
        <v>5</v>
      </c>
      <c r="V489">
        <v>1.00000000202271E-4</v>
      </c>
    </row>
    <row r="490" spans="1:22" x14ac:dyDescent="0.3">
      <c r="A490">
        <v>0</v>
      </c>
      <c r="B490">
        <v>1.99999999949795E-4</v>
      </c>
      <c r="F490">
        <v>9</v>
      </c>
      <c r="G490">
        <v>9.9999999747524203E-5</v>
      </c>
      <c r="K490">
        <v>8</v>
      </c>
      <c r="L490">
        <v>2.0657999999998502</v>
      </c>
      <c r="P490">
        <v>4</v>
      </c>
      <c r="Q490">
        <v>0</v>
      </c>
      <c r="U490">
        <v>5</v>
      </c>
      <c r="V490">
        <v>0</v>
      </c>
    </row>
    <row r="491" spans="1:22" x14ac:dyDescent="0.3">
      <c r="A491">
        <v>0</v>
      </c>
      <c r="B491">
        <v>1.00000000202271E-4</v>
      </c>
      <c r="F491">
        <v>9</v>
      </c>
      <c r="G491">
        <v>1.99999999949795E-4</v>
      </c>
      <c r="K491">
        <v>8</v>
      </c>
      <c r="L491">
        <v>1.99999999949795E-4</v>
      </c>
      <c r="P491">
        <v>4</v>
      </c>
      <c r="Q491">
        <v>0</v>
      </c>
      <c r="U491">
        <v>5</v>
      </c>
      <c r="V491">
        <v>1.00000000202271E-4</v>
      </c>
    </row>
    <row r="492" spans="1:22" x14ac:dyDescent="0.3">
      <c r="A492">
        <v>0</v>
      </c>
      <c r="B492">
        <v>3.0000000015206703E-4</v>
      </c>
      <c r="F492">
        <v>9</v>
      </c>
      <c r="G492">
        <v>1.00000000202271E-4</v>
      </c>
      <c r="K492">
        <v>8</v>
      </c>
      <c r="L492">
        <v>1.00000000202271E-4</v>
      </c>
      <c r="P492">
        <v>4</v>
      </c>
      <c r="Q492">
        <v>0</v>
      </c>
      <c r="U492">
        <v>5</v>
      </c>
      <c r="V492">
        <v>0</v>
      </c>
    </row>
    <row r="493" spans="1:22" x14ac:dyDescent="0.3">
      <c r="A493">
        <v>0</v>
      </c>
      <c r="B493">
        <v>3.0000000015206703E-4</v>
      </c>
      <c r="F493">
        <v>9</v>
      </c>
      <c r="G493">
        <v>9.9999999747524203E-5</v>
      </c>
      <c r="K493">
        <v>8</v>
      </c>
      <c r="L493">
        <v>3.0000000015206703E-4</v>
      </c>
      <c r="P493">
        <v>4</v>
      </c>
      <c r="Q493">
        <v>1.00000000202271E-4</v>
      </c>
      <c r="U493">
        <v>5</v>
      </c>
      <c r="V493">
        <v>0</v>
      </c>
    </row>
    <row r="494" spans="1:22" x14ac:dyDescent="0.3">
      <c r="A494">
        <v>0</v>
      </c>
      <c r="B494">
        <v>1.00000000202271E-4</v>
      </c>
      <c r="F494">
        <v>9</v>
      </c>
      <c r="G494">
        <v>2.5350999999995998</v>
      </c>
      <c r="K494">
        <v>8</v>
      </c>
      <c r="L494">
        <v>1.99999999949795E-4</v>
      </c>
      <c r="P494">
        <v>4</v>
      </c>
      <c r="Q494">
        <v>0</v>
      </c>
      <c r="U494">
        <v>5</v>
      </c>
      <c r="V494">
        <v>1.00000000202271E-4</v>
      </c>
    </row>
    <row r="495" spans="1:22" x14ac:dyDescent="0.3">
      <c r="A495">
        <v>0</v>
      </c>
      <c r="B495">
        <v>2.9999999969732E-4</v>
      </c>
      <c r="F495">
        <v>9</v>
      </c>
      <c r="G495">
        <v>1.99999999949795E-4</v>
      </c>
      <c r="K495">
        <v>8</v>
      </c>
      <c r="L495">
        <v>1.99999999949795E-4</v>
      </c>
      <c r="P495">
        <v>4</v>
      </c>
      <c r="Q495">
        <v>1.00000000202271E-4</v>
      </c>
      <c r="U495">
        <v>5</v>
      </c>
      <c r="V495">
        <v>1.00000000202271E-4</v>
      </c>
    </row>
    <row r="496" spans="1:22" x14ac:dyDescent="0.3">
      <c r="A496">
        <v>0</v>
      </c>
      <c r="B496">
        <v>2.9999999969732E-4</v>
      </c>
      <c r="F496">
        <v>9</v>
      </c>
      <c r="G496">
        <v>1.00000000202271E-4</v>
      </c>
      <c r="K496">
        <v>8</v>
      </c>
      <c r="L496">
        <v>1.00000000202271E-4</v>
      </c>
      <c r="P496">
        <v>4</v>
      </c>
      <c r="Q496">
        <v>0</v>
      </c>
      <c r="U496">
        <v>5</v>
      </c>
      <c r="V496">
        <v>0</v>
      </c>
    </row>
    <row r="497" spans="1:22" x14ac:dyDescent="0.3">
      <c r="A497">
        <v>0</v>
      </c>
      <c r="B497">
        <v>3.0000000015206703E-4</v>
      </c>
      <c r="F497">
        <v>9</v>
      </c>
      <c r="G497">
        <v>1.99999999949795E-4</v>
      </c>
      <c r="K497">
        <v>8</v>
      </c>
      <c r="L497">
        <v>1.00000000202271E-4</v>
      </c>
      <c r="P497">
        <v>4</v>
      </c>
      <c r="Q497">
        <v>0</v>
      </c>
      <c r="U497">
        <v>5</v>
      </c>
      <c r="V497">
        <v>1.99999999495048E-4</v>
      </c>
    </row>
    <row r="498" spans="1:22" x14ac:dyDescent="0.3">
      <c r="A498">
        <v>0</v>
      </c>
      <c r="B498">
        <v>3.0000000015206703E-4</v>
      </c>
      <c r="F498">
        <v>9</v>
      </c>
      <c r="G498">
        <v>1.99999999949795E-4</v>
      </c>
      <c r="K498">
        <v>8</v>
      </c>
      <c r="L498">
        <v>9.9999999747524203E-5</v>
      </c>
      <c r="P498">
        <v>4</v>
      </c>
      <c r="Q498">
        <v>1.00000000202271E-4</v>
      </c>
      <c r="U498">
        <v>5</v>
      </c>
      <c r="V498">
        <v>0</v>
      </c>
    </row>
    <row r="499" spans="1:22" x14ac:dyDescent="0.3">
      <c r="A499">
        <v>0</v>
      </c>
      <c r="B499">
        <v>1.99999999949795E-4</v>
      </c>
      <c r="F499">
        <v>9</v>
      </c>
      <c r="G499">
        <v>11.813899999999601</v>
      </c>
      <c r="K499">
        <v>8</v>
      </c>
      <c r="L499">
        <v>5.9999999984938703E-4</v>
      </c>
      <c r="P499">
        <v>4</v>
      </c>
      <c r="Q499">
        <v>0</v>
      </c>
      <c r="U499">
        <v>5</v>
      </c>
      <c r="V499">
        <v>0</v>
      </c>
    </row>
    <row r="500" spans="1:22" x14ac:dyDescent="0.3">
      <c r="A500">
        <v>0</v>
      </c>
      <c r="B500">
        <v>1.99999999949795E-4</v>
      </c>
      <c r="F500">
        <v>9</v>
      </c>
      <c r="G500">
        <v>2.9999999969732E-4</v>
      </c>
      <c r="K500">
        <v>8</v>
      </c>
      <c r="L500">
        <v>8.7146999999999899</v>
      </c>
      <c r="P500">
        <v>4</v>
      </c>
      <c r="Q500">
        <v>0</v>
      </c>
      <c r="U500">
        <v>5</v>
      </c>
      <c r="V500">
        <v>0</v>
      </c>
    </row>
    <row r="501" spans="1:22" x14ac:dyDescent="0.3">
      <c r="A501">
        <v>0</v>
      </c>
      <c r="B501">
        <v>1.99999999949795E-4</v>
      </c>
      <c r="F501">
        <v>9</v>
      </c>
      <c r="G501">
        <v>9.9999999747524203E-5</v>
      </c>
      <c r="K501">
        <v>8</v>
      </c>
      <c r="L501">
        <v>1.99999999949795E-4</v>
      </c>
      <c r="P501">
        <v>4</v>
      </c>
      <c r="Q501">
        <v>1.00000000202271E-4</v>
      </c>
      <c r="U501">
        <v>5</v>
      </c>
      <c r="V501">
        <v>1.00000000202271E-4</v>
      </c>
    </row>
    <row r="502" spans="1:22" x14ac:dyDescent="0.3">
      <c r="F502">
        <v>9</v>
      </c>
      <c r="G502">
        <v>1.99999999949795E-4</v>
      </c>
      <c r="K502">
        <v>8</v>
      </c>
      <c r="L502">
        <v>1.00000000202271E-4</v>
      </c>
      <c r="P502">
        <v>4</v>
      </c>
      <c r="Q502">
        <v>9.9999999747524203E-5</v>
      </c>
      <c r="U502">
        <v>5</v>
      </c>
      <c r="V502">
        <v>9.9999999292776906E-5</v>
      </c>
    </row>
    <row r="503" spans="1:22" x14ac:dyDescent="0.3">
      <c r="F503">
        <v>9</v>
      </c>
      <c r="G503">
        <v>1.99999999949795E-4</v>
      </c>
      <c r="K503">
        <v>8</v>
      </c>
      <c r="L503">
        <v>1.99999999949795E-4</v>
      </c>
      <c r="P503">
        <v>4</v>
      </c>
      <c r="Q503">
        <v>9.9770000000003094</v>
      </c>
      <c r="U503">
        <v>5</v>
      </c>
      <c r="V503">
        <v>43.607899999999901</v>
      </c>
    </row>
    <row r="504" spans="1:22" x14ac:dyDescent="0.3">
      <c r="F504">
        <v>0</v>
      </c>
      <c r="G504">
        <v>1.9999999999953299E-4</v>
      </c>
      <c r="K504">
        <v>9</v>
      </c>
      <c r="L504">
        <v>8.0000000000168803E-4</v>
      </c>
      <c r="P504">
        <v>4</v>
      </c>
      <c r="Q504">
        <v>1.00000000202271E-4</v>
      </c>
      <c r="U504">
        <v>5</v>
      </c>
      <c r="V504">
        <v>1.00000000202271E-4</v>
      </c>
    </row>
    <row r="505" spans="1:22" x14ac:dyDescent="0.3">
      <c r="F505">
        <v>0</v>
      </c>
      <c r="G505">
        <v>2.0000000000663901E-4</v>
      </c>
      <c r="K505">
        <v>9</v>
      </c>
      <c r="L505">
        <v>1.0000000000331901E-4</v>
      </c>
      <c r="P505">
        <v>5</v>
      </c>
      <c r="Q505">
        <v>1.9999999999953299E-4</v>
      </c>
      <c r="U505">
        <v>5</v>
      </c>
      <c r="V505">
        <v>9.9999999292776906E-5</v>
      </c>
    </row>
    <row r="506" spans="1:22" x14ac:dyDescent="0.3">
      <c r="F506">
        <v>0</v>
      </c>
      <c r="G506">
        <v>2.0000000000663901E-4</v>
      </c>
      <c r="K506">
        <v>9</v>
      </c>
      <c r="L506">
        <v>1.99999999992428E-4</v>
      </c>
      <c r="P506">
        <v>5</v>
      </c>
      <c r="Q506">
        <v>1.9999999999953299E-4</v>
      </c>
      <c r="U506">
        <v>6</v>
      </c>
      <c r="V506">
        <v>1.9999999999953299E-4</v>
      </c>
    </row>
    <row r="507" spans="1:22" x14ac:dyDescent="0.3">
      <c r="F507">
        <v>0</v>
      </c>
      <c r="G507">
        <v>1.3000000000005199E-3</v>
      </c>
      <c r="K507">
        <v>9</v>
      </c>
      <c r="L507">
        <v>9.9999999974897906E-5</v>
      </c>
      <c r="P507">
        <v>5</v>
      </c>
      <c r="Q507">
        <v>2.0000000000663901E-4</v>
      </c>
      <c r="U507">
        <v>6</v>
      </c>
      <c r="V507">
        <v>1.9999999999953299E-4</v>
      </c>
    </row>
    <row r="508" spans="1:22" x14ac:dyDescent="0.3">
      <c r="F508">
        <v>0</v>
      </c>
      <c r="G508">
        <v>14.3248999999999</v>
      </c>
      <c r="K508">
        <v>9</v>
      </c>
      <c r="L508">
        <v>2.0000000000663901E-4</v>
      </c>
      <c r="P508">
        <v>5</v>
      </c>
      <c r="Q508">
        <v>2.0000000000663901E-4</v>
      </c>
      <c r="U508">
        <v>6</v>
      </c>
      <c r="V508">
        <v>2.0000000000663901E-4</v>
      </c>
    </row>
    <row r="509" spans="1:22" x14ac:dyDescent="0.3">
      <c r="F509">
        <v>0</v>
      </c>
      <c r="G509">
        <v>1.9999999997821701E-4</v>
      </c>
      <c r="K509">
        <v>9</v>
      </c>
      <c r="L509">
        <v>15.080699999999901</v>
      </c>
      <c r="P509">
        <v>5</v>
      </c>
      <c r="Q509">
        <v>2.0000000000663901E-4</v>
      </c>
      <c r="U509">
        <v>6</v>
      </c>
      <c r="V509">
        <v>2.0000000000663901E-4</v>
      </c>
    </row>
    <row r="510" spans="1:22" x14ac:dyDescent="0.3">
      <c r="F510">
        <v>0</v>
      </c>
      <c r="G510">
        <v>1.0000000000331901E-4</v>
      </c>
      <c r="K510">
        <v>9</v>
      </c>
      <c r="L510">
        <v>4.0000000001327803E-4</v>
      </c>
      <c r="P510">
        <v>5</v>
      </c>
      <c r="Q510">
        <v>2.0000000000663901E-4</v>
      </c>
      <c r="U510">
        <v>6</v>
      </c>
      <c r="V510">
        <v>2.0000000000663901E-4</v>
      </c>
    </row>
    <row r="511" spans="1:22" x14ac:dyDescent="0.3">
      <c r="F511">
        <v>0</v>
      </c>
      <c r="G511">
        <v>2.0000000000663901E-4</v>
      </c>
      <c r="K511">
        <v>9</v>
      </c>
      <c r="L511">
        <v>9.9999999974897906E-5</v>
      </c>
      <c r="P511">
        <v>5</v>
      </c>
      <c r="Q511">
        <v>2.0000000000663901E-4</v>
      </c>
      <c r="U511">
        <v>6</v>
      </c>
      <c r="V511">
        <v>9.9999999974897906E-5</v>
      </c>
    </row>
    <row r="512" spans="1:22" x14ac:dyDescent="0.3">
      <c r="F512">
        <v>0</v>
      </c>
      <c r="G512">
        <v>1.0000000000331901E-4</v>
      </c>
      <c r="K512">
        <v>9</v>
      </c>
      <c r="L512">
        <v>2.0000000000663901E-4</v>
      </c>
      <c r="P512">
        <v>5</v>
      </c>
      <c r="Q512">
        <v>2.0000000000663901E-4</v>
      </c>
      <c r="U512">
        <v>6</v>
      </c>
      <c r="V512">
        <v>9.9999999974897906E-5</v>
      </c>
    </row>
    <row r="513" spans="6:22" x14ac:dyDescent="0.3">
      <c r="F513">
        <v>0</v>
      </c>
      <c r="G513">
        <v>1.4633</v>
      </c>
      <c r="K513">
        <v>9</v>
      </c>
      <c r="L513">
        <v>2.0000000000663901E-4</v>
      </c>
      <c r="P513">
        <v>5</v>
      </c>
      <c r="Q513">
        <v>2.9999999998153699E-4</v>
      </c>
      <c r="U513">
        <v>6</v>
      </c>
      <c r="V513">
        <v>1.0000000000331901E-4</v>
      </c>
    </row>
    <row r="514" spans="6:22" x14ac:dyDescent="0.3">
      <c r="F514">
        <v>0</v>
      </c>
      <c r="G514">
        <v>2.0000000000663901E-4</v>
      </c>
      <c r="K514">
        <v>9</v>
      </c>
      <c r="L514">
        <v>2.0000000000663901E-4</v>
      </c>
      <c r="P514">
        <v>5</v>
      </c>
      <c r="Q514">
        <v>2.0000000000663901E-4</v>
      </c>
      <c r="U514">
        <v>6</v>
      </c>
      <c r="V514">
        <v>0</v>
      </c>
    </row>
    <row r="515" spans="6:22" x14ac:dyDescent="0.3">
      <c r="F515">
        <v>0</v>
      </c>
      <c r="G515">
        <v>1.00000000031741E-4</v>
      </c>
      <c r="K515">
        <v>9</v>
      </c>
      <c r="L515">
        <v>2.0000000000663901E-4</v>
      </c>
      <c r="P515">
        <v>5</v>
      </c>
      <c r="Q515">
        <v>1.00000000031741E-4</v>
      </c>
      <c r="U515">
        <v>6</v>
      </c>
      <c r="V515">
        <v>1.0000000000331901E-4</v>
      </c>
    </row>
    <row r="516" spans="6:22" x14ac:dyDescent="0.3">
      <c r="F516">
        <v>0</v>
      </c>
      <c r="G516">
        <v>1.00000000031741E-4</v>
      </c>
      <c r="K516">
        <v>9</v>
      </c>
      <c r="L516">
        <v>7.9999999996971296E-4</v>
      </c>
      <c r="P516">
        <v>5</v>
      </c>
      <c r="Q516">
        <v>2.0000000000663901E-4</v>
      </c>
      <c r="U516">
        <v>6</v>
      </c>
      <c r="V516">
        <v>9.9999999974897906E-5</v>
      </c>
    </row>
    <row r="517" spans="6:22" x14ac:dyDescent="0.3">
      <c r="F517">
        <v>0</v>
      </c>
      <c r="G517">
        <v>2.0000000000663901E-4</v>
      </c>
      <c r="K517">
        <v>9</v>
      </c>
      <c r="L517">
        <v>2.9999999998153699E-4</v>
      </c>
      <c r="P517">
        <v>5</v>
      </c>
      <c r="Q517">
        <v>1.00000000031741E-4</v>
      </c>
      <c r="U517">
        <v>6</v>
      </c>
      <c r="V517">
        <v>9.9999999974897906E-5</v>
      </c>
    </row>
    <row r="518" spans="6:22" x14ac:dyDescent="0.3">
      <c r="F518">
        <v>0</v>
      </c>
      <c r="G518">
        <v>1.5536000000000101</v>
      </c>
      <c r="K518">
        <v>9</v>
      </c>
      <c r="L518">
        <v>2.0000000000663901E-4</v>
      </c>
      <c r="P518">
        <v>5</v>
      </c>
      <c r="Q518">
        <v>9.9999999974897906E-5</v>
      </c>
      <c r="U518">
        <v>6</v>
      </c>
      <c r="V518">
        <v>9.9999999974897906E-5</v>
      </c>
    </row>
    <row r="519" spans="6:22" x14ac:dyDescent="0.3">
      <c r="F519">
        <v>0</v>
      </c>
      <c r="G519">
        <v>4.0000000001327803E-4</v>
      </c>
      <c r="K519">
        <v>9</v>
      </c>
      <c r="L519">
        <v>15.553899999999899</v>
      </c>
      <c r="P519">
        <v>5</v>
      </c>
      <c r="Q519">
        <v>1.00000000031741E-4</v>
      </c>
      <c r="U519">
        <v>6</v>
      </c>
      <c r="V519">
        <v>1.00000000031741E-4</v>
      </c>
    </row>
    <row r="520" spans="6:22" x14ac:dyDescent="0.3">
      <c r="F520">
        <v>0</v>
      </c>
      <c r="G520">
        <v>9.9999999974897906E-5</v>
      </c>
      <c r="K520">
        <v>9</v>
      </c>
      <c r="L520">
        <v>3.0000000003838003E-4</v>
      </c>
      <c r="P520">
        <v>5</v>
      </c>
      <c r="Q520">
        <v>0</v>
      </c>
      <c r="U520">
        <v>6</v>
      </c>
      <c r="V520">
        <v>1.00000000031741E-4</v>
      </c>
    </row>
    <row r="521" spans="6:22" x14ac:dyDescent="0.3">
      <c r="F521">
        <v>0</v>
      </c>
      <c r="G521">
        <v>1.99999999949795E-4</v>
      </c>
      <c r="K521">
        <v>9</v>
      </c>
      <c r="L521">
        <v>1.99999999949795E-4</v>
      </c>
      <c r="P521">
        <v>5</v>
      </c>
      <c r="Q521">
        <v>9.9999999974897906E-5</v>
      </c>
      <c r="U521">
        <v>6</v>
      </c>
      <c r="V521">
        <v>0</v>
      </c>
    </row>
    <row r="522" spans="6:22" x14ac:dyDescent="0.3">
      <c r="F522">
        <v>0</v>
      </c>
      <c r="G522">
        <v>9.9999999974897906E-5</v>
      </c>
      <c r="K522">
        <v>9</v>
      </c>
      <c r="L522">
        <v>1.99999999949795E-4</v>
      </c>
      <c r="P522">
        <v>5</v>
      </c>
      <c r="Q522">
        <v>9.9999999974897906E-5</v>
      </c>
      <c r="U522">
        <v>6</v>
      </c>
      <c r="V522">
        <v>9.9999999974897906E-5</v>
      </c>
    </row>
    <row r="523" spans="6:22" x14ac:dyDescent="0.3">
      <c r="F523">
        <v>0</v>
      </c>
      <c r="G523">
        <v>15.397799999999901</v>
      </c>
      <c r="K523">
        <v>9</v>
      </c>
      <c r="L523">
        <v>1.00000000088584E-4</v>
      </c>
      <c r="P523">
        <v>5</v>
      </c>
      <c r="Q523">
        <v>9.9999999974897906E-5</v>
      </c>
      <c r="U523">
        <v>6</v>
      </c>
      <c r="V523">
        <v>9.9999999974897906E-5</v>
      </c>
    </row>
    <row r="524" spans="6:22" x14ac:dyDescent="0.3">
      <c r="F524">
        <v>0</v>
      </c>
      <c r="G524">
        <v>2.9999999992469303E-4</v>
      </c>
      <c r="K524">
        <v>9</v>
      </c>
      <c r="L524">
        <v>2.9999999992469303E-4</v>
      </c>
      <c r="P524">
        <v>5</v>
      </c>
      <c r="Q524">
        <v>0</v>
      </c>
      <c r="U524">
        <v>6</v>
      </c>
      <c r="V524">
        <v>9.9999999974897906E-5</v>
      </c>
    </row>
    <row r="525" spans="6:22" x14ac:dyDescent="0.3">
      <c r="F525">
        <v>0</v>
      </c>
      <c r="G525">
        <v>4.0000000001327803E-4</v>
      </c>
      <c r="K525">
        <v>9</v>
      </c>
      <c r="L525">
        <v>2.00000000063482E-4</v>
      </c>
      <c r="P525">
        <v>5</v>
      </c>
      <c r="Q525">
        <v>1.00000000088584E-4</v>
      </c>
      <c r="U525">
        <v>6</v>
      </c>
      <c r="V525">
        <v>9.9999999997635292E-4</v>
      </c>
    </row>
    <row r="526" spans="6:22" x14ac:dyDescent="0.3">
      <c r="F526">
        <v>0</v>
      </c>
      <c r="G526">
        <v>3.0000000003838003E-4</v>
      </c>
      <c r="K526">
        <v>9</v>
      </c>
      <c r="L526">
        <v>1.99999999949795E-4</v>
      </c>
      <c r="P526">
        <v>5</v>
      </c>
      <c r="Q526">
        <v>9.9999999974897906E-5</v>
      </c>
      <c r="U526">
        <v>6</v>
      </c>
      <c r="V526">
        <v>2.00000000063482E-4</v>
      </c>
    </row>
    <row r="527" spans="6:22" x14ac:dyDescent="0.3">
      <c r="F527">
        <v>0</v>
      </c>
      <c r="G527">
        <v>2.9999999992469303E-4</v>
      </c>
      <c r="K527">
        <v>9</v>
      </c>
      <c r="L527">
        <v>2.00000000063482E-4</v>
      </c>
      <c r="P527">
        <v>5</v>
      </c>
      <c r="Q527">
        <v>16.5414999999999</v>
      </c>
      <c r="U527">
        <v>6</v>
      </c>
      <c r="V527">
        <v>9.9999999974897906E-5</v>
      </c>
    </row>
    <row r="528" spans="6:22" x14ac:dyDescent="0.3">
      <c r="F528">
        <v>0</v>
      </c>
      <c r="G528">
        <v>13.286299999999899</v>
      </c>
      <c r="K528">
        <v>9</v>
      </c>
      <c r="L528">
        <v>1.99999999949795E-4</v>
      </c>
      <c r="P528">
        <v>5</v>
      </c>
      <c r="Q528">
        <v>9.9999999974897906E-5</v>
      </c>
      <c r="U528">
        <v>6</v>
      </c>
      <c r="V528">
        <v>9.9999999974897906E-5</v>
      </c>
    </row>
    <row r="529" spans="6:22" x14ac:dyDescent="0.3">
      <c r="F529">
        <v>0</v>
      </c>
      <c r="G529">
        <v>3.0000000003838003E-4</v>
      </c>
      <c r="K529">
        <v>9</v>
      </c>
      <c r="L529">
        <v>15.471399999999999</v>
      </c>
      <c r="P529">
        <v>5</v>
      </c>
      <c r="Q529">
        <v>9.9999999974897906E-5</v>
      </c>
      <c r="U529">
        <v>6</v>
      </c>
      <c r="V529">
        <v>9.9999999974897906E-5</v>
      </c>
    </row>
    <row r="530" spans="6:22" x14ac:dyDescent="0.3">
      <c r="F530">
        <v>0</v>
      </c>
      <c r="G530">
        <v>2.00000000063482E-4</v>
      </c>
      <c r="K530">
        <v>9</v>
      </c>
      <c r="L530">
        <v>2.00000000063482E-4</v>
      </c>
      <c r="P530">
        <v>5</v>
      </c>
      <c r="Q530">
        <v>9.9999999974897906E-5</v>
      </c>
      <c r="U530">
        <v>6</v>
      </c>
      <c r="V530">
        <v>9.9999999974897906E-5</v>
      </c>
    </row>
    <row r="531" spans="6:22" x14ac:dyDescent="0.3">
      <c r="F531">
        <v>0</v>
      </c>
      <c r="G531">
        <v>2.00000000063482E-4</v>
      </c>
      <c r="K531">
        <v>9</v>
      </c>
      <c r="L531">
        <v>1.99999999949795E-4</v>
      </c>
      <c r="P531">
        <v>5</v>
      </c>
      <c r="Q531">
        <v>0</v>
      </c>
      <c r="U531">
        <v>6</v>
      </c>
      <c r="V531">
        <v>1.00000000088584E-4</v>
      </c>
    </row>
    <row r="532" spans="6:22" x14ac:dyDescent="0.3">
      <c r="F532">
        <v>0</v>
      </c>
      <c r="G532">
        <v>1.99999999949795E-4</v>
      </c>
      <c r="K532">
        <v>9</v>
      </c>
      <c r="L532">
        <v>1.00000000202271E-4</v>
      </c>
      <c r="P532">
        <v>5</v>
      </c>
      <c r="Q532">
        <v>9.9999999974897906E-5</v>
      </c>
      <c r="U532">
        <v>6</v>
      </c>
      <c r="V532">
        <v>5.9999999996307397E-4</v>
      </c>
    </row>
    <row r="533" spans="6:22" x14ac:dyDescent="0.3">
      <c r="F533">
        <v>0</v>
      </c>
      <c r="G533">
        <v>0.90439999999989595</v>
      </c>
      <c r="K533">
        <v>9</v>
      </c>
      <c r="L533">
        <v>9.9999999974897906E-5</v>
      </c>
      <c r="P533">
        <v>5</v>
      </c>
      <c r="Q533">
        <v>1.00000000088584E-4</v>
      </c>
      <c r="U533">
        <v>6</v>
      </c>
      <c r="V533">
        <v>1.99999999949795E-4</v>
      </c>
    </row>
    <row r="534" spans="6:22" x14ac:dyDescent="0.3">
      <c r="F534">
        <v>0</v>
      </c>
      <c r="G534">
        <v>3.0000000003838003E-4</v>
      </c>
      <c r="K534">
        <v>9</v>
      </c>
      <c r="L534">
        <v>9.9999999974897906E-5</v>
      </c>
      <c r="P534">
        <v>5</v>
      </c>
      <c r="Q534">
        <v>9.9999999974897906E-5</v>
      </c>
      <c r="U534">
        <v>6</v>
      </c>
      <c r="V534">
        <v>9.9999999974897906E-5</v>
      </c>
    </row>
    <row r="535" spans="6:22" x14ac:dyDescent="0.3">
      <c r="F535">
        <v>0</v>
      </c>
      <c r="G535">
        <v>1.99999999949795E-4</v>
      </c>
      <c r="K535">
        <v>9</v>
      </c>
      <c r="L535">
        <v>0</v>
      </c>
      <c r="P535">
        <v>5</v>
      </c>
      <c r="Q535">
        <v>1.00000000088584E-4</v>
      </c>
      <c r="U535">
        <v>6</v>
      </c>
      <c r="V535">
        <v>9.9999999974897906E-5</v>
      </c>
    </row>
    <row r="536" spans="6:22" x14ac:dyDescent="0.3">
      <c r="F536">
        <v>0</v>
      </c>
      <c r="G536">
        <v>2.00000000177169E-4</v>
      </c>
      <c r="K536">
        <v>9</v>
      </c>
      <c r="L536">
        <v>0</v>
      </c>
      <c r="P536">
        <v>5</v>
      </c>
      <c r="Q536">
        <v>9.9999999974897906E-5</v>
      </c>
      <c r="U536">
        <v>0</v>
      </c>
      <c r="V536">
        <v>1.00000000202271E-4</v>
      </c>
    </row>
    <row r="537" spans="6:22" x14ac:dyDescent="0.3">
      <c r="F537">
        <v>0</v>
      </c>
      <c r="G537">
        <v>1.99999999949795E-4</v>
      </c>
      <c r="K537">
        <v>9</v>
      </c>
      <c r="L537">
        <v>1.00000000202271E-4</v>
      </c>
      <c r="P537">
        <v>5</v>
      </c>
      <c r="Q537">
        <v>1.00000000088584E-4</v>
      </c>
      <c r="U537">
        <v>6</v>
      </c>
      <c r="V537">
        <v>0</v>
      </c>
    </row>
    <row r="538" spans="6:22" x14ac:dyDescent="0.3">
      <c r="F538">
        <v>0</v>
      </c>
      <c r="G538">
        <v>14.503500000000001</v>
      </c>
      <c r="K538">
        <v>9</v>
      </c>
      <c r="L538">
        <v>9.9999999974897906E-5</v>
      </c>
      <c r="P538">
        <v>5</v>
      </c>
      <c r="Q538">
        <v>3.9999999989959103E-4</v>
      </c>
      <c r="U538">
        <v>6</v>
      </c>
      <c r="V538">
        <v>0</v>
      </c>
    </row>
    <row r="539" spans="6:22" x14ac:dyDescent="0.3">
      <c r="F539">
        <v>0</v>
      </c>
      <c r="G539">
        <v>1.99999999949795E-4</v>
      </c>
      <c r="K539">
        <v>9</v>
      </c>
      <c r="L539">
        <v>15.6998</v>
      </c>
      <c r="P539">
        <v>5</v>
      </c>
      <c r="Q539">
        <v>9.9999999974897906E-5</v>
      </c>
      <c r="U539">
        <v>6</v>
      </c>
      <c r="V539">
        <v>1.99999999949795E-4</v>
      </c>
    </row>
    <row r="540" spans="6:22" x14ac:dyDescent="0.3">
      <c r="F540">
        <v>0</v>
      </c>
      <c r="G540">
        <v>2.00000000177169E-4</v>
      </c>
      <c r="K540">
        <v>9</v>
      </c>
      <c r="L540">
        <v>1.99999999949795E-4</v>
      </c>
      <c r="P540">
        <v>5</v>
      </c>
      <c r="Q540">
        <v>1.99999999949795E-4</v>
      </c>
      <c r="U540">
        <v>6</v>
      </c>
      <c r="V540">
        <v>9.9999999974897906E-5</v>
      </c>
    </row>
    <row r="541" spans="6:22" x14ac:dyDescent="0.3">
      <c r="F541">
        <v>0</v>
      </c>
      <c r="G541">
        <v>1.99999999949795E-4</v>
      </c>
      <c r="K541">
        <v>9</v>
      </c>
      <c r="L541">
        <v>9.9999999974897906E-5</v>
      </c>
      <c r="P541">
        <v>5</v>
      </c>
      <c r="Q541">
        <v>2.9999999992469303E-4</v>
      </c>
      <c r="U541">
        <v>6</v>
      </c>
      <c r="V541">
        <v>0</v>
      </c>
    </row>
    <row r="542" spans="6:22" x14ac:dyDescent="0.3">
      <c r="F542">
        <v>0</v>
      </c>
      <c r="G542">
        <v>1.99999999949795E-4</v>
      </c>
      <c r="K542">
        <v>9</v>
      </c>
      <c r="L542">
        <v>9.9999999974897906E-5</v>
      </c>
      <c r="P542">
        <v>5</v>
      </c>
      <c r="Q542">
        <v>1.00000000202271E-4</v>
      </c>
      <c r="U542">
        <v>6</v>
      </c>
      <c r="V542">
        <v>9.9999999974897906E-5</v>
      </c>
    </row>
    <row r="543" spans="6:22" x14ac:dyDescent="0.3">
      <c r="F543">
        <v>0</v>
      </c>
      <c r="G543">
        <v>15.320299999999801</v>
      </c>
      <c r="K543">
        <v>9</v>
      </c>
      <c r="L543">
        <v>0</v>
      </c>
      <c r="P543">
        <v>5</v>
      </c>
      <c r="Q543">
        <v>9.9999999974897906E-5</v>
      </c>
      <c r="U543">
        <v>6</v>
      </c>
      <c r="V543">
        <v>0</v>
      </c>
    </row>
    <row r="544" spans="6:22" x14ac:dyDescent="0.3">
      <c r="F544">
        <v>0</v>
      </c>
      <c r="G544">
        <v>1.99999999949795E-4</v>
      </c>
      <c r="K544">
        <v>9</v>
      </c>
      <c r="L544">
        <v>1.99999999949795E-4</v>
      </c>
      <c r="P544">
        <v>5</v>
      </c>
      <c r="Q544">
        <v>9.9999999974897906E-5</v>
      </c>
      <c r="U544">
        <v>6</v>
      </c>
      <c r="V544">
        <v>0</v>
      </c>
    </row>
    <row r="545" spans="6:22" x14ac:dyDescent="0.3">
      <c r="F545">
        <v>0</v>
      </c>
      <c r="G545">
        <v>9.9999999974897906E-5</v>
      </c>
      <c r="K545">
        <v>9</v>
      </c>
      <c r="L545">
        <v>9.9999999974897906E-5</v>
      </c>
      <c r="P545">
        <v>5</v>
      </c>
      <c r="Q545">
        <v>1.99999999949795E-4</v>
      </c>
      <c r="U545">
        <v>6</v>
      </c>
      <c r="V545">
        <v>0</v>
      </c>
    </row>
    <row r="546" spans="6:22" x14ac:dyDescent="0.3">
      <c r="F546">
        <v>0</v>
      </c>
      <c r="G546">
        <v>2.00000000177169E-4</v>
      </c>
      <c r="K546">
        <v>9</v>
      </c>
      <c r="L546">
        <v>0</v>
      </c>
      <c r="P546">
        <v>5</v>
      </c>
      <c r="Q546">
        <v>4.0000000012696503E-4</v>
      </c>
      <c r="U546">
        <v>6</v>
      </c>
      <c r="V546">
        <v>9.9999999974897906E-5</v>
      </c>
    </row>
    <row r="547" spans="6:22" x14ac:dyDescent="0.3">
      <c r="F547">
        <v>0</v>
      </c>
      <c r="G547">
        <v>1.99999999949795E-4</v>
      </c>
      <c r="K547">
        <v>9</v>
      </c>
      <c r="L547">
        <v>1.99999999949795E-4</v>
      </c>
      <c r="P547">
        <v>5</v>
      </c>
      <c r="Q547">
        <v>1.00000000202271E-4</v>
      </c>
      <c r="U547">
        <v>6</v>
      </c>
      <c r="V547">
        <v>0</v>
      </c>
    </row>
    <row r="548" spans="6:22" x14ac:dyDescent="0.3">
      <c r="F548">
        <v>0</v>
      </c>
      <c r="G548">
        <v>15.4292</v>
      </c>
      <c r="K548">
        <v>9</v>
      </c>
      <c r="L548">
        <v>9.9999999974897906E-5</v>
      </c>
      <c r="P548">
        <v>5</v>
      </c>
      <c r="Q548">
        <v>2.9999999992469303E-4</v>
      </c>
      <c r="U548">
        <v>6</v>
      </c>
      <c r="V548">
        <v>0</v>
      </c>
    </row>
    <row r="549" spans="6:22" x14ac:dyDescent="0.3">
      <c r="F549">
        <v>0</v>
      </c>
      <c r="G549">
        <v>2.9999999992469303E-4</v>
      </c>
      <c r="K549">
        <v>9</v>
      </c>
      <c r="L549">
        <v>15.3996999999999</v>
      </c>
      <c r="P549">
        <v>5</v>
      </c>
      <c r="Q549">
        <v>1.99999999949795E-4</v>
      </c>
      <c r="U549">
        <v>6</v>
      </c>
      <c r="V549">
        <v>0</v>
      </c>
    </row>
    <row r="550" spans="6:22" x14ac:dyDescent="0.3">
      <c r="F550">
        <v>0</v>
      </c>
      <c r="G550">
        <v>1.99999999949795E-4</v>
      </c>
      <c r="K550">
        <v>9</v>
      </c>
      <c r="L550">
        <v>1.99999999949795E-4</v>
      </c>
      <c r="P550">
        <v>5</v>
      </c>
      <c r="Q550">
        <v>9.9999999974897906E-5</v>
      </c>
      <c r="U550">
        <v>6</v>
      </c>
      <c r="V550">
        <v>9.9999999974897906E-5</v>
      </c>
    </row>
    <row r="551" spans="6:22" x14ac:dyDescent="0.3">
      <c r="F551">
        <v>0</v>
      </c>
      <c r="G551">
        <v>1.99999999949795E-4</v>
      </c>
      <c r="K551">
        <v>9</v>
      </c>
      <c r="L551">
        <v>9.9999999974897906E-5</v>
      </c>
      <c r="P551">
        <v>5</v>
      </c>
      <c r="Q551">
        <v>9.9999999974897906E-5</v>
      </c>
      <c r="U551">
        <v>6</v>
      </c>
      <c r="V551">
        <v>0</v>
      </c>
    </row>
    <row r="552" spans="6:22" x14ac:dyDescent="0.3">
      <c r="F552">
        <v>0</v>
      </c>
      <c r="G552">
        <v>9.9999999974897906E-5</v>
      </c>
      <c r="K552">
        <v>9</v>
      </c>
      <c r="L552">
        <v>9.9999999974897906E-5</v>
      </c>
      <c r="P552">
        <v>5</v>
      </c>
      <c r="Q552">
        <v>15.570600000000001</v>
      </c>
      <c r="U552">
        <v>6</v>
      </c>
      <c r="V552">
        <v>0</v>
      </c>
    </row>
    <row r="553" spans="6:22" x14ac:dyDescent="0.3">
      <c r="F553">
        <v>0</v>
      </c>
      <c r="G553">
        <v>1.2208000000000501</v>
      </c>
      <c r="K553">
        <v>9</v>
      </c>
      <c r="L553">
        <v>2.00000000177169E-4</v>
      </c>
      <c r="P553">
        <v>5</v>
      </c>
      <c r="Q553">
        <v>4.0000000012696503E-4</v>
      </c>
      <c r="U553">
        <v>6</v>
      </c>
      <c r="V553">
        <v>9.9999999974897906E-5</v>
      </c>
    </row>
    <row r="554" spans="6:22" x14ac:dyDescent="0.3">
      <c r="F554">
        <v>0</v>
      </c>
      <c r="G554">
        <v>2.00000000177169E-4</v>
      </c>
      <c r="K554">
        <v>9</v>
      </c>
      <c r="L554">
        <v>9.9999999974897906E-5</v>
      </c>
      <c r="P554">
        <v>5</v>
      </c>
      <c r="Q554">
        <v>9.9999999974897906E-5</v>
      </c>
      <c r="U554">
        <v>6</v>
      </c>
      <c r="V554">
        <v>14.980700000000001</v>
      </c>
    </row>
    <row r="555" spans="6:22" x14ac:dyDescent="0.3">
      <c r="F555">
        <v>0</v>
      </c>
      <c r="G555">
        <v>9.9999999974897906E-5</v>
      </c>
      <c r="K555">
        <v>9</v>
      </c>
      <c r="L555">
        <v>9.9999999974897906E-5</v>
      </c>
      <c r="P555">
        <v>5</v>
      </c>
      <c r="Q555">
        <v>9.9999999974897906E-5</v>
      </c>
      <c r="U555">
        <v>6</v>
      </c>
      <c r="V555">
        <v>9.9999999974897906E-5</v>
      </c>
    </row>
    <row r="556" spans="6:22" x14ac:dyDescent="0.3">
      <c r="F556">
        <v>0</v>
      </c>
      <c r="G556">
        <v>1.00000000202271E-4</v>
      </c>
      <c r="K556">
        <v>9</v>
      </c>
      <c r="L556">
        <v>9.9999999974897906E-5</v>
      </c>
      <c r="P556">
        <v>5</v>
      </c>
      <c r="Q556">
        <v>1.99999999949795E-4</v>
      </c>
      <c r="U556">
        <v>6</v>
      </c>
      <c r="V556">
        <v>9.9999999974897906E-5</v>
      </c>
    </row>
    <row r="557" spans="6:22" x14ac:dyDescent="0.3">
      <c r="F557">
        <v>0</v>
      </c>
      <c r="G557">
        <v>9.9999999974897906E-5</v>
      </c>
      <c r="K557">
        <v>9</v>
      </c>
      <c r="L557">
        <v>2.00000000177169E-4</v>
      </c>
      <c r="P557">
        <v>5</v>
      </c>
      <c r="Q557">
        <v>1.00000000202271E-4</v>
      </c>
      <c r="U557">
        <v>6</v>
      </c>
      <c r="V557">
        <v>0</v>
      </c>
    </row>
    <row r="558" spans="6:22" x14ac:dyDescent="0.3">
      <c r="F558">
        <v>0</v>
      </c>
      <c r="G558">
        <v>1.19609999999988</v>
      </c>
      <c r="K558">
        <v>9</v>
      </c>
      <c r="L558">
        <v>9.9999999974897906E-5</v>
      </c>
      <c r="P558">
        <v>5</v>
      </c>
      <c r="Q558">
        <v>9.9999999974897906E-5</v>
      </c>
      <c r="U558">
        <v>6</v>
      </c>
      <c r="V558">
        <v>1.00000000202271E-4</v>
      </c>
    </row>
    <row r="559" spans="6:22" x14ac:dyDescent="0.3">
      <c r="F559">
        <v>0</v>
      </c>
      <c r="G559">
        <v>9.9999999974897906E-5</v>
      </c>
      <c r="K559">
        <v>9</v>
      </c>
      <c r="L559">
        <v>3.26009999999996</v>
      </c>
      <c r="P559">
        <v>5</v>
      </c>
      <c r="Q559">
        <v>0</v>
      </c>
      <c r="U559">
        <v>6</v>
      </c>
      <c r="V559">
        <v>0</v>
      </c>
    </row>
    <row r="560" spans="6:22" x14ac:dyDescent="0.3">
      <c r="F560">
        <v>0</v>
      </c>
      <c r="G560">
        <v>9.9999999974897906E-5</v>
      </c>
      <c r="K560">
        <v>9</v>
      </c>
      <c r="L560">
        <v>7.0000000005165897E-4</v>
      </c>
      <c r="P560">
        <v>5</v>
      </c>
      <c r="Q560">
        <v>9.9999999974897906E-5</v>
      </c>
      <c r="U560">
        <v>6</v>
      </c>
      <c r="V560">
        <v>9.9999999747524203E-5</v>
      </c>
    </row>
    <row r="561" spans="6:22" x14ac:dyDescent="0.3">
      <c r="F561">
        <v>0</v>
      </c>
      <c r="G561">
        <v>9.9999999974897906E-5</v>
      </c>
      <c r="K561">
        <v>9</v>
      </c>
      <c r="L561">
        <v>9.9999999747524203E-5</v>
      </c>
      <c r="P561">
        <v>5</v>
      </c>
      <c r="Q561">
        <v>9.9999999974897906E-5</v>
      </c>
      <c r="U561">
        <v>6</v>
      </c>
      <c r="V561">
        <v>1.00000000202271E-4</v>
      </c>
    </row>
    <row r="562" spans="6:22" x14ac:dyDescent="0.3">
      <c r="F562">
        <v>0</v>
      </c>
      <c r="G562">
        <v>9.9999999974897906E-5</v>
      </c>
      <c r="K562">
        <v>9</v>
      </c>
      <c r="L562">
        <v>1.00000000202271E-4</v>
      </c>
      <c r="P562">
        <v>5</v>
      </c>
      <c r="Q562">
        <v>1.99999999949795E-4</v>
      </c>
      <c r="U562">
        <v>6</v>
      </c>
      <c r="V562">
        <v>1.00000000202271E-4</v>
      </c>
    </row>
    <row r="563" spans="6:22" x14ac:dyDescent="0.3">
      <c r="F563">
        <v>0</v>
      </c>
      <c r="G563">
        <v>13.714799999999901</v>
      </c>
      <c r="K563">
        <v>9</v>
      </c>
      <c r="L563">
        <v>9.9999999747524203E-5</v>
      </c>
      <c r="P563">
        <v>5</v>
      </c>
      <c r="Q563">
        <v>1.99999999949795E-4</v>
      </c>
      <c r="U563">
        <v>6</v>
      </c>
      <c r="V563">
        <v>9.9999999747524203E-5</v>
      </c>
    </row>
    <row r="564" spans="6:22" x14ac:dyDescent="0.3">
      <c r="F564">
        <v>0</v>
      </c>
      <c r="G564">
        <v>9.9999999974897906E-5</v>
      </c>
      <c r="K564">
        <v>9</v>
      </c>
      <c r="L564">
        <v>0</v>
      </c>
      <c r="P564">
        <v>5</v>
      </c>
      <c r="Q564">
        <v>0</v>
      </c>
      <c r="U564">
        <v>6</v>
      </c>
      <c r="V564">
        <v>1.00000000202271E-4</v>
      </c>
    </row>
    <row r="565" spans="6:22" x14ac:dyDescent="0.3">
      <c r="F565">
        <v>0</v>
      </c>
      <c r="G565">
        <v>0</v>
      </c>
      <c r="K565">
        <v>9</v>
      </c>
      <c r="L565">
        <v>1.00000000202271E-4</v>
      </c>
      <c r="P565">
        <v>5</v>
      </c>
      <c r="Q565">
        <v>9.9999999974897906E-5</v>
      </c>
      <c r="U565">
        <v>6</v>
      </c>
      <c r="V565">
        <v>0</v>
      </c>
    </row>
    <row r="566" spans="6:22" x14ac:dyDescent="0.3">
      <c r="F566">
        <v>0</v>
      </c>
      <c r="G566">
        <v>9.9999999974897906E-5</v>
      </c>
      <c r="K566">
        <v>9</v>
      </c>
      <c r="L566">
        <v>9.9999999747524203E-5</v>
      </c>
      <c r="P566">
        <v>5</v>
      </c>
      <c r="Q566">
        <v>0</v>
      </c>
      <c r="U566">
        <v>6</v>
      </c>
      <c r="V566">
        <v>0</v>
      </c>
    </row>
    <row r="567" spans="6:22" x14ac:dyDescent="0.3">
      <c r="F567">
        <v>0</v>
      </c>
      <c r="G567">
        <v>9.9999999974897906E-5</v>
      </c>
      <c r="K567">
        <v>9</v>
      </c>
      <c r="L567">
        <v>9.9999999747524203E-5</v>
      </c>
      <c r="P567">
        <v>5</v>
      </c>
      <c r="Q567">
        <v>1.00000000202271E-4</v>
      </c>
      <c r="U567">
        <v>6</v>
      </c>
      <c r="V567">
        <v>0</v>
      </c>
    </row>
    <row r="568" spans="6:22" x14ac:dyDescent="0.3">
      <c r="F568">
        <v>0</v>
      </c>
      <c r="G568">
        <v>12.663</v>
      </c>
      <c r="K568">
        <v>9</v>
      </c>
      <c r="L568">
        <v>1.00000000202271E-4</v>
      </c>
      <c r="P568">
        <v>5</v>
      </c>
      <c r="Q568">
        <v>0</v>
      </c>
      <c r="U568">
        <v>6</v>
      </c>
      <c r="V568">
        <v>9.9999999747524203E-5</v>
      </c>
    </row>
    <row r="569" spans="6:22" x14ac:dyDescent="0.3">
      <c r="F569">
        <v>0</v>
      </c>
      <c r="G569">
        <v>1.99999999949795E-4</v>
      </c>
      <c r="K569">
        <v>9</v>
      </c>
      <c r="L569">
        <v>1.4486999999999099</v>
      </c>
      <c r="P569">
        <v>5</v>
      </c>
      <c r="Q569">
        <v>0</v>
      </c>
      <c r="U569">
        <v>6</v>
      </c>
      <c r="V569">
        <v>9.9999999747524203E-5</v>
      </c>
    </row>
    <row r="570" spans="6:22" x14ac:dyDescent="0.3">
      <c r="F570">
        <v>0</v>
      </c>
      <c r="G570">
        <v>2.00000000177169E-4</v>
      </c>
      <c r="K570">
        <v>9</v>
      </c>
      <c r="L570">
        <v>9.9999999747524203E-5</v>
      </c>
      <c r="P570">
        <v>5</v>
      </c>
      <c r="Q570">
        <v>0</v>
      </c>
      <c r="U570">
        <v>6</v>
      </c>
      <c r="V570">
        <v>0</v>
      </c>
    </row>
    <row r="571" spans="6:22" x14ac:dyDescent="0.3">
      <c r="F571">
        <v>0</v>
      </c>
      <c r="G571">
        <v>9.9999999974897906E-5</v>
      </c>
      <c r="K571">
        <v>9</v>
      </c>
      <c r="L571">
        <v>9.9999999747524203E-5</v>
      </c>
      <c r="P571">
        <v>5</v>
      </c>
      <c r="Q571">
        <v>1.00000000202271E-4</v>
      </c>
      <c r="U571">
        <v>6</v>
      </c>
      <c r="V571">
        <v>0</v>
      </c>
    </row>
    <row r="572" spans="6:22" x14ac:dyDescent="0.3">
      <c r="F572">
        <v>0</v>
      </c>
      <c r="G572">
        <v>1.00000000202271E-4</v>
      </c>
      <c r="K572">
        <v>9</v>
      </c>
      <c r="L572">
        <v>2.00000000404543E-4</v>
      </c>
      <c r="P572">
        <v>5</v>
      </c>
      <c r="Q572">
        <v>0</v>
      </c>
      <c r="U572">
        <v>6</v>
      </c>
      <c r="V572">
        <v>1.00000000202271E-4</v>
      </c>
    </row>
    <row r="573" spans="6:22" x14ac:dyDescent="0.3">
      <c r="F573">
        <v>0</v>
      </c>
      <c r="G573">
        <v>0.97909999999956199</v>
      </c>
      <c r="K573">
        <v>9</v>
      </c>
      <c r="L573">
        <v>9.9999999747524203E-5</v>
      </c>
      <c r="P573">
        <v>5</v>
      </c>
      <c r="Q573">
        <v>1.00000000202271E-4</v>
      </c>
      <c r="U573">
        <v>6</v>
      </c>
      <c r="V573">
        <v>1.00000000202271E-4</v>
      </c>
    </row>
    <row r="574" spans="6:22" x14ac:dyDescent="0.3">
      <c r="F574">
        <v>0</v>
      </c>
      <c r="G574">
        <v>9.9999999747524203E-5</v>
      </c>
      <c r="K574">
        <v>9</v>
      </c>
      <c r="L574">
        <v>1.00000000202271E-4</v>
      </c>
      <c r="P574">
        <v>5</v>
      </c>
      <c r="Q574">
        <v>1.00000000202271E-4</v>
      </c>
      <c r="U574">
        <v>6</v>
      </c>
      <c r="V574">
        <v>0</v>
      </c>
    </row>
    <row r="575" spans="6:22" x14ac:dyDescent="0.3">
      <c r="F575">
        <v>0</v>
      </c>
      <c r="G575">
        <v>1.00000000202271E-4</v>
      </c>
      <c r="K575">
        <v>9</v>
      </c>
      <c r="L575">
        <v>9.9999999747524203E-5</v>
      </c>
      <c r="P575">
        <v>5</v>
      </c>
      <c r="Q575">
        <v>1.00000000202271E-4</v>
      </c>
      <c r="U575">
        <v>6</v>
      </c>
      <c r="V575">
        <v>0</v>
      </c>
    </row>
    <row r="576" spans="6:22" x14ac:dyDescent="0.3">
      <c r="F576">
        <v>0</v>
      </c>
      <c r="G576">
        <v>9.9999999747524203E-5</v>
      </c>
      <c r="K576">
        <v>9</v>
      </c>
      <c r="L576">
        <v>1.00000000202271E-4</v>
      </c>
      <c r="P576">
        <v>5</v>
      </c>
      <c r="Q576">
        <v>1.00000000202271E-4</v>
      </c>
      <c r="U576">
        <v>6</v>
      </c>
      <c r="V576">
        <v>0</v>
      </c>
    </row>
    <row r="577" spans="6:22" x14ac:dyDescent="0.3">
      <c r="F577">
        <v>0</v>
      </c>
      <c r="G577">
        <v>1.00000000202271E-4</v>
      </c>
      <c r="K577">
        <v>3</v>
      </c>
      <c r="L577">
        <v>3.5907000000001901</v>
      </c>
      <c r="P577">
        <v>5</v>
      </c>
      <c r="Q577">
        <v>21.874499999999799</v>
      </c>
      <c r="U577">
        <v>6</v>
      </c>
      <c r="V577">
        <v>0</v>
      </c>
    </row>
    <row r="578" spans="6:22" x14ac:dyDescent="0.3">
      <c r="F578">
        <v>0</v>
      </c>
      <c r="G578">
        <v>1.60650000000032</v>
      </c>
      <c r="K578">
        <v>9</v>
      </c>
      <c r="L578">
        <v>1.00000000202271E-4</v>
      </c>
      <c r="P578">
        <v>5</v>
      </c>
      <c r="Q578">
        <v>0</v>
      </c>
      <c r="U578">
        <v>6</v>
      </c>
      <c r="V578">
        <v>0</v>
      </c>
    </row>
    <row r="579" spans="6:22" x14ac:dyDescent="0.3">
      <c r="F579">
        <v>0</v>
      </c>
      <c r="G579">
        <v>9.9999999747524203E-5</v>
      </c>
      <c r="K579">
        <v>9</v>
      </c>
      <c r="L579">
        <v>9.9999999747524203E-5</v>
      </c>
      <c r="P579">
        <v>5</v>
      </c>
      <c r="Q579">
        <v>1.00000000202271E-4</v>
      </c>
      <c r="U579">
        <v>6</v>
      </c>
      <c r="V579">
        <v>0</v>
      </c>
    </row>
    <row r="580" spans="6:22" x14ac:dyDescent="0.3">
      <c r="F580">
        <v>0</v>
      </c>
      <c r="G580">
        <v>1.00000000202271E-4</v>
      </c>
      <c r="K580">
        <v>9</v>
      </c>
      <c r="L580">
        <v>11.015799999999601</v>
      </c>
      <c r="P580">
        <v>5</v>
      </c>
      <c r="Q580">
        <v>9.9999999747524203E-5</v>
      </c>
      <c r="U580">
        <v>6</v>
      </c>
      <c r="V580">
        <v>0</v>
      </c>
    </row>
    <row r="581" spans="6:22" x14ac:dyDescent="0.3">
      <c r="F581">
        <v>0</v>
      </c>
      <c r="G581">
        <v>1.00000000202271E-4</v>
      </c>
      <c r="K581">
        <v>9</v>
      </c>
      <c r="L581">
        <v>9.9999999747524203E-5</v>
      </c>
      <c r="P581">
        <v>5</v>
      </c>
      <c r="Q581">
        <v>0</v>
      </c>
      <c r="U581">
        <v>6</v>
      </c>
      <c r="V581">
        <v>0</v>
      </c>
    </row>
    <row r="582" spans="6:22" x14ac:dyDescent="0.3">
      <c r="F582">
        <v>0</v>
      </c>
      <c r="G582">
        <v>1.00000000202271E-4</v>
      </c>
      <c r="K582">
        <v>9</v>
      </c>
      <c r="L582">
        <v>0</v>
      </c>
      <c r="P582">
        <v>5</v>
      </c>
      <c r="Q582">
        <v>1.00000000202271E-4</v>
      </c>
      <c r="U582">
        <v>6</v>
      </c>
      <c r="V582">
        <v>0</v>
      </c>
    </row>
    <row r="583" spans="6:22" x14ac:dyDescent="0.3">
      <c r="F583">
        <v>0</v>
      </c>
      <c r="G583">
        <v>14.2206999999998</v>
      </c>
      <c r="K583">
        <v>9</v>
      </c>
      <c r="L583">
        <v>1.00000000202271E-4</v>
      </c>
      <c r="P583">
        <v>5</v>
      </c>
      <c r="Q583">
        <v>9.9999999747524203E-5</v>
      </c>
      <c r="U583">
        <v>6</v>
      </c>
      <c r="V583">
        <v>0</v>
      </c>
    </row>
    <row r="584" spans="6:22" x14ac:dyDescent="0.3">
      <c r="F584">
        <v>0</v>
      </c>
      <c r="G584">
        <v>1.99999999949795E-4</v>
      </c>
      <c r="K584">
        <v>9</v>
      </c>
      <c r="L584">
        <v>1.00000000202271E-4</v>
      </c>
      <c r="P584">
        <v>5</v>
      </c>
      <c r="Q584">
        <v>9.9999999747524203E-5</v>
      </c>
      <c r="U584">
        <v>6</v>
      </c>
      <c r="V584">
        <v>0</v>
      </c>
    </row>
    <row r="585" spans="6:22" x14ac:dyDescent="0.3">
      <c r="F585">
        <v>0</v>
      </c>
      <c r="G585">
        <v>1.00000000202271E-4</v>
      </c>
      <c r="K585">
        <v>9</v>
      </c>
      <c r="L585">
        <v>1.00000000202271E-4</v>
      </c>
      <c r="P585">
        <v>5</v>
      </c>
      <c r="Q585">
        <v>1.00000000202271E-4</v>
      </c>
      <c r="U585">
        <v>6</v>
      </c>
      <c r="V585">
        <v>1.00000000202271E-4</v>
      </c>
    </row>
    <row r="586" spans="6:22" x14ac:dyDescent="0.3">
      <c r="F586">
        <v>0</v>
      </c>
      <c r="G586">
        <v>9.9999999747524203E-5</v>
      </c>
      <c r="K586">
        <v>9</v>
      </c>
      <c r="L586">
        <v>9.9999999747524203E-5</v>
      </c>
      <c r="P586">
        <v>5</v>
      </c>
      <c r="Q586">
        <v>0</v>
      </c>
      <c r="U586">
        <v>6</v>
      </c>
      <c r="V586">
        <v>1.00000000202271E-4</v>
      </c>
    </row>
    <row r="587" spans="6:22" x14ac:dyDescent="0.3">
      <c r="F587">
        <v>0</v>
      </c>
      <c r="G587">
        <v>1.00000000202271E-4</v>
      </c>
      <c r="K587">
        <v>9</v>
      </c>
      <c r="L587">
        <v>1.99999999949795E-4</v>
      </c>
      <c r="P587">
        <v>5</v>
      </c>
      <c r="Q587">
        <v>0</v>
      </c>
      <c r="U587">
        <v>6</v>
      </c>
      <c r="V587">
        <v>1.00000000202271E-4</v>
      </c>
    </row>
    <row r="588" spans="6:22" x14ac:dyDescent="0.3">
      <c r="F588">
        <v>0</v>
      </c>
      <c r="G588">
        <v>1.03390000000035</v>
      </c>
      <c r="K588">
        <v>9</v>
      </c>
      <c r="L588">
        <v>9.9999999747524203E-5</v>
      </c>
      <c r="P588">
        <v>5</v>
      </c>
      <c r="Q588">
        <v>9.9999999747524203E-5</v>
      </c>
      <c r="U588">
        <v>6</v>
      </c>
      <c r="V588">
        <v>0</v>
      </c>
    </row>
    <row r="589" spans="6:22" x14ac:dyDescent="0.3">
      <c r="F589">
        <v>0</v>
      </c>
      <c r="G589">
        <v>3.9999999989959103E-4</v>
      </c>
      <c r="K589">
        <v>9</v>
      </c>
      <c r="L589">
        <v>1.00000000202271E-4</v>
      </c>
      <c r="P589">
        <v>5</v>
      </c>
      <c r="Q589">
        <v>0</v>
      </c>
      <c r="U589">
        <v>6</v>
      </c>
      <c r="V589">
        <v>0</v>
      </c>
    </row>
    <row r="590" spans="6:22" x14ac:dyDescent="0.3">
      <c r="F590">
        <v>0</v>
      </c>
      <c r="G590">
        <v>1.99999999949795E-4</v>
      </c>
      <c r="K590">
        <v>9</v>
      </c>
      <c r="L590">
        <v>9.3966000000000296</v>
      </c>
      <c r="P590">
        <v>5</v>
      </c>
      <c r="Q590">
        <v>0</v>
      </c>
      <c r="U590">
        <v>6</v>
      </c>
      <c r="V590">
        <v>1.00000000202271E-4</v>
      </c>
    </row>
    <row r="591" spans="6:22" x14ac:dyDescent="0.3">
      <c r="F591">
        <v>0</v>
      </c>
      <c r="G591">
        <v>1.99999999949795E-4</v>
      </c>
      <c r="K591">
        <v>9</v>
      </c>
      <c r="L591">
        <v>1.99999999949795E-4</v>
      </c>
      <c r="P591">
        <v>5</v>
      </c>
      <c r="Q591">
        <v>0</v>
      </c>
      <c r="U591">
        <v>6</v>
      </c>
      <c r="V591">
        <v>0</v>
      </c>
    </row>
    <row r="592" spans="6:22" x14ac:dyDescent="0.3">
      <c r="F592">
        <v>0</v>
      </c>
      <c r="G592">
        <v>9.9999999747524203E-5</v>
      </c>
      <c r="K592">
        <v>9</v>
      </c>
      <c r="L592">
        <v>9.9999999747524203E-5</v>
      </c>
      <c r="P592">
        <v>5</v>
      </c>
      <c r="Q592">
        <v>0</v>
      </c>
      <c r="U592">
        <v>6</v>
      </c>
      <c r="V592">
        <v>0</v>
      </c>
    </row>
    <row r="593" spans="6:22" x14ac:dyDescent="0.3">
      <c r="F593">
        <v>0</v>
      </c>
      <c r="G593">
        <v>14.92</v>
      </c>
      <c r="K593">
        <v>9</v>
      </c>
      <c r="L593">
        <v>9.9999999747524203E-5</v>
      </c>
      <c r="P593">
        <v>5</v>
      </c>
      <c r="Q593">
        <v>9.9999999747524203E-5</v>
      </c>
      <c r="U593">
        <v>6</v>
      </c>
      <c r="V593">
        <v>0</v>
      </c>
    </row>
    <row r="594" spans="6:22" x14ac:dyDescent="0.3">
      <c r="F594">
        <v>0</v>
      </c>
      <c r="G594">
        <v>1.00000000202271E-4</v>
      </c>
      <c r="K594">
        <v>9</v>
      </c>
      <c r="L594">
        <v>3.9999999989959103E-4</v>
      </c>
      <c r="P594">
        <v>5</v>
      </c>
      <c r="Q594">
        <v>0</v>
      </c>
      <c r="U594">
        <v>6</v>
      </c>
      <c r="V594">
        <v>0</v>
      </c>
    </row>
    <row r="595" spans="6:22" x14ac:dyDescent="0.3">
      <c r="F595">
        <v>0</v>
      </c>
      <c r="G595">
        <v>1.00000000202271E-4</v>
      </c>
      <c r="K595">
        <v>9</v>
      </c>
      <c r="L595">
        <v>1.00000000202271E-4</v>
      </c>
      <c r="P595">
        <v>5</v>
      </c>
      <c r="Q595">
        <v>1.00000000202271E-4</v>
      </c>
      <c r="U595">
        <v>6</v>
      </c>
      <c r="V595">
        <v>1.00000000202271E-4</v>
      </c>
    </row>
    <row r="596" spans="6:22" x14ac:dyDescent="0.3">
      <c r="F596">
        <v>0</v>
      </c>
      <c r="G596">
        <v>1.00000000202271E-4</v>
      </c>
      <c r="K596">
        <v>9</v>
      </c>
      <c r="L596">
        <v>3.0000000015206703E-4</v>
      </c>
      <c r="P596">
        <v>5</v>
      </c>
      <c r="Q596">
        <v>9.9999999747524203E-5</v>
      </c>
      <c r="U596">
        <v>6</v>
      </c>
      <c r="V596">
        <v>1.00000000202271E-4</v>
      </c>
    </row>
    <row r="597" spans="6:22" x14ac:dyDescent="0.3">
      <c r="F597">
        <v>0</v>
      </c>
      <c r="G597">
        <v>1.00000000202271E-4</v>
      </c>
      <c r="K597">
        <v>9</v>
      </c>
      <c r="L597">
        <v>9.9999999747524203E-5</v>
      </c>
      <c r="P597">
        <v>5</v>
      </c>
      <c r="Q597">
        <v>9.9999999747524203E-5</v>
      </c>
      <c r="U597">
        <v>6</v>
      </c>
      <c r="V597">
        <v>1.00000000202271E-4</v>
      </c>
    </row>
    <row r="598" spans="6:22" x14ac:dyDescent="0.3">
      <c r="F598">
        <v>0</v>
      </c>
      <c r="G598">
        <v>1.63950000000022</v>
      </c>
      <c r="K598">
        <v>9</v>
      </c>
      <c r="L598">
        <v>1.99999999949795E-4</v>
      </c>
      <c r="P598">
        <v>5</v>
      </c>
      <c r="Q598">
        <v>1.99999999949795E-4</v>
      </c>
      <c r="U598">
        <v>6</v>
      </c>
      <c r="V598">
        <v>0</v>
      </c>
    </row>
    <row r="599" spans="6:22" x14ac:dyDescent="0.3">
      <c r="F599">
        <v>0</v>
      </c>
      <c r="G599">
        <v>2.00000000404543E-4</v>
      </c>
      <c r="K599">
        <v>9</v>
      </c>
      <c r="L599">
        <v>9.9999999747524203E-5</v>
      </c>
      <c r="P599">
        <v>5</v>
      </c>
      <c r="Q599">
        <v>0</v>
      </c>
      <c r="U599">
        <v>0</v>
      </c>
      <c r="V599">
        <v>0</v>
      </c>
    </row>
    <row r="600" spans="6:22" x14ac:dyDescent="0.3">
      <c r="F600">
        <v>0</v>
      </c>
      <c r="G600">
        <v>2.9999999969732E-4</v>
      </c>
      <c r="K600">
        <v>9</v>
      </c>
      <c r="L600">
        <v>4.5886999999997897</v>
      </c>
      <c r="P600">
        <v>5</v>
      </c>
      <c r="Q600">
        <v>9.9999999747524203E-5</v>
      </c>
      <c r="U600">
        <v>6</v>
      </c>
      <c r="V600">
        <v>0</v>
      </c>
    </row>
    <row r="601" spans="6:22" x14ac:dyDescent="0.3">
      <c r="F601">
        <v>0</v>
      </c>
      <c r="G601">
        <v>3.9999999989959103E-4</v>
      </c>
      <c r="K601">
        <v>9</v>
      </c>
      <c r="L601">
        <v>1.99999999949795E-4</v>
      </c>
      <c r="P601">
        <v>5</v>
      </c>
      <c r="Q601">
        <v>0</v>
      </c>
      <c r="U601">
        <v>6</v>
      </c>
      <c r="V601">
        <v>0</v>
      </c>
    </row>
    <row r="602" spans="6:22" x14ac:dyDescent="0.3">
      <c r="F602">
        <v>0</v>
      </c>
      <c r="G602">
        <v>0</v>
      </c>
      <c r="K602">
        <v>9</v>
      </c>
      <c r="L602">
        <v>1.99999999949795E-4</v>
      </c>
      <c r="P602">
        <v>5</v>
      </c>
      <c r="Q602">
        <v>12.8455999999996</v>
      </c>
      <c r="U602">
        <v>6</v>
      </c>
      <c r="V602">
        <v>1.00000000202271E-4</v>
      </c>
    </row>
    <row r="603" spans="6:22" x14ac:dyDescent="0.3">
      <c r="F603">
        <v>1</v>
      </c>
      <c r="G603">
        <v>7.9999999999813499E-4</v>
      </c>
      <c r="K603">
        <v>9</v>
      </c>
      <c r="L603">
        <v>1.00000000202271E-4</v>
      </c>
      <c r="P603">
        <v>5</v>
      </c>
      <c r="Q603">
        <v>1.99999999949795E-4</v>
      </c>
      <c r="U603">
        <v>6</v>
      </c>
      <c r="V603">
        <v>0</v>
      </c>
    </row>
    <row r="604" spans="6:22" x14ac:dyDescent="0.3">
      <c r="F604">
        <v>1</v>
      </c>
      <c r="G604">
        <v>1.9999999999953299E-4</v>
      </c>
      <c r="K604">
        <v>9</v>
      </c>
      <c r="L604">
        <v>1.00000000202271E-4</v>
      </c>
      <c r="P604">
        <v>5</v>
      </c>
      <c r="Q604">
        <v>1.00000000202271E-4</v>
      </c>
      <c r="U604">
        <v>6</v>
      </c>
      <c r="V604">
        <v>2.00000000404543E-4</v>
      </c>
    </row>
    <row r="605" spans="6:22" x14ac:dyDescent="0.3">
      <c r="F605">
        <v>1</v>
      </c>
      <c r="G605">
        <v>1.99999999992428E-4</v>
      </c>
      <c r="K605">
        <v>10</v>
      </c>
      <c r="L605">
        <v>1.9999999999953299E-4</v>
      </c>
      <c r="P605">
        <v>6</v>
      </c>
      <c r="Q605">
        <v>2.00000000003086E-4</v>
      </c>
      <c r="U605">
        <v>6</v>
      </c>
      <c r="V605">
        <v>43.383199999999299</v>
      </c>
    </row>
    <row r="606" spans="6:22" x14ac:dyDescent="0.3">
      <c r="F606">
        <v>1</v>
      </c>
      <c r="G606">
        <v>2.0000000000663901E-4</v>
      </c>
      <c r="K606">
        <v>10</v>
      </c>
      <c r="L606">
        <v>9.9999999999766901E-5</v>
      </c>
      <c r="P606">
        <v>6</v>
      </c>
      <c r="Q606">
        <v>1.9999999999953299E-4</v>
      </c>
      <c r="U606">
        <v>6</v>
      </c>
      <c r="V606">
        <v>9.9999999292776906E-5</v>
      </c>
    </row>
    <row r="607" spans="6:22" x14ac:dyDescent="0.3">
      <c r="F607">
        <v>1</v>
      </c>
      <c r="G607">
        <v>15.2918</v>
      </c>
      <c r="K607">
        <v>10</v>
      </c>
      <c r="L607">
        <v>1.99999999992428E-4</v>
      </c>
      <c r="P607">
        <v>6</v>
      </c>
      <c r="Q607">
        <v>1.0000000000331901E-4</v>
      </c>
      <c r="U607">
        <v>6</v>
      </c>
      <c r="V607">
        <v>1.00000000202271E-4</v>
      </c>
    </row>
    <row r="608" spans="6:22" x14ac:dyDescent="0.3">
      <c r="F608">
        <v>1</v>
      </c>
      <c r="G608">
        <v>2.0000000000663901E-4</v>
      </c>
      <c r="K608">
        <v>10</v>
      </c>
      <c r="L608">
        <v>2.99999999995748E-4</v>
      </c>
      <c r="P608">
        <v>6</v>
      </c>
      <c r="Q608">
        <v>1.99999999992428E-4</v>
      </c>
      <c r="U608">
        <v>7</v>
      </c>
      <c r="V608">
        <v>3.00000000002853E-4</v>
      </c>
    </row>
    <row r="609" spans="6:22" x14ac:dyDescent="0.3">
      <c r="F609">
        <v>1</v>
      </c>
      <c r="G609">
        <v>2.0000000000663901E-4</v>
      </c>
      <c r="K609">
        <v>10</v>
      </c>
      <c r="L609">
        <v>2.0000000000663901E-4</v>
      </c>
      <c r="P609">
        <v>6</v>
      </c>
      <c r="Q609">
        <v>1.0000000000331901E-4</v>
      </c>
      <c r="U609">
        <v>7</v>
      </c>
      <c r="V609">
        <v>1.9999999999953299E-4</v>
      </c>
    </row>
    <row r="610" spans="6:22" x14ac:dyDescent="0.3">
      <c r="F610">
        <v>1</v>
      </c>
      <c r="G610">
        <v>2.9999999998153699E-4</v>
      </c>
      <c r="K610">
        <v>10</v>
      </c>
      <c r="L610">
        <v>1.4845999999999999</v>
      </c>
      <c r="P610">
        <v>6</v>
      </c>
      <c r="Q610">
        <v>1.9999999997821701E-4</v>
      </c>
      <c r="U610">
        <v>7</v>
      </c>
      <c r="V610">
        <v>1.9999999999953299E-4</v>
      </c>
    </row>
    <row r="611" spans="6:22" x14ac:dyDescent="0.3">
      <c r="F611">
        <v>1</v>
      </c>
      <c r="G611">
        <v>2.0000000000663901E-4</v>
      </c>
      <c r="K611">
        <v>10</v>
      </c>
      <c r="L611">
        <v>2.0000000000663901E-4</v>
      </c>
      <c r="P611">
        <v>6</v>
      </c>
      <c r="Q611">
        <v>1.0000000000331901E-4</v>
      </c>
      <c r="U611">
        <v>7</v>
      </c>
      <c r="V611">
        <v>1.99999999992428E-4</v>
      </c>
    </row>
    <row r="612" spans="6:22" x14ac:dyDescent="0.3">
      <c r="F612">
        <v>1</v>
      </c>
      <c r="G612">
        <v>0.66570000000001495</v>
      </c>
      <c r="K612">
        <v>10</v>
      </c>
      <c r="L612">
        <v>2.0000000000663901E-4</v>
      </c>
      <c r="P612">
        <v>6</v>
      </c>
      <c r="Q612">
        <v>1.9999999997821701E-4</v>
      </c>
      <c r="U612">
        <v>7</v>
      </c>
      <c r="V612">
        <v>2.0000000000663901E-4</v>
      </c>
    </row>
    <row r="613" spans="6:22" x14ac:dyDescent="0.3">
      <c r="F613">
        <v>1</v>
      </c>
      <c r="G613">
        <v>2.9999999998153699E-4</v>
      </c>
      <c r="K613">
        <v>10</v>
      </c>
      <c r="L613">
        <v>4.0000000001327803E-4</v>
      </c>
      <c r="P613">
        <v>6</v>
      </c>
      <c r="Q613">
        <v>2.0000000000663901E-4</v>
      </c>
      <c r="U613">
        <v>7</v>
      </c>
      <c r="V613">
        <v>0</v>
      </c>
    </row>
    <row r="614" spans="6:22" x14ac:dyDescent="0.3">
      <c r="F614">
        <v>1</v>
      </c>
      <c r="G614">
        <v>2.0000000000663901E-4</v>
      </c>
      <c r="K614">
        <v>10</v>
      </c>
      <c r="L614">
        <v>1.00000000031741E-4</v>
      </c>
      <c r="P614">
        <v>6</v>
      </c>
      <c r="Q614">
        <v>2.0000000000663901E-4</v>
      </c>
      <c r="U614">
        <v>7</v>
      </c>
      <c r="V614">
        <v>1.0000000000331901E-4</v>
      </c>
    </row>
    <row r="615" spans="6:22" x14ac:dyDescent="0.3">
      <c r="F615">
        <v>1</v>
      </c>
      <c r="G615">
        <v>2.9999999998153699E-4</v>
      </c>
      <c r="K615">
        <v>10</v>
      </c>
      <c r="L615">
        <v>1.00000000031741E-4</v>
      </c>
      <c r="P615">
        <v>6</v>
      </c>
      <c r="Q615">
        <v>1.29999999995789E-3</v>
      </c>
      <c r="U615">
        <v>7</v>
      </c>
      <c r="V615">
        <v>1.0000000000331901E-4</v>
      </c>
    </row>
    <row r="616" spans="6:22" x14ac:dyDescent="0.3">
      <c r="F616">
        <v>1</v>
      </c>
      <c r="G616">
        <v>2.0000000000663901E-4</v>
      </c>
      <c r="K616">
        <v>10</v>
      </c>
      <c r="L616">
        <v>2.9999999998153699E-4</v>
      </c>
      <c r="P616">
        <v>6</v>
      </c>
      <c r="Q616">
        <v>0</v>
      </c>
      <c r="U616">
        <v>7</v>
      </c>
      <c r="V616">
        <v>0</v>
      </c>
    </row>
    <row r="617" spans="6:22" x14ac:dyDescent="0.3">
      <c r="F617">
        <v>1</v>
      </c>
      <c r="G617">
        <v>15.2247</v>
      </c>
      <c r="K617">
        <v>10</v>
      </c>
      <c r="L617">
        <v>2.0000000000663901E-4</v>
      </c>
      <c r="P617">
        <v>6</v>
      </c>
      <c r="Q617">
        <v>9.9999999974897906E-5</v>
      </c>
      <c r="U617">
        <v>7</v>
      </c>
      <c r="V617">
        <v>9.9999999974897906E-5</v>
      </c>
    </row>
    <row r="618" spans="6:22" x14ac:dyDescent="0.3">
      <c r="F618">
        <v>1</v>
      </c>
      <c r="G618">
        <v>2.9999999998153699E-4</v>
      </c>
      <c r="K618">
        <v>10</v>
      </c>
      <c r="L618">
        <v>2.0000000000663901E-4</v>
      </c>
      <c r="P618">
        <v>6</v>
      </c>
      <c r="Q618">
        <v>9.9999999974897906E-5</v>
      </c>
      <c r="U618">
        <v>7</v>
      </c>
      <c r="V618">
        <v>0</v>
      </c>
    </row>
    <row r="619" spans="6:22" x14ac:dyDescent="0.3">
      <c r="F619">
        <v>1</v>
      </c>
      <c r="G619">
        <v>2.0000000000663901E-4</v>
      </c>
      <c r="K619">
        <v>10</v>
      </c>
      <c r="L619">
        <v>2.9999999998153699E-4</v>
      </c>
      <c r="P619">
        <v>6</v>
      </c>
      <c r="Q619">
        <v>0</v>
      </c>
      <c r="U619">
        <v>7</v>
      </c>
      <c r="V619">
        <v>1.00000000031741E-4</v>
      </c>
    </row>
    <row r="620" spans="6:22" x14ac:dyDescent="0.3">
      <c r="F620">
        <v>1</v>
      </c>
      <c r="G620">
        <v>2.0000000000663901E-4</v>
      </c>
      <c r="K620">
        <v>10</v>
      </c>
      <c r="L620">
        <v>13.647500000000001</v>
      </c>
      <c r="P620">
        <v>6</v>
      </c>
      <c r="Q620">
        <v>1.00000000031741E-4</v>
      </c>
      <c r="U620">
        <v>7</v>
      </c>
      <c r="V620">
        <v>1.00000000031741E-4</v>
      </c>
    </row>
    <row r="621" spans="6:22" x14ac:dyDescent="0.3">
      <c r="F621">
        <v>1</v>
      </c>
      <c r="G621">
        <v>2.00000000063482E-4</v>
      </c>
      <c r="K621">
        <v>10</v>
      </c>
      <c r="L621">
        <v>1.99999999949795E-4</v>
      </c>
      <c r="P621">
        <v>6</v>
      </c>
      <c r="Q621">
        <v>1.00000000031741E-4</v>
      </c>
      <c r="U621">
        <v>7</v>
      </c>
      <c r="V621">
        <v>9.9999999974897906E-5</v>
      </c>
    </row>
    <row r="622" spans="6:22" x14ac:dyDescent="0.3">
      <c r="F622">
        <v>1</v>
      </c>
      <c r="G622">
        <v>14.366299999999899</v>
      </c>
      <c r="K622">
        <v>10</v>
      </c>
      <c r="L622">
        <v>9.9999999974897906E-5</v>
      </c>
      <c r="P622">
        <v>6</v>
      </c>
      <c r="Q622">
        <v>9.9999999974897906E-5</v>
      </c>
      <c r="U622">
        <v>7</v>
      </c>
      <c r="V622">
        <v>9.9999999974897906E-5</v>
      </c>
    </row>
    <row r="623" spans="6:22" x14ac:dyDescent="0.3">
      <c r="F623">
        <v>1</v>
      </c>
      <c r="G623">
        <v>2.9999999992469303E-4</v>
      </c>
      <c r="K623">
        <v>10</v>
      </c>
      <c r="L623">
        <v>3.0000000003838003E-4</v>
      </c>
      <c r="P623">
        <v>6</v>
      </c>
      <c r="Q623">
        <v>9.9999999974897906E-5</v>
      </c>
      <c r="U623">
        <v>7</v>
      </c>
      <c r="V623">
        <v>0</v>
      </c>
    </row>
    <row r="624" spans="6:22" x14ac:dyDescent="0.3">
      <c r="F624">
        <v>1</v>
      </c>
      <c r="G624">
        <v>3.0000000003838003E-4</v>
      </c>
      <c r="K624">
        <v>10</v>
      </c>
      <c r="L624">
        <v>2.00000000063482E-4</v>
      </c>
      <c r="P624">
        <v>6</v>
      </c>
      <c r="Q624">
        <v>9.9999999974897906E-5</v>
      </c>
      <c r="U624">
        <v>7</v>
      </c>
      <c r="V624">
        <v>9.9999999974897906E-5</v>
      </c>
    </row>
    <row r="625" spans="6:22" x14ac:dyDescent="0.3">
      <c r="F625">
        <v>1</v>
      </c>
      <c r="G625">
        <v>1.99999999949795E-4</v>
      </c>
      <c r="K625">
        <v>10</v>
      </c>
      <c r="L625">
        <v>9.9999999974897906E-5</v>
      </c>
      <c r="P625">
        <v>6</v>
      </c>
      <c r="Q625">
        <v>1.00000000088584E-4</v>
      </c>
      <c r="U625">
        <v>7</v>
      </c>
      <c r="V625">
        <v>0</v>
      </c>
    </row>
    <row r="626" spans="6:22" x14ac:dyDescent="0.3">
      <c r="F626">
        <v>1</v>
      </c>
      <c r="G626">
        <v>1.00000000088584E-4</v>
      </c>
      <c r="K626">
        <v>10</v>
      </c>
      <c r="L626">
        <v>2.00000000063482E-4</v>
      </c>
      <c r="P626">
        <v>6</v>
      </c>
      <c r="Q626">
        <v>5.9999999996307397E-4</v>
      </c>
      <c r="U626">
        <v>7</v>
      </c>
      <c r="V626">
        <v>1.00000000088584E-4</v>
      </c>
    </row>
    <row r="627" spans="6:22" x14ac:dyDescent="0.3">
      <c r="F627">
        <v>1</v>
      </c>
      <c r="G627">
        <v>0.84410000000002505</v>
      </c>
      <c r="K627">
        <v>10</v>
      </c>
      <c r="L627">
        <v>1.99999999949795E-4</v>
      </c>
      <c r="P627">
        <v>6</v>
      </c>
      <c r="Q627">
        <v>3.6928999999999998</v>
      </c>
      <c r="U627">
        <v>7</v>
      </c>
      <c r="V627">
        <v>9.9999999974897906E-5</v>
      </c>
    </row>
    <row r="628" spans="6:22" x14ac:dyDescent="0.3">
      <c r="F628">
        <v>1</v>
      </c>
      <c r="G628">
        <v>2.00000000063482E-4</v>
      </c>
      <c r="K628">
        <v>10</v>
      </c>
      <c r="L628">
        <v>9.9999999974897906E-5</v>
      </c>
      <c r="P628">
        <v>6</v>
      </c>
      <c r="Q628">
        <v>1.00000000088584E-4</v>
      </c>
      <c r="U628">
        <v>7</v>
      </c>
      <c r="V628">
        <v>1.00000000088584E-4</v>
      </c>
    </row>
    <row r="629" spans="6:22" x14ac:dyDescent="0.3">
      <c r="F629">
        <v>1</v>
      </c>
      <c r="G629">
        <v>1.99999999949795E-4</v>
      </c>
      <c r="K629">
        <v>10</v>
      </c>
      <c r="L629">
        <v>4.0000000001327803E-4</v>
      </c>
      <c r="P629">
        <v>6</v>
      </c>
      <c r="Q629">
        <v>1.00000000088584E-4</v>
      </c>
      <c r="U629">
        <v>7</v>
      </c>
      <c r="V629">
        <v>9.9999999974897906E-5</v>
      </c>
    </row>
    <row r="630" spans="6:22" x14ac:dyDescent="0.3">
      <c r="F630">
        <v>1</v>
      </c>
      <c r="G630">
        <v>1.99999999949795E-4</v>
      </c>
      <c r="K630">
        <v>10</v>
      </c>
      <c r="L630">
        <v>15.9133</v>
      </c>
      <c r="P630">
        <v>6</v>
      </c>
      <c r="Q630">
        <v>1.00000000088584E-4</v>
      </c>
      <c r="U630">
        <v>7</v>
      </c>
      <c r="V630">
        <v>9.9999999974897906E-5</v>
      </c>
    </row>
    <row r="631" spans="6:22" x14ac:dyDescent="0.3">
      <c r="F631">
        <v>1</v>
      </c>
      <c r="G631">
        <v>2.9999999992469303E-4</v>
      </c>
      <c r="K631">
        <v>10</v>
      </c>
      <c r="L631">
        <v>9.9999999974897906E-5</v>
      </c>
      <c r="P631">
        <v>6</v>
      </c>
      <c r="Q631">
        <v>1.99999999949795E-4</v>
      </c>
      <c r="U631">
        <v>7</v>
      </c>
      <c r="V631">
        <v>9.9999999974897906E-5</v>
      </c>
    </row>
    <row r="632" spans="6:22" x14ac:dyDescent="0.3">
      <c r="F632">
        <v>1</v>
      </c>
      <c r="G632">
        <v>14.982399999999901</v>
      </c>
      <c r="K632">
        <v>10</v>
      </c>
      <c r="L632">
        <v>1.00000000088584E-4</v>
      </c>
      <c r="P632">
        <v>6</v>
      </c>
      <c r="Q632">
        <v>7.0000000005165897E-4</v>
      </c>
      <c r="U632">
        <v>7</v>
      </c>
      <c r="V632">
        <v>9.9999999974897906E-5</v>
      </c>
    </row>
    <row r="633" spans="6:22" x14ac:dyDescent="0.3">
      <c r="F633">
        <v>1</v>
      </c>
      <c r="G633">
        <v>2.00000000063482E-4</v>
      </c>
      <c r="K633">
        <v>10</v>
      </c>
      <c r="L633">
        <v>9.9999999974897906E-5</v>
      </c>
      <c r="P633">
        <v>6</v>
      </c>
      <c r="Q633">
        <v>9.9999999974897906E-5</v>
      </c>
      <c r="U633">
        <v>7</v>
      </c>
      <c r="V633">
        <v>1.00000000088584E-4</v>
      </c>
    </row>
    <row r="634" spans="6:22" x14ac:dyDescent="0.3">
      <c r="F634">
        <v>1</v>
      </c>
      <c r="G634">
        <v>9.9999999974897906E-5</v>
      </c>
      <c r="K634">
        <v>10</v>
      </c>
      <c r="L634">
        <v>0</v>
      </c>
      <c r="P634">
        <v>6</v>
      </c>
      <c r="Q634">
        <v>9.9999999974897906E-5</v>
      </c>
      <c r="U634">
        <v>7</v>
      </c>
      <c r="V634">
        <v>0</v>
      </c>
    </row>
    <row r="635" spans="6:22" x14ac:dyDescent="0.3">
      <c r="F635">
        <v>1</v>
      </c>
      <c r="G635">
        <v>1.99999999949795E-4</v>
      </c>
      <c r="K635">
        <v>10</v>
      </c>
      <c r="L635">
        <v>9.9999999974897906E-5</v>
      </c>
      <c r="P635">
        <v>6</v>
      </c>
      <c r="Q635">
        <v>0</v>
      </c>
      <c r="U635">
        <v>7</v>
      </c>
      <c r="V635">
        <v>9.9999999974897906E-5</v>
      </c>
    </row>
    <row r="636" spans="6:22" x14ac:dyDescent="0.3">
      <c r="F636">
        <v>1</v>
      </c>
      <c r="G636">
        <v>3.0000000015206703E-4</v>
      </c>
      <c r="K636">
        <v>10</v>
      </c>
      <c r="L636">
        <v>9.9999999974897906E-5</v>
      </c>
      <c r="P636">
        <v>6</v>
      </c>
      <c r="Q636">
        <v>9.9999999974897906E-5</v>
      </c>
      <c r="U636">
        <v>7</v>
      </c>
      <c r="V636">
        <v>9.9999999974897906E-5</v>
      </c>
    </row>
    <row r="637" spans="6:22" x14ac:dyDescent="0.3">
      <c r="F637">
        <v>1</v>
      </c>
      <c r="G637">
        <v>0.59390000000007603</v>
      </c>
      <c r="K637">
        <v>10</v>
      </c>
      <c r="L637">
        <v>1.00000000202271E-4</v>
      </c>
      <c r="P637">
        <v>6</v>
      </c>
      <c r="Q637">
        <v>9.9999999974897906E-5</v>
      </c>
      <c r="U637">
        <v>7</v>
      </c>
      <c r="V637">
        <v>9.9999999974897906E-5</v>
      </c>
    </row>
    <row r="638" spans="6:22" x14ac:dyDescent="0.3">
      <c r="F638">
        <v>1</v>
      </c>
      <c r="G638">
        <v>3.0000000015206703E-4</v>
      </c>
      <c r="K638">
        <v>10</v>
      </c>
      <c r="L638">
        <v>9.9999999974897906E-5</v>
      </c>
      <c r="P638">
        <v>6</v>
      </c>
      <c r="Q638">
        <v>4.9999999998817603E-4</v>
      </c>
      <c r="U638">
        <v>7</v>
      </c>
      <c r="V638">
        <v>9.9999999974897906E-5</v>
      </c>
    </row>
    <row r="639" spans="6:22" x14ac:dyDescent="0.3">
      <c r="F639">
        <v>1</v>
      </c>
      <c r="G639">
        <v>2.9999999992469303E-4</v>
      </c>
      <c r="K639">
        <v>10</v>
      </c>
      <c r="L639">
        <v>0</v>
      </c>
      <c r="P639">
        <v>6</v>
      </c>
      <c r="Q639">
        <v>0</v>
      </c>
      <c r="U639">
        <v>7</v>
      </c>
      <c r="V639">
        <v>0</v>
      </c>
    </row>
    <row r="640" spans="6:22" x14ac:dyDescent="0.3">
      <c r="F640">
        <v>1</v>
      </c>
      <c r="G640">
        <v>1.99999999949795E-4</v>
      </c>
      <c r="K640">
        <v>10</v>
      </c>
      <c r="L640">
        <v>1.8212999999998301</v>
      </c>
      <c r="P640">
        <v>6</v>
      </c>
      <c r="Q640">
        <v>9.9999999974897906E-5</v>
      </c>
      <c r="U640">
        <v>7</v>
      </c>
      <c r="V640">
        <v>0</v>
      </c>
    </row>
    <row r="641" spans="6:22" x14ac:dyDescent="0.3">
      <c r="F641">
        <v>1</v>
      </c>
      <c r="G641">
        <v>2.9999999992469303E-4</v>
      </c>
      <c r="K641">
        <v>10</v>
      </c>
      <c r="L641">
        <v>2.9999999992469303E-4</v>
      </c>
      <c r="P641">
        <v>6</v>
      </c>
      <c r="Q641">
        <v>9.9999999974897906E-5</v>
      </c>
      <c r="U641">
        <v>7</v>
      </c>
      <c r="V641">
        <v>0</v>
      </c>
    </row>
    <row r="642" spans="6:22" x14ac:dyDescent="0.3">
      <c r="F642">
        <v>1</v>
      </c>
      <c r="G642">
        <v>0.91589999999996496</v>
      </c>
      <c r="K642">
        <v>10</v>
      </c>
      <c r="L642">
        <v>9.9999999974897906E-5</v>
      </c>
      <c r="P642">
        <v>6</v>
      </c>
      <c r="Q642">
        <v>2.9999999992469303E-4</v>
      </c>
      <c r="U642">
        <v>7</v>
      </c>
      <c r="V642">
        <v>0</v>
      </c>
    </row>
    <row r="643" spans="6:22" x14ac:dyDescent="0.3">
      <c r="F643">
        <v>1</v>
      </c>
      <c r="G643">
        <v>1.99999999949795E-4</v>
      </c>
      <c r="K643">
        <v>10</v>
      </c>
      <c r="L643">
        <v>1.00000000202271E-4</v>
      </c>
      <c r="P643">
        <v>6</v>
      </c>
      <c r="Q643">
        <v>9.9999999974897906E-5</v>
      </c>
      <c r="U643">
        <v>7</v>
      </c>
      <c r="V643">
        <v>9.9999999974897906E-5</v>
      </c>
    </row>
    <row r="644" spans="6:22" x14ac:dyDescent="0.3">
      <c r="F644">
        <v>1</v>
      </c>
      <c r="G644">
        <v>9.9999999974897906E-5</v>
      </c>
      <c r="K644">
        <v>10</v>
      </c>
      <c r="L644">
        <v>9.9999999974897906E-5</v>
      </c>
      <c r="P644">
        <v>6</v>
      </c>
      <c r="Q644">
        <v>2.00000000177169E-4</v>
      </c>
      <c r="U644">
        <v>7</v>
      </c>
      <c r="V644">
        <v>0</v>
      </c>
    </row>
    <row r="645" spans="6:22" x14ac:dyDescent="0.3">
      <c r="F645">
        <v>1</v>
      </c>
      <c r="G645">
        <v>1.99999999949795E-4</v>
      </c>
      <c r="K645">
        <v>10</v>
      </c>
      <c r="L645">
        <v>9.9999999974897906E-5</v>
      </c>
      <c r="P645">
        <v>6</v>
      </c>
      <c r="Q645">
        <v>1.00000000202271E-4</v>
      </c>
      <c r="U645">
        <v>7</v>
      </c>
      <c r="V645">
        <v>0</v>
      </c>
    </row>
    <row r="646" spans="6:22" x14ac:dyDescent="0.3">
      <c r="F646">
        <v>1</v>
      </c>
      <c r="G646">
        <v>9.9999999974897906E-5</v>
      </c>
      <c r="K646">
        <v>10</v>
      </c>
      <c r="L646">
        <v>1.99999999949795E-4</v>
      </c>
      <c r="P646">
        <v>6</v>
      </c>
      <c r="Q646">
        <v>2.00000000177169E-4</v>
      </c>
      <c r="U646">
        <v>7</v>
      </c>
      <c r="V646">
        <v>9.9999999974897906E-5</v>
      </c>
    </row>
    <row r="647" spans="6:22" x14ac:dyDescent="0.3">
      <c r="F647">
        <v>1</v>
      </c>
      <c r="G647">
        <v>14.3609000000001</v>
      </c>
      <c r="K647">
        <v>10</v>
      </c>
      <c r="L647">
        <v>9.9999999974897906E-5</v>
      </c>
      <c r="P647">
        <v>6</v>
      </c>
      <c r="Q647">
        <v>9.9999999974897906E-5</v>
      </c>
      <c r="U647">
        <v>7</v>
      </c>
      <c r="V647">
        <v>9.9999999974897906E-5</v>
      </c>
    </row>
    <row r="648" spans="6:22" x14ac:dyDescent="0.3">
      <c r="F648">
        <v>1</v>
      </c>
      <c r="G648">
        <v>1.99999999949795E-4</v>
      </c>
      <c r="K648">
        <v>10</v>
      </c>
      <c r="L648">
        <v>2.9999999992469303E-4</v>
      </c>
      <c r="P648">
        <v>6</v>
      </c>
      <c r="Q648">
        <v>1.00000000202271E-4</v>
      </c>
      <c r="U648">
        <v>7</v>
      </c>
      <c r="V648">
        <v>1.00000000202271E-4</v>
      </c>
    </row>
    <row r="649" spans="6:22" x14ac:dyDescent="0.3">
      <c r="F649">
        <v>1</v>
      </c>
      <c r="G649">
        <v>9.9999999974897906E-5</v>
      </c>
      <c r="K649">
        <v>10</v>
      </c>
      <c r="L649">
        <v>9.9999999974897906E-5</v>
      </c>
      <c r="P649">
        <v>6</v>
      </c>
      <c r="Q649">
        <v>0</v>
      </c>
      <c r="U649">
        <v>7</v>
      </c>
      <c r="V649">
        <v>9.9999999974897906E-5</v>
      </c>
    </row>
    <row r="650" spans="6:22" x14ac:dyDescent="0.3">
      <c r="F650">
        <v>1</v>
      </c>
      <c r="G650">
        <v>3.0000000015206703E-4</v>
      </c>
      <c r="K650">
        <v>10</v>
      </c>
      <c r="L650">
        <v>14.6802999999999</v>
      </c>
      <c r="P650">
        <v>6</v>
      </c>
      <c r="Q650">
        <v>9.9999999974897906E-5</v>
      </c>
      <c r="U650">
        <v>7</v>
      </c>
      <c r="V650">
        <v>0</v>
      </c>
    </row>
    <row r="651" spans="6:22" x14ac:dyDescent="0.3">
      <c r="F651">
        <v>1</v>
      </c>
      <c r="G651">
        <v>1.00000000202271E-4</v>
      </c>
      <c r="K651">
        <v>10</v>
      </c>
      <c r="L651">
        <v>2.00000000177169E-4</v>
      </c>
      <c r="P651">
        <v>6</v>
      </c>
      <c r="Q651">
        <v>9.9999999974897906E-5</v>
      </c>
      <c r="U651">
        <v>0</v>
      </c>
      <c r="V651">
        <v>1.00000000202271E-4</v>
      </c>
    </row>
    <row r="652" spans="6:22" x14ac:dyDescent="0.3">
      <c r="F652">
        <v>1</v>
      </c>
      <c r="G652">
        <v>14.9443000000001</v>
      </c>
      <c r="K652">
        <v>10</v>
      </c>
      <c r="L652">
        <v>0</v>
      </c>
      <c r="P652">
        <v>6</v>
      </c>
      <c r="Q652">
        <v>15.1830999999999</v>
      </c>
      <c r="U652">
        <v>7</v>
      </c>
      <c r="V652">
        <v>0</v>
      </c>
    </row>
    <row r="653" spans="6:22" x14ac:dyDescent="0.3">
      <c r="F653">
        <v>1</v>
      </c>
      <c r="G653">
        <v>9.9999999974897906E-5</v>
      </c>
      <c r="K653">
        <v>10</v>
      </c>
      <c r="L653">
        <v>9.9999999974897906E-5</v>
      </c>
      <c r="P653">
        <v>6</v>
      </c>
      <c r="Q653">
        <v>1.99999999949795E-4</v>
      </c>
      <c r="U653">
        <v>7</v>
      </c>
      <c r="V653">
        <v>0</v>
      </c>
    </row>
    <row r="654" spans="6:22" x14ac:dyDescent="0.3">
      <c r="F654">
        <v>1</v>
      </c>
      <c r="G654">
        <v>9.9999999974897906E-5</v>
      </c>
      <c r="K654">
        <v>10</v>
      </c>
      <c r="L654">
        <v>9.9999999974897906E-5</v>
      </c>
      <c r="P654">
        <v>6</v>
      </c>
      <c r="Q654">
        <v>9.9999999974897906E-5</v>
      </c>
      <c r="U654">
        <v>7</v>
      </c>
      <c r="V654">
        <v>0</v>
      </c>
    </row>
    <row r="655" spans="6:22" x14ac:dyDescent="0.3">
      <c r="F655">
        <v>1</v>
      </c>
      <c r="G655">
        <v>9.9999999974897906E-5</v>
      </c>
      <c r="K655">
        <v>10</v>
      </c>
      <c r="L655">
        <v>1.99999999949795E-4</v>
      </c>
      <c r="P655">
        <v>6</v>
      </c>
      <c r="Q655">
        <v>0</v>
      </c>
      <c r="U655">
        <v>7</v>
      </c>
      <c r="V655">
        <v>15.191200000000199</v>
      </c>
    </row>
    <row r="656" spans="6:22" x14ac:dyDescent="0.3">
      <c r="F656">
        <v>4</v>
      </c>
      <c r="G656">
        <v>14.6905999999999</v>
      </c>
      <c r="K656">
        <v>10</v>
      </c>
      <c r="L656">
        <v>9.9999999974897906E-5</v>
      </c>
      <c r="P656">
        <v>6</v>
      </c>
      <c r="Q656">
        <v>9.9999999974897906E-5</v>
      </c>
      <c r="U656">
        <v>7</v>
      </c>
      <c r="V656">
        <v>9.9999999974897906E-5</v>
      </c>
    </row>
    <row r="657" spans="6:22" x14ac:dyDescent="0.3">
      <c r="F657">
        <v>1</v>
      </c>
      <c r="G657">
        <v>9.9999999974897906E-5</v>
      </c>
      <c r="K657">
        <v>10</v>
      </c>
      <c r="L657">
        <v>9.9999999974897906E-5</v>
      </c>
      <c r="P657">
        <v>6</v>
      </c>
      <c r="Q657">
        <v>9.9999999974897906E-5</v>
      </c>
      <c r="U657">
        <v>7</v>
      </c>
      <c r="V657">
        <v>0</v>
      </c>
    </row>
    <row r="658" spans="6:22" x14ac:dyDescent="0.3">
      <c r="F658">
        <v>1</v>
      </c>
      <c r="G658">
        <v>12.0254999999999</v>
      </c>
      <c r="K658">
        <v>10</v>
      </c>
      <c r="L658">
        <v>9.9999999974897906E-5</v>
      </c>
      <c r="P658">
        <v>6</v>
      </c>
      <c r="Q658">
        <v>1.99999999949795E-4</v>
      </c>
      <c r="U658">
        <v>7</v>
      </c>
      <c r="V658">
        <v>9.9999999974897906E-5</v>
      </c>
    </row>
    <row r="659" spans="6:22" x14ac:dyDescent="0.3">
      <c r="F659">
        <v>1</v>
      </c>
      <c r="G659">
        <v>2.9999999992469303E-4</v>
      </c>
      <c r="K659">
        <v>10</v>
      </c>
      <c r="L659">
        <v>0</v>
      </c>
      <c r="P659">
        <v>6</v>
      </c>
      <c r="Q659">
        <v>9.9999999974897906E-5</v>
      </c>
      <c r="U659">
        <v>7</v>
      </c>
      <c r="V659">
        <v>1.00000000202271E-4</v>
      </c>
    </row>
    <row r="660" spans="6:22" x14ac:dyDescent="0.3">
      <c r="F660">
        <v>1</v>
      </c>
      <c r="G660">
        <v>9.9999999974897906E-5</v>
      </c>
      <c r="K660">
        <v>10</v>
      </c>
      <c r="L660">
        <v>15.5585</v>
      </c>
      <c r="P660">
        <v>6</v>
      </c>
      <c r="Q660">
        <v>0</v>
      </c>
      <c r="U660">
        <v>7</v>
      </c>
      <c r="V660">
        <v>1.00000000202271E-4</v>
      </c>
    </row>
    <row r="661" spans="6:22" x14ac:dyDescent="0.3">
      <c r="F661">
        <v>1</v>
      </c>
      <c r="G661">
        <v>0</v>
      </c>
      <c r="K661">
        <v>10</v>
      </c>
      <c r="L661">
        <v>2.00000000404543E-4</v>
      </c>
      <c r="P661">
        <v>6</v>
      </c>
      <c r="Q661">
        <v>9.9999999974897906E-5</v>
      </c>
      <c r="U661">
        <v>7</v>
      </c>
      <c r="V661">
        <v>1.00000000202271E-4</v>
      </c>
    </row>
    <row r="662" spans="6:22" x14ac:dyDescent="0.3">
      <c r="F662">
        <v>1</v>
      </c>
      <c r="G662">
        <v>0</v>
      </c>
      <c r="K662">
        <v>10</v>
      </c>
      <c r="L662">
        <v>1.00000000202271E-4</v>
      </c>
      <c r="P662">
        <v>6</v>
      </c>
      <c r="Q662">
        <v>1.99999999949795E-4</v>
      </c>
      <c r="U662">
        <v>7</v>
      </c>
      <c r="V662">
        <v>1.00000000202271E-4</v>
      </c>
    </row>
    <row r="663" spans="6:22" x14ac:dyDescent="0.3">
      <c r="F663">
        <v>1</v>
      </c>
      <c r="G663">
        <v>14.2994000000001</v>
      </c>
      <c r="K663">
        <v>10</v>
      </c>
      <c r="L663">
        <v>9.9999999747524203E-5</v>
      </c>
      <c r="P663">
        <v>6</v>
      </c>
      <c r="Q663">
        <v>0</v>
      </c>
      <c r="U663">
        <v>7</v>
      </c>
      <c r="V663">
        <v>0</v>
      </c>
    </row>
    <row r="664" spans="6:22" x14ac:dyDescent="0.3">
      <c r="F664">
        <v>1</v>
      </c>
      <c r="G664">
        <v>1.1999999999261399E-3</v>
      </c>
      <c r="K664">
        <v>10</v>
      </c>
      <c r="L664">
        <v>0</v>
      </c>
      <c r="P664">
        <v>6</v>
      </c>
      <c r="Q664">
        <v>9.9999999974897906E-5</v>
      </c>
      <c r="U664">
        <v>7</v>
      </c>
      <c r="V664">
        <v>9.9999999747524203E-5</v>
      </c>
    </row>
    <row r="665" spans="6:22" x14ac:dyDescent="0.3">
      <c r="F665">
        <v>1</v>
      </c>
      <c r="G665">
        <v>9.9999999974897906E-5</v>
      </c>
      <c r="K665">
        <v>10</v>
      </c>
      <c r="L665">
        <v>1.00000000202271E-4</v>
      </c>
      <c r="P665">
        <v>6</v>
      </c>
      <c r="Q665">
        <v>9.9999999974897906E-5</v>
      </c>
      <c r="U665">
        <v>7</v>
      </c>
      <c r="V665">
        <v>0</v>
      </c>
    </row>
    <row r="666" spans="6:22" x14ac:dyDescent="0.3">
      <c r="F666">
        <v>1</v>
      </c>
      <c r="G666">
        <v>9.9999999974897906E-5</v>
      </c>
      <c r="K666">
        <v>10</v>
      </c>
      <c r="L666">
        <v>1.00000000202271E-4</v>
      </c>
      <c r="P666">
        <v>6</v>
      </c>
      <c r="Q666">
        <v>9.9999999974897906E-5</v>
      </c>
      <c r="U666">
        <v>7</v>
      </c>
      <c r="V666">
        <v>0</v>
      </c>
    </row>
    <row r="667" spans="6:22" x14ac:dyDescent="0.3">
      <c r="F667">
        <v>1</v>
      </c>
      <c r="G667">
        <v>9.9999999974897906E-5</v>
      </c>
      <c r="K667">
        <v>10</v>
      </c>
      <c r="L667">
        <v>1.00000000202271E-4</v>
      </c>
      <c r="P667">
        <v>6</v>
      </c>
      <c r="Q667">
        <v>9.9999999974897906E-5</v>
      </c>
      <c r="U667">
        <v>7</v>
      </c>
      <c r="V667">
        <v>9.9999999747524203E-5</v>
      </c>
    </row>
    <row r="668" spans="6:22" x14ac:dyDescent="0.3">
      <c r="F668">
        <v>1</v>
      </c>
      <c r="G668">
        <v>1.1239000000000401</v>
      </c>
      <c r="K668">
        <v>10</v>
      </c>
      <c r="L668">
        <v>2.9999999969732E-4</v>
      </c>
      <c r="P668">
        <v>6</v>
      </c>
      <c r="Q668">
        <v>9.9999999974897906E-5</v>
      </c>
      <c r="U668">
        <v>7</v>
      </c>
      <c r="V668">
        <v>0</v>
      </c>
    </row>
    <row r="669" spans="6:22" x14ac:dyDescent="0.3">
      <c r="F669">
        <v>1</v>
      </c>
      <c r="G669">
        <v>9.9999999974897906E-5</v>
      </c>
      <c r="K669">
        <v>10</v>
      </c>
      <c r="L669">
        <v>1.99999999949795E-4</v>
      </c>
      <c r="P669">
        <v>6</v>
      </c>
      <c r="Q669">
        <v>1.00000000202271E-4</v>
      </c>
      <c r="U669">
        <v>7</v>
      </c>
      <c r="V669">
        <v>1.00000000202271E-4</v>
      </c>
    </row>
    <row r="670" spans="6:22" x14ac:dyDescent="0.3">
      <c r="F670">
        <v>1</v>
      </c>
      <c r="G670">
        <v>9.9999999974897906E-5</v>
      </c>
      <c r="K670">
        <v>10</v>
      </c>
      <c r="L670">
        <v>12.023099999999801</v>
      </c>
      <c r="P670">
        <v>6</v>
      </c>
      <c r="Q670">
        <v>1.00000000202271E-4</v>
      </c>
      <c r="U670">
        <v>7</v>
      </c>
      <c r="V670">
        <v>1.00000000202271E-4</v>
      </c>
    </row>
    <row r="671" spans="6:22" x14ac:dyDescent="0.3">
      <c r="F671">
        <v>1</v>
      </c>
      <c r="G671">
        <v>0</v>
      </c>
      <c r="K671">
        <v>10</v>
      </c>
      <c r="L671">
        <v>4.9999999964711595E-4</v>
      </c>
      <c r="P671">
        <v>6</v>
      </c>
      <c r="Q671">
        <v>9.9999999747524203E-5</v>
      </c>
      <c r="U671">
        <v>7</v>
      </c>
      <c r="V671">
        <v>9.9999999747524203E-5</v>
      </c>
    </row>
    <row r="672" spans="6:22" x14ac:dyDescent="0.3">
      <c r="F672">
        <v>1</v>
      </c>
      <c r="G672">
        <v>1.99999999949795E-4</v>
      </c>
      <c r="K672">
        <v>10</v>
      </c>
      <c r="L672">
        <v>1.99999999949795E-4</v>
      </c>
      <c r="P672">
        <v>6</v>
      </c>
      <c r="Q672">
        <v>1.00000000202271E-4</v>
      </c>
      <c r="U672">
        <v>7</v>
      </c>
      <c r="V672">
        <v>9.9999999747524203E-5</v>
      </c>
    </row>
    <row r="673" spans="6:22" x14ac:dyDescent="0.3">
      <c r="F673">
        <v>1</v>
      </c>
      <c r="G673">
        <v>13.4924</v>
      </c>
      <c r="K673">
        <v>10</v>
      </c>
      <c r="L673">
        <v>0</v>
      </c>
      <c r="P673">
        <v>6</v>
      </c>
      <c r="Q673">
        <v>1.00000000202271E-4</v>
      </c>
      <c r="U673">
        <v>7</v>
      </c>
      <c r="V673">
        <v>0</v>
      </c>
    </row>
    <row r="674" spans="6:22" x14ac:dyDescent="0.3">
      <c r="F674">
        <v>1</v>
      </c>
      <c r="G674">
        <v>9.9999999747524203E-5</v>
      </c>
      <c r="K674">
        <v>10</v>
      </c>
      <c r="L674">
        <v>1.00000000202271E-4</v>
      </c>
      <c r="P674">
        <v>6</v>
      </c>
      <c r="Q674">
        <v>0</v>
      </c>
      <c r="U674">
        <v>7</v>
      </c>
      <c r="V674">
        <v>1.99999999949795E-4</v>
      </c>
    </row>
    <row r="675" spans="6:22" x14ac:dyDescent="0.3">
      <c r="F675">
        <v>1</v>
      </c>
      <c r="G675">
        <v>9.9999999747524203E-5</v>
      </c>
      <c r="K675">
        <v>10</v>
      </c>
      <c r="L675">
        <v>2.00000000404543E-4</v>
      </c>
      <c r="P675">
        <v>6</v>
      </c>
      <c r="Q675">
        <v>0</v>
      </c>
      <c r="U675">
        <v>7</v>
      </c>
      <c r="V675">
        <v>0</v>
      </c>
    </row>
    <row r="676" spans="6:22" x14ac:dyDescent="0.3">
      <c r="F676">
        <v>1</v>
      </c>
      <c r="G676">
        <v>1.00000000202271E-4</v>
      </c>
      <c r="K676">
        <v>10</v>
      </c>
      <c r="L676">
        <v>9.9999999747524203E-5</v>
      </c>
      <c r="P676">
        <v>6</v>
      </c>
      <c r="Q676">
        <v>0</v>
      </c>
      <c r="U676">
        <v>7</v>
      </c>
      <c r="V676">
        <v>0</v>
      </c>
    </row>
    <row r="677" spans="6:22" x14ac:dyDescent="0.3">
      <c r="F677">
        <v>1</v>
      </c>
      <c r="G677">
        <v>1.00000000202271E-4</v>
      </c>
      <c r="K677">
        <v>10</v>
      </c>
      <c r="L677">
        <v>1.00000000202271E-4</v>
      </c>
      <c r="P677">
        <v>6</v>
      </c>
      <c r="Q677">
        <v>13.340599999999901</v>
      </c>
      <c r="U677">
        <v>7</v>
      </c>
      <c r="V677">
        <v>0</v>
      </c>
    </row>
    <row r="678" spans="6:22" x14ac:dyDescent="0.3">
      <c r="F678">
        <v>1</v>
      </c>
      <c r="G678">
        <v>1.04619999999977</v>
      </c>
      <c r="K678">
        <v>10</v>
      </c>
      <c r="L678">
        <v>1.00000000202271E-4</v>
      </c>
      <c r="P678">
        <v>6</v>
      </c>
      <c r="Q678">
        <v>5.9999999984938703E-4</v>
      </c>
      <c r="U678">
        <v>7</v>
      </c>
      <c r="V678">
        <v>1.00000000202271E-4</v>
      </c>
    </row>
    <row r="679" spans="6:22" x14ac:dyDescent="0.3">
      <c r="F679">
        <v>1</v>
      </c>
      <c r="G679">
        <v>1.00000000202271E-4</v>
      </c>
      <c r="K679">
        <v>10</v>
      </c>
      <c r="L679">
        <v>9.9999999747524203E-5</v>
      </c>
      <c r="P679">
        <v>6</v>
      </c>
      <c r="Q679">
        <v>9.9999999747524203E-5</v>
      </c>
      <c r="U679">
        <v>7</v>
      </c>
      <c r="V679">
        <v>0</v>
      </c>
    </row>
    <row r="680" spans="6:22" x14ac:dyDescent="0.3">
      <c r="F680">
        <v>1</v>
      </c>
      <c r="G680">
        <v>1.00000000202271E-4</v>
      </c>
      <c r="K680">
        <v>10</v>
      </c>
      <c r="L680">
        <v>11.3052999999999</v>
      </c>
      <c r="P680">
        <v>6</v>
      </c>
      <c r="Q680">
        <v>0</v>
      </c>
      <c r="U680">
        <v>7</v>
      </c>
      <c r="V680">
        <v>0</v>
      </c>
    </row>
    <row r="681" spans="6:22" x14ac:dyDescent="0.3">
      <c r="F681">
        <v>1</v>
      </c>
      <c r="G681">
        <v>9.9999999747524203E-5</v>
      </c>
      <c r="K681">
        <v>10</v>
      </c>
      <c r="L681">
        <v>2.9999999969732E-4</v>
      </c>
      <c r="P681">
        <v>6</v>
      </c>
      <c r="Q681">
        <v>0</v>
      </c>
      <c r="U681">
        <v>7</v>
      </c>
      <c r="V681">
        <v>0</v>
      </c>
    </row>
    <row r="682" spans="6:22" x14ac:dyDescent="0.3">
      <c r="F682">
        <v>1</v>
      </c>
      <c r="G682">
        <v>0</v>
      </c>
      <c r="K682">
        <v>10</v>
      </c>
      <c r="L682">
        <v>9.9999999747524203E-5</v>
      </c>
      <c r="P682">
        <v>6</v>
      </c>
      <c r="Q682">
        <v>0</v>
      </c>
      <c r="U682">
        <v>7</v>
      </c>
      <c r="V682">
        <v>0</v>
      </c>
    </row>
    <row r="683" spans="6:22" x14ac:dyDescent="0.3">
      <c r="F683">
        <v>1</v>
      </c>
      <c r="G683">
        <v>7.1747000000000298</v>
      </c>
      <c r="K683">
        <v>10</v>
      </c>
      <c r="L683">
        <v>1.99999999949795E-4</v>
      </c>
      <c r="P683">
        <v>6</v>
      </c>
      <c r="Q683">
        <v>1.00000000202271E-4</v>
      </c>
      <c r="U683">
        <v>7</v>
      </c>
      <c r="V683">
        <v>9.9999999747524203E-5</v>
      </c>
    </row>
    <row r="684" spans="6:22" x14ac:dyDescent="0.3">
      <c r="F684">
        <v>1</v>
      </c>
      <c r="G684">
        <v>1.00000000202271E-4</v>
      </c>
      <c r="K684">
        <v>10</v>
      </c>
      <c r="L684">
        <v>9.9999999747524203E-5</v>
      </c>
      <c r="P684">
        <v>6</v>
      </c>
      <c r="Q684">
        <v>1.00000000202271E-4</v>
      </c>
      <c r="U684">
        <v>7</v>
      </c>
      <c r="V684">
        <v>0</v>
      </c>
    </row>
    <row r="685" spans="6:22" x14ac:dyDescent="0.3">
      <c r="F685">
        <v>1</v>
      </c>
      <c r="G685">
        <v>9.9999999747524203E-5</v>
      </c>
      <c r="K685">
        <v>10</v>
      </c>
      <c r="L685">
        <v>0</v>
      </c>
      <c r="P685">
        <v>6</v>
      </c>
      <c r="Q685">
        <v>0</v>
      </c>
      <c r="U685">
        <v>7</v>
      </c>
      <c r="V685">
        <v>9.9999999292776906E-5</v>
      </c>
    </row>
    <row r="686" spans="6:22" x14ac:dyDescent="0.3">
      <c r="F686">
        <v>1</v>
      </c>
      <c r="G686">
        <v>1.99999999949795E-4</v>
      </c>
      <c r="K686">
        <v>10</v>
      </c>
      <c r="L686">
        <v>3.9999999989959103E-4</v>
      </c>
      <c r="P686">
        <v>6</v>
      </c>
      <c r="Q686">
        <v>0</v>
      </c>
      <c r="U686">
        <v>7</v>
      </c>
      <c r="V686">
        <v>9.9999999292776906E-5</v>
      </c>
    </row>
    <row r="687" spans="6:22" x14ac:dyDescent="0.3">
      <c r="F687">
        <v>1</v>
      </c>
      <c r="G687">
        <v>1.00000000202271E-4</v>
      </c>
      <c r="K687">
        <v>10</v>
      </c>
      <c r="L687">
        <v>1.00000000202271E-4</v>
      </c>
      <c r="P687">
        <v>6</v>
      </c>
      <c r="Q687">
        <v>0</v>
      </c>
      <c r="U687">
        <v>7</v>
      </c>
      <c r="V687">
        <v>0</v>
      </c>
    </row>
    <row r="688" spans="6:22" x14ac:dyDescent="0.3">
      <c r="F688">
        <v>1</v>
      </c>
      <c r="G688">
        <v>1.3460000000000001</v>
      </c>
      <c r="K688">
        <v>10</v>
      </c>
      <c r="L688">
        <v>3.0000000015206703E-4</v>
      </c>
      <c r="P688">
        <v>6</v>
      </c>
      <c r="Q688">
        <v>0</v>
      </c>
      <c r="U688">
        <v>7</v>
      </c>
      <c r="V688">
        <v>1.00000000202271E-4</v>
      </c>
    </row>
    <row r="689" spans="6:22" x14ac:dyDescent="0.3">
      <c r="F689">
        <v>1</v>
      </c>
      <c r="G689">
        <v>1.00000000202271E-4</v>
      </c>
      <c r="K689">
        <v>10</v>
      </c>
      <c r="L689">
        <v>1.00000000202271E-4</v>
      </c>
      <c r="P689">
        <v>6</v>
      </c>
      <c r="Q689">
        <v>0</v>
      </c>
      <c r="U689">
        <v>7</v>
      </c>
      <c r="V689">
        <v>1.99999999495048E-4</v>
      </c>
    </row>
    <row r="690" spans="6:22" x14ac:dyDescent="0.3">
      <c r="F690">
        <v>1</v>
      </c>
      <c r="G690">
        <v>2.00000000404543E-4</v>
      </c>
      <c r="K690">
        <v>10</v>
      </c>
      <c r="L690">
        <v>1.9302999999999799</v>
      </c>
      <c r="P690">
        <v>6</v>
      </c>
      <c r="Q690">
        <v>9.9999999747524203E-5</v>
      </c>
      <c r="U690">
        <v>7</v>
      </c>
      <c r="V690">
        <v>9.9999999292776906E-5</v>
      </c>
    </row>
    <row r="691" spans="6:22" x14ac:dyDescent="0.3">
      <c r="F691">
        <v>1</v>
      </c>
      <c r="G691">
        <v>9.9999999747524203E-5</v>
      </c>
      <c r="K691">
        <v>10</v>
      </c>
      <c r="L691">
        <v>1.00000000202271E-4</v>
      </c>
      <c r="P691">
        <v>6</v>
      </c>
      <c r="Q691">
        <v>0</v>
      </c>
      <c r="U691">
        <v>7</v>
      </c>
      <c r="V691">
        <v>1.00000000202271E-4</v>
      </c>
    </row>
    <row r="692" spans="6:22" x14ac:dyDescent="0.3">
      <c r="F692">
        <v>1</v>
      </c>
      <c r="G692">
        <v>0</v>
      </c>
      <c r="K692">
        <v>10</v>
      </c>
      <c r="L692">
        <v>9.9999999747524203E-5</v>
      </c>
      <c r="P692">
        <v>6</v>
      </c>
      <c r="Q692">
        <v>0</v>
      </c>
      <c r="U692">
        <v>7</v>
      </c>
      <c r="V692">
        <v>1.00000000202271E-4</v>
      </c>
    </row>
    <row r="693" spans="6:22" x14ac:dyDescent="0.3">
      <c r="F693">
        <v>1</v>
      </c>
      <c r="G693">
        <v>0.74819999999999698</v>
      </c>
      <c r="K693">
        <v>10</v>
      </c>
      <c r="L693">
        <v>3.0000000015206703E-4</v>
      </c>
      <c r="P693">
        <v>6</v>
      </c>
      <c r="Q693">
        <v>9.9999999747524203E-5</v>
      </c>
      <c r="U693">
        <v>7</v>
      </c>
      <c r="V693">
        <v>1.00000000202271E-4</v>
      </c>
    </row>
    <row r="694" spans="6:22" x14ac:dyDescent="0.3">
      <c r="F694">
        <v>1</v>
      </c>
      <c r="G694">
        <v>1.99999999949795E-4</v>
      </c>
      <c r="K694">
        <v>10</v>
      </c>
      <c r="L694">
        <v>1.99999999949795E-4</v>
      </c>
      <c r="P694">
        <v>6</v>
      </c>
      <c r="Q694">
        <v>9.9999999747524203E-5</v>
      </c>
      <c r="U694">
        <v>7</v>
      </c>
      <c r="V694">
        <v>1.00000000202271E-4</v>
      </c>
    </row>
    <row r="695" spans="6:22" x14ac:dyDescent="0.3">
      <c r="F695">
        <v>1</v>
      </c>
      <c r="G695">
        <v>1.99999999949795E-4</v>
      </c>
      <c r="K695">
        <v>10</v>
      </c>
      <c r="L695">
        <v>9.9999999747524203E-5</v>
      </c>
      <c r="P695">
        <v>6</v>
      </c>
      <c r="Q695">
        <v>2.00000000404543E-4</v>
      </c>
      <c r="U695">
        <v>7</v>
      </c>
      <c r="V695">
        <v>0</v>
      </c>
    </row>
    <row r="696" spans="6:22" x14ac:dyDescent="0.3">
      <c r="F696">
        <v>1</v>
      </c>
      <c r="G696">
        <v>1.00000000202271E-4</v>
      </c>
      <c r="K696">
        <v>10</v>
      </c>
      <c r="L696">
        <v>1.00000000202271E-4</v>
      </c>
      <c r="P696">
        <v>6</v>
      </c>
      <c r="Q696">
        <v>9.9999999747524203E-5</v>
      </c>
      <c r="U696">
        <v>7</v>
      </c>
      <c r="V696">
        <v>1.00000000202271E-4</v>
      </c>
    </row>
    <row r="697" spans="6:22" x14ac:dyDescent="0.3">
      <c r="F697">
        <v>1</v>
      </c>
      <c r="G697">
        <v>1.00000000202271E-4</v>
      </c>
      <c r="K697">
        <v>10</v>
      </c>
      <c r="L697">
        <v>1.00000000202271E-4</v>
      </c>
      <c r="P697">
        <v>6</v>
      </c>
      <c r="Q697">
        <v>1.00000000202271E-4</v>
      </c>
      <c r="U697">
        <v>7</v>
      </c>
      <c r="V697">
        <v>9.9999999292776906E-5</v>
      </c>
    </row>
    <row r="698" spans="6:22" x14ac:dyDescent="0.3">
      <c r="F698">
        <v>1</v>
      </c>
      <c r="G698">
        <v>1.21520000000009</v>
      </c>
      <c r="K698">
        <v>10</v>
      </c>
      <c r="L698">
        <v>1.00000000202271E-4</v>
      </c>
      <c r="P698">
        <v>6</v>
      </c>
      <c r="Q698">
        <v>0</v>
      </c>
      <c r="U698">
        <v>7</v>
      </c>
      <c r="V698">
        <v>0</v>
      </c>
    </row>
    <row r="699" spans="6:22" x14ac:dyDescent="0.3">
      <c r="F699">
        <v>1</v>
      </c>
      <c r="G699">
        <v>1.99999999949795E-4</v>
      </c>
      <c r="K699">
        <v>10</v>
      </c>
      <c r="L699">
        <v>2.00000000404543E-4</v>
      </c>
      <c r="P699">
        <v>6</v>
      </c>
      <c r="Q699">
        <v>1.00000000202271E-4</v>
      </c>
      <c r="U699">
        <v>7</v>
      </c>
      <c r="V699">
        <v>0</v>
      </c>
    </row>
    <row r="700" spans="6:22" x14ac:dyDescent="0.3">
      <c r="F700">
        <v>1</v>
      </c>
      <c r="G700">
        <v>2.00000000404543E-4</v>
      </c>
      <c r="K700">
        <v>10</v>
      </c>
      <c r="L700">
        <v>2.3738000000002999</v>
      </c>
      <c r="P700">
        <v>6</v>
      </c>
      <c r="Q700">
        <v>0</v>
      </c>
      <c r="U700">
        <v>7</v>
      </c>
      <c r="V700">
        <v>9.9999999292776906E-5</v>
      </c>
    </row>
    <row r="701" spans="6:22" x14ac:dyDescent="0.3">
      <c r="F701">
        <v>1</v>
      </c>
      <c r="G701">
        <v>1.00000000202271E-4</v>
      </c>
      <c r="K701">
        <v>10</v>
      </c>
      <c r="L701">
        <v>1.99999999949795E-4</v>
      </c>
      <c r="P701">
        <v>6</v>
      </c>
      <c r="Q701">
        <v>1.99999999949795E-4</v>
      </c>
      <c r="U701">
        <v>7</v>
      </c>
      <c r="V701">
        <v>9.9999999292776906E-5</v>
      </c>
    </row>
    <row r="702" spans="6:22" x14ac:dyDescent="0.3">
      <c r="F702">
        <v>1</v>
      </c>
      <c r="G702">
        <v>3.0000000015206703E-4</v>
      </c>
      <c r="K702">
        <v>10</v>
      </c>
      <c r="L702">
        <v>1.00000000202271E-4</v>
      </c>
      <c r="P702">
        <v>6</v>
      </c>
      <c r="Q702">
        <v>14.9996999999998</v>
      </c>
      <c r="U702">
        <v>7</v>
      </c>
      <c r="V702">
        <v>0</v>
      </c>
    </row>
    <row r="703" spans="6:22" x14ac:dyDescent="0.3">
      <c r="F703">
        <v>1</v>
      </c>
      <c r="G703">
        <v>2.6416999999996702</v>
      </c>
      <c r="K703">
        <v>10</v>
      </c>
      <c r="L703">
        <v>0</v>
      </c>
      <c r="P703">
        <v>6</v>
      </c>
      <c r="Q703">
        <v>1.99999999949795E-4</v>
      </c>
      <c r="U703">
        <v>7</v>
      </c>
      <c r="V703">
        <v>0</v>
      </c>
    </row>
    <row r="704" spans="6:22" x14ac:dyDescent="0.3">
      <c r="F704">
        <v>2</v>
      </c>
      <c r="G704">
        <v>6.9999999999836805E-4</v>
      </c>
      <c r="K704">
        <v>10</v>
      </c>
      <c r="L704">
        <v>1.00000000202271E-4</v>
      </c>
      <c r="P704">
        <v>6</v>
      </c>
      <c r="Q704">
        <v>0</v>
      </c>
      <c r="U704">
        <v>7</v>
      </c>
      <c r="V704">
        <v>9.9999999292776906E-5</v>
      </c>
    </row>
    <row r="705" spans="6:22" x14ac:dyDescent="0.3">
      <c r="F705">
        <v>2</v>
      </c>
      <c r="G705">
        <v>1.9999999999953299E-4</v>
      </c>
      <c r="K705">
        <v>11</v>
      </c>
      <c r="L705">
        <v>1.10000000000098E-3</v>
      </c>
      <c r="P705">
        <v>7</v>
      </c>
      <c r="Q705">
        <v>2.9999999999930001E-4</v>
      </c>
      <c r="U705">
        <v>7</v>
      </c>
      <c r="V705">
        <v>35.317799999999799</v>
      </c>
    </row>
    <row r="706" spans="6:22" x14ac:dyDescent="0.3">
      <c r="F706">
        <v>2</v>
      </c>
      <c r="G706">
        <v>2.0000000000663901E-4</v>
      </c>
      <c r="K706">
        <v>11</v>
      </c>
      <c r="L706">
        <v>1.9999999999953299E-4</v>
      </c>
      <c r="P706">
        <v>7</v>
      </c>
      <c r="Q706">
        <v>3.9999999999906701E-4</v>
      </c>
      <c r="U706">
        <v>7</v>
      </c>
      <c r="V706">
        <v>2.00000000404543E-4</v>
      </c>
    </row>
    <row r="707" spans="6:22" x14ac:dyDescent="0.3">
      <c r="F707">
        <v>2</v>
      </c>
      <c r="G707">
        <v>2.0000000000663901E-4</v>
      </c>
      <c r="K707">
        <v>11</v>
      </c>
      <c r="L707">
        <v>1.99999999992428E-4</v>
      </c>
      <c r="P707">
        <v>7</v>
      </c>
      <c r="Q707">
        <v>1.99999999992428E-4</v>
      </c>
      <c r="U707">
        <v>7</v>
      </c>
      <c r="V707">
        <v>1.00000000202271E-4</v>
      </c>
    </row>
    <row r="708" spans="6:22" x14ac:dyDescent="0.3">
      <c r="F708">
        <v>2</v>
      </c>
      <c r="G708">
        <v>1.1701999999999999</v>
      </c>
      <c r="K708">
        <v>11</v>
      </c>
      <c r="L708">
        <v>2.0000000000663901E-4</v>
      </c>
      <c r="P708">
        <v>7</v>
      </c>
      <c r="Q708">
        <v>1.0000000000331901E-4</v>
      </c>
      <c r="U708">
        <v>7</v>
      </c>
      <c r="V708">
        <v>1.00000000202271E-4</v>
      </c>
    </row>
    <row r="709" spans="6:22" x14ac:dyDescent="0.3">
      <c r="F709">
        <v>2</v>
      </c>
      <c r="G709">
        <v>1.9999999997821701E-4</v>
      </c>
      <c r="K709">
        <v>11</v>
      </c>
      <c r="L709">
        <v>15.7249999999999</v>
      </c>
      <c r="P709">
        <v>7</v>
      </c>
      <c r="Q709">
        <v>2.0000000000663901E-4</v>
      </c>
      <c r="U709">
        <v>8</v>
      </c>
      <c r="V709">
        <v>9.9999999999766901E-5</v>
      </c>
    </row>
    <row r="710" spans="6:22" x14ac:dyDescent="0.3">
      <c r="F710">
        <v>2</v>
      </c>
      <c r="G710">
        <v>1.0000000000331901E-4</v>
      </c>
      <c r="K710">
        <v>11</v>
      </c>
      <c r="L710">
        <v>1.9999999997821701E-4</v>
      </c>
      <c r="P710">
        <v>7</v>
      </c>
      <c r="Q710">
        <v>2.9999999998153699E-4</v>
      </c>
      <c r="U710">
        <v>8</v>
      </c>
      <c r="V710">
        <v>1.9999999999953299E-4</v>
      </c>
    </row>
    <row r="711" spans="6:22" x14ac:dyDescent="0.3">
      <c r="F711">
        <v>2</v>
      </c>
      <c r="G711">
        <v>1.0000000000331901E-4</v>
      </c>
      <c r="K711">
        <v>11</v>
      </c>
      <c r="L711">
        <v>2.0000000000663901E-4</v>
      </c>
      <c r="P711">
        <v>7</v>
      </c>
      <c r="Q711">
        <v>2.0000000000663901E-4</v>
      </c>
      <c r="U711">
        <v>8</v>
      </c>
      <c r="V711">
        <v>1.9999999999953299E-4</v>
      </c>
    </row>
    <row r="712" spans="6:22" x14ac:dyDescent="0.3">
      <c r="F712">
        <v>2</v>
      </c>
      <c r="G712">
        <v>1.0000000000331901E-4</v>
      </c>
      <c r="K712">
        <v>11</v>
      </c>
      <c r="L712">
        <v>1.00000000031741E-4</v>
      </c>
      <c r="P712">
        <v>7</v>
      </c>
      <c r="Q712">
        <v>3.0000000000995799E-4</v>
      </c>
      <c r="U712">
        <v>8</v>
      </c>
      <c r="V712">
        <v>2.0000000000663901E-4</v>
      </c>
    </row>
    <row r="713" spans="6:22" x14ac:dyDescent="0.3">
      <c r="F713">
        <v>2</v>
      </c>
      <c r="G713">
        <v>0.47360000000000402</v>
      </c>
      <c r="K713">
        <v>11</v>
      </c>
      <c r="L713">
        <v>1.00000000031741E-4</v>
      </c>
      <c r="P713">
        <v>7</v>
      </c>
      <c r="Q713">
        <v>2.0000000000663901E-4</v>
      </c>
      <c r="U713">
        <v>8</v>
      </c>
      <c r="V713">
        <v>1.99999999992428E-4</v>
      </c>
    </row>
    <row r="714" spans="6:22" x14ac:dyDescent="0.3">
      <c r="F714">
        <v>2</v>
      </c>
      <c r="G714">
        <v>2.0000000000663901E-4</v>
      </c>
      <c r="K714">
        <v>11</v>
      </c>
      <c r="L714">
        <v>1.99999999949795E-4</v>
      </c>
      <c r="P714">
        <v>7</v>
      </c>
      <c r="Q714">
        <v>2.0000000000663901E-4</v>
      </c>
      <c r="U714">
        <v>8</v>
      </c>
      <c r="V714">
        <v>1.9999999997821701E-4</v>
      </c>
    </row>
    <row r="715" spans="6:22" x14ac:dyDescent="0.3">
      <c r="F715">
        <v>2</v>
      </c>
      <c r="G715">
        <v>2.0000000000663901E-4</v>
      </c>
      <c r="K715">
        <v>11</v>
      </c>
      <c r="L715">
        <v>2.0000000000663901E-4</v>
      </c>
      <c r="P715">
        <v>7</v>
      </c>
      <c r="Q715">
        <v>2.0000000000663901E-4</v>
      </c>
      <c r="U715">
        <v>8</v>
      </c>
      <c r="V715">
        <v>1.0000000000331901E-4</v>
      </c>
    </row>
    <row r="716" spans="6:22" x14ac:dyDescent="0.3">
      <c r="F716">
        <v>2</v>
      </c>
      <c r="G716">
        <v>2.0000000000663901E-4</v>
      </c>
      <c r="K716">
        <v>11</v>
      </c>
      <c r="L716">
        <v>3.9999999995643499E-4</v>
      </c>
      <c r="P716">
        <v>7</v>
      </c>
      <c r="Q716">
        <v>2.0000000000663901E-4</v>
      </c>
      <c r="U716">
        <v>8</v>
      </c>
      <c r="V716">
        <v>1.0000000000331901E-4</v>
      </c>
    </row>
    <row r="717" spans="6:22" x14ac:dyDescent="0.3">
      <c r="F717">
        <v>2</v>
      </c>
      <c r="G717">
        <v>2.0000000000663901E-4</v>
      </c>
      <c r="K717">
        <v>11</v>
      </c>
      <c r="L717">
        <v>2.9999999998153699E-4</v>
      </c>
      <c r="P717">
        <v>7</v>
      </c>
      <c r="Q717">
        <v>9.9999999974897906E-5</v>
      </c>
      <c r="U717">
        <v>8</v>
      </c>
      <c r="V717">
        <v>1.0000000000331901E-4</v>
      </c>
    </row>
    <row r="718" spans="6:22" x14ac:dyDescent="0.3">
      <c r="F718">
        <v>2</v>
      </c>
      <c r="G718">
        <v>15.2264999999999</v>
      </c>
      <c r="K718">
        <v>11</v>
      </c>
      <c r="L718">
        <v>2.0000000000663901E-4</v>
      </c>
      <c r="P718">
        <v>7</v>
      </c>
      <c r="Q718">
        <v>9.9999999974897906E-5</v>
      </c>
      <c r="U718">
        <v>8</v>
      </c>
      <c r="V718">
        <v>9.9999999974897906E-5</v>
      </c>
    </row>
    <row r="719" spans="6:22" x14ac:dyDescent="0.3">
      <c r="F719">
        <v>2</v>
      </c>
      <c r="G719">
        <v>3.0000000003838003E-4</v>
      </c>
      <c r="K719">
        <v>11</v>
      </c>
      <c r="L719">
        <v>1.0414000000000101</v>
      </c>
      <c r="P719">
        <v>7</v>
      </c>
      <c r="Q719">
        <v>1.00000000031741E-4</v>
      </c>
      <c r="U719">
        <v>8</v>
      </c>
      <c r="V719">
        <v>0</v>
      </c>
    </row>
    <row r="720" spans="6:22" x14ac:dyDescent="0.3">
      <c r="F720">
        <v>2</v>
      </c>
      <c r="G720">
        <v>2.9999999998153699E-4</v>
      </c>
      <c r="K720">
        <v>11</v>
      </c>
      <c r="L720">
        <v>4.9999999998817603E-4</v>
      </c>
      <c r="P720">
        <v>7</v>
      </c>
      <c r="Q720">
        <v>1.00000000031741E-4</v>
      </c>
      <c r="U720">
        <v>8</v>
      </c>
      <c r="V720">
        <v>1.00000000031741E-4</v>
      </c>
    </row>
    <row r="721" spans="6:22" x14ac:dyDescent="0.3">
      <c r="F721">
        <v>2</v>
      </c>
      <c r="G721">
        <v>9.9999999974897906E-5</v>
      </c>
      <c r="K721">
        <v>11</v>
      </c>
      <c r="L721">
        <v>1.00000000088584E-4</v>
      </c>
      <c r="P721">
        <v>7</v>
      </c>
      <c r="Q721">
        <v>9.9999999974897906E-5</v>
      </c>
      <c r="U721">
        <v>8</v>
      </c>
      <c r="V721">
        <v>1.00000000031741E-4</v>
      </c>
    </row>
    <row r="722" spans="6:22" x14ac:dyDescent="0.3">
      <c r="F722">
        <v>2</v>
      </c>
      <c r="G722">
        <v>9.9999999974897906E-5</v>
      </c>
      <c r="K722">
        <v>11</v>
      </c>
      <c r="L722">
        <v>1.99999999949795E-4</v>
      </c>
      <c r="P722">
        <v>7</v>
      </c>
      <c r="Q722">
        <v>9.9999999974897906E-5</v>
      </c>
      <c r="U722">
        <v>8</v>
      </c>
      <c r="V722">
        <v>9.9999999974897906E-5</v>
      </c>
    </row>
    <row r="723" spans="6:22" x14ac:dyDescent="0.3">
      <c r="F723">
        <v>2</v>
      </c>
      <c r="G723">
        <v>14.3992</v>
      </c>
      <c r="K723">
        <v>11</v>
      </c>
      <c r="L723">
        <v>9.9999999974897906E-5</v>
      </c>
      <c r="P723">
        <v>7</v>
      </c>
      <c r="Q723">
        <v>0</v>
      </c>
      <c r="U723">
        <v>8</v>
      </c>
      <c r="V723">
        <v>2.0000000000663901E-4</v>
      </c>
    </row>
    <row r="724" spans="6:22" x14ac:dyDescent="0.3">
      <c r="F724">
        <v>2</v>
      </c>
      <c r="G724">
        <v>2.00000000063482E-4</v>
      </c>
      <c r="K724">
        <v>11</v>
      </c>
      <c r="L724">
        <v>1.00000000088584E-4</v>
      </c>
      <c r="P724">
        <v>7</v>
      </c>
      <c r="Q724">
        <v>9.9999999974897906E-5</v>
      </c>
      <c r="U724">
        <v>8</v>
      </c>
      <c r="V724">
        <v>9.9999999974897906E-5</v>
      </c>
    </row>
    <row r="725" spans="6:22" x14ac:dyDescent="0.3">
      <c r="F725">
        <v>2</v>
      </c>
      <c r="G725">
        <v>2.00000000063482E-4</v>
      </c>
      <c r="K725">
        <v>11</v>
      </c>
      <c r="L725">
        <v>4.0000000001327803E-4</v>
      </c>
      <c r="P725">
        <v>7</v>
      </c>
      <c r="Q725">
        <v>9.9999999974897906E-5</v>
      </c>
      <c r="U725">
        <v>8</v>
      </c>
      <c r="V725">
        <v>1.00000000031741E-4</v>
      </c>
    </row>
    <row r="726" spans="6:22" x14ac:dyDescent="0.3">
      <c r="F726">
        <v>2</v>
      </c>
      <c r="G726">
        <v>4.0000000001327803E-4</v>
      </c>
      <c r="K726">
        <v>11</v>
      </c>
      <c r="L726">
        <v>9.9999999974897906E-5</v>
      </c>
      <c r="P726">
        <v>7</v>
      </c>
      <c r="Q726">
        <v>2.0190000000000001</v>
      </c>
      <c r="U726">
        <v>8</v>
      </c>
      <c r="V726">
        <v>1.00000000088584E-4</v>
      </c>
    </row>
    <row r="727" spans="6:22" x14ac:dyDescent="0.3">
      <c r="F727">
        <v>2</v>
      </c>
      <c r="G727">
        <v>3.0000000003838003E-4</v>
      </c>
      <c r="K727">
        <v>11</v>
      </c>
      <c r="L727">
        <v>2.00000000063482E-4</v>
      </c>
      <c r="P727">
        <v>7</v>
      </c>
      <c r="Q727">
        <v>9.9999999974897906E-5</v>
      </c>
      <c r="U727">
        <v>8</v>
      </c>
      <c r="V727">
        <v>9.9999999974897906E-5</v>
      </c>
    </row>
    <row r="728" spans="6:22" x14ac:dyDescent="0.3">
      <c r="F728">
        <v>2</v>
      </c>
      <c r="G728">
        <v>15.513500000000001</v>
      </c>
      <c r="K728">
        <v>11</v>
      </c>
      <c r="L728">
        <v>1.99999999949795E-4</v>
      </c>
      <c r="P728">
        <v>7</v>
      </c>
      <c r="Q728">
        <v>9.9999999974897906E-5</v>
      </c>
      <c r="U728">
        <v>8</v>
      </c>
      <c r="V728">
        <v>2.9999999992469303E-4</v>
      </c>
    </row>
    <row r="729" spans="6:22" x14ac:dyDescent="0.3">
      <c r="F729">
        <v>2</v>
      </c>
      <c r="G729">
        <v>1.99999999949795E-4</v>
      </c>
      <c r="K729">
        <v>11</v>
      </c>
      <c r="L729">
        <v>1.5890000000000499</v>
      </c>
      <c r="P729">
        <v>7</v>
      </c>
      <c r="Q729">
        <v>9.9999999974897906E-5</v>
      </c>
      <c r="U729">
        <v>8</v>
      </c>
      <c r="V729">
        <v>1.09999999995125E-3</v>
      </c>
    </row>
    <row r="730" spans="6:22" x14ac:dyDescent="0.3">
      <c r="F730">
        <v>2</v>
      </c>
      <c r="G730">
        <v>9.9999999974897906E-5</v>
      </c>
      <c r="K730">
        <v>11</v>
      </c>
      <c r="L730">
        <v>9.9999999974897906E-5</v>
      </c>
      <c r="P730">
        <v>7</v>
      </c>
      <c r="Q730">
        <v>9.9999999974897906E-5</v>
      </c>
      <c r="U730">
        <v>8</v>
      </c>
      <c r="V730">
        <v>9.9999999974897906E-5</v>
      </c>
    </row>
    <row r="731" spans="6:22" x14ac:dyDescent="0.3">
      <c r="F731">
        <v>2</v>
      </c>
      <c r="G731">
        <v>1.99999999949795E-4</v>
      </c>
      <c r="K731">
        <v>11</v>
      </c>
      <c r="L731">
        <v>9.9999999974897906E-5</v>
      </c>
      <c r="P731">
        <v>7</v>
      </c>
      <c r="Q731">
        <v>9.9999999974897906E-5</v>
      </c>
      <c r="U731">
        <v>8</v>
      </c>
      <c r="V731">
        <v>1.00000000088584E-4</v>
      </c>
    </row>
    <row r="732" spans="6:22" x14ac:dyDescent="0.3">
      <c r="F732">
        <v>2</v>
      </c>
      <c r="G732">
        <v>2.9999999992469303E-4</v>
      </c>
      <c r="K732">
        <v>11</v>
      </c>
      <c r="L732">
        <v>9.9999999974897906E-5</v>
      </c>
      <c r="P732">
        <v>7</v>
      </c>
      <c r="Q732">
        <v>0</v>
      </c>
      <c r="U732">
        <v>8</v>
      </c>
      <c r="V732">
        <v>1.00000000088584E-4</v>
      </c>
    </row>
    <row r="733" spans="6:22" x14ac:dyDescent="0.3">
      <c r="F733">
        <v>2</v>
      </c>
      <c r="G733">
        <v>14.656899999999901</v>
      </c>
      <c r="K733">
        <v>11</v>
      </c>
      <c r="L733">
        <v>9.9999999974897906E-5</v>
      </c>
      <c r="P733">
        <v>7</v>
      </c>
      <c r="Q733">
        <v>9.9999999974897906E-5</v>
      </c>
      <c r="U733">
        <v>8</v>
      </c>
      <c r="V733">
        <v>1.00000000088584E-4</v>
      </c>
    </row>
    <row r="734" spans="6:22" x14ac:dyDescent="0.3">
      <c r="F734">
        <v>2</v>
      </c>
      <c r="G734">
        <v>2.00000000063482E-4</v>
      </c>
      <c r="K734">
        <v>11</v>
      </c>
      <c r="L734">
        <v>9.9999999974897906E-5</v>
      </c>
      <c r="P734">
        <v>7</v>
      </c>
      <c r="Q734">
        <v>9.9999999974897906E-5</v>
      </c>
      <c r="U734">
        <v>8</v>
      </c>
      <c r="V734">
        <v>0</v>
      </c>
    </row>
    <row r="735" spans="6:22" x14ac:dyDescent="0.3">
      <c r="F735">
        <v>2</v>
      </c>
      <c r="G735">
        <v>2.00000000063482E-4</v>
      </c>
      <c r="K735">
        <v>11</v>
      </c>
      <c r="L735">
        <v>9.9999999974897906E-5</v>
      </c>
      <c r="P735">
        <v>7</v>
      </c>
      <c r="Q735">
        <v>9.9999999974897906E-5</v>
      </c>
      <c r="U735">
        <v>8</v>
      </c>
      <c r="V735">
        <v>2.00000000063482E-4</v>
      </c>
    </row>
    <row r="736" spans="6:22" x14ac:dyDescent="0.3">
      <c r="F736">
        <v>2</v>
      </c>
      <c r="G736">
        <v>1.99999999949795E-4</v>
      </c>
      <c r="K736">
        <v>3</v>
      </c>
      <c r="L736">
        <v>0</v>
      </c>
      <c r="P736">
        <v>7</v>
      </c>
      <c r="Q736">
        <v>9.9999999974897906E-5</v>
      </c>
      <c r="U736">
        <v>8</v>
      </c>
      <c r="V736">
        <v>9.9999999974897906E-5</v>
      </c>
    </row>
    <row r="737" spans="6:22" x14ac:dyDescent="0.3">
      <c r="F737">
        <v>2</v>
      </c>
      <c r="G737">
        <v>9.9999999974897906E-5</v>
      </c>
      <c r="K737">
        <v>11</v>
      </c>
      <c r="L737">
        <v>0</v>
      </c>
      <c r="P737">
        <v>7</v>
      </c>
      <c r="Q737">
        <v>9.9999999974897906E-5</v>
      </c>
      <c r="U737">
        <v>8</v>
      </c>
      <c r="V737">
        <v>0</v>
      </c>
    </row>
    <row r="738" spans="6:22" x14ac:dyDescent="0.3">
      <c r="F738">
        <v>2</v>
      </c>
      <c r="G738">
        <v>0.34159999999997098</v>
      </c>
      <c r="K738">
        <v>11</v>
      </c>
      <c r="L738">
        <v>9.9999999974897906E-5</v>
      </c>
      <c r="P738">
        <v>7</v>
      </c>
      <c r="Q738">
        <v>2.9999999992469303E-4</v>
      </c>
      <c r="U738">
        <v>8</v>
      </c>
      <c r="V738">
        <v>9.9999999974897906E-5</v>
      </c>
    </row>
    <row r="739" spans="6:22" x14ac:dyDescent="0.3">
      <c r="F739">
        <v>2</v>
      </c>
      <c r="G739">
        <v>1.99999999949795E-4</v>
      </c>
      <c r="K739">
        <v>11</v>
      </c>
      <c r="L739">
        <v>0</v>
      </c>
      <c r="P739">
        <v>7</v>
      </c>
      <c r="Q739">
        <v>2.9999999992469303E-4</v>
      </c>
      <c r="U739">
        <v>8</v>
      </c>
      <c r="V739">
        <v>0</v>
      </c>
    </row>
    <row r="740" spans="6:22" x14ac:dyDescent="0.3">
      <c r="F740">
        <v>2</v>
      </c>
      <c r="G740">
        <v>1.99999999949795E-4</v>
      </c>
      <c r="K740">
        <v>11</v>
      </c>
      <c r="L740">
        <v>15.485300000000001</v>
      </c>
      <c r="P740">
        <v>7</v>
      </c>
      <c r="Q740">
        <v>9.9999999974897906E-5</v>
      </c>
      <c r="U740">
        <v>8</v>
      </c>
      <c r="V740">
        <v>9.9999999974897906E-5</v>
      </c>
    </row>
    <row r="741" spans="6:22" x14ac:dyDescent="0.3">
      <c r="F741">
        <v>2</v>
      </c>
      <c r="G741">
        <v>1.99999999949795E-4</v>
      </c>
      <c r="K741">
        <v>11</v>
      </c>
      <c r="L741">
        <v>9.9999999974897906E-5</v>
      </c>
      <c r="P741">
        <v>7</v>
      </c>
      <c r="Q741">
        <v>1.99999999949795E-4</v>
      </c>
      <c r="U741">
        <v>8</v>
      </c>
      <c r="V741">
        <v>1.00000000202271E-4</v>
      </c>
    </row>
    <row r="742" spans="6:22" x14ac:dyDescent="0.3">
      <c r="F742">
        <v>2</v>
      </c>
      <c r="G742">
        <v>1.99999999949795E-4</v>
      </c>
      <c r="K742">
        <v>11</v>
      </c>
      <c r="L742">
        <v>9.9999999974897906E-5</v>
      </c>
      <c r="P742">
        <v>7</v>
      </c>
      <c r="Q742">
        <v>1.99999999949795E-4</v>
      </c>
      <c r="U742">
        <v>8</v>
      </c>
      <c r="V742">
        <v>9.9999999974897906E-5</v>
      </c>
    </row>
    <row r="743" spans="6:22" x14ac:dyDescent="0.3">
      <c r="F743">
        <v>2</v>
      </c>
      <c r="G743">
        <v>14.0320999999999</v>
      </c>
      <c r="K743">
        <v>11</v>
      </c>
      <c r="L743">
        <v>9.9999999974897906E-5</v>
      </c>
      <c r="P743">
        <v>7</v>
      </c>
      <c r="Q743">
        <v>9.9999999974897906E-5</v>
      </c>
      <c r="U743">
        <v>8</v>
      </c>
      <c r="V743">
        <v>1.00000000202271E-4</v>
      </c>
    </row>
    <row r="744" spans="6:22" x14ac:dyDescent="0.3">
      <c r="F744">
        <v>2</v>
      </c>
      <c r="G744">
        <v>2.9999999992469303E-4</v>
      </c>
      <c r="K744">
        <v>11</v>
      </c>
      <c r="L744">
        <v>9.9999999974897906E-5</v>
      </c>
      <c r="P744">
        <v>7</v>
      </c>
      <c r="Q744">
        <v>0</v>
      </c>
      <c r="U744">
        <v>8</v>
      </c>
      <c r="V744">
        <v>1.00000000202271E-4</v>
      </c>
    </row>
    <row r="745" spans="6:22" x14ac:dyDescent="0.3">
      <c r="F745">
        <v>2</v>
      </c>
      <c r="G745">
        <v>1.99999999949795E-4</v>
      </c>
      <c r="K745">
        <v>11</v>
      </c>
      <c r="L745">
        <v>9.9999999974897906E-5</v>
      </c>
      <c r="P745">
        <v>7</v>
      </c>
      <c r="Q745">
        <v>1.99999999949795E-4</v>
      </c>
      <c r="U745">
        <v>8</v>
      </c>
      <c r="V745">
        <v>9.9999999974897906E-5</v>
      </c>
    </row>
    <row r="746" spans="6:22" x14ac:dyDescent="0.3">
      <c r="F746">
        <v>2</v>
      </c>
      <c r="G746">
        <v>1.99999999949795E-4</v>
      </c>
      <c r="K746">
        <v>11</v>
      </c>
      <c r="L746">
        <v>2.00000000177169E-4</v>
      </c>
      <c r="P746">
        <v>7</v>
      </c>
      <c r="Q746">
        <v>1.99999999949795E-4</v>
      </c>
      <c r="U746">
        <v>8</v>
      </c>
      <c r="V746">
        <v>0</v>
      </c>
    </row>
    <row r="747" spans="6:22" x14ac:dyDescent="0.3">
      <c r="F747">
        <v>2</v>
      </c>
      <c r="G747">
        <v>1.99999999949795E-4</v>
      </c>
      <c r="K747">
        <v>11</v>
      </c>
      <c r="L747">
        <v>2.00000000177169E-4</v>
      </c>
      <c r="P747">
        <v>7</v>
      </c>
      <c r="Q747">
        <v>9.9999999974897906E-5</v>
      </c>
      <c r="U747">
        <v>8</v>
      </c>
      <c r="V747">
        <v>0</v>
      </c>
    </row>
    <row r="748" spans="6:22" x14ac:dyDescent="0.3">
      <c r="F748">
        <v>2</v>
      </c>
      <c r="G748">
        <v>14.089399999999999</v>
      </c>
      <c r="K748">
        <v>11</v>
      </c>
      <c r="L748">
        <v>9.9999999974897906E-5</v>
      </c>
      <c r="P748">
        <v>7</v>
      </c>
      <c r="Q748">
        <v>9.9999999974897906E-5</v>
      </c>
      <c r="U748">
        <v>8</v>
      </c>
      <c r="V748">
        <v>9.9999999974897906E-5</v>
      </c>
    </row>
    <row r="749" spans="6:22" x14ac:dyDescent="0.3">
      <c r="F749">
        <v>2</v>
      </c>
      <c r="G749">
        <v>1.99999999949795E-4</v>
      </c>
      <c r="K749">
        <v>11</v>
      </c>
      <c r="L749">
        <v>0</v>
      </c>
      <c r="P749">
        <v>7</v>
      </c>
      <c r="Q749">
        <v>9.9999999974897906E-5</v>
      </c>
      <c r="U749">
        <v>8</v>
      </c>
      <c r="V749">
        <v>0</v>
      </c>
    </row>
    <row r="750" spans="6:22" x14ac:dyDescent="0.3">
      <c r="F750">
        <v>2</v>
      </c>
      <c r="G750">
        <v>4.9999999987448897E-4</v>
      </c>
      <c r="K750">
        <v>11</v>
      </c>
      <c r="L750">
        <v>12.618200000000099</v>
      </c>
      <c r="P750">
        <v>7</v>
      </c>
      <c r="Q750">
        <v>9.9999999974897906E-5</v>
      </c>
      <c r="U750">
        <v>8</v>
      </c>
      <c r="V750">
        <v>9.9999999974897906E-5</v>
      </c>
    </row>
    <row r="751" spans="6:22" x14ac:dyDescent="0.3">
      <c r="F751">
        <v>2</v>
      </c>
      <c r="G751">
        <v>2.00000000177169E-4</v>
      </c>
      <c r="K751">
        <v>11</v>
      </c>
      <c r="L751">
        <v>1.99999999949795E-4</v>
      </c>
      <c r="P751">
        <v>7</v>
      </c>
      <c r="Q751">
        <v>15.722100000000101</v>
      </c>
      <c r="U751">
        <v>8</v>
      </c>
      <c r="V751">
        <v>0</v>
      </c>
    </row>
    <row r="752" spans="6:22" x14ac:dyDescent="0.3">
      <c r="F752">
        <v>2</v>
      </c>
      <c r="G752">
        <v>1.00000000202271E-4</v>
      </c>
      <c r="K752">
        <v>11</v>
      </c>
      <c r="L752">
        <v>9.9999999974897906E-5</v>
      </c>
      <c r="P752">
        <v>7</v>
      </c>
      <c r="Q752">
        <v>1.99999999949795E-4</v>
      </c>
      <c r="U752">
        <v>8</v>
      </c>
      <c r="V752">
        <v>0</v>
      </c>
    </row>
    <row r="753" spans="6:22" x14ac:dyDescent="0.3">
      <c r="F753">
        <v>2</v>
      </c>
      <c r="G753">
        <v>12.431900000000001</v>
      </c>
      <c r="K753">
        <v>11</v>
      </c>
      <c r="L753">
        <v>0</v>
      </c>
      <c r="P753">
        <v>7</v>
      </c>
      <c r="Q753">
        <v>9.9999999974897906E-5</v>
      </c>
      <c r="U753">
        <v>8</v>
      </c>
      <c r="V753">
        <v>1.00000000202271E-4</v>
      </c>
    </row>
    <row r="754" spans="6:22" x14ac:dyDescent="0.3">
      <c r="F754">
        <v>2</v>
      </c>
      <c r="G754">
        <v>1.00000000202271E-4</v>
      </c>
      <c r="K754">
        <v>11</v>
      </c>
      <c r="L754">
        <v>1.00000000202271E-4</v>
      </c>
      <c r="P754">
        <v>7</v>
      </c>
      <c r="Q754">
        <v>9.9999999974897906E-5</v>
      </c>
      <c r="U754">
        <v>8</v>
      </c>
      <c r="V754">
        <v>9.9999999974897906E-5</v>
      </c>
    </row>
    <row r="755" spans="6:22" x14ac:dyDescent="0.3">
      <c r="F755">
        <v>2</v>
      </c>
      <c r="G755">
        <v>9.9999999974897906E-5</v>
      </c>
      <c r="K755">
        <v>11</v>
      </c>
      <c r="L755">
        <v>9.9999999974897906E-5</v>
      </c>
      <c r="P755">
        <v>7</v>
      </c>
      <c r="Q755">
        <v>0</v>
      </c>
      <c r="U755">
        <v>8</v>
      </c>
      <c r="V755">
        <v>14.305899999999999</v>
      </c>
    </row>
    <row r="756" spans="6:22" x14ac:dyDescent="0.3">
      <c r="F756">
        <v>2</v>
      </c>
      <c r="G756">
        <v>0</v>
      </c>
      <c r="K756">
        <v>11</v>
      </c>
      <c r="L756">
        <v>1.00000000202271E-4</v>
      </c>
      <c r="P756">
        <v>7</v>
      </c>
      <c r="Q756">
        <v>9.9999999974897906E-5</v>
      </c>
      <c r="U756">
        <v>8</v>
      </c>
      <c r="V756">
        <v>1.99999999949795E-4</v>
      </c>
    </row>
    <row r="757" spans="6:22" x14ac:dyDescent="0.3">
      <c r="F757">
        <v>2</v>
      </c>
      <c r="G757">
        <v>0</v>
      </c>
      <c r="K757">
        <v>11</v>
      </c>
      <c r="L757">
        <v>9.9999999974897906E-5</v>
      </c>
      <c r="P757">
        <v>7</v>
      </c>
      <c r="Q757">
        <v>9.9999999974897906E-5</v>
      </c>
      <c r="U757">
        <v>8</v>
      </c>
      <c r="V757">
        <v>9.9999999974897906E-5</v>
      </c>
    </row>
    <row r="758" spans="6:22" x14ac:dyDescent="0.3">
      <c r="F758">
        <v>2</v>
      </c>
      <c r="G758">
        <v>1.0110999999999399</v>
      </c>
      <c r="K758">
        <v>11</v>
      </c>
      <c r="L758">
        <v>9.9999999974897906E-5</v>
      </c>
      <c r="P758">
        <v>7</v>
      </c>
      <c r="Q758">
        <v>3.9999999989959103E-4</v>
      </c>
      <c r="U758">
        <v>8</v>
      </c>
      <c r="V758">
        <v>9.9999999974897906E-5</v>
      </c>
    </row>
    <row r="759" spans="6:22" x14ac:dyDescent="0.3">
      <c r="F759">
        <v>2</v>
      </c>
      <c r="G759">
        <v>3.0000000015206703E-4</v>
      </c>
      <c r="K759">
        <v>11</v>
      </c>
      <c r="L759">
        <v>7.0000000005165897E-4</v>
      </c>
      <c r="P759">
        <v>7</v>
      </c>
      <c r="Q759">
        <v>9.9999999974897906E-5</v>
      </c>
      <c r="U759">
        <v>8</v>
      </c>
      <c r="V759">
        <v>0</v>
      </c>
    </row>
    <row r="760" spans="6:22" x14ac:dyDescent="0.3">
      <c r="F760">
        <v>2</v>
      </c>
      <c r="G760">
        <v>9.9999999974897906E-5</v>
      </c>
      <c r="K760">
        <v>11</v>
      </c>
      <c r="L760">
        <v>16.686299999999999</v>
      </c>
      <c r="P760">
        <v>7</v>
      </c>
      <c r="Q760">
        <v>9.9999999974897906E-5</v>
      </c>
      <c r="U760">
        <v>8</v>
      </c>
      <c r="V760">
        <v>1.00000000202271E-4</v>
      </c>
    </row>
    <row r="761" spans="6:22" x14ac:dyDescent="0.3">
      <c r="F761">
        <v>2</v>
      </c>
      <c r="G761">
        <v>9.9999999974897906E-5</v>
      </c>
      <c r="K761">
        <v>11</v>
      </c>
      <c r="L761">
        <v>5.0000000010186297E-4</v>
      </c>
      <c r="P761">
        <v>7</v>
      </c>
      <c r="Q761">
        <v>9.9999999974897906E-5</v>
      </c>
      <c r="U761">
        <v>8</v>
      </c>
      <c r="V761">
        <v>1.00000000202271E-4</v>
      </c>
    </row>
    <row r="762" spans="6:22" x14ac:dyDescent="0.3">
      <c r="F762">
        <v>2</v>
      </c>
      <c r="G762">
        <v>1.00000000202271E-4</v>
      </c>
      <c r="K762">
        <v>11</v>
      </c>
      <c r="L762">
        <v>1.00000000202271E-4</v>
      </c>
      <c r="P762">
        <v>7</v>
      </c>
      <c r="Q762">
        <v>9.9999999974897906E-5</v>
      </c>
      <c r="U762">
        <v>8</v>
      </c>
      <c r="V762">
        <v>0</v>
      </c>
    </row>
    <row r="763" spans="6:22" x14ac:dyDescent="0.3">
      <c r="F763">
        <v>2</v>
      </c>
      <c r="G763">
        <v>10.0306</v>
      </c>
      <c r="K763">
        <v>11</v>
      </c>
      <c r="L763">
        <v>1.00000000202271E-4</v>
      </c>
      <c r="P763">
        <v>7</v>
      </c>
      <c r="Q763">
        <v>9.9999999974897906E-5</v>
      </c>
      <c r="U763">
        <v>8</v>
      </c>
      <c r="V763">
        <v>0</v>
      </c>
    </row>
    <row r="764" spans="6:22" x14ac:dyDescent="0.3">
      <c r="F764">
        <v>2</v>
      </c>
      <c r="G764">
        <v>1.99999999949795E-4</v>
      </c>
      <c r="K764">
        <v>11</v>
      </c>
      <c r="L764">
        <v>1.99999999949795E-4</v>
      </c>
      <c r="P764">
        <v>7</v>
      </c>
      <c r="Q764">
        <v>0</v>
      </c>
      <c r="U764">
        <v>8</v>
      </c>
      <c r="V764">
        <v>1.00000000202271E-4</v>
      </c>
    </row>
    <row r="765" spans="6:22" x14ac:dyDescent="0.3">
      <c r="F765">
        <v>2</v>
      </c>
      <c r="G765">
        <v>9.9999999974897906E-5</v>
      </c>
      <c r="K765">
        <v>11</v>
      </c>
      <c r="L765">
        <v>1.00000000202271E-4</v>
      </c>
      <c r="P765">
        <v>7</v>
      </c>
      <c r="Q765">
        <v>0</v>
      </c>
      <c r="U765">
        <v>8</v>
      </c>
      <c r="V765">
        <v>9.9999999747524203E-5</v>
      </c>
    </row>
    <row r="766" spans="6:22" x14ac:dyDescent="0.3">
      <c r="F766">
        <v>2</v>
      </c>
      <c r="G766">
        <v>9.9999999974897906E-5</v>
      </c>
      <c r="K766">
        <v>11</v>
      </c>
      <c r="L766">
        <v>1.00000000202271E-4</v>
      </c>
      <c r="P766">
        <v>7</v>
      </c>
      <c r="Q766">
        <v>0</v>
      </c>
      <c r="U766">
        <v>8</v>
      </c>
      <c r="V766">
        <v>9.9999999747524203E-5</v>
      </c>
    </row>
    <row r="767" spans="6:22" x14ac:dyDescent="0.3">
      <c r="F767">
        <v>2</v>
      </c>
      <c r="G767">
        <v>9.9999999974897906E-5</v>
      </c>
      <c r="K767">
        <v>11</v>
      </c>
      <c r="L767">
        <v>1.00000000202271E-4</v>
      </c>
      <c r="P767">
        <v>7</v>
      </c>
      <c r="Q767">
        <v>9.9999999974897906E-5</v>
      </c>
      <c r="U767">
        <v>8</v>
      </c>
      <c r="V767">
        <v>0</v>
      </c>
    </row>
    <row r="768" spans="6:22" x14ac:dyDescent="0.3">
      <c r="F768">
        <v>2</v>
      </c>
      <c r="G768">
        <v>15.206200000000001</v>
      </c>
      <c r="K768">
        <v>11</v>
      </c>
      <c r="L768">
        <v>1.00000000202271E-4</v>
      </c>
      <c r="P768">
        <v>7</v>
      </c>
      <c r="Q768">
        <v>9.9999999974897906E-5</v>
      </c>
      <c r="U768">
        <v>8</v>
      </c>
      <c r="V768">
        <v>9.9999999747524203E-5</v>
      </c>
    </row>
    <row r="769" spans="6:22" x14ac:dyDescent="0.3">
      <c r="F769">
        <v>2</v>
      </c>
      <c r="G769">
        <v>2.00000000177169E-4</v>
      </c>
      <c r="K769">
        <v>11</v>
      </c>
      <c r="L769">
        <v>1.00000000202271E-4</v>
      </c>
      <c r="P769">
        <v>7</v>
      </c>
      <c r="Q769">
        <v>1.00000000202271E-4</v>
      </c>
      <c r="U769">
        <v>8</v>
      </c>
      <c r="V769">
        <v>5.0000000010186297E-4</v>
      </c>
    </row>
    <row r="770" spans="6:22" x14ac:dyDescent="0.3">
      <c r="F770">
        <v>2</v>
      </c>
      <c r="G770">
        <v>9.9999999974897906E-5</v>
      </c>
      <c r="K770">
        <v>11</v>
      </c>
      <c r="L770">
        <v>15.4493000000002</v>
      </c>
      <c r="P770">
        <v>7</v>
      </c>
      <c r="Q770">
        <v>0</v>
      </c>
      <c r="U770">
        <v>8</v>
      </c>
      <c r="V770">
        <v>0</v>
      </c>
    </row>
    <row r="771" spans="6:22" x14ac:dyDescent="0.3">
      <c r="F771">
        <v>2</v>
      </c>
      <c r="G771">
        <v>0</v>
      </c>
      <c r="K771">
        <v>11</v>
      </c>
      <c r="L771">
        <v>1.99999999949795E-4</v>
      </c>
      <c r="P771">
        <v>7</v>
      </c>
      <c r="Q771">
        <v>9.9999999747524203E-5</v>
      </c>
      <c r="U771">
        <v>8</v>
      </c>
      <c r="V771">
        <v>0</v>
      </c>
    </row>
    <row r="772" spans="6:22" x14ac:dyDescent="0.3">
      <c r="F772">
        <v>2</v>
      </c>
      <c r="G772">
        <v>1.99999999949795E-4</v>
      </c>
      <c r="K772">
        <v>11</v>
      </c>
      <c r="L772">
        <v>1.99999999949795E-4</v>
      </c>
      <c r="P772">
        <v>7</v>
      </c>
      <c r="Q772">
        <v>9.9999999747524203E-5</v>
      </c>
      <c r="U772">
        <v>8</v>
      </c>
      <c r="V772">
        <v>0</v>
      </c>
    </row>
    <row r="773" spans="6:22" x14ac:dyDescent="0.3">
      <c r="F773">
        <v>2</v>
      </c>
      <c r="G773">
        <v>15.5190999999999</v>
      </c>
      <c r="K773">
        <v>11</v>
      </c>
      <c r="L773">
        <v>9.9999999747524203E-5</v>
      </c>
      <c r="P773">
        <v>7</v>
      </c>
      <c r="Q773">
        <v>0</v>
      </c>
      <c r="U773">
        <v>8</v>
      </c>
      <c r="V773">
        <v>0</v>
      </c>
    </row>
    <row r="774" spans="6:22" x14ac:dyDescent="0.3">
      <c r="F774">
        <v>2</v>
      </c>
      <c r="G774">
        <v>1.99999999949795E-4</v>
      </c>
      <c r="K774">
        <v>11</v>
      </c>
      <c r="L774">
        <v>1.00000000202271E-4</v>
      </c>
      <c r="P774">
        <v>7</v>
      </c>
      <c r="Q774">
        <v>9.9999999747524203E-5</v>
      </c>
      <c r="U774">
        <v>8</v>
      </c>
      <c r="V774">
        <v>1.00000000202271E-4</v>
      </c>
    </row>
    <row r="775" spans="6:22" x14ac:dyDescent="0.3">
      <c r="F775">
        <v>2</v>
      </c>
      <c r="G775">
        <v>0</v>
      </c>
      <c r="K775">
        <v>11</v>
      </c>
      <c r="L775">
        <v>0</v>
      </c>
      <c r="P775">
        <v>7</v>
      </c>
      <c r="Q775">
        <v>0</v>
      </c>
      <c r="U775">
        <v>8</v>
      </c>
      <c r="V775">
        <v>0</v>
      </c>
    </row>
    <row r="776" spans="6:22" x14ac:dyDescent="0.3">
      <c r="F776">
        <v>2</v>
      </c>
      <c r="G776">
        <v>9.9999999747524203E-5</v>
      </c>
      <c r="K776">
        <v>11</v>
      </c>
      <c r="L776">
        <v>1.00000000202271E-4</v>
      </c>
      <c r="P776">
        <v>7</v>
      </c>
      <c r="Q776">
        <v>10.4670999999998</v>
      </c>
      <c r="U776">
        <v>8</v>
      </c>
      <c r="V776">
        <v>0</v>
      </c>
    </row>
    <row r="777" spans="6:22" x14ac:dyDescent="0.3">
      <c r="F777">
        <v>2</v>
      </c>
      <c r="G777">
        <v>0</v>
      </c>
      <c r="K777">
        <v>11</v>
      </c>
      <c r="L777">
        <v>9.9999999747524203E-5</v>
      </c>
      <c r="P777">
        <v>7</v>
      </c>
      <c r="Q777">
        <v>1.99999999949795E-4</v>
      </c>
      <c r="U777">
        <v>8</v>
      </c>
      <c r="V777">
        <v>1.00000000202271E-4</v>
      </c>
    </row>
    <row r="778" spans="6:22" x14ac:dyDescent="0.3">
      <c r="F778">
        <v>2</v>
      </c>
      <c r="G778">
        <v>1.1704999999997101</v>
      </c>
      <c r="K778">
        <v>11</v>
      </c>
      <c r="L778">
        <v>9.9999999747524203E-5</v>
      </c>
      <c r="P778">
        <v>7</v>
      </c>
      <c r="Q778">
        <v>1.00000000202271E-4</v>
      </c>
      <c r="U778">
        <v>8</v>
      </c>
      <c r="V778">
        <v>1.00000000202271E-4</v>
      </c>
    </row>
    <row r="779" spans="6:22" x14ac:dyDescent="0.3">
      <c r="F779">
        <v>2</v>
      </c>
      <c r="G779">
        <v>9.9999999747524203E-5</v>
      </c>
      <c r="K779">
        <v>11</v>
      </c>
      <c r="L779">
        <v>1.00000000202271E-4</v>
      </c>
      <c r="P779">
        <v>7</v>
      </c>
      <c r="Q779">
        <v>1.00000000202271E-4</v>
      </c>
      <c r="U779">
        <v>8</v>
      </c>
      <c r="V779">
        <v>1.00000000202271E-4</v>
      </c>
    </row>
    <row r="780" spans="6:22" x14ac:dyDescent="0.3">
      <c r="F780">
        <v>2</v>
      </c>
      <c r="G780">
        <v>1.99999999949795E-4</v>
      </c>
      <c r="K780">
        <v>11</v>
      </c>
      <c r="L780">
        <v>2.6192000000000899</v>
      </c>
      <c r="P780">
        <v>7</v>
      </c>
      <c r="Q780">
        <v>1.00000000202271E-4</v>
      </c>
      <c r="U780">
        <v>8</v>
      </c>
      <c r="V780">
        <v>1.00000000202271E-4</v>
      </c>
    </row>
    <row r="781" spans="6:22" x14ac:dyDescent="0.3">
      <c r="F781">
        <v>2</v>
      </c>
      <c r="G781">
        <v>9.9999999747524203E-5</v>
      </c>
      <c r="K781">
        <v>11</v>
      </c>
      <c r="L781">
        <v>1.00000000202271E-4</v>
      </c>
      <c r="P781">
        <v>7</v>
      </c>
      <c r="Q781">
        <v>0</v>
      </c>
      <c r="U781">
        <v>8</v>
      </c>
      <c r="V781">
        <v>0</v>
      </c>
    </row>
    <row r="782" spans="6:22" x14ac:dyDescent="0.3">
      <c r="F782">
        <v>2</v>
      </c>
      <c r="G782">
        <v>1.00000000202271E-4</v>
      </c>
      <c r="K782">
        <v>11</v>
      </c>
      <c r="L782">
        <v>1.00000000202271E-4</v>
      </c>
      <c r="P782">
        <v>7</v>
      </c>
      <c r="Q782">
        <v>1.00000000202271E-4</v>
      </c>
      <c r="U782">
        <v>8</v>
      </c>
      <c r="V782">
        <v>1.00000000202271E-4</v>
      </c>
    </row>
    <row r="783" spans="6:22" x14ac:dyDescent="0.3">
      <c r="F783">
        <v>2</v>
      </c>
      <c r="G783">
        <v>1.1320000000000601</v>
      </c>
      <c r="K783">
        <v>11</v>
      </c>
      <c r="L783">
        <v>1.00000000202271E-4</v>
      </c>
      <c r="P783">
        <v>7</v>
      </c>
      <c r="Q783">
        <v>0</v>
      </c>
      <c r="U783">
        <v>8</v>
      </c>
      <c r="V783">
        <v>0</v>
      </c>
    </row>
    <row r="784" spans="6:22" x14ac:dyDescent="0.3">
      <c r="F784">
        <v>2</v>
      </c>
      <c r="G784">
        <v>1.00000000202271E-4</v>
      </c>
      <c r="K784">
        <v>11</v>
      </c>
      <c r="L784">
        <v>1.00000000202271E-4</v>
      </c>
      <c r="P784">
        <v>7</v>
      </c>
      <c r="Q784">
        <v>1.00000000202271E-4</v>
      </c>
      <c r="U784">
        <v>8</v>
      </c>
      <c r="V784">
        <v>1.00000000202271E-4</v>
      </c>
    </row>
    <row r="785" spans="6:22" x14ac:dyDescent="0.3">
      <c r="F785">
        <v>2</v>
      </c>
      <c r="G785">
        <v>1.99999999949795E-4</v>
      </c>
      <c r="K785">
        <v>11</v>
      </c>
      <c r="L785">
        <v>0</v>
      </c>
      <c r="P785">
        <v>7</v>
      </c>
      <c r="Q785">
        <v>1.00000000202271E-4</v>
      </c>
      <c r="U785">
        <v>8</v>
      </c>
      <c r="V785">
        <v>0</v>
      </c>
    </row>
    <row r="786" spans="6:22" x14ac:dyDescent="0.3">
      <c r="F786">
        <v>2</v>
      </c>
      <c r="G786">
        <v>9.9999999747524203E-5</v>
      </c>
      <c r="K786">
        <v>11</v>
      </c>
      <c r="L786">
        <v>1.00000000202271E-4</v>
      </c>
      <c r="P786">
        <v>7</v>
      </c>
      <c r="Q786">
        <v>0</v>
      </c>
      <c r="U786">
        <v>8</v>
      </c>
      <c r="V786">
        <v>1.00000000202271E-4</v>
      </c>
    </row>
    <row r="787" spans="6:22" x14ac:dyDescent="0.3">
      <c r="F787">
        <v>2</v>
      </c>
      <c r="G787">
        <v>1.00000000202271E-4</v>
      </c>
      <c r="K787">
        <v>11</v>
      </c>
      <c r="L787">
        <v>1.00000000202271E-4</v>
      </c>
      <c r="P787">
        <v>7</v>
      </c>
      <c r="Q787">
        <v>9.9999999747524203E-5</v>
      </c>
      <c r="U787">
        <v>8</v>
      </c>
      <c r="V787">
        <v>0</v>
      </c>
    </row>
    <row r="788" spans="6:22" x14ac:dyDescent="0.3">
      <c r="F788">
        <v>2</v>
      </c>
      <c r="G788">
        <v>15.9223999999999</v>
      </c>
      <c r="K788">
        <v>11</v>
      </c>
      <c r="L788">
        <v>2.00000000404543E-4</v>
      </c>
      <c r="P788">
        <v>7</v>
      </c>
      <c r="Q788">
        <v>9.9999999747524203E-5</v>
      </c>
      <c r="U788">
        <v>8</v>
      </c>
      <c r="V788">
        <v>0</v>
      </c>
    </row>
    <row r="789" spans="6:22" x14ac:dyDescent="0.3">
      <c r="F789">
        <v>2</v>
      </c>
      <c r="G789">
        <v>1.99999999949795E-4</v>
      </c>
      <c r="K789">
        <v>11</v>
      </c>
      <c r="L789">
        <v>1.00000000202271E-4</v>
      </c>
      <c r="P789">
        <v>7</v>
      </c>
      <c r="Q789">
        <v>9.9999999747524203E-5</v>
      </c>
      <c r="U789">
        <v>8</v>
      </c>
      <c r="V789">
        <v>0</v>
      </c>
    </row>
    <row r="790" spans="6:22" x14ac:dyDescent="0.3">
      <c r="F790">
        <v>2</v>
      </c>
      <c r="G790">
        <v>3.0000000015206703E-4</v>
      </c>
      <c r="K790">
        <v>11</v>
      </c>
      <c r="L790">
        <v>7.5365000000001601</v>
      </c>
      <c r="P790">
        <v>7</v>
      </c>
      <c r="Q790">
        <v>1.00000000202271E-4</v>
      </c>
      <c r="U790">
        <v>8</v>
      </c>
      <c r="V790">
        <v>1.00000000202271E-4</v>
      </c>
    </row>
    <row r="791" spans="6:22" x14ac:dyDescent="0.3">
      <c r="F791">
        <v>2</v>
      </c>
      <c r="G791">
        <v>1.00000000202271E-4</v>
      </c>
      <c r="K791">
        <v>11</v>
      </c>
      <c r="L791">
        <v>1.00000000202271E-4</v>
      </c>
      <c r="P791">
        <v>7</v>
      </c>
      <c r="Q791">
        <v>1.00000000202271E-4</v>
      </c>
      <c r="U791">
        <v>8</v>
      </c>
      <c r="V791">
        <v>0</v>
      </c>
    </row>
    <row r="792" spans="6:22" x14ac:dyDescent="0.3">
      <c r="F792">
        <v>2</v>
      </c>
      <c r="G792">
        <v>1.99999999949795E-4</v>
      </c>
      <c r="K792">
        <v>11</v>
      </c>
      <c r="L792">
        <v>1.99999999949795E-4</v>
      </c>
      <c r="P792">
        <v>7</v>
      </c>
      <c r="Q792">
        <v>9.9999999747524203E-5</v>
      </c>
      <c r="U792">
        <v>8</v>
      </c>
      <c r="V792">
        <v>1.00000000202271E-4</v>
      </c>
    </row>
    <row r="793" spans="6:22" x14ac:dyDescent="0.3">
      <c r="F793">
        <v>2</v>
      </c>
      <c r="G793">
        <v>0.72109999999975105</v>
      </c>
      <c r="K793">
        <v>11</v>
      </c>
      <c r="L793">
        <v>1.00000000202271E-4</v>
      </c>
      <c r="P793">
        <v>7</v>
      </c>
      <c r="Q793">
        <v>1.00000000202271E-4</v>
      </c>
      <c r="U793">
        <v>0</v>
      </c>
      <c r="V793">
        <v>0</v>
      </c>
    </row>
    <row r="794" spans="6:22" x14ac:dyDescent="0.3">
      <c r="F794">
        <v>2</v>
      </c>
      <c r="G794">
        <v>1.99999999949795E-4</v>
      </c>
      <c r="K794">
        <v>11</v>
      </c>
      <c r="L794">
        <v>9.9999999747524203E-5</v>
      </c>
      <c r="P794">
        <v>7</v>
      </c>
      <c r="Q794">
        <v>1.00000000202271E-4</v>
      </c>
      <c r="U794">
        <v>8</v>
      </c>
      <c r="V794">
        <v>0</v>
      </c>
    </row>
    <row r="795" spans="6:22" x14ac:dyDescent="0.3">
      <c r="F795">
        <v>2</v>
      </c>
      <c r="G795">
        <v>1.00000000202271E-4</v>
      </c>
      <c r="K795">
        <v>11</v>
      </c>
      <c r="L795">
        <v>0</v>
      </c>
      <c r="P795">
        <v>7</v>
      </c>
      <c r="Q795">
        <v>1.00000000202271E-4</v>
      </c>
      <c r="U795">
        <v>8</v>
      </c>
      <c r="V795">
        <v>0</v>
      </c>
    </row>
    <row r="796" spans="6:22" x14ac:dyDescent="0.3">
      <c r="F796">
        <v>2</v>
      </c>
      <c r="G796">
        <v>2.00000000404543E-4</v>
      </c>
      <c r="K796">
        <v>11</v>
      </c>
      <c r="L796">
        <v>1.99999999949795E-4</v>
      </c>
      <c r="P796">
        <v>7</v>
      </c>
      <c r="Q796">
        <v>0</v>
      </c>
      <c r="U796">
        <v>8</v>
      </c>
      <c r="V796">
        <v>1.00000000202271E-4</v>
      </c>
    </row>
    <row r="797" spans="6:22" x14ac:dyDescent="0.3">
      <c r="F797">
        <v>2</v>
      </c>
      <c r="G797">
        <v>9.9999999747524203E-5</v>
      </c>
      <c r="K797">
        <v>11</v>
      </c>
      <c r="L797">
        <v>5.9999999984938703E-4</v>
      </c>
      <c r="P797">
        <v>7</v>
      </c>
      <c r="Q797">
        <v>1.00000000202271E-4</v>
      </c>
      <c r="U797">
        <v>8</v>
      </c>
      <c r="V797">
        <v>0</v>
      </c>
    </row>
    <row r="798" spans="6:22" x14ac:dyDescent="0.3">
      <c r="F798">
        <v>2</v>
      </c>
      <c r="G798">
        <v>1.8267999999998199</v>
      </c>
      <c r="K798">
        <v>11</v>
      </c>
      <c r="L798">
        <v>1.00000000202271E-4</v>
      </c>
      <c r="P798">
        <v>7</v>
      </c>
      <c r="Q798">
        <v>0</v>
      </c>
      <c r="U798">
        <v>8</v>
      </c>
      <c r="V798">
        <v>0</v>
      </c>
    </row>
    <row r="799" spans="6:22" x14ac:dyDescent="0.3">
      <c r="F799">
        <v>2</v>
      </c>
      <c r="G799">
        <v>1.99999999949795E-4</v>
      </c>
      <c r="K799">
        <v>11</v>
      </c>
      <c r="L799">
        <v>1.99999999949795E-4</v>
      </c>
      <c r="P799">
        <v>7</v>
      </c>
      <c r="Q799">
        <v>9.9999999747524203E-5</v>
      </c>
      <c r="U799">
        <v>8</v>
      </c>
      <c r="V799">
        <v>0</v>
      </c>
    </row>
    <row r="800" spans="6:22" x14ac:dyDescent="0.3">
      <c r="F800">
        <v>2</v>
      </c>
      <c r="G800">
        <v>9.9999999747524203E-5</v>
      </c>
      <c r="K800">
        <v>11</v>
      </c>
      <c r="L800">
        <v>4.4088999999998997</v>
      </c>
      <c r="P800">
        <v>7</v>
      </c>
      <c r="Q800">
        <v>9.9999999747524203E-5</v>
      </c>
      <c r="U800">
        <v>8</v>
      </c>
      <c r="V800">
        <v>1.00000000202271E-4</v>
      </c>
    </row>
    <row r="801" spans="6:22" x14ac:dyDescent="0.3">
      <c r="F801">
        <v>2</v>
      </c>
      <c r="G801">
        <v>9.9999999747524203E-5</v>
      </c>
      <c r="K801">
        <v>11</v>
      </c>
      <c r="L801">
        <v>1.99999999949795E-4</v>
      </c>
      <c r="P801">
        <v>7</v>
      </c>
      <c r="Q801">
        <v>13.649000000000299</v>
      </c>
      <c r="U801">
        <v>8</v>
      </c>
      <c r="V801">
        <v>0</v>
      </c>
    </row>
    <row r="802" spans="6:22" x14ac:dyDescent="0.3">
      <c r="F802">
        <v>2</v>
      </c>
      <c r="G802">
        <v>2.9999999969732E-4</v>
      </c>
      <c r="K802">
        <v>11</v>
      </c>
      <c r="L802">
        <v>0</v>
      </c>
      <c r="P802">
        <v>7</v>
      </c>
      <c r="Q802">
        <v>1.00000000202271E-4</v>
      </c>
      <c r="U802">
        <v>8</v>
      </c>
      <c r="V802">
        <v>1.00000000202271E-4</v>
      </c>
    </row>
    <row r="803" spans="6:22" x14ac:dyDescent="0.3">
      <c r="F803">
        <v>2</v>
      </c>
      <c r="G803">
        <v>15.1493999999997</v>
      </c>
      <c r="K803">
        <v>11</v>
      </c>
      <c r="L803">
        <v>1.00000000202271E-4</v>
      </c>
      <c r="P803">
        <v>7</v>
      </c>
      <c r="Q803">
        <v>9.9999999747524203E-5</v>
      </c>
      <c r="U803">
        <v>8</v>
      </c>
      <c r="V803">
        <v>0</v>
      </c>
    </row>
    <row r="804" spans="6:22" x14ac:dyDescent="0.3">
      <c r="F804">
        <v>3</v>
      </c>
      <c r="G804">
        <v>3.9999999999906701E-4</v>
      </c>
      <c r="K804">
        <v>11</v>
      </c>
      <c r="L804">
        <v>2.00000000404543E-4</v>
      </c>
      <c r="P804">
        <v>7</v>
      </c>
      <c r="Q804">
        <v>0</v>
      </c>
      <c r="U804">
        <v>8</v>
      </c>
      <c r="V804">
        <v>1.00000000202271E-4</v>
      </c>
    </row>
    <row r="805" spans="6:22" x14ac:dyDescent="0.3">
      <c r="F805">
        <v>3</v>
      </c>
      <c r="G805">
        <v>2.99999999995748E-4</v>
      </c>
      <c r="K805">
        <v>11</v>
      </c>
      <c r="L805">
        <v>9.9999999747524203E-5</v>
      </c>
      <c r="P805">
        <v>8</v>
      </c>
      <c r="Q805">
        <v>1.9999999999953299E-4</v>
      </c>
      <c r="U805">
        <v>8</v>
      </c>
      <c r="V805">
        <v>0</v>
      </c>
    </row>
    <row r="806" spans="6:22" x14ac:dyDescent="0.3">
      <c r="F806">
        <v>3</v>
      </c>
      <c r="G806">
        <v>2.0000000000663901E-4</v>
      </c>
      <c r="K806">
        <v>12</v>
      </c>
      <c r="L806">
        <v>1.9999999999953299E-4</v>
      </c>
      <c r="P806">
        <v>8</v>
      </c>
      <c r="Q806">
        <v>2.0000000000663901E-4</v>
      </c>
      <c r="U806">
        <v>8</v>
      </c>
      <c r="V806">
        <v>43.047899999999501</v>
      </c>
    </row>
    <row r="807" spans="6:22" x14ac:dyDescent="0.3">
      <c r="F807">
        <v>3</v>
      </c>
      <c r="G807">
        <v>14.070399999999999</v>
      </c>
      <c r="K807">
        <v>12</v>
      </c>
      <c r="L807">
        <v>1.9999999999953299E-4</v>
      </c>
      <c r="P807">
        <v>8</v>
      </c>
      <c r="Q807">
        <v>1.9999999999953299E-4</v>
      </c>
      <c r="U807">
        <v>8</v>
      </c>
      <c r="V807">
        <v>9.9999999292776906E-5</v>
      </c>
    </row>
    <row r="808" spans="6:22" x14ac:dyDescent="0.3">
      <c r="F808">
        <v>3</v>
      </c>
      <c r="G808">
        <v>1.99999999992428E-4</v>
      </c>
      <c r="K808">
        <v>12</v>
      </c>
      <c r="L808">
        <v>1.99999999992428E-4</v>
      </c>
      <c r="P808">
        <v>8</v>
      </c>
      <c r="Q808">
        <v>2.99999999995748E-4</v>
      </c>
      <c r="U808">
        <v>8</v>
      </c>
      <c r="V808">
        <v>1.00000000202271E-4</v>
      </c>
    </row>
    <row r="809" spans="6:22" x14ac:dyDescent="0.3">
      <c r="F809">
        <v>3</v>
      </c>
      <c r="G809">
        <v>2.0000000000663901E-4</v>
      </c>
      <c r="K809">
        <v>12</v>
      </c>
      <c r="L809">
        <v>3.9999999999906701E-4</v>
      </c>
      <c r="P809">
        <v>8</v>
      </c>
      <c r="Q809">
        <v>1.0000000000331901E-4</v>
      </c>
      <c r="U809">
        <v>8</v>
      </c>
      <c r="V809">
        <v>9.9999999292776906E-5</v>
      </c>
    </row>
    <row r="810" spans="6:22" x14ac:dyDescent="0.3">
      <c r="F810">
        <v>3</v>
      </c>
      <c r="G810">
        <v>2.0000000000663901E-4</v>
      </c>
      <c r="K810">
        <v>12</v>
      </c>
      <c r="L810">
        <v>14.091699999999999</v>
      </c>
      <c r="P810">
        <v>8</v>
      </c>
      <c r="Q810">
        <v>2.0000000000663901E-4</v>
      </c>
      <c r="U810">
        <v>9</v>
      </c>
      <c r="V810">
        <v>1.10000000000098E-3</v>
      </c>
    </row>
    <row r="811" spans="6:22" x14ac:dyDescent="0.3">
      <c r="F811">
        <v>3</v>
      </c>
      <c r="G811">
        <v>2.0000000000663901E-4</v>
      </c>
      <c r="K811">
        <v>12</v>
      </c>
      <c r="L811">
        <v>3.0000000000995799E-4</v>
      </c>
      <c r="P811">
        <v>8</v>
      </c>
      <c r="Q811">
        <v>1.0000000000331901E-4</v>
      </c>
      <c r="U811">
        <v>9</v>
      </c>
      <c r="V811">
        <v>9.9999999996214201E-5</v>
      </c>
    </row>
    <row r="812" spans="6:22" x14ac:dyDescent="0.3">
      <c r="F812">
        <v>3</v>
      </c>
      <c r="G812">
        <v>14.6717999999999</v>
      </c>
      <c r="K812">
        <v>12</v>
      </c>
      <c r="L812">
        <v>1.9999999997821701E-4</v>
      </c>
      <c r="P812">
        <v>8</v>
      </c>
      <c r="Q812">
        <v>1.0000000000331901E-4</v>
      </c>
      <c r="U812">
        <v>9</v>
      </c>
      <c r="V812">
        <v>9.9999999996214201E-5</v>
      </c>
    </row>
    <row r="813" spans="6:22" x14ac:dyDescent="0.3">
      <c r="F813">
        <v>3</v>
      </c>
      <c r="G813">
        <v>2.9999999998153699E-4</v>
      </c>
      <c r="K813">
        <v>12</v>
      </c>
      <c r="L813">
        <v>2.0000000000663901E-4</v>
      </c>
      <c r="P813">
        <v>8</v>
      </c>
      <c r="Q813">
        <v>1.00000000031741E-4</v>
      </c>
      <c r="U813">
        <v>9</v>
      </c>
      <c r="V813">
        <v>1.99999999992428E-4</v>
      </c>
    </row>
    <row r="814" spans="6:22" x14ac:dyDescent="0.3">
      <c r="F814">
        <v>3</v>
      </c>
      <c r="G814">
        <v>2.0000000000663901E-4</v>
      </c>
      <c r="K814">
        <v>12</v>
      </c>
      <c r="L814">
        <v>4.9999999998817603E-4</v>
      </c>
      <c r="P814">
        <v>8</v>
      </c>
      <c r="Q814">
        <v>9.9999999974897906E-5</v>
      </c>
      <c r="U814">
        <v>9</v>
      </c>
      <c r="V814">
        <v>2.0000000000663901E-4</v>
      </c>
    </row>
    <row r="815" spans="6:22" x14ac:dyDescent="0.3">
      <c r="F815">
        <v>3</v>
      </c>
      <c r="G815">
        <v>3.0000000003838003E-4</v>
      </c>
      <c r="K815">
        <v>12</v>
      </c>
      <c r="L815">
        <v>1.00000000031741E-4</v>
      </c>
      <c r="P815">
        <v>8</v>
      </c>
      <c r="Q815">
        <v>2.0000000000663901E-4</v>
      </c>
      <c r="U815">
        <v>9</v>
      </c>
      <c r="V815">
        <v>1.0000000000331901E-4</v>
      </c>
    </row>
    <row r="816" spans="6:22" x14ac:dyDescent="0.3">
      <c r="F816">
        <v>3</v>
      </c>
      <c r="G816">
        <v>2.9999999998153699E-4</v>
      </c>
      <c r="K816">
        <v>12</v>
      </c>
      <c r="L816">
        <v>2.0000000000663901E-4</v>
      </c>
      <c r="P816">
        <v>8</v>
      </c>
      <c r="Q816">
        <v>0</v>
      </c>
      <c r="U816">
        <v>9</v>
      </c>
      <c r="V816">
        <v>1.0000000000331901E-4</v>
      </c>
    </row>
    <row r="817" spans="6:22" x14ac:dyDescent="0.3">
      <c r="F817">
        <v>3</v>
      </c>
      <c r="G817">
        <v>13.346499999999899</v>
      </c>
      <c r="K817">
        <v>12</v>
      </c>
      <c r="L817">
        <v>2.0000000000663901E-4</v>
      </c>
      <c r="P817">
        <v>8</v>
      </c>
      <c r="Q817">
        <v>1.00000000031741E-4</v>
      </c>
      <c r="U817">
        <v>9</v>
      </c>
      <c r="V817">
        <v>0</v>
      </c>
    </row>
    <row r="818" spans="6:22" x14ac:dyDescent="0.3">
      <c r="F818">
        <v>3</v>
      </c>
      <c r="G818">
        <v>4.0000000001327803E-4</v>
      </c>
      <c r="K818">
        <v>12</v>
      </c>
      <c r="L818">
        <v>3.0000000003838003E-4</v>
      </c>
      <c r="P818">
        <v>8</v>
      </c>
      <c r="Q818">
        <v>9.9999999974897906E-5</v>
      </c>
      <c r="U818">
        <v>9</v>
      </c>
      <c r="V818">
        <v>1.0000000000331901E-4</v>
      </c>
    </row>
    <row r="819" spans="6:22" x14ac:dyDescent="0.3">
      <c r="F819">
        <v>3</v>
      </c>
      <c r="G819">
        <v>9.9999999999908998E-3</v>
      </c>
      <c r="K819">
        <v>12</v>
      </c>
      <c r="L819">
        <v>9.0000000000145497E-4</v>
      </c>
      <c r="P819">
        <v>8</v>
      </c>
      <c r="Q819">
        <v>9.9999999974897906E-5</v>
      </c>
      <c r="U819">
        <v>9</v>
      </c>
      <c r="V819">
        <v>1.0000000000331901E-4</v>
      </c>
    </row>
    <row r="820" spans="6:22" x14ac:dyDescent="0.3">
      <c r="F820">
        <v>3</v>
      </c>
      <c r="G820">
        <v>2.0000000000663901E-4</v>
      </c>
      <c r="K820">
        <v>12</v>
      </c>
      <c r="L820">
        <v>0.60969999999997504</v>
      </c>
      <c r="P820">
        <v>8</v>
      </c>
      <c r="Q820">
        <v>0</v>
      </c>
      <c r="U820">
        <v>9</v>
      </c>
      <c r="V820">
        <v>0</v>
      </c>
    </row>
    <row r="821" spans="6:22" x14ac:dyDescent="0.3">
      <c r="F821">
        <v>3</v>
      </c>
      <c r="G821">
        <v>1.99999999949795E-4</v>
      </c>
      <c r="K821">
        <v>12</v>
      </c>
      <c r="L821">
        <v>2.9999999998153699E-4</v>
      </c>
      <c r="P821">
        <v>8</v>
      </c>
      <c r="Q821">
        <v>9.9999999974897906E-5</v>
      </c>
      <c r="U821">
        <v>9</v>
      </c>
      <c r="V821">
        <v>0</v>
      </c>
    </row>
    <row r="822" spans="6:22" x14ac:dyDescent="0.3">
      <c r="F822">
        <v>3</v>
      </c>
      <c r="G822">
        <v>15.03</v>
      </c>
      <c r="K822">
        <v>12</v>
      </c>
      <c r="L822">
        <v>1.00000000088584E-4</v>
      </c>
      <c r="P822">
        <v>8</v>
      </c>
      <c r="Q822">
        <v>0</v>
      </c>
      <c r="U822">
        <v>9</v>
      </c>
      <c r="V822">
        <v>1.00000000031741E-4</v>
      </c>
    </row>
    <row r="823" spans="6:22" x14ac:dyDescent="0.3">
      <c r="F823">
        <v>3</v>
      </c>
      <c r="G823">
        <v>2.9999999992469303E-4</v>
      </c>
      <c r="K823">
        <v>12</v>
      </c>
      <c r="L823">
        <v>2.00000000063482E-4</v>
      </c>
      <c r="P823">
        <v>8</v>
      </c>
      <c r="Q823">
        <v>0</v>
      </c>
      <c r="U823">
        <v>9</v>
      </c>
      <c r="V823">
        <v>0</v>
      </c>
    </row>
    <row r="824" spans="6:22" x14ac:dyDescent="0.3">
      <c r="F824">
        <v>3</v>
      </c>
      <c r="G824">
        <v>9.9999999974897906E-5</v>
      </c>
      <c r="K824">
        <v>12</v>
      </c>
      <c r="L824">
        <v>2.00000000063482E-4</v>
      </c>
      <c r="P824">
        <v>8</v>
      </c>
      <c r="Q824">
        <v>0</v>
      </c>
      <c r="U824">
        <v>9</v>
      </c>
      <c r="V824">
        <v>1.00000000031741E-4</v>
      </c>
    </row>
    <row r="825" spans="6:22" x14ac:dyDescent="0.3">
      <c r="F825">
        <v>3</v>
      </c>
      <c r="G825">
        <v>2.00000000063482E-4</v>
      </c>
      <c r="K825">
        <v>12</v>
      </c>
      <c r="L825">
        <v>2.00000000063482E-4</v>
      </c>
      <c r="P825">
        <v>8</v>
      </c>
      <c r="Q825">
        <v>2.00000000063482E-4</v>
      </c>
      <c r="U825">
        <v>9</v>
      </c>
      <c r="V825">
        <v>1.00000000031741E-4</v>
      </c>
    </row>
    <row r="826" spans="6:22" x14ac:dyDescent="0.3">
      <c r="F826">
        <v>3</v>
      </c>
      <c r="G826">
        <v>3.0000000003838003E-4</v>
      </c>
      <c r="K826">
        <v>12</v>
      </c>
      <c r="L826">
        <v>2.00000000063482E-4</v>
      </c>
      <c r="P826">
        <v>8</v>
      </c>
      <c r="Q826">
        <v>4.4464000000000397</v>
      </c>
      <c r="U826">
        <v>9</v>
      </c>
      <c r="V826">
        <v>0</v>
      </c>
    </row>
    <row r="827" spans="6:22" x14ac:dyDescent="0.3">
      <c r="F827">
        <v>3</v>
      </c>
      <c r="G827">
        <v>0.48620000000005298</v>
      </c>
      <c r="K827">
        <v>12</v>
      </c>
      <c r="L827">
        <v>2.00000000063482E-4</v>
      </c>
      <c r="P827">
        <v>8</v>
      </c>
      <c r="Q827">
        <v>1.99999999949795E-4</v>
      </c>
      <c r="U827">
        <v>9</v>
      </c>
      <c r="V827">
        <v>9.9999999974897906E-5</v>
      </c>
    </row>
    <row r="828" spans="6:22" x14ac:dyDescent="0.3">
      <c r="F828">
        <v>3</v>
      </c>
      <c r="G828">
        <v>1.99999999949795E-4</v>
      </c>
      <c r="K828">
        <v>12</v>
      </c>
      <c r="L828">
        <v>1.99999999949795E-4</v>
      </c>
      <c r="P828">
        <v>8</v>
      </c>
      <c r="Q828">
        <v>9.9999999974897906E-5</v>
      </c>
      <c r="U828">
        <v>9</v>
      </c>
      <c r="V828">
        <v>1.00000000088584E-4</v>
      </c>
    </row>
    <row r="829" spans="6:22" x14ac:dyDescent="0.3">
      <c r="F829">
        <v>3</v>
      </c>
      <c r="G829">
        <v>9.9999999974897906E-5</v>
      </c>
      <c r="K829">
        <v>12</v>
      </c>
      <c r="L829">
        <v>9.9999999974897906E-5</v>
      </c>
      <c r="P829">
        <v>8</v>
      </c>
      <c r="Q829">
        <v>9.9999999974897906E-5</v>
      </c>
      <c r="U829">
        <v>9</v>
      </c>
      <c r="V829">
        <v>9.9999999974897906E-5</v>
      </c>
    </row>
    <row r="830" spans="6:22" x14ac:dyDescent="0.3">
      <c r="F830">
        <v>3</v>
      </c>
      <c r="G830">
        <v>1.99999999949795E-4</v>
      </c>
      <c r="K830">
        <v>12</v>
      </c>
      <c r="L830">
        <v>15.1191</v>
      </c>
      <c r="P830">
        <v>8</v>
      </c>
      <c r="Q830">
        <v>9.9999999974897906E-5</v>
      </c>
      <c r="U830">
        <v>9</v>
      </c>
      <c r="V830">
        <v>9.9999999974897906E-5</v>
      </c>
    </row>
    <row r="831" spans="6:22" x14ac:dyDescent="0.3">
      <c r="F831">
        <v>3</v>
      </c>
      <c r="G831">
        <v>2.00000000063482E-4</v>
      </c>
      <c r="K831">
        <v>12</v>
      </c>
      <c r="L831">
        <v>1.99999999949795E-4</v>
      </c>
      <c r="P831">
        <v>8</v>
      </c>
      <c r="Q831">
        <v>2.9999999992469303E-4</v>
      </c>
      <c r="U831">
        <v>9</v>
      </c>
      <c r="V831">
        <v>1.00000000088584E-4</v>
      </c>
    </row>
    <row r="832" spans="6:22" x14ac:dyDescent="0.3">
      <c r="F832">
        <v>3</v>
      </c>
      <c r="G832">
        <v>1.0207999999999999</v>
      </c>
      <c r="K832">
        <v>12</v>
      </c>
      <c r="L832">
        <v>0</v>
      </c>
      <c r="P832">
        <v>8</v>
      </c>
      <c r="Q832">
        <v>9.9999999974897906E-5</v>
      </c>
      <c r="U832">
        <v>9</v>
      </c>
      <c r="V832">
        <v>9.9999999974897906E-5</v>
      </c>
    </row>
    <row r="833" spans="6:22" x14ac:dyDescent="0.3">
      <c r="F833">
        <v>3</v>
      </c>
      <c r="G833">
        <v>3.0000000003838003E-4</v>
      </c>
      <c r="K833">
        <v>12</v>
      </c>
      <c r="L833">
        <v>2.9999999992469303E-4</v>
      </c>
      <c r="P833">
        <v>8</v>
      </c>
      <c r="Q833">
        <v>1.00000000088584E-4</v>
      </c>
      <c r="U833">
        <v>9</v>
      </c>
      <c r="V833">
        <v>0</v>
      </c>
    </row>
    <row r="834" spans="6:22" x14ac:dyDescent="0.3">
      <c r="F834">
        <v>3</v>
      </c>
      <c r="G834">
        <v>1.99999999949795E-4</v>
      </c>
      <c r="K834">
        <v>12</v>
      </c>
      <c r="L834">
        <v>9.9999999974897906E-5</v>
      </c>
      <c r="P834">
        <v>8</v>
      </c>
      <c r="Q834">
        <v>1.00000000088584E-4</v>
      </c>
      <c r="U834">
        <v>9</v>
      </c>
      <c r="V834">
        <v>9.9999999974897906E-5</v>
      </c>
    </row>
    <row r="835" spans="6:22" x14ac:dyDescent="0.3">
      <c r="F835">
        <v>3</v>
      </c>
      <c r="G835">
        <v>1.00000000088584E-4</v>
      </c>
      <c r="K835">
        <v>12</v>
      </c>
      <c r="L835">
        <v>9.9999999974897906E-5</v>
      </c>
      <c r="P835">
        <v>8</v>
      </c>
      <c r="Q835">
        <v>1.00000000088584E-4</v>
      </c>
      <c r="U835">
        <v>9</v>
      </c>
      <c r="V835">
        <v>1.00000000088584E-4</v>
      </c>
    </row>
    <row r="836" spans="6:22" x14ac:dyDescent="0.3">
      <c r="F836">
        <v>3</v>
      </c>
      <c r="G836">
        <v>1.99999999949795E-4</v>
      </c>
      <c r="K836">
        <v>12</v>
      </c>
      <c r="L836">
        <v>0</v>
      </c>
      <c r="P836">
        <v>8</v>
      </c>
      <c r="Q836">
        <v>0</v>
      </c>
      <c r="U836">
        <v>9</v>
      </c>
      <c r="V836">
        <v>1.00000000088584E-4</v>
      </c>
    </row>
    <row r="837" spans="6:22" x14ac:dyDescent="0.3">
      <c r="F837">
        <v>3</v>
      </c>
      <c r="G837">
        <v>15.455299999999999</v>
      </c>
      <c r="K837">
        <v>12</v>
      </c>
      <c r="L837">
        <v>0</v>
      </c>
      <c r="P837">
        <v>8</v>
      </c>
      <c r="Q837">
        <v>9.9999999974897906E-5</v>
      </c>
      <c r="U837">
        <v>9</v>
      </c>
      <c r="V837">
        <v>1.00000000088584E-4</v>
      </c>
    </row>
    <row r="838" spans="6:22" x14ac:dyDescent="0.3">
      <c r="F838">
        <v>3</v>
      </c>
      <c r="G838">
        <v>1.99999999949795E-4</v>
      </c>
      <c r="K838">
        <v>12</v>
      </c>
      <c r="L838">
        <v>9.9999999974897906E-5</v>
      </c>
      <c r="P838">
        <v>8</v>
      </c>
      <c r="Q838">
        <v>9.9999999974897906E-5</v>
      </c>
      <c r="U838">
        <v>9</v>
      </c>
      <c r="V838">
        <v>9.9999999974897906E-5</v>
      </c>
    </row>
    <row r="839" spans="6:22" x14ac:dyDescent="0.3">
      <c r="F839">
        <v>3</v>
      </c>
      <c r="G839">
        <v>9.9999999974897906E-5</v>
      </c>
      <c r="K839">
        <v>12</v>
      </c>
      <c r="L839">
        <v>1.99999999949795E-4</v>
      </c>
      <c r="P839">
        <v>8</v>
      </c>
      <c r="Q839">
        <v>2.00000000063482E-4</v>
      </c>
      <c r="U839">
        <v>9</v>
      </c>
      <c r="V839">
        <v>9.9999999974897906E-5</v>
      </c>
    </row>
    <row r="840" spans="6:22" x14ac:dyDescent="0.3">
      <c r="F840">
        <v>3</v>
      </c>
      <c r="G840">
        <v>3.0000000015206703E-4</v>
      </c>
      <c r="K840">
        <v>12</v>
      </c>
      <c r="L840">
        <v>13.4922000000001</v>
      </c>
      <c r="P840">
        <v>8</v>
      </c>
      <c r="Q840">
        <v>9.9999999974897906E-5</v>
      </c>
      <c r="U840">
        <v>9</v>
      </c>
      <c r="V840">
        <v>0</v>
      </c>
    </row>
    <row r="841" spans="6:22" x14ac:dyDescent="0.3">
      <c r="F841">
        <v>3</v>
      </c>
      <c r="G841">
        <v>2.00000000177169E-4</v>
      </c>
      <c r="K841">
        <v>12</v>
      </c>
      <c r="L841">
        <v>1.99999999949795E-4</v>
      </c>
      <c r="P841">
        <v>8</v>
      </c>
      <c r="Q841">
        <v>0</v>
      </c>
      <c r="U841">
        <v>9</v>
      </c>
      <c r="V841">
        <v>9.9999999974897906E-5</v>
      </c>
    </row>
    <row r="842" spans="6:22" x14ac:dyDescent="0.3">
      <c r="F842">
        <v>3</v>
      </c>
      <c r="G842">
        <v>14.637699999999899</v>
      </c>
      <c r="K842">
        <v>12</v>
      </c>
      <c r="L842">
        <v>2.9999999992469303E-4</v>
      </c>
      <c r="P842">
        <v>8</v>
      </c>
      <c r="Q842">
        <v>1.99999999949795E-4</v>
      </c>
      <c r="U842">
        <v>9</v>
      </c>
      <c r="V842">
        <v>0</v>
      </c>
    </row>
    <row r="843" spans="6:22" x14ac:dyDescent="0.3">
      <c r="F843">
        <v>3</v>
      </c>
      <c r="G843">
        <v>3.0000000015206703E-4</v>
      </c>
      <c r="K843">
        <v>12</v>
      </c>
      <c r="L843">
        <v>0</v>
      </c>
      <c r="P843">
        <v>8</v>
      </c>
      <c r="Q843">
        <v>0</v>
      </c>
      <c r="U843">
        <v>9</v>
      </c>
      <c r="V843">
        <v>9.9999999974897906E-5</v>
      </c>
    </row>
    <row r="844" spans="6:22" x14ac:dyDescent="0.3">
      <c r="F844">
        <v>3</v>
      </c>
      <c r="G844">
        <v>1.99999999949795E-4</v>
      </c>
      <c r="K844">
        <v>12</v>
      </c>
      <c r="L844">
        <v>1.00000000202271E-4</v>
      </c>
      <c r="P844">
        <v>8</v>
      </c>
      <c r="Q844">
        <v>9.9999999974897906E-5</v>
      </c>
      <c r="U844">
        <v>9</v>
      </c>
      <c r="V844">
        <v>1.99999999949795E-4</v>
      </c>
    </row>
    <row r="845" spans="6:22" x14ac:dyDescent="0.3">
      <c r="F845">
        <v>3</v>
      </c>
      <c r="G845">
        <v>2.9999999992469303E-4</v>
      </c>
      <c r="K845">
        <v>12</v>
      </c>
      <c r="L845">
        <v>0</v>
      </c>
      <c r="P845">
        <v>8</v>
      </c>
      <c r="Q845">
        <v>4.0000000012696503E-4</v>
      </c>
      <c r="U845">
        <v>9</v>
      </c>
      <c r="V845">
        <v>0</v>
      </c>
    </row>
    <row r="846" spans="6:22" x14ac:dyDescent="0.3">
      <c r="F846">
        <v>3</v>
      </c>
      <c r="G846">
        <v>1.99999999949795E-4</v>
      </c>
      <c r="K846">
        <v>12</v>
      </c>
      <c r="L846">
        <v>9.9999999974897906E-5</v>
      </c>
      <c r="P846">
        <v>8</v>
      </c>
      <c r="Q846">
        <v>2.00000000177169E-4</v>
      </c>
      <c r="U846">
        <v>9</v>
      </c>
      <c r="V846">
        <v>9.9999999974897906E-5</v>
      </c>
    </row>
    <row r="847" spans="6:22" x14ac:dyDescent="0.3">
      <c r="F847">
        <v>3</v>
      </c>
      <c r="G847">
        <v>16.214300000000001</v>
      </c>
      <c r="K847">
        <v>12</v>
      </c>
      <c r="L847">
        <v>0</v>
      </c>
      <c r="P847">
        <v>8</v>
      </c>
      <c r="Q847">
        <v>9.9999999974897906E-5</v>
      </c>
      <c r="U847">
        <v>9</v>
      </c>
      <c r="V847">
        <v>0</v>
      </c>
    </row>
    <row r="848" spans="6:22" x14ac:dyDescent="0.3">
      <c r="F848">
        <v>3</v>
      </c>
      <c r="G848">
        <v>6.0000000007676103E-4</v>
      </c>
      <c r="K848">
        <v>12</v>
      </c>
      <c r="L848">
        <v>0</v>
      </c>
      <c r="P848">
        <v>8</v>
      </c>
      <c r="Q848">
        <v>9.9999999974897906E-5</v>
      </c>
      <c r="U848">
        <v>9</v>
      </c>
      <c r="V848">
        <v>0</v>
      </c>
    </row>
    <row r="849" spans="6:22" x14ac:dyDescent="0.3">
      <c r="F849">
        <v>3</v>
      </c>
      <c r="G849">
        <v>1.99999999949795E-4</v>
      </c>
      <c r="K849">
        <v>12</v>
      </c>
      <c r="L849">
        <v>0</v>
      </c>
      <c r="P849">
        <v>8</v>
      </c>
      <c r="Q849">
        <v>0</v>
      </c>
      <c r="U849">
        <v>9</v>
      </c>
      <c r="V849">
        <v>1.99999999949795E-4</v>
      </c>
    </row>
    <row r="850" spans="6:22" x14ac:dyDescent="0.3">
      <c r="F850">
        <v>3</v>
      </c>
      <c r="G850">
        <v>9.9999999974897906E-5</v>
      </c>
      <c r="K850">
        <v>12</v>
      </c>
      <c r="L850">
        <v>16.162600000000101</v>
      </c>
      <c r="P850">
        <v>8</v>
      </c>
      <c r="Q850">
        <v>9.9999999974897906E-5</v>
      </c>
      <c r="U850">
        <v>9</v>
      </c>
      <c r="V850">
        <v>0</v>
      </c>
    </row>
    <row r="851" spans="6:22" x14ac:dyDescent="0.3">
      <c r="F851">
        <v>3</v>
      </c>
      <c r="G851">
        <v>1.99999999949795E-4</v>
      </c>
      <c r="K851">
        <v>12</v>
      </c>
      <c r="L851">
        <v>9.9999999974897906E-5</v>
      </c>
      <c r="P851">
        <v>8</v>
      </c>
      <c r="Q851">
        <v>6.0670999999999804</v>
      </c>
      <c r="U851">
        <v>9</v>
      </c>
      <c r="V851">
        <v>9.9999999974897906E-5</v>
      </c>
    </row>
    <row r="852" spans="6:22" x14ac:dyDescent="0.3">
      <c r="F852">
        <v>3</v>
      </c>
      <c r="G852">
        <v>0.862799999999879</v>
      </c>
      <c r="K852">
        <v>12</v>
      </c>
      <c r="L852">
        <v>9.9999999974897906E-5</v>
      </c>
      <c r="P852">
        <v>8</v>
      </c>
      <c r="Q852">
        <v>1.99999999949795E-4</v>
      </c>
      <c r="U852">
        <v>9</v>
      </c>
      <c r="V852">
        <v>1.00000000202271E-4</v>
      </c>
    </row>
    <row r="853" spans="6:22" x14ac:dyDescent="0.3">
      <c r="F853">
        <v>3</v>
      </c>
      <c r="G853">
        <v>1.99999999949795E-4</v>
      </c>
      <c r="K853">
        <v>12</v>
      </c>
      <c r="L853">
        <v>9.9999999974897906E-5</v>
      </c>
      <c r="P853">
        <v>8</v>
      </c>
      <c r="Q853">
        <v>9.9999999974897906E-5</v>
      </c>
      <c r="U853">
        <v>9</v>
      </c>
      <c r="V853">
        <v>9.9999999974897906E-5</v>
      </c>
    </row>
    <row r="854" spans="6:22" x14ac:dyDescent="0.3">
      <c r="F854">
        <v>3</v>
      </c>
      <c r="G854">
        <v>0</v>
      </c>
      <c r="K854">
        <v>12</v>
      </c>
      <c r="L854">
        <v>9.9999999974897906E-5</v>
      </c>
      <c r="P854">
        <v>8</v>
      </c>
      <c r="Q854">
        <v>9.9999999974897906E-5</v>
      </c>
      <c r="U854">
        <v>9</v>
      </c>
      <c r="V854">
        <v>9.9999999974897906E-5</v>
      </c>
    </row>
    <row r="855" spans="6:22" x14ac:dyDescent="0.3">
      <c r="F855">
        <v>3</v>
      </c>
      <c r="G855">
        <v>9.9999999974897906E-5</v>
      </c>
      <c r="K855">
        <v>12</v>
      </c>
      <c r="L855">
        <v>0</v>
      </c>
      <c r="P855">
        <v>8</v>
      </c>
      <c r="Q855">
        <v>9.9999999974897906E-5</v>
      </c>
      <c r="U855">
        <v>9</v>
      </c>
      <c r="V855">
        <v>14.872999999999999</v>
      </c>
    </row>
    <row r="856" spans="6:22" x14ac:dyDescent="0.3">
      <c r="F856">
        <v>3</v>
      </c>
      <c r="G856">
        <v>9.9999999974897906E-5</v>
      </c>
      <c r="K856">
        <v>12</v>
      </c>
      <c r="L856">
        <v>1.99999999949795E-4</v>
      </c>
      <c r="P856">
        <v>8</v>
      </c>
      <c r="Q856">
        <v>9.9999999974897906E-5</v>
      </c>
      <c r="U856">
        <v>9</v>
      </c>
      <c r="V856">
        <v>0</v>
      </c>
    </row>
    <row r="857" spans="6:22" x14ac:dyDescent="0.3">
      <c r="F857">
        <v>3</v>
      </c>
      <c r="G857">
        <v>14.9472</v>
      </c>
      <c r="K857">
        <v>12</v>
      </c>
      <c r="L857">
        <v>9.9999999974897906E-5</v>
      </c>
      <c r="P857">
        <v>8</v>
      </c>
      <c r="Q857">
        <v>9.9999999974897906E-5</v>
      </c>
      <c r="U857">
        <v>9</v>
      </c>
      <c r="V857">
        <v>0</v>
      </c>
    </row>
    <row r="858" spans="6:22" x14ac:dyDescent="0.3">
      <c r="F858">
        <v>3</v>
      </c>
      <c r="G858">
        <v>1.99999999949795E-4</v>
      </c>
      <c r="K858">
        <v>12</v>
      </c>
      <c r="L858">
        <v>1.99999999949795E-4</v>
      </c>
      <c r="P858">
        <v>8</v>
      </c>
      <c r="Q858">
        <v>9.9999999974897906E-5</v>
      </c>
      <c r="U858">
        <v>9</v>
      </c>
      <c r="V858">
        <v>9.9999999974897906E-5</v>
      </c>
    </row>
    <row r="859" spans="6:22" x14ac:dyDescent="0.3">
      <c r="F859">
        <v>3</v>
      </c>
      <c r="G859">
        <v>2.00000000177169E-4</v>
      </c>
      <c r="K859">
        <v>12</v>
      </c>
      <c r="L859">
        <v>1.99999999949795E-4</v>
      </c>
      <c r="P859">
        <v>8</v>
      </c>
      <c r="Q859">
        <v>9.9999999974897906E-5</v>
      </c>
      <c r="U859">
        <v>9</v>
      </c>
      <c r="V859">
        <v>0</v>
      </c>
    </row>
    <row r="860" spans="6:22" x14ac:dyDescent="0.3">
      <c r="F860">
        <v>3</v>
      </c>
      <c r="G860">
        <v>9.9999999974897906E-5</v>
      </c>
      <c r="K860">
        <v>12</v>
      </c>
      <c r="L860">
        <v>11.9848999999999</v>
      </c>
      <c r="P860">
        <v>8</v>
      </c>
      <c r="Q860">
        <v>9.9999999974897906E-5</v>
      </c>
      <c r="U860">
        <v>9</v>
      </c>
      <c r="V860">
        <v>0</v>
      </c>
    </row>
    <row r="861" spans="6:22" x14ac:dyDescent="0.3">
      <c r="F861">
        <v>3</v>
      </c>
      <c r="G861">
        <v>1.99999999949795E-4</v>
      </c>
      <c r="K861">
        <v>12</v>
      </c>
      <c r="L861">
        <v>1.99999999949795E-4</v>
      </c>
      <c r="P861">
        <v>8</v>
      </c>
      <c r="Q861">
        <v>0</v>
      </c>
      <c r="U861">
        <v>9</v>
      </c>
      <c r="V861">
        <v>0</v>
      </c>
    </row>
    <row r="862" spans="6:22" x14ac:dyDescent="0.3">
      <c r="F862">
        <v>3</v>
      </c>
      <c r="G862">
        <v>0.87670000000002801</v>
      </c>
      <c r="K862">
        <v>12</v>
      </c>
      <c r="L862">
        <v>9.9999999747524203E-5</v>
      </c>
      <c r="P862">
        <v>8</v>
      </c>
      <c r="Q862">
        <v>1.99999999949795E-4</v>
      </c>
      <c r="U862">
        <v>9</v>
      </c>
      <c r="V862">
        <v>0</v>
      </c>
    </row>
    <row r="863" spans="6:22" x14ac:dyDescent="0.3">
      <c r="F863">
        <v>3</v>
      </c>
      <c r="G863">
        <v>2.9999999992469303E-4</v>
      </c>
      <c r="K863">
        <v>12</v>
      </c>
      <c r="L863">
        <v>1.99999999949795E-4</v>
      </c>
      <c r="P863">
        <v>8</v>
      </c>
      <c r="Q863">
        <v>1.99999999949795E-4</v>
      </c>
      <c r="U863">
        <v>9</v>
      </c>
      <c r="V863">
        <v>0</v>
      </c>
    </row>
    <row r="864" spans="6:22" x14ac:dyDescent="0.3">
      <c r="F864">
        <v>3</v>
      </c>
      <c r="G864">
        <v>6.0000000007676103E-4</v>
      </c>
      <c r="K864">
        <v>12</v>
      </c>
      <c r="L864">
        <v>1.00000000202271E-4</v>
      </c>
      <c r="P864">
        <v>8</v>
      </c>
      <c r="Q864">
        <v>9.9999999974897906E-5</v>
      </c>
      <c r="U864">
        <v>9</v>
      </c>
      <c r="V864">
        <v>0</v>
      </c>
    </row>
    <row r="865" spans="6:22" x14ac:dyDescent="0.3">
      <c r="F865">
        <v>3</v>
      </c>
      <c r="G865">
        <v>0</v>
      </c>
      <c r="K865">
        <v>12</v>
      </c>
      <c r="L865">
        <v>9.9999999747524203E-5</v>
      </c>
      <c r="P865">
        <v>8</v>
      </c>
      <c r="Q865">
        <v>9.9999999974897906E-5</v>
      </c>
      <c r="U865">
        <v>9</v>
      </c>
      <c r="V865">
        <v>1.00000000202271E-4</v>
      </c>
    </row>
    <row r="866" spans="6:22" x14ac:dyDescent="0.3">
      <c r="F866">
        <v>3</v>
      </c>
      <c r="G866">
        <v>0</v>
      </c>
      <c r="K866">
        <v>12</v>
      </c>
      <c r="L866">
        <v>0</v>
      </c>
      <c r="P866">
        <v>8</v>
      </c>
      <c r="Q866">
        <v>9.9999999974897906E-5</v>
      </c>
      <c r="U866">
        <v>9</v>
      </c>
      <c r="V866">
        <v>9.9999999747524203E-5</v>
      </c>
    </row>
    <row r="867" spans="6:22" x14ac:dyDescent="0.3">
      <c r="F867">
        <v>3</v>
      </c>
      <c r="G867">
        <v>15.276700000000099</v>
      </c>
      <c r="K867">
        <v>12</v>
      </c>
      <c r="L867">
        <v>0</v>
      </c>
      <c r="P867">
        <v>8</v>
      </c>
      <c r="Q867">
        <v>0</v>
      </c>
      <c r="U867">
        <v>9</v>
      </c>
      <c r="V867">
        <v>0</v>
      </c>
    </row>
    <row r="868" spans="6:22" x14ac:dyDescent="0.3">
      <c r="F868">
        <v>3</v>
      </c>
      <c r="G868">
        <v>0</v>
      </c>
      <c r="K868">
        <v>12</v>
      </c>
      <c r="L868">
        <v>0</v>
      </c>
      <c r="P868">
        <v>8</v>
      </c>
      <c r="Q868">
        <v>0</v>
      </c>
      <c r="U868">
        <v>9</v>
      </c>
      <c r="V868">
        <v>0</v>
      </c>
    </row>
    <row r="869" spans="6:22" x14ac:dyDescent="0.3">
      <c r="F869">
        <v>3</v>
      </c>
      <c r="G869">
        <v>9.9999999974897906E-5</v>
      </c>
      <c r="K869">
        <v>12</v>
      </c>
      <c r="L869">
        <v>1.00000000202271E-4</v>
      </c>
      <c r="P869">
        <v>8</v>
      </c>
      <c r="Q869">
        <v>9.9999999974897906E-5</v>
      </c>
      <c r="U869">
        <v>0</v>
      </c>
      <c r="V869">
        <v>1.00000000202271E-4</v>
      </c>
    </row>
    <row r="870" spans="6:22" x14ac:dyDescent="0.3">
      <c r="F870">
        <v>3</v>
      </c>
      <c r="G870">
        <v>9.9999999974897906E-5</v>
      </c>
      <c r="K870">
        <v>12</v>
      </c>
      <c r="L870">
        <v>15.709299999999899</v>
      </c>
      <c r="P870">
        <v>8</v>
      </c>
      <c r="Q870">
        <v>5.0000000010186297E-4</v>
      </c>
      <c r="U870">
        <v>9</v>
      </c>
      <c r="V870">
        <v>1.00000000202271E-4</v>
      </c>
    </row>
    <row r="871" spans="6:22" x14ac:dyDescent="0.3">
      <c r="F871">
        <v>3</v>
      </c>
      <c r="G871">
        <v>9.9999999974897906E-5</v>
      </c>
      <c r="K871">
        <v>12</v>
      </c>
      <c r="L871">
        <v>9.9999999747524203E-5</v>
      </c>
      <c r="P871">
        <v>8</v>
      </c>
      <c r="Q871">
        <v>0</v>
      </c>
      <c r="U871">
        <v>9</v>
      </c>
      <c r="V871">
        <v>0</v>
      </c>
    </row>
    <row r="872" spans="6:22" x14ac:dyDescent="0.3">
      <c r="F872">
        <v>3</v>
      </c>
      <c r="G872">
        <v>12.971200000000101</v>
      </c>
      <c r="K872">
        <v>12</v>
      </c>
      <c r="L872">
        <v>1.00000000202271E-4</v>
      </c>
      <c r="P872">
        <v>8</v>
      </c>
      <c r="Q872">
        <v>1.00000000202271E-4</v>
      </c>
      <c r="U872">
        <v>9</v>
      </c>
      <c r="V872">
        <v>1.00000000202271E-4</v>
      </c>
    </row>
    <row r="873" spans="6:22" x14ac:dyDescent="0.3">
      <c r="F873">
        <v>3</v>
      </c>
      <c r="G873">
        <v>3.0000000015206703E-4</v>
      </c>
      <c r="K873">
        <v>12</v>
      </c>
      <c r="L873">
        <v>3.0000000015206703E-4</v>
      </c>
      <c r="P873">
        <v>8</v>
      </c>
      <c r="Q873">
        <v>9.9999999747524203E-5</v>
      </c>
      <c r="U873">
        <v>9</v>
      </c>
      <c r="V873">
        <v>9.9999999747524203E-5</v>
      </c>
    </row>
    <row r="874" spans="6:22" x14ac:dyDescent="0.3">
      <c r="F874">
        <v>3</v>
      </c>
      <c r="G874">
        <v>9.9999999747524203E-5</v>
      </c>
      <c r="K874">
        <v>12</v>
      </c>
      <c r="L874">
        <v>1.00000000202271E-4</v>
      </c>
      <c r="P874">
        <v>8</v>
      </c>
      <c r="Q874">
        <v>9.9999999747524203E-5</v>
      </c>
      <c r="U874">
        <v>9</v>
      </c>
      <c r="V874">
        <v>0</v>
      </c>
    </row>
    <row r="875" spans="6:22" x14ac:dyDescent="0.3">
      <c r="F875">
        <v>3</v>
      </c>
      <c r="G875">
        <v>1.00000000202271E-4</v>
      </c>
      <c r="K875">
        <v>12</v>
      </c>
      <c r="L875">
        <v>1.00000000202271E-4</v>
      </c>
      <c r="P875">
        <v>8</v>
      </c>
      <c r="Q875">
        <v>0</v>
      </c>
      <c r="U875">
        <v>9</v>
      </c>
      <c r="V875">
        <v>1.00000000202271E-4</v>
      </c>
    </row>
    <row r="876" spans="6:22" x14ac:dyDescent="0.3">
      <c r="F876">
        <v>3</v>
      </c>
      <c r="G876">
        <v>1.00000000202271E-4</v>
      </c>
      <c r="K876">
        <v>12</v>
      </c>
      <c r="L876">
        <v>3.9999999989959103E-4</v>
      </c>
      <c r="P876">
        <v>8</v>
      </c>
      <c r="Q876">
        <v>11.5426999999999</v>
      </c>
      <c r="U876">
        <v>9</v>
      </c>
      <c r="V876">
        <v>3.0000000015206703E-4</v>
      </c>
    </row>
    <row r="877" spans="6:22" x14ac:dyDescent="0.3">
      <c r="F877">
        <v>3</v>
      </c>
      <c r="G877">
        <v>1.2743999999997799</v>
      </c>
      <c r="K877">
        <v>12</v>
      </c>
      <c r="L877">
        <v>1.00000000202271E-4</v>
      </c>
      <c r="P877">
        <v>8</v>
      </c>
      <c r="Q877">
        <v>1.00000000202271E-4</v>
      </c>
      <c r="U877">
        <v>9</v>
      </c>
      <c r="V877">
        <v>0</v>
      </c>
    </row>
    <row r="878" spans="6:22" x14ac:dyDescent="0.3">
      <c r="F878">
        <v>3</v>
      </c>
      <c r="G878">
        <v>1.00000000202271E-4</v>
      </c>
      <c r="K878">
        <v>12</v>
      </c>
      <c r="L878">
        <v>9.9999999747524203E-5</v>
      </c>
      <c r="P878">
        <v>8</v>
      </c>
      <c r="Q878">
        <v>1.00000000202271E-4</v>
      </c>
      <c r="U878">
        <v>9</v>
      </c>
      <c r="V878">
        <v>0</v>
      </c>
    </row>
    <row r="879" spans="6:22" x14ac:dyDescent="0.3">
      <c r="F879">
        <v>3</v>
      </c>
      <c r="G879">
        <v>1.00000000202271E-4</v>
      </c>
      <c r="K879">
        <v>12</v>
      </c>
      <c r="L879">
        <v>1.00000000202271E-4</v>
      </c>
      <c r="P879">
        <v>8</v>
      </c>
      <c r="Q879">
        <v>0</v>
      </c>
      <c r="U879">
        <v>9</v>
      </c>
      <c r="V879">
        <v>0</v>
      </c>
    </row>
    <row r="880" spans="6:22" x14ac:dyDescent="0.3">
      <c r="F880">
        <v>3</v>
      </c>
      <c r="G880">
        <v>9.9999999747524203E-5</v>
      </c>
      <c r="K880">
        <v>12</v>
      </c>
      <c r="L880">
        <v>3.58030000000007</v>
      </c>
      <c r="P880">
        <v>8</v>
      </c>
      <c r="Q880">
        <v>1.00000000202271E-4</v>
      </c>
      <c r="U880">
        <v>9</v>
      </c>
      <c r="V880">
        <v>1.00000000202271E-4</v>
      </c>
    </row>
    <row r="881" spans="6:22" x14ac:dyDescent="0.3">
      <c r="F881">
        <v>3</v>
      </c>
      <c r="G881">
        <v>9.9999999747524203E-5</v>
      </c>
      <c r="K881">
        <v>12</v>
      </c>
      <c r="L881">
        <v>1.99999999949795E-4</v>
      </c>
      <c r="P881">
        <v>8</v>
      </c>
      <c r="Q881">
        <v>0</v>
      </c>
      <c r="U881">
        <v>9</v>
      </c>
      <c r="V881">
        <v>9.9999999747524203E-5</v>
      </c>
    </row>
    <row r="882" spans="6:22" x14ac:dyDescent="0.3">
      <c r="F882">
        <v>3</v>
      </c>
      <c r="G882">
        <v>0.86499999999978106</v>
      </c>
      <c r="K882">
        <v>12</v>
      </c>
      <c r="L882">
        <v>9.9999999747524203E-5</v>
      </c>
      <c r="P882">
        <v>8</v>
      </c>
      <c r="Q882">
        <v>9.9999999747524203E-5</v>
      </c>
      <c r="U882">
        <v>9</v>
      </c>
      <c r="V882">
        <v>0</v>
      </c>
    </row>
    <row r="883" spans="6:22" x14ac:dyDescent="0.3">
      <c r="F883">
        <v>3</v>
      </c>
      <c r="G883">
        <v>1.99999999949795E-4</v>
      </c>
      <c r="K883">
        <v>12</v>
      </c>
      <c r="L883">
        <v>0</v>
      </c>
      <c r="P883">
        <v>8</v>
      </c>
      <c r="Q883">
        <v>9.9999999747524203E-5</v>
      </c>
      <c r="U883">
        <v>9</v>
      </c>
      <c r="V883">
        <v>1.00000000202271E-4</v>
      </c>
    </row>
    <row r="884" spans="6:22" x14ac:dyDescent="0.3">
      <c r="F884">
        <v>3</v>
      </c>
      <c r="G884">
        <v>1.00000000202271E-4</v>
      </c>
      <c r="K884">
        <v>12</v>
      </c>
      <c r="L884">
        <v>1.99999999949795E-4</v>
      </c>
      <c r="P884">
        <v>8</v>
      </c>
      <c r="Q884">
        <v>1.99999999949795E-4</v>
      </c>
      <c r="U884">
        <v>9</v>
      </c>
      <c r="V884">
        <v>9.9999999747524203E-5</v>
      </c>
    </row>
    <row r="885" spans="6:22" x14ac:dyDescent="0.3">
      <c r="F885">
        <v>3</v>
      </c>
      <c r="G885">
        <v>9.9999999747524203E-5</v>
      </c>
      <c r="K885">
        <v>12</v>
      </c>
      <c r="L885">
        <v>0</v>
      </c>
      <c r="P885">
        <v>8</v>
      </c>
      <c r="Q885">
        <v>9.9999999747524203E-5</v>
      </c>
      <c r="U885">
        <v>9</v>
      </c>
      <c r="V885">
        <v>1.00000000202271E-4</v>
      </c>
    </row>
    <row r="886" spans="6:22" x14ac:dyDescent="0.3">
      <c r="F886">
        <v>3</v>
      </c>
      <c r="G886">
        <v>1.00000000202271E-4</v>
      </c>
      <c r="K886">
        <v>12</v>
      </c>
      <c r="L886">
        <v>9.9999999747524203E-5</v>
      </c>
      <c r="P886">
        <v>8</v>
      </c>
      <c r="Q886">
        <v>0</v>
      </c>
      <c r="U886">
        <v>9</v>
      </c>
      <c r="V886">
        <v>0</v>
      </c>
    </row>
    <row r="887" spans="6:22" x14ac:dyDescent="0.3">
      <c r="F887">
        <v>3</v>
      </c>
      <c r="G887">
        <v>9.9438000000000102</v>
      </c>
      <c r="K887">
        <v>12</v>
      </c>
      <c r="L887">
        <v>3.9999999989959103E-4</v>
      </c>
      <c r="P887">
        <v>8</v>
      </c>
      <c r="Q887">
        <v>9.9999999747524203E-5</v>
      </c>
      <c r="U887">
        <v>9</v>
      </c>
      <c r="V887">
        <v>1.00000000202271E-4</v>
      </c>
    </row>
    <row r="888" spans="6:22" x14ac:dyDescent="0.3">
      <c r="F888">
        <v>3</v>
      </c>
      <c r="G888">
        <v>2.9999999969732E-4</v>
      </c>
      <c r="K888">
        <v>12</v>
      </c>
      <c r="L888">
        <v>1.00000000202271E-4</v>
      </c>
      <c r="P888">
        <v>8</v>
      </c>
      <c r="Q888">
        <v>9.9999999747524203E-5</v>
      </c>
      <c r="U888">
        <v>9</v>
      </c>
      <c r="V888">
        <v>1.00000000202271E-4</v>
      </c>
    </row>
    <row r="889" spans="6:22" x14ac:dyDescent="0.3">
      <c r="F889">
        <v>3</v>
      </c>
      <c r="G889">
        <v>1.00000000202271E-4</v>
      </c>
      <c r="K889">
        <v>12</v>
      </c>
      <c r="L889">
        <v>1.99999999949795E-4</v>
      </c>
      <c r="P889">
        <v>8</v>
      </c>
      <c r="Q889">
        <v>0</v>
      </c>
      <c r="U889">
        <v>9</v>
      </c>
      <c r="V889">
        <v>0</v>
      </c>
    </row>
    <row r="890" spans="6:22" x14ac:dyDescent="0.3">
      <c r="F890">
        <v>3</v>
      </c>
      <c r="G890">
        <v>1.00000000202271E-4</v>
      </c>
      <c r="K890">
        <v>12</v>
      </c>
      <c r="L890">
        <v>2.92639999999983</v>
      </c>
      <c r="P890">
        <v>8</v>
      </c>
      <c r="Q890">
        <v>0</v>
      </c>
      <c r="U890">
        <v>9</v>
      </c>
      <c r="V890">
        <v>1.00000000202271E-4</v>
      </c>
    </row>
    <row r="891" spans="6:22" x14ac:dyDescent="0.3">
      <c r="F891">
        <v>3</v>
      </c>
      <c r="G891">
        <v>9.9999999747524203E-5</v>
      </c>
      <c r="K891">
        <v>12</v>
      </c>
      <c r="L891">
        <v>1.99999999949795E-4</v>
      </c>
      <c r="P891">
        <v>8</v>
      </c>
      <c r="Q891">
        <v>9.9999999747524203E-5</v>
      </c>
      <c r="U891">
        <v>9</v>
      </c>
      <c r="V891">
        <v>1.99999999495048E-4</v>
      </c>
    </row>
    <row r="892" spans="6:22" x14ac:dyDescent="0.3">
      <c r="F892">
        <v>3</v>
      </c>
      <c r="G892">
        <v>13.526899999999801</v>
      </c>
      <c r="K892">
        <v>12</v>
      </c>
      <c r="L892">
        <v>1.99999999949795E-4</v>
      </c>
      <c r="P892">
        <v>8</v>
      </c>
      <c r="Q892">
        <v>1.00000000202271E-4</v>
      </c>
      <c r="U892">
        <v>9</v>
      </c>
      <c r="V892">
        <v>1.99999999495048E-4</v>
      </c>
    </row>
    <row r="893" spans="6:22" x14ac:dyDescent="0.3">
      <c r="F893">
        <v>3</v>
      </c>
      <c r="G893">
        <v>1.00000000202271E-4</v>
      </c>
      <c r="K893">
        <v>12</v>
      </c>
      <c r="L893">
        <v>9.9999999747524203E-5</v>
      </c>
      <c r="P893">
        <v>8</v>
      </c>
      <c r="Q893">
        <v>9.9999999747524203E-5</v>
      </c>
      <c r="U893">
        <v>9</v>
      </c>
      <c r="V893">
        <v>0</v>
      </c>
    </row>
    <row r="894" spans="6:22" x14ac:dyDescent="0.3">
      <c r="F894">
        <v>3</v>
      </c>
      <c r="G894">
        <v>9.9999999747524203E-5</v>
      </c>
      <c r="K894">
        <v>12</v>
      </c>
      <c r="L894">
        <v>1.99999999949795E-4</v>
      </c>
      <c r="P894">
        <v>8</v>
      </c>
      <c r="Q894">
        <v>0</v>
      </c>
      <c r="U894">
        <v>9</v>
      </c>
      <c r="V894">
        <v>1.00000000202271E-4</v>
      </c>
    </row>
    <row r="895" spans="6:22" x14ac:dyDescent="0.3">
      <c r="F895">
        <v>3</v>
      </c>
      <c r="G895">
        <v>1.99999999949795E-4</v>
      </c>
      <c r="K895">
        <v>12</v>
      </c>
      <c r="L895">
        <v>9.9999999747524203E-5</v>
      </c>
      <c r="P895">
        <v>8</v>
      </c>
      <c r="Q895">
        <v>9.9999999747524203E-5</v>
      </c>
      <c r="U895">
        <v>9</v>
      </c>
      <c r="V895">
        <v>0</v>
      </c>
    </row>
    <row r="896" spans="6:22" x14ac:dyDescent="0.3">
      <c r="F896">
        <v>3</v>
      </c>
      <c r="G896">
        <v>1.00000000202271E-4</v>
      </c>
      <c r="K896">
        <v>12</v>
      </c>
      <c r="L896">
        <v>1.99999999949795E-4</v>
      </c>
      <c r="P896">
        <v>8</v>
      </c>
      <c r="Q896">
        <v>9.9999999747524203E-5</v>
      </c>
      <c r="U896">
        <v>9</v>
      </c>
      <c r="V896">
        <v>0</v>
      </c>
    </row>
    <row r="897" spans="6:22" x14ac:dyDescent="0.3">
      <c r="F897">
        <v>3</v>
      </c>
      <c r="G897">
        <v>1.22909999999956</v>
      </c>
      <c r="K897">
        <v>12</v>
      </c>
      <c r="L897">
        <v>9.9999999747524203E-5</v>
      </c>
      <c r="P897">
        <v>8</v>
      </c>
      <c r="Q897">
        <v>0</v>
      </c>
      <c r="U897">
        <v>9</v>
      </c>
      <c r="V897">
        <v>1.00000000202271E-4</v>
      </c>
    </row>
    <row r="898" spans="6:22" x14ac:dyDescent="0.3">
      <c r="F898">
        <v>3</v>
      </c>
      <c r="G898">
        <v>1.99999999949795E-4</v>
      </c>
      <c r="K898">
        <v>12</v>
      </c>
      <c r="L898">
        <v>9.9999999747524203E-5</v>
      </c>
      <c r="P898">
        <v>8</v>
      </c>
      <c r="Q898">
        <v>1.00000000202271E-4</v>
      </c>
      <c r="U898">
        <v>9</v>
      </c>
      <c r="V898">
        <v>0</v>
      </c>
    </row>
    <row r="899" spans="6:22" x14ac:dyDescent="0.3">
      <c r="F899">
        <v>3</v>
      </c>
      <c r="G899">
        <v>0</v>
      </c>
      <c r="K899">
        <v>12</v>
      </c>
      <c r="L899">
        <v>1.00000000202271E-4</v>
      </c>
      <c r="P899">
        <v>8</v>
      </c>
      <c r="Q899">
        <v>0</v>
      </c>
      <c r="U899">
        <v>9</v>
      </c>
      <c r="V899">
        <v>1.00000000202271E-4</v>
      </c>
    </row>
    <row r="900" spans="6:22" x14ac:dyDescent="0.3">
      <c r="F900">
        <v>3</v>
      </c>
      <c r="G900">
        <v>1.00000000202271E-4</v>
      </c>
      <c r="K900">
        <v>12</v>
      </c>
      <c r="L900">
        <v>4.1477999999997301</v>
      </c>
      <c r="P900">
        <v>8</v>
      </c>
      <c r="Q900">
        <v>1.00000000202271E-4</v>
      </c>
      <c r="U900">
        <v>9</v>
      </c>
      <c r="V900">
        <v>1.00000000202271E-4</v>
      </c>
    </row>
    <row r="901" spans="6:22" x14ac:dyDescent="0.3">
      <c r="F901">
        <v>3</v>
      </c>
      <c r="G901">
        <v>1.99999999949795E-4</v>
      </c>
      <c r="K901">
        <v>12</v>
      </c>
      <c r="L901">
        <v>1.99999999949795E-4</v>
      </c>
      <c r="P901">
        <v>8</v>
      </c>
      <c r="Q901">
        <v>14.8225999999999</v>
      </c>
      <c r="U901">
        <v>9</v>
      </c>
      <c r="V901">
        <v>1.00000000202271E-4</v>
      </c>
    </row>
    <row r="902" spans="6:22" x14ac:dyDescent="0.3">
      <c r="F902">
        <v>3</v>
      </c>
      <c r="G902">
        <v>15.996999999999799</v>
      </c>
      <c r="K902">
        <v>12</v>
      </c>
      <c r="L902">
        <v>1.99999999949795E-4</v>
      </c>
      <c r="P902">
        <v>8</v>
      </c>
      <c r="Q902">
        <v>9.9999999747524203E-5</v>
      </c>
      <c r="U902">
        <v>9</v>
      </c>
      <c r="V902">
        <v>0</v>
      </c>
    </row>
    <row r="903" spans="6:22" x14ac:dyDescent="0.3">
      <c r="F903">
        <v>3</v>
      </c>
      <c r="G903">
        <v>1.00000000202271E-4</v>
      </c>
      <c r="K903">
        <v>12</v>
      </c>
      <c r="L903">
        <v>9.9999999747524203E-5</v>
      </c>
      <c r="P903">
        <v>8</v>
      </c>
      <c r="Q903">
        <v>0</v>
      </c>
      <c r="U903">
        <v>9</v>
      </c>
      <c r="V903">
        <v>1.99999999495048E-4</v>
      </c>
    </row>
    <row r="904" spans="6:22" x14ac:dyDescent="0.3">
      <c r="F904">
        <v>4</v>
      </c>
      <c r="G904">
        <v>4.0000000000261999E-4</v>
      </c>
      <c r="K904">
        <v>12</v>
      </c>
      <c r="L904">
        <v>9.9999999747524203E-5</v>
      </c>
      <c r="P904">
        <v>8</v>
      </c>
      <c r="Q904">
        <v>0</v>
      </c>
      <c r="U904">
        <v>9</v>
      </c>
      <c r="V904">
        <v>9.9999999292776906E-5</v>
      </c>
    </row>
    <row r="905" spans="6:22" x14ac:dyDescent="0.3">
      <c r="F905">
        <v>4</v>
      </c>
      <c r="G905">
        <v>2.00000000003086E-4</v>
      </c>
      <c r="K905">
        <v>12</v>
      </c>
      <c r="L905">
        <v>9.9999999747524203E-5</v>
      </c>
      <c r="P905">
        <v>9</v>
      </c>
      <c r="Q905">
        <v>9.9999999999766899E-4</v>
      </c>
      <c r="U905">
        <v>9</v>
      </c>
      <c r="V905">
        <v>0</v>
      </c>
    </row>
    <row r="906" spans="6:22" x14ac:dyDescent="0.3">
      <c r="F906">
        <v>4</v>
      </c>
      <c r="G906">
        <v>1.0000000000331901E-4</v>
      </c>
      <c r="K906">
        <v>13</v>
      </c>
      <c r="L906">
        <v>1.9999999999953299E-4</v>
      </c>
      <c r="P906">
        <v>9</v>
      </c>
      <c r="Q906">
        <v>1.9999999999953299E-4</v>
      </c>
      <c r="U906">
        <v>9</v>
      </c>
      <c r="V906">
        <v>40.2062999999998</v>
      </c>
    </row>
    <row r="907" spans="6:22" x14ac:dyDescent="0.3">
      <c r="F907">
        <v>4</v>
      </c>
      <c r="G907">
        <v>1.0853999999999999</v>
      </c>
      <c r="K907">
        <v>13</v>
      </c>
      <c r="L907">
        <v>1.9999999999953299E-4</v>
      </c>
      <c r="P907">
        <v>9</v>
      </c>
      <c r="Q907">
        <v>9.9999999989108801E-5</v>
      </c>
      <c r="U907">
        <v>9</v>
      </c>
      <c r="V907">
        <v>1.99999999495048E-4</v>
      </c>
    </row>
    <row r="908" spans="6:22" x14ac:dyDescent="0.3">
      <c r="F908">
        <v>4</v>
      </c>
      <c r="G908">
        <v>2.0000000000663901E-4</v>
      </c>
      <c r="K908">
        <v>13</v>
      </c>
      <c r="L908">
        <v>1.0000000000331901E-4</v>
      </c>
      <c r="P908">
        <v>9</v>
      </c>
      <c r="Q908">
        <v>2.0000000000663901E-4</v>
      </c>
      <c r="U908">
        <v>9</v>
      </c>
      <c r="V908">
        <v>0</v>
      </c>
    </row>
    <row r="909" spans="6:22" x14ac:dyDescent="0.3">
      <c r="F909">
        <v>4</v>
      </c>
      <c r="G909">
        <v>2.0000000000663901E-4</v>
      </c>
      <c r="K909">
        <v>13</v>
      </c>
      <c r="L909">
        <v>15.8071999999999</v>
      </c>
      <c r="P909">
        <v>9</v>
      </c>
      <c r="Q909">
        <v>1.9999999997821701E-4</v>
      </c>
      <c r="U909">
        <v>9</v>
      </c>
      <c r="V909">
        <v>0</v>
      </c>
    </row>
    <row r="910" spans="6:22" x14ac:dyDescent="0.3">
      <c r="F910">
        <v>4</v>
      </c>
      <c r="G910">
        <v>1.0000000000331901E-4</v>
      </c>
      <c r="K910">
        <v>13</v>
      </c>
      <c r="L910">
        <v>3.0000000000995799E-4</v>
      </c>
      <c r="P910">
        <v>9</v>
      </c>
      <c r="Q910">
        <v>2.0000000000663901E-4</v>
      </c>
      <c r="U910">
        <v>9</v>
      </c>
      <c r="V910">
        <v>1.00000000202271E-4</v>
      </c>
    </row>
    <row r="911" spans="6:22" x14ac:dyDescent="0.3">
      <c r="F911">
        <v>4</v>
      </c>
      <c r="G911">
        <v>2.0000000000663901E-4</v>
      </c>
      <c r="K911">
        <v>13</v>
      </c>
      <c r="L911">
        <v>1.9999999997821701E-4</v>
      </c>
      <c r="P911">
        <v>9</v>
      </c>
      <c r="Q911">
        <v>2.9999999998153699E-4</v>
      </c>
      <c r="U911">
        <v>10</v>
      </c>
      <c r="V911">
        <v>3.9999999999906701E-4</v>
      </c>
    </row>
    <row r="912" spans="6:22" x14ac:dyDescent="0.3">
      <c r="F912">
        <v>4</v>
      </c>
      <c r="G912">
        <v>15.3796</v>
      </c>
      <c r="K912">
        <v>13</v>
      </c>
      <c r="L912">
        <v>2.0000000000663901E-4</v>
      </c>
      <c r="P912">
        <v>9</v>
      </c>
      <c r="Q912">
        <v>2.0000000000663901E-4</v>
      </c>
      <c r="U912">
        <v>10</v>
      </c>
      <c r="V912">
        <v>1.0000000000331901E-4</v>
      </c>
    </row>
    <row r="913" spans="6:22" x14ac:dyDescent="0.3">
      <c r="F913">
        <v>4</v>
      </c>
      <c r="G913">
        <v>2.0000000000663901E-4</v>
      </c>
      <c r="K913">
        <v>13</v>
      </c>
      <c r="L913">
        <v>2.0000000000663901E-4</v>
      </c>
      <c r="P913">
        <v>9</v>
      </c>
      <c r="Q913">
        <v>2.0000000000663901E-4</v>
      </c>
      <c r="U913">
        <v>10</v>
      </c>
      <c r="V913">
        <v>1.9999999999953299E-4</v>
      </c>
    </row>
    <row r="914" spans="6:22" x14ac:dyDescent="0.3">
      <c r="F914">
        <v>4</v>
      </c>
      <c r="G914">
        <v>2.0000000000663901E-4</v>
      </c>
      <c r="K914">
        <v>13</v>
      </c>
      <c r="L914">
        <v>9.9999999997635292E-4</v>
      </c>
      <c r="P914">
        <v>9</v>
      </c>
      <c r="Q914">
        <v>2.0000000000663901E-4</v>
      </c>
      <c r="U914">
        <v>10</v>
      </c>
      <c r="V914">
        <v>2.0000000000663901E-4</v>
      </c>
    </row>
    <row r="915" spans="6:22" x14ac:dyDescent="0.3">
      <c r="F915">
        <v>4</v>
      </c>
      <c r="G915">
        <v>2.0000000000663901E-4</v>
      </c>
      <c r="K915">
        <v>13</v>
      </c>
      <c r="L915">
        <v>3.0000000003838003E-4</v>
      </c>
      <c r="P915">
        <v>9</v>
      </c>
      <c r="Q915">
        <v>0</v>
      </c>
      <c r="U915">
        <v>10</v>
      </c>
      <c r="V915">
        <v>1.99999999992428E-4</v>
      </c>
    </row>
    <row r="916" spans="6:22" x14ac:dyDescent="0.3">
      <c r="F916">
        <v>4</v>
      </c>
      <c r="G916">
        <v>9.9999999974897906E-5</v>
      </c>
      <c r="K916">
        <v>13</v>
      </c>
      <c r="L916">
        <v>2.0000000000663901E-4</v>
      </c>
      <c r="P916">
        <v>9</v>
      </c>
      <c r="Q916">
        <v>2.0000000000663901E-4</v>
      </c>
      <c r="U916">
        <v>10</v>
      </c>
      <c r="V916">
        <v>2.0000000000663901E-4</v>
      </c>
    </row>
    <row r="917" spans="6:22" x14ac:dyDescent="0.3">
      <c r="F917">
        <v>4</v>
      </c>
      <c r="G917">
        <v>1.2002999999999699</v>
      </c>
      <c r="K917">
        <v>13</v>
      </c>
      <c r="L917">
        <v>2.0000000000663901E-4</v>
      </c>
      <c r="P917">
        <v>9</v>
      </c>
      <c r="Q917">
        <v>9.9999999974897906E-5</v>
      </c>
      <c r="U917">
        <v>10</v>
      </c>
      <c r="V917">
        <v>1.0000000000331901E-4</v>
      </c>
    </row>
    <row r="918" spans="6:22" x14ac:dyDescent="0.3">
      <c r="F918">
        <v>4</v>
      </c>
      <c r="G918">
        <v>3.0000000003838003E-4</v>
      </c>
      <c r="K918">
        <v>13</v>
      </c>
      <c r="L918">
        <v>2.9999999998153699E-4</v>
      </c>
      <c r="P918">
        <v>9</v>
      </c>
      <c r="Q918">
        <v>9.9999999974897906E-5</v>
      </c>
      <c r="U918">
        <v>10</v>
      </c>
      <c r="V918">
        <v>1.0000000000331901E-4</v>
      </c>
    </row>
    <row r="919" spans="6:22" x14ac:dyDescent="0.3">
      <c r="F919">
        <v>4</v>
      </c>
      <c r="G919">
        <v>2.0000000000663901E-4</v>
      </c>
      <c r="K919">
        <v>13</v>
      </c>
      <c r="L919">
        <v>11.2819</v>
      </c>
      <c r="P919">
        <v>9</v>
      </c>
      <c r="Q919">
        <v>0</v>
      </c>
      <c r="U919">
        <v>10</v>
      </c>
      <c r="V919">
        <v>1.0000000000331901E-4</v>
      </c>
    </row>
    <row r="920" spans="6:22" x14ac:dyDescent="0.3">
      <c r="F920">
        <v>4</v>
      </c>
      <c r="G920">
        <v>2.9999999998153699E-4</v>
      </c>
      <c r="K920">
        <v>13</v>
      </c>
      <c r="L920">
        <v>2.0000000000663901E-4</v>
      </c>
      <c r="P920">
        <v>9</v>
      </c>
      <c r="Q920">
        <v>1.00000000031741E-4</v>
      </c>
      <c r="U920">
        <v>10</v>
      </c>
      <c r="V920">
        <v>1.0000000000331901E-4</v>
      </c>
    </row>
    <row r="921" spans="6:22" x14ac:dyDescent="0.3">
      <c r="F921">
        <v>4</v>
      </c>
      <c r="G921">
        <v>1.99999999949795E-4</v>
      </c>
      <c r="K921">
        <v>13</v>
      </c>
      <c r="L921">
        <v>4.0000000001327803E-4</v>
      </c>
      <c r="P921">
        <v>9</v>
      </c>
      <c r="Q921">
        <v>1.00000000031741E-4</v>
      </c>
      <c r="U921">
        <v>10</v>
      </c>
      <c r="V921">
        <v>9.9999999974897906E-5</v>
      </c>
    </row>
    <row r="922" spans="6:22" x14ac:dyDescent="0.3">
      <c r="F922">
        <v>4</v>
      </c>
      <c r="G922">
        <v>15.594200000000001</v>
      </c>
      <c r="K922">
        <v>13</v>
      </c>
      <c r="L922">
        <v>1.99999999949795E-4</v>
      </c>
      <c r="P922">
        <v>9</v>
      </c>
      <c r="Q922">
        <v>9.9999999974897906E-5</v>
      </c>
      <c r="U922">
        <v>10</v>
      </c>
      <c r="V922">
        <v>1.00000000031741E-4</v>
      </c>
    </row>
    <row r="923" spans="6:22" x14ac:dyDescent="0.3">
      <c r="F923">
        <v>4</v>
      </c>
      <c r="G923">
        <v>1.99999999949795E-4</v>
      </c>
      <c r="K923">
        <v>13</v>
      </c>
      <c r="L923">
        <v>9.9999999974897906E-5</v>
      </c>
      <c r="P923">
        <v>9</v>
      </c>
      <c r="Q923">
        <v>9.9999999974897906E-5</v>
      </c>
      <c r="U923">
        <v>10</v>
      </c>
      <c r="V923">
        <v>9.9999999974897906E-5</v>
      </c>
    </row>
    <row r="924" spans="6:22" x14ac:dyDescent="0.3">
      <c r="F924">
        <v>4</v>
      </c>
      <c r="G924">
        <v>1.99999999949795E-4</v>
      </c>
      <c r="K924">
        <v>13</v>
      </c>
      <c r="L924">
        <v>1.99999999949795E-4</v>
      </c>
      <c r="P924">
        <v>9</v>
      </c>
      <c r="Q924">
        <v>9.9999999974897906E-5</v>
      </c>
      <c r="U924">
        <v>10</v>
      </c>
      <c r="V924">
        <v>1.00000000031741E-4</v>
      </c>
    </row>
    <row r="925" spans="6:22" x14ac:dyDescent="0.3">
      <c r="F925">
        <v>4</v>
      </c>
      <c r="G925">
        <v>1.99999999949795E-4</v>
      </c>
      <c r="K925">
        <v>13</v>
      </c>
      <c r="L925">
        <v>1.99999999949795E-4</v>
      </c>
      <c r="P925">
        <v>9</v>
      </c>
      <c r="Q925">
        <v>3.2677999999999598</v>
      </c>
      <c r="U925">
        <v>10</v>
      </c>
      <c r="V925">
        <v>9.9999999974897906E-5</v>
      </c>
    </row>
    <row r="926" spans="6:22" x14ac:dyDescent="0.3">
      <c r="F926">
        <v>4</v>
      </c>
      <c r="G926">
        <v>2.9999999992469303E-4</v>
      </c>
      <c r="K926">
        <v>13</v>
      </c>
      <c r="L926">
        <v>1.99999999949795E-4</v>
      </c>
      <c r="P926">
        <v>9</v>
      </c>
      <c r="Q926">
        <v>1.99999999949795E-4</v>
      </c>
      <c r="U926">
        <v>10</v>
      </c>
      <c r="V926">
        <v>0</v>
      </c>
    </row>
    <row r="927" spans="6:22" x14ac:dyDescent="0.3">
      <c r="F927">
        <v>4</v>
      </c>
      <c r="G927">
        <v>14.226800000000001</v>
      </c>
      <c r="K927">
        <v>13</v>
      </c>
      <c r="L927">
        <v>9.9999999974897906E-5</v>
      </c>
      <c r="P927">
        <v>9</v>
      </c>
      <c r="Q927">
        <v>9.9999999974897906E-5</v>
      </c>
      <c r="U927">
        <v>10</v>
      </c>
      <c r="V927">
        <v>1.00000000031741E-4</v>
      </c>
    </row>
    <row r="928" spans="6:22" x14ac:dyDescent="0.3">
      <c r="F928">
        <v>4</v>
      </c>
      <c r="G928">
        <v>2.00000000063482E-4</v>
      </c>
      <c r="K928">
        <v>13</v>
      </c>
      <c r="L928">
        <v>2.00000000063482E-4</v>
      </c>
      <c r="P928">
        <v>9</v>
      </c>
      <c r="Q928">
        <v>1.00000000088584E-4</v>
      </c>
      <c r="U928">
        <v>10</v>
      </c>
      <c r="V928">
        <v>9.9999999974897906E-5</v>
      </c>
    </row>
    <row r="929" spans="6:22" x14ac:dyDescent="0.3">
      <c r="F929">
        <v>4</v>
      </c>
      <c r="G929">
        <v>9.9999999997635292E-4</v>
      </c>
      <c r="K929">
        <v>13</v>
      </c>
      <c r="L929">
        <v>15.8704</v>
      </c>
      <c r="P929">
        <v>9</v>
      </c>
      <c r="Q929">
        <v>9.9999999974897906E-5</v>
      </c>
      <c r="U929">
        <v>10</v>
      </c>
      <c r="V929">
        <v>0</v>
      </c>
    </row>
    <row r="930" spans="6:22" x14ac:dyDescent="0.3">
      <c r="F930">
        <v>4</v>
      </c>
      <c r="G930">
        <v>9.9999999974897906E-5</v>
      </c>
      <c r="K930">
        <v>13</v>
      </c>
      <c r="L930">
        <v>2.00000000063482E-4</v>
      </c>
      <c r="P930">
        <v>9</v>
      </c>
      <c r="Q930">
        <v>9.9999999974897906E-5</v>
      </c>
      <c r="U930">
        <v>10</v>
      </c>
      <c r="V930">
        <v>1.99999999949795E-4</v>
      </c>
    </row>
    <row r="931" spans="6:22" x14ac:dyDescent="0.3">
      <c r="F931">
        <v>4</v>
      </c>
      <c r="G931">
        <v>1.00000000088584E-4</v>
      </c>
      <c r="K931">
        <v>13</v>
      </c>
      <c r="L931">
        <v>0</v>
      </c>
      <c r="P931">
        <v>9</v>
      </c>
      <c r="Q931">
        <v>0</v>
      </c>
      <c r="U931">
        <v>10</v>
      </c>
      <c r="V931">
        <v>4.0000000001327803E-4</v>
      </c>
    </row>
    <row r="932" spans="6:22" x14ac:dyDescent="0.3">
      <c r="F932">
        <v>4</v>
      </c>
      <c r="G932">
        <v>15.357200000000001</v>
      </c>
      <c r="K932">
        <v>13</v>
      </c>
      <c r="L932">
        <v>0</v>
      </c>
      <c r="P932">
        <v>9</v>
      </c>
      <c r="Q932">
        <v>9.9999999974897906E-5</v>
      </c>
      <c r="U932">
        <v>10</v>
      </c>
      <c r="V932">
        <v>9.9999999974897906E-5</v>
      </c>
    </row>
    <row r="933" spans="6:22" x14ac:dyDescent="0.3">
      <c r="F933">
        <v>4</v>
      </c>
      <c r="G933">
        <v>2.00000000063482E-4</v>
      </c>
      <c r="K933">
        <v>13</v>
      </c>
      <c r="L933">
        <v>9.9999999974897906E-5</v>
      </c>
      <c r="P933">
        <v>9</v>
      </c>
      <c r="Q933">
        <v>9.9999999974897906E-5</v>
      </c>
      <c r="U933">
        <v>10</v>
      </c>
      <c r="V933">
        <v>1.00000000088584E-4</v>
      </c>
    </row>
    <row r="934" spans="6:22" x14ac:dyDescent="0.3">
      <c r="F934">
        <v>4</v>
      </c>
      <c r="G934">
        <v>2.00000000063482E-4</v>
      </c>
      <c r="K934">
        <v>13</v>
      </c>
      <c r="L934">
        <v>9.9999999974897906E-5</v>
      </c>
      <c r="P934">
        <v>9</v>
      </c>
      <c r="Q934">
        <v>9.9999999974897906E-5</v>
      </c>
      <c r="U934">
        <v>10</v>
      </c>
      <c r="V934">
        <v>1.00000000088584E-4</v>
      </c>
    </row>
    <row r="935" spans="6:22" x14ac:dyDescent="0.3">
      <c r="F935">
        <v>4</v>
      </c>
      <c r="G935">
        <v>9.9999999974897906E-5</v>
      </c>
      <c r="K935">
        <v>13</v>
      </c>
      <c r="L935">
        <v>0</v>
      </c>
      <c r="P935">
        <v>9</v>
      </c>
      <c r="Q935">
        <v>9.9999999974897906E-5</v>
      </c>
      <c r="U935">
        <v>10</v>
      </c>
      <c r="V935">
        <v>9.9999999974897906E-5</v>
      </c>
    </row>
    <row r="936" spans="6:22" x14ac:dyDescent="0.3">
      <c r="F936">
        <v>4</v>
      </c>
      <c r="G936">
        <v>9.9999999974897906E-5</v>
      </c>
      <c r="K936">
        <v>13</v>
      </c>
      <c r="L936">
        <v>9.9999999974897906E-5</v>
      </c>
      <c r="P936">
        <v>9</v>
      </c>
      <c r="Q936">
        <v>9.9999999974897906E-5</v>
      </c>
      <c r="U936">
        <v>10</v>
      </c>
      <c r="V936">
        <v>9.9999999974897906E-5</v>
      </c>
    </row>
    <row r="937" spans="6:22" x14ac:dyDescent="0.3">
      <c r="F937">
        <v>4</v>
      </c>
      <c r="G937">
        <v>0.74739999999996998</v>
      </c>
      <c r="K937">
        <v>13</v>
      </c>
      <c r="L937">
        <v>9.9999999974897906E-5</v>
      </c>
      <c r="P937">
        <v>9</v>
      </c>
      <c r="Q937">
        <v>2.00000000063482E-4</v>
      </c>
      <c r="U937">
        <v>10</v>
      </c>
      <c r="V937">
        <v>9.0000000000145497E-4</v>
      </c>
    </row>
    <row r="938" spans="6:22" x14ac:dyDescent="0.3">
      <c r="F938">
        <v>4</v>
      </c>
      <c r="G938">
        <v>3.9999999989959103E-4</v>
      </c>
      <c r="K938">
        <v>13</v>
      </c>
      <c r="L938">
        <v>9.9999999974897906E-5</v>
      </c>
      <c r="P938">
        <v>9</v>
      </c>
      <c r="Q938">
        <v>1.99999999949795E-4</v>
      </c>
      <c r="U938">
        <v>10</v>
      </c>
      <c r="V938">
        <v>9.9999999974897906E-5</v>
      </c>
    </row>
    <row r="939" spans="6:22" x14ac:dyDescent="0.3">
      <c r="F939">
        <v>4</v>
      </c>
      <c r="G939">
        <v>2.00000000177169E-4</v>
      </c>
      <c r="K939">
        <v>13</v>
      </c>
      <c r="L939">
        <v>14.8324999999999</v>
      </c>
      <c r="P939">
        <v>9</v>
      </c>
      <c r="Q939">
        <v>9.9999999974897906E-5</v>
      </c>
      <c r="U939">
        <v>10</v>
      </c>
      <c r="V939">
        <v>9.9999999974897906E-5</v>
      </c>
    </row>
    <row r="940" spans="6:22" x14ac:dyDescent="0.3">
      <c r="F940">
        <v>4</v>
      </c>
      <c r="G940">
        <v>1.99999999949795E-4</v>
      </c>
      <c r="K940">
        <v>13</v>
      </c>
      <c r="L940">
        <v>9.9999999974897906E-5</v>
      </c>
      <c r="P940">
        <v>9</v>
      </c>
      <c r="Q940">
        <v>9.9999999974897906E-5</v>
      </c>
      <c r="U940">
        <v>10</v>
      </c>
      <c r="V940">
        <v>2.00000000063482E-4</v>
      </c>
    </row>
    <row r="941" spans="6:22" x14ac:dyDescent="0.3">
      <c r="F941">
        <v>4</v>
      </c>
      <c r="G941">
        <v>1.99999999949795E-4</v>
      </c>
      <c r="K941">
        <v>13</v>
      </c>
      <c r="L941">
        <v>9.9999999974897906E-5</v>
      </c>
      <c r="P941">
        <v>9</v>
      </c>
      <c r="Q941">
        <v>0</v>
      </c>
      <c r="U941">
        <v>10</v>
      </c>
      <c r="V941">
        <v>9.9999999974897906E-5</v>
      </c>
    </row>
    <row r="942" spans="6:22" x14ac:dyDescent="0.3">
      <c r="F942">
        <v>4</v>
      </c>
      <c r="G942">
        <v>0.594699999999875</v>
      </c>
      <c r="K942">
        <v>13</v>
      </c>
      <c r="L942">
        <v>0</v>
      </c>
      <c r="P942">
        <v>9</v>
      </c>
      <c r="Q942">
        <v>2.9999999992469303E-4</v>
      </c>
      <c r="U942">
        <v>10</v>
      </c>
      <c r="V942">
        <v>0</v>
      </c>
    </row>
    <row r="943" spans="6:22" x14ac:dyDescent="0.3">
      <c r="F943">
        <v>4</v>
      </c>
      <c r="G943">
        <v>1.99999999949795E-4</v>
      </c>
      <c r="K943">
        <v>13</v>
      </c>
      <c r="L943">
        <v>9.9999999974897906E-5</v>
      </c>
      <c r="P943">
        <v>9</v>
      </c>
      <c r="Q943">
        <v>2.00000000177169E-4</v>
      </c>
      <c r="U943">
        <v>10</v>
      </c>
      <c r="V943">
        <v>9.9999999974897906E-5</v>
      </c>
    </row>
    <row r="944" spans="6:22" x14ac:dyDescent="0.3">
      <c r="F944">
        <v>4</v>
      </c>
      <c r="G944">
        <v>9.9999999974897906E-5</v>
      </c>
      <c r="K944">
        <v>13</v>
      </c>
      <c r="L944">
        <v>9.9999999974897906E-5</v>
      </c>
      <c r="P944">
        <v>9</v>
      </c>
      <c r="Q944">
        <v>9.9999999974897906E-5</v>
      </c>
      <c r="U944">
        <v>10</v>
      </c>
      <c r="V944">
        <v>9.9999999974897906E-5</v>
      </c>
    </row>
    <row r="945" spans="6:22" x14ac:dyDescent="0.3">
      <c r="F945">
        <v>4</v>
      </c>
      <c r="G945">
        <v>2.00000000177169E-4</v>
      </c>
      <c r="K945">
        <v>13</v>
      </c>
      <c r="L945">
        <v>9.9999999974897906E-5</v>
      </c>
      <c r="P945">
        <v>9</v>
      </c>
      <c r="Q945">
        <v>2.9999999992469303E-4</v>
      </c>
      <c r="U945">
        <v>10</v>
      </c>
      <c r="V945">
        <v>0</v>
      </c>
    </row>
    <row r="946" spans="6:22" x14ac:dyDescent="0.3">
      <c r="F946">
        <v>4</v>
      </c>
      <c r="G946">
        <v>2.00000000177169E-4</v>
      </c>
      <c r="K946">
        <v>13</v>
      </c>
      <c r="L946">
        <v>9.9999999974897906E-5</v>
      </c>
      <c r="P946">
        <v>9</v>
      </c>
      <c r="Q946">
        <v>9.9999999974897906E-5</v>
      </c>
      <c r="U946">
        <v>10</v>
      </c>
      <c r="V946">
        <v>0</v>
      </c>
    </row>
    <row r="947" spans="6:22" x14ac:dyDescent="0.3">
      <c r="F947">
        <v>4</v>
      </c>
      <c r="G947">
        <v>0.88770000000022198</v>
      </c>
      <c r="K947">
        <v>13</v>
      </c>
      <c r="L947">
        <v>9.9999999974897906E-5</v>
      </c>
      <c r="P947">
        <v>9</v>
      </c>
      <c r="Q947">
        <v>2.00000000177169E-4</v>
      </c>
      <c r="U947">
        <v>10</v>
      </c>
      <c r="V947">
        <v>0</v>
      </c>
    </row>
    <row r="948" spans="6:22" x14ac:dyDescent="0.3">
      <c r="F948">
        <v>4</v>
      </c>
      <c r="G948">
        <v>1.99999999949795E-4</v>
      </c>
      <c r="K948">
        <v>13</v>
      </c>
      <c r="L948">
        <v>9.9999999974897906E-5</v>
      </c>
      <c r="P948">
        <v>9</v>
      </c>
      <c r="Q948">
        <v>9.9999999974897906E-5</v>
      </c>
      <c r="U948">
        <v>10</v>
      </c>
      <c r="V948">
        <v>0</v>
      </c>
    </row>
    <row r="949" spans="6:22" x14ac:dyDescent="0.3">
      <c r="F949">
        <v>4</v>
      </c>
      <c r="G949">
        <v>2.00000000177169E-4</v>
      </c>
      <c r="K949">
        <v>13</v>
      </c>
      <c r="L949">
        <v>16.6309000000001</v>
      </c>
      <c r="P949">
        <v>9</v>
      </c>
      <c r="Q949">
        <v>9.9999999974897906E-5</v>
      </c>
      <c r="U949">
        <v>0</v>
      </c>
      <c r="V949">
        <v>1.00000000202271E-4</v>
      </c>
    </row>
    <row r="950" spans="6:22" x14ac:dyDescent="0.3">
      <c r="F950">
        <v>4</v>
      </c>
      <c r="G950">
        <v>3.9999999989959103E-4</v>
      </c>
      <c r="K950">
        <v>13</v>
      </c>
      <c r="L950">
        <v>2.00000000177169E-4</v>
      </c>
      <c r="P950">
        <v>9</v>
      </c>
      <c r="Q950">
        <v>8.6796999999999098</v>
      </c>
      <c r="U950">
        <v>10</v>
      </c>
      <c r="V950">
        <v>0</v>
      </c>
    </row>
    <row r="951" spans="6:22" x14ac:dyDescent="0.3">
      <c r="F951">
        <v>4</v>
      </c>
      <c r="G951">
        <v>2.9999999992469303E-4</v>
      </c>
      <c r="K951">
        <v>13</v>
      </c>
      <c r="L951">
        <v>1.99999999949795E-4</v>
      </c>
      <c r="P951">
        <v>9</v>
      </c>
      <c r="Q951">
        <v>2.9999999992469303E-4</v>
      </c>
      <c r="U951">
        <v>10</v>
      </c>
      <c r="V951">
        <v>9.9999999974897906E-5</v>
      </c>
    </row>
    <row r="952" spans="6:22" x14ac:dyDescent="0.3">
      <c r="F952">
        <v>4</v>
      </c>
      <c r="G952">
        <v>14.992399999999799</v>
      </c>
      <c r="K952">
        <v>13</v>
      </c>
      <c r="L952">
        <v>0</v>
      </c>
      <c r="P952">
        <v>9</v>
      </c>
      <c r="Q952">
        <v>9.9999999974897906E-5</v>
      </c>
      <c r="U952">
        <v>10</v>
      </c>
      <c r="V952">
        <v>9.9999999974897906E-5</v>
      </c>
    </row>
    <row r="953" spans="6:22" x14ac:dyDescent="0.3">
      <c r="F953">
        <v>4</v>
      </c>
      <c r="G953">
        <v>2.00000000177169E-4</v>
      </c>
      <c r="K953">
        <v>13</v>
      </c>
      <c r="L953">
        <v>9.9999999974897906E-5</v>
      </c>
      <c r="P953">
        <v>9</v>
      </c>
      <c r="Q953">
        <v>9.9999999974897906E-5</v>
      </c>
      <c r="U953">
        <v>10</v>
      </c>
      <c r="V953">
        <v>0</v>
      </c>
    </row>
    <row r="954" spans="6:22" x14ac:dyDescent="0.3">
      <c r="F954">
        <v>4</v>
      </c>
      <c r="G954">
        <v>1.99999999949795E-4</v>
      </c>
      <c r="K954">
        <v>13</v>
      </c>
      <c r="L954">
        <v>9.9999999974897906E-5</v>
      </c>
      <c r="P954">
        <v>9</v>
      </c>
      <c r="Q954">
        <v>1.00000000202271E-4</v>
      </c>
      <c r="U954">
        <v>10</v>
      </c>
      <c r="V954">
        <v>9.9999999974897906E-5</v>
      </c>
    </row>
    <row r="955" spans="6:22" x14ac:dyDescent="0.3">
      <c r="F955">
        <v>4</v>
      </c>
      <c r="G955">
        <v>0</v>
      </c>
      <c r="K955">
        <v>13</v>
      </c>
      <c r="L955">
        <v>9.9999999974897906E-5</v>
      </c>
      <c r="P955">
        <v>9</v>
      </c>
      <c r="Q955">
        <v>0</v>
      </c>
      <c r="U955">
        <v>10</v>
      </c>
      <c r="V955">
        <v>9.9999999974897906E-5</v>
      </c>
    </row>
    <row r="956" spans="6:22" x14ac:dyDescent="0.3">
      <c r="F956">
        <v>4</v>
      </c>
      <c r="G956">
        <v>9.9999999974897906E-5</v>
      </c>
      <c r="K956">
        <v>13</v>
      </c>
      <c r="L956">
        <v>9.9999999974897906E-5</v>
      </c>
      <c r="P956">
        <v>9</v>
      </c>
      <c r="Q956">
        <v>0</v>
      </c>
      <c r="U956">
        <v>10</v>
      </c>
      <c r="V956">
        <v>9.9999999974897906E-5</v>
      </c>
    </row>
    <row r="957" spans="6:22" x14ac:dyDescent="0.3">
      <c r="F957">
        <v>4</v>
      </c>
      <c r="G957">
        <v>12.3179999999999</v>
      </c>
      <c r="K957">
        <v>13</v>
      </c>
      <c r="L957">
        <v>9.9999999974897906E-5</v>
      </c>
      <c r="P957">
        <v>9</v>
      </c>
      <c r="Q957">
        <v>9.9999999974897906E-5</v>
      </c>
      <c r="U957">
        <v>10</v>
      </c>
      <c r="V957">
        <v>13.3534000000001</v>
      </c>
    </row>
    <row r="958" spans="6:22" x14ac:dyDescent="0.3">
      <c r="F958">
        <v>4</v>
      </c>
      <c r="G958">
        <v>2.00000000177169E-4</v>
      </c>
      <c r="K958">
        <v>13</v>
      </c>
      <c r="L958">
        <v>9.9999999974897906E-5</v>
      </c>
      <c r="P958">
        <v>9</v>
      </c>
      <c r="Q958">
        <v>9.9999999974897906E-5</v>
      </c>
      <c r="U958">
        <v>10</v>
      </c>
      <c r="V958">
        <v>9.9999999974897906E-5</v>
      </c>
    </row>
    <row r="959" spans="6:22" x14ac:dyDescent="0.3">
      <c r="F959">
        <v>4</v>
      </c>
      <c r="G959">
        <v>9.9999999974897906E-5</v>
      </c>
      <c r="K959">
        <v>13</v>
      </c>
      <c r="L959">
        <v>13.888000000000099</v>
      </c>
      <c r="P959">
        <v>9</v>
      </c>
      <c r="Q959">
        <v>9.9999999974897906E-5</v>
      </c>
      <c r="U959">
        <v>10</v>
      </c>
      <c r="V959">
        <v>9.9999999974897906E-5</v>
      </c>
    </row>
    <row r="960" spans="6:22" x14ac:dyDescent="0.3">
      <c r="F960">
        <v>4</v>
      </c>
      <c r="G960">
        <v>9.9999999974897906E-5</v>
      </c>
      <c r="K960">
        <v>13</v>
      </c>
      <c r="L960">
        <v>2.9999999992469303E-4</v>
      </c>
      <c r="P960">
        <v>9</v>
      </c>
      <c r="Q960">
        <v>0</v>
      </c>
      <c r="U960">
        <v>10</v>
      </c>
      <c r="V960">
        <v>9.9999999974897906E-5</v>
      </c>
    </row>
    <row r="961" spans="6:22" x14ac:dyDescent="0.3">
      <c r="F961">
        <v>4</v>
      </c>
      <c r="G961">
        <v>9.9999999974897906E-5</v>
      </c>
      <c r="K961">
        <v>13</v>
      </c>
      <c r="L961">
        <v>9.9999999747524203E-5</v>
      </c>
      <c r="P961">
        <v>9</v>
      </c>
      <c r="Q961">
        <v>0</v>
      </c>
      <c r="U961">
        <v>10</v>
      </c>
      <c r="V961">
        <v>0</v>
      </c>
    </row>
    <row r="962" spans="6:22" x14ac:dyDescent="0.3">
      <c r="F962">
        <v>4</v>
      </c>
      <c r="G962">
        <v>1.23360000000002</v>
      </c>
      <c r="K962">
        <v>13</v>
      </c>
      <c r="L962">
        <v>9.9999999747524203E-5</v>
      </c>
      <c r="P962">
        <v>9</v>
      </c>
      <c r="Q962">
        <v>9.9999999974897906E-5</v>
      </c>
      <c r="U962">
        <v>10</v>
      </c>
      <c r="V962">
        <v>1.00000000202271E-4</v>
      </c>
    </row>
    <row r="963" spans="6:22" x14ac:dyDescent="0.3">
      <c r="F963">
        <v>4</v>
      </c>
      <c r="G963">
        <v>9.9999999974897906E-5</v>
      </c>
      <c r="K963">
        <v>13</v>
      </c>
      <c r="L963">
        <v>9.9999999747524203E-5</v>
      </c>
      <c r="P963">
        <v>9</v>
      </c>
      <c r="Q963">
        <v>9.9999999974897906E-5</v>
      </c>
      <c r="U963">
        <v>10</v>
      </c>
      <c r="V963">
        <v>0</v>
      </c>
    </row>
    <row r="964" spans="6:22" x14ac:dyDescent="0.3">
      <c r="F964">
        <v>4</v>
      </c>
      <c r="G964">
        <v>9.9999999974897906E-5</v>
      </c>
      <c r="K964">
        <v>13</v>
      </c>
      <c r="L964">
        <v>9.9999999747524203E-5</v>
      </c>
      <c r="P964">
        <v>9</v>
      </c>
      <c r="Q964">
        <v>0</v>
      </c>
      <c r="U964">
        <v>10</v>
      </c>
      <c r="V964">
        <v>0</v>
      </c>
    </row>
    <row r="965" spans="6:22" x14ac:dyDescent="0.3">
      <c r="F965">
        <v>4</v>
      </c>
      <c r="G965">
        <v>0</v>
      </c>
      <c r="K965">
        <v>13</v>
      </c>
      <c r="L965">
        <v>1.00000000202271E-4</v>
      </c>
      <c r="P965">
        <v>9</v>
      </c>
      <c r="Q965">
        <v>0</v>
      </c>
      <c r="U965">
        <v>10</v>
      </c>
      <c r="V965">
        <v>0</v>
      </c>
    </row>
    <row r="966" spans="6:22" x14ac:dyDescent="0.3">
      <c r="F966">
        <v>4</v>
      </c>
      <c r="G966">
        <v>9.9999999974897906E-5</v>
      </c>
      <c r="K966">
        <v>13</v>
      </c>
      <c r="L966">
        <v>0</v>
      </c>
      <c r="P966">
        <v>9</v>
      </c>
      <c r="Q966">
        <v>0</v>
      </c>
      <c r="U966">
        <v>10</v>
      </c>
      <c r="V966">
        <v>0</v>
      </c>
    </row>
    <row r="967" spans="6:22" x14ac:dyDescent="0.3">
      <c r="F967">
        <v>4</v>
      </c>
      <c r="G967">
        <v>2.22249999999985</v>
      </c>
      <c r="K967">
        <v>13</v>
      </c>
      <c r="L967">
        <v>1.00000000202271E-4</v>
      </c>
      <c r="P967">
        <v>9</v>
      </c>
      <c r="Q967">
        <v>9.9999999974897906E-5</v>
      </c>
      <c r="U967">
        <v>10</v>
      </c>
      <c r="V967">
        <v>0</v>
      </c>
    </row>
    <row r="968" spans="6:22" x14ac:dyDescent="0.3">
      <c r="F968">
        <v>4</v>
      </c>
      <c r="G968">
        <v>1.99999999949795E-4</v>
      </c>
      <c r="K968">
        <v>13</v>
      </c>
      <c r="L968">
        <v>9.9999999747524203E-5</v>
      </c>
      <c r="P968">
        <v>9</v>
      </c>
      <c r="Q968">
        <v>0</v>
      </c>
      <c r="U968">
        <v>10</v>
      </c>
      <c r="V968">
        <v>0</v>
      </c>
    </row>
    <row r="969" spans="6:22" x14ac:dyDescent="0.3">
      <c r="F969">
        <v>4</v>
      </c>
      <c r="G969">
        <v>9.9999999974897906E-5</v>
      </c>
      <c r="K969">
        <v>13</v>
      </c>
      <c r="L969">
        <v>10.719300000000199</v>
      </c>
      <c r="P969">
        <v>9</v>
      </c>
      <c r="Q969">
        <v>1.00000000202271E-4</v>
      </c>
      <c r="U969">
        <v>10</v>
      </c>
      <c r="V969">
        <v>1.00000000202271E-4</v>
      </c>
    </row>
    <row r="970" spans="6:22" x14ac:dyDescent="0.3">
      <c r="F970">
        <v>4</v>
      </c>
      <c r="G970">
        <v>1.00000000202271E-4</v>
      </c>
      <c r="K970">
        <v>13</v>
      </c>
      <c r="L970">
        <v>1.99999999949795E-4</v>
      </c>
      <c r="P970">
        <v>9</v>
      </c>
      <c r="Q970">
        <v>0</v>
      </c>
      <c r="U970">
        <v>10</v>
      </c>
      <c r="V970">
        <v>0</v>
      </c>
    </row>
    <row r="971" spans="6:22" x14ac:dyDescent="0.3">
      <c r="F971">
        <v>4</v>
      </c>
      <c r="G971">
        <v>9.9999999974897906E-5</v>
      </c>
      <c r="K971">
        <v>13</v>
      </c>
      <c r="L971">
        <v>1.00000000202271E-4</v>
      </c>
      <c r="P971">
        <v>9</v>
      </c>
      <c r="Q971">
        <v>1.99999999949795E-4</v>
      </c>
      <c r="U971">
        <v>10</v>
      </c>
      <c r="V971">
        <v>9.9999999747524203E-5</v>
      </c>
    </row>
    <row r="972" spans="6:22" x14ac:dyDescent="0.3">
      <c r="F972">
        <v>4</v>
      </c>
      <c r="G972">
        <v>15.571400000000001</v>
      </c>
      <c r="K972">
        <v>13</v>
      </c>
      <c r="L972">
        <v>1.00000000202271E-4</v>
      </c>
      <c r="P972">
        <v>9</v>
      </c>
      <c r="Q972">
        <v>1.00000000202271E-4</v>
      </c>
      <c r="U972">
        <v>10</v>
      </c>
      <c r="V972">
        <v>0</v>
      </c>
    </row>
    <row r="973" spans="6:22" x14ac:dyDescent="0.3">
      <c r="F973">
        <v>4</v>
      </c>
      <c r="G973">
        <v>9.9999999747524203E-5</v>
      </c>
      <c r="K973">
        <v>13</v>
      </c>
      <c r="L973">
        <v>1.00000000202271E-4</v>
      </c>
      <c r="P973">
        <v>9</v>
      </c>
      <c r="Q973">
        <v>1.00000000202271E-4</v>
      </c>
      <c r="U973">
        <v>10</v>
      </c>
      <c r="V973">
        <v>0</v>
      </c>
    </row>
    <row r="974" spans="6:22" x14ac:dyDescent="0.3">
      <c r="F974">
        <v>4</v>
      </c>
      <c r="G974">
        <v>1.99999999949795E-4</v>
      </c>
      <c r="K974">
        <v>13</v>
      </c>
      <c r="L974">
        <v>9.9999999747524203E-5</v>
      </c>
      <c r="P974">
        <v>9</v>
      </c>
      <c r="Q974">
        <v>9.9999999747524203E-5</v>
      </c>
      <c r="U974">
        <v>10</v>
      </c>
      <c r="V974">
        <v>0</v>
      </c>
    </row>
    <row r="975" spans="6:22" x14ac:dyDescent="0.3">
      <c r="F975">
        <v>4</v>
      </c>
      <c r="G975">
        <v>1.00000000202271E-4</v>
      </c>
      <c r="K975">
        <v>13</v>
      </c>
      <c r="L975">
        <v>9.9999999747524203E-5</v>
      </c>
      <c r="P975">
        <v>9</v>
      </c>
      <c r="Q975">
        <v>9.0389000000000106</v>
      </c>
      <c r="U975">
        <v>10</v>
      </c>
      <c r="V975">
        <v>0</v>
      </c>
    </row>
    <row r="976" spans="6:22" x14ac:dyDescent="0.3">
      <c r="F976">
        <v>4</v>
      </c>
      <c r="G976">
        <v>1.00000000202271E-4</v>
      </c>
      <c r="K976">
        <v>13</v>
      </c>
      <c r="L976">
        <v>9.9999999747524203E-5</v>
      </c>
      <c r="P976">
        <v>9</v>
      </c>
      <c r="Q976">
        <v>1.99999999949795E-4</v>
      </c>
      <c r="U976">
        <v>10</v>
      </c>
      <c r="V976">
        <v>0</v>
      </c>
    </row>
    <row r="977" spans="6:22" x14ac:dyDescent="0.3">
      <c r="F977">
        <v>4</v>
      </c>
      <c r="G977">
        <v>15.498599999999801</v>
      </c>
      <c r="K977">
        <v>13</v>
      </c>
      <c r="L977">
        <v>1.00000000202271E-4</v>
      </c>
      <c r="P977">
        <v>9</v>
      </c>
      <c r="Q977">
        <v>1.00000000202271E-4</v>
      </c>
      <c r="U977">
        <v>10</v>
      </c>
      <c r="V977">
        <v>0</v>
      </c>
    </row>
    <row r="978" spans="6:22" x14ac:dyDescent="0.3">
      <c r="F978">
        <v>4</v>
      </c>
      <c r="G978">
        <v>9.9999999747524203E-5</v>
      </c>
      <c r="K978">
        <v>13</v>
      </c>
      <c r="L978">
        <v>1.00000000202271E-4</v>
      </c>
      <c r="P978">
        <v>9</v>
      </c>
      <c r="Q978">
        <v>0</v>
      </c>
      <c r="U978">
        <v>10</v>
      </c>
      <c r="V978">
        <v>0</v>
      </c>
    </row>
    <row r="979" spans="6:22" x14ac:dyDescent="0.3">
      <c r="F979">
        <v>4</v>
      </c>
      <c r="G979">
        <v>9.9999999747524203E-5</v>
      </c>
      <c r="K979">
        <v>13</v>
      </c>
      <c r="L979">
        <v>13.527199999999899</v>
      </c>
      <c r="P979">
        <v>9</v>
      </c>
      <c r="Q979">
        <v>1.00000000202271E-4</v>
      </c>
      <c r="U979">
        <v>10</v>
      </c>
      <c r="V979">
        <v>9.9999999747524203E-5</v>
      </c>
    </row>
    <row r="980" spans="6:22" x14ac:dyDescent="0.3">
      <c r="F980">
        <v>4</v>
      </c>
      <c r="G980">
        <v>9.9999999747524203E-5</v>
      </c>
      <c r="K980">
        <v>13</v>
      </c>
      <c r="L980">
        <v>9.9999999747524203E-5</v>
      </c>
      <c r="P980">
        <v>9</v>
      </c>
      <c r="Q980">
        <v>1.00000000202271E-4</v>
      </c>
      <c r="U980">
        <v>10</v>
      </c>
      <c r="V980">
        <v>1.00000000202271E-4</v>
      </c>
    </row>
    <row r="981" spans="6:22" x14ac:dyDescent="0.3">
      <c r="F981">
        <v>4</v>
      </c>
      <c r="G981">
        <v>1.00000000202271E-4</v>
      </c>
      <c r="K981">
        <v>13</v>
      </c>
      <c r="L981">
        <v>1.00000000202271E-4</v>
      </c>
      <c r="P981">
        <v>9</v>
      </c>
      <c r="Q981">
        <v>0</v>
      </c>
      <c r="U981">
        <v>10</v>
      </c>
      <c r="V981">
        <v>1.00000000202271E-4</v>
      </c>
    </row>
    <row r="982" spans="6:22" x14ac:dyDescent="0.3">
      <c r="F982">
        <v>4</v>
      </c>
      <c r="G982">
        <v>1.7203000000004001</v>
      </c>
      <c r="K982">
        <v>13</v>
      </c>
      <c r="L982">
        <v>1.00000000202271E-4</v>
      </c>
      <c r="P982">
        <v>9</v>
      </c>
      <c r="Q982">
        <v>9.9999999747524203E-5</v>
      </c>
      <c r="U982">
        <v>10</v>
      </c>
      <c r="V982">
        <v>9.9999999747524203E-5</v>
      </c>
    </row>
    <row r="983" spans="6:22" x14ac:dyDescent="0.3">
      <c r="F983">
        <v>4</v>
      </c>
      <c r="G983">
        <v>1.00000000202271E-4</v>
      </c>
      <c r="K983">
        <v>13</v>
      </c>
      <c r="L983">
        <v>0</v>
      </c>
      <c r="P983">
        <v>9</v>
      </c>
      <c r="Q983">
        <v>9.9999999747524203E-5</v>
      </c>
      <c r="U983">
        <v>10</v>
      </c>
      <c r="V983">
        <v>0</v>
      </c>
    </row>
    <row r="984" spans="6:22" x14ac:dyDescent="0.3">
      <c r="F984">
        <v>4</v>
      </c>
      <c r="G984">
        <v>1.00000000202271E-4</v>
      </c>
      <c r="K984">
        <v>13</v>
      </c>
      <c r="L984">
        <v>0</v>
      </c>
      <c r="P984">
        <v>9</v>
      </c>
      <c r="Q984">
        <v>1.00000000202271E-4</v>
      </c>
      <c r="U984">
        <v>10</v>
      </c>
      <c r="V984">
        <v>9.9999999747524203E-5</v>
      </c>
    </row>
    <row r="985" spans="6:22" x14ac:dyDescent="0.3">
      <c r="F985">
        <v>4</v>
      </c>
      <c r="G985">
        <v>9.9999999747524203E-5</v>
      </c>
      <c r="K985">
        <v>13</v>
      </c>
      <c r="L985">
        <v>1.00000000202271E-4</v>
      </c>
      <c r="P985">
        <v>9</v>
      </c>
      <c r="Q985">
        <v>9.9999999747524203E-5</v>
      </c>
      <c r="U985">
        <v>10</v>
      </c>
      <c r="V985">
        <v>0</v>
      </c>
    </row>
    <row r="986" spans="6:22" x14ac:dyDescent="0.3">
      <c r="F986">
        <v>4</v>
      </c>
      <c r="G986">
        <v>1.00000000202271E-4</v>
      </c>
      <c r="K986">
        <v>13</v>
      </c>
      <c r="L986">
        <v>9.9999999747524203E-5</v>
      </c>
      <c r="P986">
        <v>9</v>
      </c>
      <c r="Q986">
        <v>1.00000000202271E-4</v>
      </c>
      <c r="U986">
        <v>10</v>
      </c>
      <c r="V986">
        <v>0</v>
      </c>
    </row>
    <row r="987" spans="6:22" x14ac:dyDescent="0.3">
      <c r="F987">
        <v>4</v>
      </c>
      <c r="G987">
        <v>0.87139999999999396</v>
      </c>
      <c r="K987">
        <v>13</v>
      </c>
      <c r="L987">
        <v>9.9999999747524203E-5</v>
      </c>
      <c r="P987">
        <v>9</v>
      </c>
      <c r="Q987">
        <v>1.00000000202271E-4</v>
      </c>
      <c r="U987">
        <v>10</v>
      </c>
      <c r="V987">
        <v>0</v>
      </c>
    </row>
    <row r="988" spans="6:22" x14ac:dyDescent="0.3">
      <c r="F988">
        <v>4</v>
      </c>
      <c r="G988">
        <v>2.9999999969732E-4</v>
      </c>
      <c r="K988">
        <v>13</v>
      </c>
      <c r="L988">
        <v>9.9999999747524203E-5</v>
      </c>
      <c r="P988">
        <v>9</v>
      </c>
      <c r="Q988">
        <v>0</v>
      </c>
      <c r="U988">
        <v>10</v>
      </c>
      <c r="V988">
        <v>0</v>
      </c>
    </row>
    <row r="989" spans="6:22" x14ac:dyDescent="0.3">
      <c r="F989">
        <v>4</v>
      </c>
      <c r="G989">
        <v>1.99999999949795E-4</v>
      </c>
      <c r="K989">
        <v>13</v>
      </c>
      <c r="L989">
        <v>2.6212000000000399</v>
      </c>
      <c r="P989">
        <v>9</v>
      </c>
      <c r="Q989">
        <v>0</v>
      </c>
      <c r="U989">
        <v>10</v>
      </c>
      <c r="V989">
        <v>0</v>
      </c>
    </row>
    <row r="990" spans="6:22" x14ac:dyDescent="0.3">
      <c r="F990">
        <v>4</v>
      </c>
      <c r="G990">
        <v>1.99999999949795E-4</v>
      </c>
      <c r="K990">
        <v>13</v>
      </c>
      <c r="L990">
        <v>5.0000000010186297E-4</v>
      </c>
      <c r="P990">
        <v>9</v>
      </c>
      <c r="Q990">
        <v>1.00000000202271E-4</v>
      </c>
      <c r="U990">
        <v>10</v>
      </c>
      <c r="V990">
        <v>1.00000000202271E-4</v>
      </c>
    </row>
    <row r="991" spans="6:22" x14ac:dyDescent="0.3">
      <c r="F991">
        <v>4</v>
      </c>
      <c r="G991">
        <v>1.99999999949795E-4</v>
      </c>
      <c r="K991">
        <v>13</v>
      </c>
      <c r="L991">
        <v>1.99999999949795E-4</v>
      </c>
      <c r="P991">
        <v>9</v>
      </c>
      <c r="Q991">
        <v>0</v>
      </c>
      <c r="U991">
        <v>10</v>
      </c>
      <c r="V991">
        <v>1.00000000202271E-4</v>
      </c>
    </row>
    <row r="992" spans="6:22" x14ac:dyDescent="0.3">
      <c r="F992">
        <v>4</v>
      </c>
      <c r="G992">
        <v>15.9414999999999</v>
      </c>
      <c r="K992">
        <v>13</v>
      </c>
      <c r="L992">
        <v>1.00000000202271E-4</v>
      </c>
      <c r="P992">
        <v>9</v>
      </c>
      <c r="Q992">
        <v>9.9999999747524203E-5</v>
      </c>
      <c r="U992">
        <v>10</v>
      </c>
      <c r="V992">
        <v>1.00000000202271E-4</v>
      </c>
    </row>
    <row r="993" spans="6:22" x14ac:dyDescent="0.3">
      <c r="F993">
        <v>4</v>
      </c>
      <c r="G993">
        <v>1.99999999949795E-4</v>
      </c>
      <c r="K993">
        <v>13</v>
      </c>
      <c r="L993">
        <v>1.99999999949795E-4</v>
      </c>
      <c r="P993">
        <v>9</v>
      </c>
      <c r="Q993">
        <v>0</v>
      </c>
      <c r="U993">
        <v>10</v>
      </c>
      <c r="V993">
        <v>1.00000000202271E-4</v>
      </c>
    </row>
    <row r="994" spans="6:22" x14ac:dyDescent="0.3">
      <c r="F994">
        <v>4</v>
      </c>
      <c r="G994">
        <v>1.99999999949795E-4</v>
      </c>
      <c r="K994">
        <v>13</v>
      </c>
      <c r="L994">
        <v>1.99999999949795E-4</v>
      </c>
      <c r="P994">
        <v>9</v>
      </c>
      <c r="Q994">
        <v>0</v>
      </c>
      <c r="U994">
        <v>10</v>
      </c>
      <c r="V994">
        <v>0</v>
      </c>
    </row>
    <row r="995" spans="6:22" x14ac:dyDescent="0.3">
      <c r="F995">
        <v>4</v>
      </c>
      <c r="G995">
        <v>1.00000000202271E-4</v>
      </c>
      <c r="K995">
        <v>13</v>
      </c>
      <c r="L995">
        <v>1.00000000202271E-4</v>
      </c>
      <c r="P995">
        <v>9</v>
      </c>
      <c r="Q995">
        <v>0</v>
      </c>
      <c r="U995">
        <v>10</v>
      </c>
      <c r="V995">
        <v>0</v>
      </c>
    </row>
    <row r="996" spans="6:22" x14ac:dyDescent="0.3">
      <c r="F996">
        <v>4</v>
      </c>
      <c r="G996">
        <v>1.99999999949795E-4</v>
      </c>
      <c r="K996">
        <v>13</v>
      </c>
      <c r="L996">
        <v>1.00000000202271E-4</v>
      </c>
      <c r="P996">
        <v>9</v>
      </c>
      <c r="Q996">
        <v>1.00000000202271E-4</v>
      </c>
      <c r="U996">
        <v>10</v>
      </c>
      <c r="V996">
        <v>1.00000000202271E-4</v>
      </c>
    </row>
    <row r="997" spans="6:22" x14ac:dyDescent="0.3">
      <c r="F997">
        <v>4</v>
      </c>
      <c r="G997">
        <v>2.0130999999996599</v>
      </c>
      <c r="K997">
        <v>13</v>
      </c>
      <c r="L997">
        <v>1.99999999949795E-4</v>
      </c>
      <c r="P997">
        <v>9</v>
      </c>
      <c r="Q997">
        <v>9.9999999747524203E-5</v>
      </c>
      <c r="U997">
        <v>10</v>
      </c>
      <c r="V997">
        <v>1.00000000202271E-4</v>
      </c>
    </row>
    <row r="998" spans="6:22" x14ac:dyDescent="0.3">
      <c r="F998">
        <v>4</v>
      </c>
      <c r="G998">
        <v>1.99999999949795E-4</v>
      </c>
      <c r="K998">
        <v>13</v>
      </c>
      <c r="L998">
        <v>1.00000000202271E-4</v>
      </c>
      <c r="P998">
        <v>9</v>
      </c>
      <c r="Q998">
        <v>1.99999999949795E-4</v>
      </c>
      <c r="U998">
        <v>10</v>
      </c>
      <c r="V998">
        <v>1.00000000202271E-4</v>
      </c>
    </row>
    <row r="999" spans="6:22" x14ac:dyDescent="0.3">
      <c r="F999">
        <v>4</v>
      </c>
      <c r="G999">
        <v>1.00000000202271E-4</v>
      </c>
      <c r="K999">
        <v>13</v>
      </c>
      <c r="L999">
        <v>4.5962999999997001</v>
      </c>
      <c r="P999">
        <v>9</v>
      </c>
      <c r="Q999">
        <v>0</v>
      </c>
      <c r="U999">
        <v>10</v>
      </c>
      <c r="V999">
        <v>0</v>
      </c>
    </row>
    <row r="1000" spans="6:22" x14ac:dyDescent="0.3">
      <c r="F1000">
        <v>4</v>
      </c>
      <c r="G1000">
        <v>9.9999999747524203E-5</v>
      </c>
      <c r="K1000">
        <v>13</v>
      </c>
      <c r="L1000">
        <v>1.99999999949795E-4</v>
      </c>
      <c r="P1000">
        <v>9</v>
      </c>
      <c r="Q1000">
        <v>14.031300000000099</v>
      </c>
      <c r="U1000">
        <v>10</v>
      </c>
      <c r="V1000">
        <v>0</v>
      </c>
    </row>
    <row r="1001" spans="6:22" x14ac:dyDescent="0.3">
      <c r="F1001">
        <v>4</v>
      </c>
      <c r="G1001">
        <v>2.00000000404543E-4</v>
      </c>
      <c r="K1001">
        <v>13</v>
      </c>
      <c r="L1001">
        <v>4.9999999964711595E-4</v>
      </c>
      <c r="P1001">
        <v>9</v>
      </c>
      <c r="Q1001">
        <v>9.9999999747524203E-5</v>
      </c>
      <c r="U1001">
        <v>10</v>
      </c>
      <c r="V1001">
        <v>9.9999999292776906E-5</v>
      </c>
    </row>
    <row r="1002" spans="6:22" x14ac:dyDescent="0.3">
      <c r="K1002">
        <v>13</v>
      </c>
      <c r="L1002">
        <v>9.9999999747524203E-5</v>
      </c>
      <c r="P1002">
        <v>9</v>
      </c>
      <c r="Q1002">
        <v>0</v>
      </c>
      <c r="U1002">
        <v>10</v>
      </c>
      <c r="V1002">
        <v>1.00000000202271E-4</v>
      </c>
    </row>
    <row r="1003" spans="6:22" x14ac:dyDescent="0.3">
      <c r="K1003">
        <v>13</v>
      </c>
      <c r="L1003">
        <v>9.9999999747524203E-5</v>
      </c>
      <c r="P1003">
        <v>9</v>
      </c>
      <c r="Q1003">
        <v>9.9999999747524203E-5</v>
      </c>
      <c r="U1003">
        <v>10</v>
      </c>
      <c r="V1003">
        <v>1.00000000202271E-4</v>
      </c>
    </row>
    <row r="1004" spans="6:22" x14ac:dyDescent="0.3">
      <c r="K1004">
        <v>13</v>
      </c>
      <c r="L1004">
        <v>2.00000000404543E-4</v>
      </c>
      <c r="P1004">
        <v>9</v>
      </c>
      <c r="Q1004">
        <v>0</v>
      </c>
      <c r="U1004">
        <v>10</v>
      </c>
      <c r="V1004">
        <v>0</v>
      </c>
    </row>
    <row r="1005" spans="6:22" x14ac:dyDescent="0.3">
      <c r="K1005">
        <v>13</v>
      </c>
      <c r="L1005">
        <v>9.9999999747524203E-5</v>
      </c>
      <c r="P1005">
        <v>10</v>
      </c>
      <c r="Q1005">
        <v>2.9999999999930001E-4</v>
      </c>
      <c r="U1005">
        <v>10</v>
      </c>
      <c r="V1005">
        <v>3.9999999989959103E-4</v>
      </c>
    </row>
    <row r="1006" spans="6:22" x14ac:dyDescent="0.3">
      <c r="K1006">
        <v>14</v>
      </c>
      <c r="L1006">
        <v>9.9999999999766901E-5</v>
      </c>
      <c r="P1006">
        <v>10</v>
      </c>
      <c r="Q1006">
        <v>1.9999999999953299E-4</v>
      </c>
      <c r="U1006">
        <v>10</v>
      </c>
      <c r="V1006">
        <v>0</v>
      </c>
    </row>
    <row r="1007" spans="6:22" x14ac:dyDescent="0.3">
      <c r="K1007">
        <v>14</v>
      </c>
      <c r="L1007">
        <v>1.9999999999953299E-4</v>
      </c>
      <c r="P1007">
        <v>10</v>
      </c>
      <c r="Q1007">
        <v>9.9999999996214201E-5</v>
      </c>
      <c r="U1007">
        <v>10</v>
      </c>
      <c r="V1007">
        <v>47.682700000000203</v>
      </c>
    </row>
    <row r="1008" spans="6:22" x14ac:dyDescent="0.3">
      <c r="K1008">
        <v>14</v>
      </c>
      <c r="L1008">
        <v>1.0000000000331901E-4</v>
      </c>
      <c r="P1008">
        <v>10</v>
      </c>
      <c r="Q1008">
        <v>1.99999999992428E-4</v>
      </c>
      <c r="U1008">
        <v>10</v>
      </c>
      <c r="V1008">
        <v>1.00000000202271E-4</v>
      </c>
    </row>
    <row r="1009" spans="11:22" x14ac:dyDescent="0.3">
      <c r="K1009">
        <v>14</v>
      </c>
      <c r="L1009">
        <v>15.068899999999999</v>
      </c>
      <c r="P1009">
        <v>10</v>
      </c>
      <c r="Q1009">
        <v>2.0000000000663901E-4</v>
      </c>
      <c r="U1009">
        <v>10</v>
      </c>
      <c r="V1009">
        <v>0</v>
      </c>
    </row>
    <row r="1010" spans="11:22" x14ac:dyDescent="0.3">
      <c r="K1010">
        <v>14</v>
      </c>
      <c r="L1010">
        <v>3.0000000000995799E-4</v>
      </c>
      <c r="P1010">
        <v>10</v>
      </c>
      <c r="Q1010">
        <v>1.0000000000331901E-4</v>
      </c>
      <c r="U1010">
        <v>10</v>
      </c>
      <c r="V1010">
        <v>0</v>
      </c>
    </row>
    <row r="1011" spans="11:22" x14ac:dyDescent="0.3">
      <c r="K1011">
        <v>14</v>
      </c>
      <c r="L1011">
        <v>3.9999999998485599E-4</v>
      </c>
      <c r="P1011">
        <v>10</v>
      </c>
      <c r="Q1011">
        <v>9.9999999974897906E-5</v>
      </c>
      <c r="U1011">
        <v>10</v>
      </c>
      <c r="V1011">
        <v>1.00000000202271E-4</v>
      </c>
    </row>
    <row r="1012" spans="11:22" x14ac:dyDescent="0.3">
      <c r="K1012">
        <v>14</v>
      </c>
      <c r="L1012">
        <v>2.0000000000663901E-4</v>
      </c>
      <c r="P1012">
        <v>10</v>
      </c>
      <c r="Q1012">
        <v>2.0000000000663901E-4</v>
      </c>
      <c r="U1012">
        <v>11</v>
      </c>
      <c r="V1012">
        <v>2.9999999999930001E-4</v>
      </c>
    </row>
    <row r="1013" spans="11:22" x14ac:dyDescent="0.3">
      <c r="K1013">
        <v>14</v>
      </c>
      <c r="L1013">
        <v>2.0000000000663901E-4</v>
      </c>
      <c r="P1013">
        <v>10</v>
      </c>
      <c r="Q1013">
        <v>9.9999999974897906E-5</v>
      </c>
      <c r="U1013">
        <v>11</v>
      </c>
      <c r="V1013">
        <v>1.0000000000331901E-4</v>
      </c>
    </row>
    <row r="1014" spans="11:22" x14ac:dyDescent="0.3">
      <c r="K1014">
        <v>14</v>
      </c>
      <c r="L1014">
        <v>4.0000000001327803E-4</v>
      </c>
      <c r="P1014">
        <v>10</v>
      </c>
      <c r="Q1014">
        <v>2.0000000000663901E-4</v>
      </c>
      <c r="U1014">
        <v>11</v>
      </c>
      <c r="V1014">
        <v>1.9999999999953299E-4</v>
      </c>
    </row>
    <row r="1015" spans="11:22" x14ac:dyDescent="0.3">
      <c r="K1015">
        <v>14</v>
      </c>
      <c r="L1015">
        <v>2.0000000000663901E-4</v>
      </c>
      <c r="P1015">
        <v>10</v>
      </c>
      <c r="Q1015">
        <v>1.00000000031741E-4</v>
      </c>
      <c r="U1015">
        <v>11</v>
      </c>
      <c r="V1015">
        <v>1.99999999992428E-4</v>
      </c>
    </row>
    <row r="1016" spans="11:22" x14ac:dyDescent="0.3">
      <c r="K1016">
        <v>14</v>
      </c>
      <c r="L1016">
        <v>9.9999999974897906E-5</v>
      </c>
      <c r="P1016">
        <v>10</v>
      </c>
      <c r="Q1016">
        <v>0</v>
      </c>
      <c r="U1016">
        <v>11</v>
      </c>
      <c r="V1016">
        <v>2.0000000000663901E-4</v>
      </c>
    </row>
    <row r="1017" spans="11:22" x14ac:dyDescent="0.3">
      <c r="K1017">
        <v>14</v>
      </c>
      <c r="L1017">
        <v>1.00000000031741E-4</v>
      </c>
      <c r="P1017">
        <v>10</v>
      </c>
      <c r="Q1017">
        <v>1.00000000031741E-4</v>
      </c>
      <c r="U1017">
        <v>11</v>
      </c>
      <c r="V1017">
        <v>0</v>
      </c>
    </row>
    <row r="1018" spans="11:22" x14ac:dyDescent="0.3">
      <c r="K1018">
        <v>14</v>
      </c>
      <c r="L1018">
        <v>2.0000000000663901E-4</v>
      </c>
      <c r="P1018">
        <v>10</v>
      </c>
      <c r="Q1018">
        <v>1.00000000031741E-4</v>
      </c>
      <c r="U1018">
        <v>11</v>
      </c>
      <c r="V1018">
        <v>9.9999999974897906E-5</v>
      </c>
    </row>
    <row r="1019" spans="11:22" x14ac:dyDescent="0.3">
      <c r="K1019">
        <v>14</v>
      </c>
      <c r="L1019">
        <v>2.0073000000000398</v>
      </c>
      <c r="P1019">
        <v>10</v>
      </c>
      <c r="Q1019">
        <v>2.0000000000663901E-4</v>
      </c>
      <c r="U1019">
        <v>11</v>
      </c>
      <c r="V1019">
        <v>9.9999999974897906E-5</v>
      </c>
    </row>
    <row r="1020" spans="11:22" x14ac:dyDescent="0.3">
      <c r="K1020">
        <v>14</v>
      </c>
      <c r="L1020">
        <v>4.0000000001327803E-4</v>
      </c>
      <c r="P1020">
        <v>10</v>
      </c>
      <c r="Q1020">
        <v>9.9999999974897906E-5</v>
      </c>
      <c r="U1020">
        <v>11</v>
      </c>
      <c r="V1020">
        <v>1.0000000000331901E-4</v>
      </c>
    </row>
    <row r="1021" spans="11:22" x14ac:dyDescent="0.3">
      <c r="K1021">
        <v>14</v>
      </c>
      <c r="L1021">
        <v>1.0000000000331901E-3</v>
      </c>
      <c r="P1021">
        <v>10</v>
      </c>
      <c r="Q1021">
        <v>9.9999999974897906E-5</v>
      </c>
      <c r="U1021">
        <v>11</v>
      </c>
      <c r="V1021">
        <v>1.0000000000331901E-4</v>
      </c>
    </row>
    <row r="1022" spans="11:22" x14ac:dyDescent="0.3">
      <c r="K1022">
        <v>14</v>
      </c>
      <c r="L1022">
        <v>9.9999999974897906E-5</v>
      </c>
      <c r="P1022">
        <v>10</v>
      </c>
      <c r="Q1022">
        <v>1.00000000088584E-4</v>
      </c>
      <c r="U1022">
        <v>11</v>
      </c>
      <c r="V1022">
        <v>9.9999999974897906E-5</v>
      </c>
    </row>
    <row r="1023" spans="11:22" x14ac:dyDescent="0.3">
      <c r="K1023">
        <v>14</v>
      </c>
      <c r="L1023">
        <v>2.00000000063482E-4</v>
      </c>
      <c r="P1023">
        <v>10</v>
      </c>
      <c r="Q1023">
        <v>9.9999999974897906E-5</v>
      </c>
      <c r="U1023">
        <v>11</v>
      </c>
      <c r="V1023">
        <v>9.9999999974897906E-5</v>
      </c>
    </row>
    <row r="1024" spans="11:22" x14ac:dyDescent="0.3">
      <c r="K1024">
        <v>14</v>
      </c>
      <c r="L1024">
        <v>2.00000000063482E-4</v>
      </c>
      <c r="P1024">
        <v>10</v>
      </c>
      <c r="Q1024">
        <v>0</v>
      </c>
      <c r="U1024">
        <v>11</v>
      </c>
      <c r="V1024">
        <v>9.9999999974897906E-5</v>
      </c>
    </row>
    <row r="1025" spans="11:22" x14ac:dyDescent="0.3">
      <c r="K1025">
        <v>14</v>
      </c>
      <c r="L1025">
        <v>9.9999999974897906E-5</v>
      </c>
      <c r="P1025">
        <v>10</v>
      </c>
      <c r="Q1025">
        <v>2.4864999999999702</v>
      </c>
      <c r="U1025">
        <v>11</v>
      </c>
      <c r="V1025">
        <v>0</v>
      </c>
    </row>
    <row r="1026" spans="11:22" x14ac:dyDescent="0.3">
      <c r="K1026">
        <v>14</v>
      </c>
      <c r="L1026">
        <v>1.99999999949795E-4</v>
      </c>
      <c r="P1026">
        <v>10</v>
      </c>
      <c r="Q1026">
        <v>9.9999999974897906E-5</v>
      </c>
      <c r="U1026">
        <v>11</v>
      </c>
      <c r="V1026">
        <v>9.9999999974897906E-5</v>
      </c>
    </row>
    <row r="1027" spans="11:22" x14ac:dyDescent="0.3">
      <c r="K1027">
        <v>14</v>
      </c>
      <c r="L1027">
        <v>1.99999999949795E-4</v>
      </c>
      <c r="P1027">
        <v>10</v>
      </c>
      <c r="Q1027">
        <v>9.9999999974897906E-5</v>
      </c>
      <c r="U1027">
        <v>11</v>
      </c>
      <c r="V1027">
        <v>1.00000000031741E-4</v>
      </c>
    </row>
    <row r="1028" spans="11:22" x14ac:dyDescent="0.3">
      <c r="K1028">
        <v>14</v>
      </c>
      <c r="L1028">
        <v>1.99999999949795E-4</v>
      </c>
      <c r="P1028">
        <v>10</v>
      </c>
      <c r="Q1028">
        <v>9.9999999974897906E-5</v>
      </c>
      <c r="U1028">
        <v>11</v>
      </c>
      <c r="V1028">
        <v>9.9999999974897906E-5</v>
      </c>
    </row>
    <row r="1029" spans="11:22" x14ac:dyDescent="0.3">
      <c r="K1029">
        <v>14</v>
      </c>
      <c r="L1029">
        <v>13.284099999999899</v>
      </c>
      <c r="P1029">
        <v>10</v>
      </c>
      <c r="Q1029">
        <v>0</v>
      </c>
      <c r="U1029">
        <v>11</v>
      </c>
      <c r="V1029">
        <v>9.9999999974897906E-5</v>
      </c>
    </row>
    <row r="1030" spans="11:22" x14ac:dyDescent="0.3">
      <c r="K1030">
        <v>14</v>
      </c>
      <c r="L1030">
        <v>2.00000000063482E-4</v>
      </c>
      <c r="P1030">
        <v>10</v>
      </c>
      <c r="Q1030">
        <v>9.9999999974897906E-5</v>
      </c>
      <c r="U1030">
        <v>11</v>
      </c>
      <c r="V1030">
        <v>1.99999999949795E-4</v>
      </c>
    </row>
    <row r="1031" spans="11:22" x14ac:dyDescent="0.3">
      <c r="K1031">
        <v>14</v>
      </c>
      <c r="L1031">
        <v>1.99999999949795E-4</v>
      </c>
      <c r="P1031">
        <v>10</v>
      </c>
      <c r="Q1031">
        <v>9.9999999974897906E-5</v>
      </c>
      <c r="U1031">
        <v>11</v>
      </c>
      <c r="V1031">
        <v>9.9999999974897906E-5</v>
      </c>
    </row>
    <row r="1032" spans="11:22" x14ac:dyDescent="0.3">
      <c r="K1032">
        <v>14</v>
      </c>
      <c r="L1032">
        <v>1.00000000088584E-4</v>
      </c>
      <c r="P1032">
        <v>10</v>
      </c>
      <c r="Q1032">
        <v>9.9999999974897906E-5</v>
      </c>
      <c r="U1032">
        <v>11</v>
      </c>
      <c r="V1032">
        <v>9.9999999974897906E-5</v>
      </c>
    </row>
    <row r="1033" spans="11:22" x14ac:dyDescent="0.3">
      <c r="K1033">
        <v>14</v>
      </c>
      <c r="L1033">
        <v>9.9999999974897906E-5</v>
      </c>
      <c r="P1033">
        <v>10</v>
      </c>
      <c r="Q1033">
        <v>9.9999999974897906E-5</v>
      </c>
      <c r="U1033">
        <v>11</v>
      </c>
      <c r="V1033">
        <v>9.9999999974897906E-5</v>
      </c>
    </row>
    <row r="1034" spans="11:22" x14ac:dyDescent="0.3">
      <c r="K1034">
        <v>14</v>
      </c>
      <c r="L1034">
        <v>9.9999999974897906E-5</v>
      </c>
      <c r="P1034">
        <v>10</v>
      </c>
      <c r="Q1034">
        <v>9.9999999974897906E-5</v>
      </c>
      <c r="U1034">
        <v>11</v>
      </c>
      <c r="V1034">
        <v>9.9999999974897906E-5</v>
      </c>
    </row>
    <row r="1035" spans="11:22" x14ac:dyDescent="0.3">
      <c r="K1035">
        <v>14</v>
      </c>
      <c r="L1035">
        <v>9.9999999974897906E-5</v>
      </c>
      <c r="P1035">
        <v>10</v>
      </c>
      <c r="Q1035">
        <v>0</v>
      </c>
      <c r="U1035">
        <v>11</v>
      </c>
      <c r="V1035">
        <v>9.9999999974897906E-5</v>
      </c>
    </row>
    <row r="1036" spans="11:22" x14ac:dyDescent="0.3">
      <c r="K1036">
        <v>14</v>
      </c>
      <c r="L1036">
        <v>0</v>
      </c>
      <c r="P1036">
        <v>10</v>
      </c>
      <c r="Q1036">
        <v>9.9999999974897906E-5</v>
      </c>
      <c r="U1036">
        <v>11</v>
      </c>
      <c r="V1036">
        <v>9.9999999974897906E-5</v>
      </c>
    </row>
    <row r="1037" spans="11:22" x14ac:dyDescent="0.3">
      <c r="K1037">
        <v>14</v>
      </c>
      <c r="L1037">
        <v>9.9999999974897906E-5</v>
      </c>
      <c r="P1037">
        <v>10</v>
      </c>
      <c r="Q1037">
        <v>0</v>
      </c>
      <c r="U1037">
        <v>11</v>
      </c>
      <c r="V1037">
        <v>2.00000000063482E-4</v>
      </c>
    </row>
    <row r="1038" spans="11:22" x14ac:dyDescent="0.3">
      <c r="K1038">
        <v>14</v>
      </c>
      <c r="L1038">
        <v>9.9999999974897906E-5</v>
      </c>
      <c r="P1038">
        <v>10</v>
      </c>
      <c r="Q1038">
        <v>0</v>
      </c>
      <c r="U1038">
        <v>11</v>
      </c>
      <c r="V1038">
        <v>9.9999999974897906E-5</v>
      </c>
    </row>
    <row r="1039" spans="11:22" x14ac:dyDescent="0.3">
      <c r="K1039">
        <v>14</v>
      </c>
      <c r="L1039">
        <v>15.4578999999998</v>
      </c>
      <c r="P1039">
        <v>10</v>
      </c>
      <c r="Q1039">
        <v>9.9999999974897906E-5</v>
      </c>
      <c r="U1039">
        <v>11</v>
      </c>
      <c r="V1039">
        <v>0</v>
      </c>
    </row>
    <row r="1040" spans="11:22" x14ac:dyDescent="0.3">
      <c r="K1040">
        <v>14</v>
      </c>
      <c r="L1040">
        <v>9.9999999974897906E-5</v>
      </c>
      <c r="P1040">
        <v>10</v>
      </c>
      <c r="Q1040">
        <v>0</v>
      </c>
      <c r="U1040">
        <v>11</v>
      </c>
      <c r="V1040">
        <v>9.9999999974897906E-5</v>
      </c>
    </row>
    <row r="1041" spans="11:22" x14ac:dyDescent="0.3">
      <c r="K1041">
        <v>14</v>
      </c>
      <c r="L1041">
        <v>9.9999999974897906E-5</v>
      </c>
      <c r="P1041">
        <v>10</v>
      </c>
      <c r="Q1041">
        <v>0</v>
      </c>
      <c r="U1041">
        <v>11</v>
      </c>
      <c r="V1041">
        <v>9.9999999974897906E-5</v>
      </c>
    </row>
    <row r="1042" spans="11:22" x14ac:dyDescent="0.3">
      <c r="K1042">
        <v>14</v>
      </c>
      <c r="L1042">
        <v>9.9999999974897906E-5</v>
      </c>
      <c r="P1042">
        <v>10</v>
      </c>
      <c r="Q1042">
        <v>7.0000000005165897E-4</v>
      </c>
      <c r="U1042">
        <v>11</v>
      </c>
      <c r="V1042">
        <v>0</v>
      </c>
    </row>
    <row r="1043" spans="11:22" x14ac:dyDescent="0.3">
      <c r="K1043">
        <v>14</v>
      </c>
      <c r="L1043">
        <v>1.00000000202271E-4</v>
      </c>
      <c r="P1043">
        <v>10</v>
      </c>
      <c r="Q1043">
        <v>9.9999999974897906E-5</v>
      </c>
      <c r="U1043">
        <v>11</v>
      </c>
      <c r="V1043">
        <v>0</v>
      </c>
    </row>
    <row r="1044" spans="11:22" x14ac:dyDescent="0.3">
      <c r="K1044">
        <v>14</v>
      </c>
      <c r="L1044">
        <v>9.9999999974897906E-5</v>
      </c>
      <c r="P1044">
        <v>10</v>
      </c>
      <c r="Q1044">
        <v>9.9999999974897906E-5</v>
      </c>
      <c r="U1044">
        <v>11</v>
      </c>
      <c r="V1044">
        <v>0</v>
      </c>
    </row>
    <row r="1045" spans="11:22" x14ac:dyDescent="0.3">
      <c r="K1045">
        <v>14</v>
      </c>
      <c r="L1045">
        <v>9.9999999974897906E-5</v>
      </c>
      <c r="P1045">
        <v>10</v>
      </c>
      <c r="Q1045">
        <v>9.9999999974897906E-5</v>
      </c>
      <c r="U1045">
        <v>11</v>
      </c>
      <c r="V1045">
        <v>9.9999999974897906E-5</v>
      </c>
    </row>
    <row r="1046" spans="11:22" x14ac:dyDescent="0.3">
      <c r="K1046">
        <v>14</v>
      </c>
      <c r="L1046">
        <v>9.9999999974897906E-5</v>
      </c>
      <c r="P1046">
        <v>10</v>
      </c>
      <c r="Q1046">
        <v>3.9999999989959103E-4</v>
      </c>
      <c r="U1046">
        <v>11</v>
      </c>
      <c r="V1046">
        <v>0</v>
      </c>
    </row>
    <row r="1047" spans="11:22" x14ac:dyDescent="0.3">
      <c r="K1047">
        <v>3</v>
      </c>
      <c r="L1047">
        <v>1.99999999949795E-4</v>
      </c>
      <c r="P1047">
        <v>10</v>
      </c>
      <c r="Q1047">
        <v>9.9999999974897906E-5</v>
      </c>
      <c r="U1047">
        <v>11</v>
      </c>
      <c r="V1047">
        <v>0</v>
      </c>
    </row>
    <row r="1048" spans="11:22" x14ac:dyDescent="0.3">
      <c r="K1048">
        <v>14</v>
      </c>
      <c r="L1048">
        <v>3.0000000015206703E-4</v>
      </c>
      <c r="P1048">
        <v>10</v>
      </c>
      <c r="Q1048">
        <v>9.9999999974897906E-5</v>
      </c>
      <c r="U1048">
        <v>11</v>
      </c>
      <c r="V1048">
        <v>0</v>
      </c>
    </row>
    <row r="1049" spans="11:22" x14ac:dyDescent="0.3">
      <c r="K1049">
        <v>14</v>
      </c>
      <c r="L1049">
        <v>9.9999999974897906E-5</v>
      </c>
      <c r="P1049">
        <v>10</v>
      </c>
      <c r="Q1049">
        <v>9.9999999974897906E-5</v>
      </c>
      <c r="U1049">
        <v>11</v>
      </c>
      <c r="V1049">
        <v>0</v>
      </c>
    </row>
    <row r="1050" spans="11:22" x14ac:dyDescent="0.3">
      <c r="K1050">
        <v>14</v>
      </c>
      <c r="L1050">
        <v>14.5532</v>
      </c>
      <c r="P1050">
        <v>10</v>
      </c>
      <c r="Q1050">
        <v>2.92420000000015</v>
      </c>
      <c r="U1050">
        <v>11</v>
      </c>
      <c r="V1050">
        <v>0</v>
      </c>
    </row>
    <row r="1051" spans="11:22" x14ac:dyDescent="0.3">
      <c r="K1051">
        <v>14</v>
      </c>
      <c r="L1051">
        <v>1.99999999949795E-4</v>
      </c>
      <c r="P1051">
        <v>10</v>
      </c>
      <c r="Q1051">
        <v>2.9999999992469303E-4</v>
      </c>
      <c r="U1051">
        <v>11</v>
      </c>
      <c r="V1051">
        <v>9.9999999974897906E-5</v>
      </c>
    </row>
    <row r="1052" spans="11:22" x14ac:dyDescent="0.3">
      <c r="K1052">
        <v>14</v>
      </c>
      <c r="L1052">
        <v>9.9999999974897906E-5</v>
      </c>
      <c r="P1052">
        <v>10</v>
      </c>
      <c r="Q1052">
        <v>9.9999999974897906E-5</v>
      </c>
      <c r="U1052">
        <v>11</v>
      </c>
      <c r="V1052">
        <v>0</v>
      </c>
    </row>
    <row r="1053" spans="11:22" x14ac:dyDescent="0.3">
      <c r="K1053">
        <v>14</v>
      </c>
      <c r="L1053">
        <v>9.9999999974897906E-5</v>
      </c>
      <c r="P1053">
        <v>10</v>
      </c>
      <c r="Q1053">
        <v>1.00000000202271E-4</v>
      </c>
      <c r="U1053">
        <v>11</v>
      </c>
      <c r="V1053">
        <v>9.9999999974897906E-5</v>
      </c>
    </row>
    <row r="1054" spans="11:22" x14ac:dyDescent="0.3">
      <c r="K1054">
        <v>14</v>
      </c>
      <c r="L1054">
        <v>9.9999999974897906E-5</v>
      </c>
      <c r="P1054">
        <v>10</v>
      </c>
      <c r="Q1054">
        <v>9.9999999974897906E-5</v>
      </c>
      <c r="U1054">
        <v>11</v>
      </c>
      <c r="V1054">
        <v>9.9999999974897906E-5</v>
      </c>
    </row>
    <row r="1055" spans="11:22" x14ac:dyDescent="0.3">
      <c r="K1055">
        <v>14</v>
      </c>
      <c r="L1055">
        <v>9.9999999974897906E-5</v>
      </c>
      <c r="P1055">
        <v>10</v>
      </c>
      <c r="Q1055">
        <v>4.9999999987448897E-4</v>
      </c>
      <c r="U1055">
        <v>11</v>
      </c>
      <c r="V1055">
        <v>0</v>
      </c>
    </row>
    <row r="1056" spans="11:22" x14ac:dyDescent="0.3">
      <c r="K1056">
        <v>14</v>
      </c>
      <c r="L1056">
        <v>0</v>
      </c>
      <c r="P1056">
        <v>10</v>
      </c>
      <c r="Q1056">
        <v>9.9999999974897906E-5</v>
      </c>
      <c r="U1056">
        <v>11</v>
      </c>
      <c r="V1056">
        <v>13.079099999999899</v>
      </c>
    </row>
    <row r="1057" spans="11:22" x14ac:dyDescent="0.3">
      <c r="K1057">
        <v>14</v>
      </c>
      <c r="L1057">
        <v>2.9999999992469303E-4</v>
      </c>
      <c r="P1057">
        <v>10</v>
      </c>
      <c r="Q1057">
        <v>9.9999999974897906E-5</v>
      </c>
      <c r="U1057">
        <v>11</v>
      </c>
      <c r="V1057">
        <v>3.9999999989959103E-4</v>
      </c>
    </row>
    <row r="1058" spans="11:22" x14ac:dyDescent="0.3">
      <c r="K1058">
        <v>14</v>
      </c>
      <c r="L1058">
        <v>1.00000000202271E-4</v>
      </c>
      <c r="P1058">
        <v>10</v>
      </c>
      <c r="Q1058">
        <v>9.9999999974897906E-5</v>
      </c>
      <c r="U1058">
        <v>11</v>
      </c>
      <c r="V1058">
        <v>9.9999999974897906E-5</v>
      </c>
    </row>
    <row r="1059" spans="11:22" x14ac:dyDescent="0.3">
      <c r="K1059">
        <v>14</v>
      </c>
      <c r="L1059">
        <v>1.00000000202271E-4</v>
      </c>
      <c r="P1059">
        <v>10</v>
      </c>
      <c r="Q1059">
        <v>1.00000000202271E-4</v>
      </c>
      <c r="U1059">
        <v>11</v>
      </c>
      <c r="V1059">
        <v>9.9999999974897906E-5</v>
      </c>
    </row>
    <row r="1060" spans="11:22" x14ac:dyDescent="0.3">
      <c r="K1060">
        <v>14</v>
      </c>
      <c r="L1060">
        <v>15.6300000000001</v>
      </c>
      <c r="P1060">
        <v>10</v>
      </c>
      <c r="Q1060">
        <v>0</v>
      </c>
      <c r="U1060">
        <v>11</v>
      </c>
      <c r="V1060">
        <v>9.9999999974897906E-5</v>
      </c>
    </row>
    <row r="1061" spans="11:22" x14ac:dyDescent="0.3">
      <c r="K1061">
        <v>14</v>
      </c>
      <c r="L1061">
        <v>1.99999999949795E-4</v>
      </c>
      <c r="P1061">
        <v>10</v>
      </c>
      <c r="Q1061">
        <v>9.9999999974897906E-5</v>
      </c>
      <c r="U1061">
        <v>11</v>
      </c>
      <c r="V1061">
        <v>9.9999999974897906E-5</v>
      </c>
    </row>
    <row r="1062" spans="11:22" x14ac:dyDescent="0.3">
      <c r="K1062">
        <v>14</v>
      </c>
      <c r="L1062">
        <v>1.00000000202271E-4</v>
      </c>
      <c r="P1062">
        <v>10</v>
      </c>
      <c r="Q1062">
        <v>2.00000000177169E-4</v>
      </c>
      <c r="U1062">
        <v>11</v>
      </c>
      <c r="V1062">
        <v>0</v>
      </c>
    </row>
    <row r="1063" spans="11:22" x14ac:dyDescent="0.3">
      <c r="K1063">
        <v>14</v>
      </c>
      <c r="L1063">
        <v>9.9999999747524203E-5</v>
      </c>
      <c r="P1063">
        <v>10</v>
      </c>
      <c r="Q1063">
        <v>0</v>
      </c>
      <c r="U1063">
        <v>11</v>
      </c>
      <c r="V1063">
        <v>9.9999999747524203E-5</v>
      </c>
    </row>
    <row r="1064" spans="11:22" x14ac:dyDescent="0.3">
      <c r="K1064">
        <v>14</v>
      </c>
      <c r="L1064">
        <v>0</v>
      </c>
      <c r="P1064">
        <v>10</v>
      </c>
      <c r="Q1064">
        <v>9.9999999974897906E-5</v>
      </c>
      <c r="U1064">
        <v>11</v>
      </c>
      <c r="V1064">
        <v>0</v>
      </c>
    </row>
    <row r="1065" spans="11:22" x14ac:dyDescent="0.3">
      <c r="K1065">
        <v>14</v>
      </c>
      <c r="L1065">
        <v>1.99999999949795E-4</v>
      </c>
      <c r="P1065">
        <v>10</v>
      </c>
      <c r="Q1065">
        <v>9.9999999974897906E-5</v>
      </c>
      <c r="U1065">
        <v>11</v>
      </c>
      <c r="V1065">
        <v>0</v>
      </c>
    </row>
    <row r="1066" spans="11:22" x14ac:dyDescent="0.3">
      <c r="K1066">
        <v>14</v>
      </c>
      <c r="L1066">
        <v>0</v>
      </c>
      <c r="P1066">
        <v>10</v>
      </c>
      <c r="Q1066">
        <v>9.9999999974897906E-5</v>
      </c>
      <c r="U1066">
        <v>0</v>
      </c>
      <c r="V1066">
        <v>0</v>
      </c>
    </row>
    <row r="1067" spans="11:22" x14ac:dyDescent="0.3">
      <c r="K1067">
        <v>14</v>
      </c>
      <c r="L1067">
        <v>0</v>
      </c>
      <c r="P1067">
        <v>10</v>
      </c>
      <c r="Q1067">
        <v>9.9999999974897906E-5</v>
      </c>
      <c r="U1067">
        <v>11</v>
      </c>
      <c r="V1067">
        <v>0</v>
      </c>
    </row>
    <row r="1068" spans="11:22" x14ac:dyDescent="0.3">
      <c r="K1068">
        <v>14</v>
      </c>
      <c r="L1068">
        <v>9.9999999747524203E-5</v>
      </c>
      <c r="P1068">
        <v>10</v>
      </c>
      <c r="Q1068">
        <v>9.9999999974897906E-5</v>
      </c>
      <c r="U1068">
        <v>11</v>
      </c>
      <c r="V1068">
        <v>1.00000000202271E-4</v>
      </c>
    </row>
    <row r="1069" spans="11:22" x14ac:dyDescent="0.3">
      <c r="K1069">
        <v>14</v>
      </c>
      <c r="L1069">
        <v>1.00000000202271E-4</v>
      </c>
      <c r="P1069">
        <v>10</v>
      </c>
      <c r="Q1069">
        <v>0</v>
      </c>
      <c r="U1069">
        <v>11</v>
      </c>
      <c r="V1069">
        <v>0</v>
      </c>
    </row>
    <row r="1070" spans="11:22" x14ac:dyDescent="0.3">
      <c r="K1070">
        <v>14</v>
      </c>
      <c r="L1070">
        <v>1.5752999999999699</v>
      </c>
      <c r="P1070">
        <v>10</v>
      </c>
      <c r="Q1070">
        <v>0</v>
      </c>
      <c r="U1070">
        <v>11</v>
      </c>
      <c r="V1070">
        <v>0</v>
      </c>
    </row>
    <row r="1071" spans="11:22" x14ac:dyDescent="0.3">
      <c r="K1071">
        <v>14</v>
      </c>
      <c r="L1071">
        <v>9.9999999747524203E-5</v>
      </c>
      <c r="P1071">
        <v>10</v>
      </c>
      <c r="Q1071">
        <v>9.9999999747524203E-5</v>
      </c>
      <c r="U1071">
        <v>11</v>
      </c>
      <c r="V1071">
        <v>0</v>
      </c>
    </row>
    <row r="1072" spans="11:22" x14ac:dyDescent="0.3">
      <c r="K1072">
        <v>14</v>
      </c>
      <c r="L1072">
        <v>1.00000000202271E-4</v>
      </c>
      <c r="P1072">
        <v>10</v>
      </c>
      <c r="Q1072">
        <v>9.9999999747524203E-5</v>
      </c>
      <c r="U1072">
        <v>11</v>
      </c>
      <c r="V1072">
        <v>9.9999999747524203E-5</v>
      </c>
    </row>
    <row r="1073" spans="11:22" x14ac:dyDescent="0.3">
      <c r="K1073">
        <v>14</v>
      </c>
      <c r="L1073">
        <v>1.00000000202271E-4</v>
      </c>
      <c r="P1073">
        <v>10</v>
      </c>
      <c r="Q1073">
        <v>1.00000000202271E-4</v>
      </c>
      <c r="U1073">
        <v>11</v>
      </c>
      <c r="V1073">
        <v>9.9999999747524203E-5</v>
      </c>
    </row>
    <row r="1074" spans="11:22" x14ac:dyDescent="0.3">
      <c r="K1074">
        <v>14</v>
      </c>
      <c r="L1074">
        <v>0</v>
      </c>
      <c r="P1074">
        <v>10</v>
      </c>
      <c r="Q1074">
        <v>1.00000000202271E-4</v>
      </c>
      <c r="U1074">
        <v>11</v>
      </c>
      <c r="V1074">
        <v>1.00000000202271E-4</v>
      </c>
    </row>
    <row r="1075" spans="11:22" x14ac:dyDescent="0.3">
      <c r="K1075">
        <v>14</v>
      </c>
      <c r="L1075">
        <v>9.9999999747524203E-5</v>
      </c>
      <c r="P1075">
        <v>10</v>
      </c>
      <c r="Q1075">
        <v>9.2820000000001492</v>
      </c>
      <c r="U1075">
        <v>11</v>
      </c>
      <c r="V1075">
        <v>9.9999999747524203E-5</v>
      </c>
    </row>
    <row r="1076" spans="11:22" x14ac:dyDescent="0.3">
      <c r="K1076">
        <v>14</v>
      </c>
      <c r="L1076">
        <v>0</v>
      </c>
      <c r="P1076">
        <v>10</v>
      </c>
      <c r="Q1076">
        <v>1.99999999949795E-4</v>
      </c>
      <c r="U1076">
        <v>11</v>
      </c>
      <c r="V1076">
        <v>1.00000000202271E-4</v>
      </c>
    </row>
    <row r="1077" spans="11:22" x14ac:dyDescent="0.3">
      <c r="K1077">
        <v>14</v>
      </c>
      <c r="L1077">
        <v>3.9999999989959103E-4</v>
      </c>
      <c r="P1077">
        <v>10</v>
      </c>
      <c r="Q1077">
        <v>1.99999999949795E-4</v>
      </c>
      <c r="U1077">
        <v>11</v>
      </c>
      <c r="V1077">
        <v>0</v>
      </c>
    </row>
    <row r="1078" spans="11:22" x14ac:dyDescent="0.3">
      <c r="K1078">
        <v>14</v>
      </c>
      <c r="L1078">
        <v>1.00000000202271E-4</v>
      </c>
      <c r="P1078">
        <v>10</v>
      </c>
      <c r="Q1078">
        <v>0</v>
      </c>
      <c r="U1078">
        <v>11</v>
      </c>
      <c r="V1078">
        <v>1.00000000202271E-4</v>
      </c>
    </row>
    <row r="1079" spans="11:22" x14ac:dyDescent="0.3">
      <c r="K1079">
        <v>14</v>
      </c>
      <c r="L1079">
        <v>9.9999999747524203E-5</v>
      </c>
      <c r="P1079">
        <v>10</v>
      </c>
      <c r="Q1079">
        <v>1.00000000202271E-4</v>
      </c>
      <c r="U1079">
        <v>11</v>
      </c>
      <c r="V1079">
        <v>0</v>
      </c>
    </row>
    <row r="1080" spans="11:22" x14ac:dyDescent="0.3">
      <c r="K1080">
        <v>14</v>
      </c>
      <c r="L1080">
        <v>9.6724000000003798</v>
      </c>
      <c r="P1080">
        <v>10</v>
      </c>
      <c r="Q1080">
        <v>0</v>
      </c>
      <c r="U1080">
        <v>11</v>
      </c>
      <c r="V1080">
        <v>0</v>
      </c>
    </row>
    <row r="1081" spans="11:22" x14ac:dyDescent="0.3">
      <c r="K1081">
        <v>14</v>
      </c>
      <c r="L1081">
        <v>1.00000000202271E-4</v>
      </c>
      <c r="P1081">
        <v>10</v>
      </c>
      <c r="Q1081">
        <v>0</v>
      </c>
      <c r="U1081">
        <v>11</v>
      </c>
      <c r="V1081">
        <v>0</v>
      </c>
    </row>
    <row r="1082" spans="11:22" x14ac:dyDescent="0.3">
      <c r="K1082">
        <v>14</v>
      </c>
      <c r="L1082">
        <v>9.9999999747524203E-5</v>
      </c>
      <c r="P1082">
        <v>10</v>
      </c>
      <c r="Q1082">
        <v>0</v>
      </c>
      <c r="U1082">
        <v>11</v>
      </c>
      <c r="V1082">
        <v>1.00000000202271E-4</v>
      </c>
    </row>
    <row r="1083" spans="11:22" x14ac:dyDescent="0.3">
      <c r="K1083">
        <v>14</v>
      </c>
      <c r="L1083">
        <v>5.0000000010186297E-4</v>
      </c>
      <c r="P1083">
        <v>10</v>
      </c>
      <c r="Q1083">
        <v>0</v>
      </c>
      <c r="U1083">
        <v>11</v>
      </c>
      <c r="V1083">
        <v>0</v>
      </c>
    </row>
    <row r="1084" spans="11:22" x14ac:dyDescent="0.3">
      <c r="K1084">
        <v>14</v>
      </c>
      <c r="L1084">
        <v>1.00000000202271E-4</v>
      </c>
      <c r="P1084">
        <v>10</v>
      </c>
      <c r="Q1084">
        <v>3.0000000015206703E-4</v>
      </c>
      <c r="U1084">
        <v>11</v>
      </c>
      <c r="V1084">
        <v>0</v>
      </c>
    </row>
    <row r="1085" spans="11:22" x14ac:dyDescent="0.3">
      <c r="K1085">
        <v>14</v>
      </c>
      <c r="L1085">
        <v>1.99999999949795E-4</v>
      </c>
      <c r="P1085">
        <v>10</v>
      </c>
      <c r="Q1085">
        <v>1.00000000202271E-4</v>
      </c>
      <c r="U1085">
        <v>11</v>
      </c>
      <c r="V1085">
        <v>9.9999999747524203E-5</v>
      </c>
    </row>
    <row r="1086" spans="11:22" x14ac:dyDescent="0.3">
      <c r="K1086">
        <v>14</v>
      </c>
      <c r="L1086">
        <v>1.00000000202271E-4</v>
      </c>
      <c r="P1086">
        <v>10</v>
      </c>
      <c r="Q1086">
        <v>9.9999999747524203E-5</v>
      </c>
      <c r="U1086">
        <v>11</v>
      </c>
      <c r="V1086">
        <v>0</v>
      </c>
    </row>
    <row r="1087" spans="11:22" x14ac:dyDescent="0.3">
      <c r="K1087">
        <v>14</v>
      </c>
      <c r="L1087">
        <v>1.00000000202271E-4</v>
      </c>
      <c r="P1087">
        <v>10</v>
      </c>
      <c r="Q1087">
        <v>9.9999999747524203E-5</v>
      </c>
      <c r="U1087">
        <v>11</v>
      </c>
      <c r="V1087">
        <v>1.00000000202271E-4</v>
      </c>
    </row>
    <row r="1088" spans="11:22" x14ac:dyDescent="0.3">
      <c r="K1088">
        <v>14</v>
      </c>
      <c r="L1088">
        <v>1.00000000202271E-4</v>
      </c>
      <c r="P1088">
        <v>10</v>
      </c>
      <c r="Q1088">
        <v>1.00000000202271E-4</v>
      </c>
      <c r="U1088">
        <v>11</v>
      </c>
      <c r="V1088">
        <v>1.00000000202271E-4</v>
      </c>
    </row>
    <row r="1089" spans="11:22" x14ac:dyDescent="0.3">
      <c r="K1089">
        <v>14</v>
      </c>
      <c r="L1089">
        <v>1.00000000202271E-4</v>
      </c>
      <c r="P1089">
        <v>10</v>
      </c>
      <c r="Q1089">
        <v>0</v>
      </c>
      <c r="U1089">
        <v>11</v>
      </c>
      <c r="V1089">
        <v>1.00000000202271E-4</v>
      </c>
    </row>
    <row r="1090" spans="11:22" x14ac:dyDescent="0.3">
      <c r="K1090">
        <v>14</v>
      </c>
      <c r="L1090">
        <v>2.3708999999998901</v>
      </c>
      <c r="P1090">
        <v>10</v>
      </c>
      <c r="Q1090">
        <v>0</v>
      </c>
      <c r="U1090">
        <v>11</v>
      </c>
      <c r="V1090">
        <v>1.00000000202271E-4</v>
      </c>
    </row>
    <row r="1091" spans="11:22" x14ac:dyDescent="0.3">
      <c r="K1091">
        <v>14</v>
      </c>
      <c r="L1091">
        <v>1.00000000202271E-4</v>
      </c>
      <c r="P1091">
        <v>10</v>
      </c>
      <c r="Q1091">
        <v>0</v>
      </c>
      <c r="U1091">
        <v>11</v>
      </c>
      <c r="V1091">
        <v>0</v>
      </c>
    </row>
    <row r="1092" spans="11:22" x14ac:dyDescent="0.3">
      <c r="K1092">
        <v>14</v>
      </c>
      <c r="L1092">
        <v>1.00000000202271E-4</v>
      </c>
      <c r="P1092">
        <v>10</v>
      </c>
      <c r="Q1092">
        <v>0</v>
      </c>
      <c r="U1092">
        <v>11</v>
      </c>
      <c r="V1092">
        <v>1.00000000202271E-4</v>
      </c>
    </row>
    <row r="1093" spans="11:22" x14ac:dyDescent="0.3">
      <c r="K1093">
        <v>14</v>
      </c>
      <c r="L1093">
        <v>9.9999999747524203E-5</v>
      </c>
      <c r="P1093">
        <v>10</v>
      </c>
      <c r="Q1093">
        <v>0</v>
      </c>
      <c r="U1093">
        <v>11</v>
      </c>
      <c r="V1093">
        <v>2.9999999969732E-4</v>
      </c>
    </row>
    <row r="1094" spans="11:22" x14ac:dyDescent="0.3">
      <c r="K1094">
        <v>14</v>
      </c>
      <c r="L1094">
        <v>1.00000000202271E-4</v>
      </c>
      <c r="P1094">
        <v>10</v>
      </c>
      <c r="Q1094">
        <v>0</v>
      </c>
      <c r="U1094">
        <v>11</v>
      </c>
      <c r="V1094">
        <v>0</v>
      </c>
    </row>
    <row r="1095" spans="11:22" x14ac:dyDescent="0.3">
      <c r="K1095">
        <v>14</v>
      </c>
      <c r="L1095">
        <v>3.0000000015206703E-4</v>
      </c>
      <c r="P1095">
        <v>10</v>
      </c>
      <c r="Q1095">
        <v>7.9999999979918303E-4</v>
      </c>
      <c r="U1095">
        <v>11</v>
      </c>
      <c r="V1095">
        <v>0</v>
      </c>
    </row>
    <row r="1096" spans="11:22" x14ac:dyDescent="0.3">
      <c r="K1096">
        <v>14</v>
      </c>
      <c r="L1096">
        <v>1.99999999949795E-4</v>
      </c>
      <c r="P1096">
        <v>10</v>
      </c>
      <c r="Q1096">
        <v>0</v>
      </c>
      <c r="U1096">
        <v>11</v>
      </c>
      <c r="V1096">
        <v>1.00000000202271E-4</v>
      </c>
    </row>
    <row r="1097" spans="11:22" x14ac:dyDescent="0.3">
      <c r="K1097">
        <v>14</v>
      </c>
      <c r="L1097">
        <v>1.99999999949795E-4</v>
      </c>
      <c r="P1097">
        <v>10</v>
      </c>
      <c r="Q1097">
        <v>0</v>
      </c>
      <c r="U1097">
        <v>11</v>
      </c>
      <c r="V1097">
        <v>0</v>
      </c>
    </row>
    <row r="1098" spans="11:22" x14ac:dyDescent="0.3">
      <c r="K1098">
        <v>14</v>
      </c>
      <c r="L1098">
        <v>1.99999999949795E-4</v>
      </c>
      <c r="P1098">
        <v>10</v>
      </c>
      <c r="Q1098">
        <v>9.9999999747524203E-5</v>
      </c>
      <c r="U1098">
        <v>11</v>
      </c>
      <c r="V1098">
        <v>0</v>
      </c>
    </row>
    <row r="1099" spans="11:22" x14ac:dyDescent="0.3">
      <c r="K1099">
        <v>14</v>
      </c>
      <c r="L1099">
        <v>9.9999999747524203E-5</v>
      </c>
      <c r="P1099">
        <v>10</v>
      </c>
      <c r="Q1099">
        <v>0</v>
      </c>
      <c r="U1099">
        <v>11</v>
      </c>
      <c r="V1099">
        <v>1.00000000202271E-4</v>
      </c>
    </row>
    <row r="1100" spans="11:22" x14ac:dyDescent="0.3">
      <c r="K1100">
        <v>14</v>
      </c>
      <c r="L1100">
        <v>2.0421999999998599</v>
      </c>
      <c r="P1100">
        <v>10</v>
      </c>
      <c r="Q1100">
        <v>15.277199999999899</v>
      </c>
      <c r="U1100">
        <v>11</v>
      </c>
      <c r="V1100">
        <v>0</v>
      </c>
    </row>
    <row r="1101" spans="11:22" x14ac:dyDescent="0.3">
      <c r="K1101">
        <v>14</v>
      </c>
      <c r="L1101">
        <v>9.9999999747524203E-5</v>
      </c>
      <c r="P1101">
        <v>10</v>
      </c>
      <c r="Q1101">
        <v>1.00000000202271E-4</v>
      </c>
      <c r="U1101">
        <v>11</v>
      </c>
      <c r="V1101">
        <v>0</v>
      </c>
    </row>
    <row r="1102" spans="11:22" x14ac:dyDescent="0.3">
      <c r="K1102">
        <v>14</v>
      </c>
      <c r="L1102">
        <v>9.9999999747524203E-5</v>
      </c>
      <c r="P1102">
        <v>10</v>
      </c>
      <c r="Q1102">
        <v>9.9999999747524203E-5</v>
      </c>
      <c r="U1102">
        <v>11</v>
      </c>
      <c r="V1102">
        <v>1.00000000202271E-4</v>
      </c>
    </row>
    <row r="1103" spans="11:22" x14ac:dyDescent="0.3">
      <c r="K1103">
        <v>14</v>
      </c>
      <c r="L1103">
        <v>1.99999999949795E-4</v>
      </c>
      <c r="P1103">
        <v>10</v>
      </c>
      <c r="Q1103">
        <v>1.00000000202271E-4</v>
      </c>
      <c r="U1103">
        <v>11</v>
      </c>
      <c r="V1103">
        <v>0</v>
      </c>
    </row>
    <row r="1104" spans="11:22" x14ac:dyDescent="0.3">
      <c r="K1104">
        <v>14</v>
      </c>
      <c r="L1104">
        <v>1.00000000202271E-4</v>
      </c>
      <c r="P1104">
        <v>10</v>
      </c>
      <c r="Q1104">
        <v>0</v>
      </c>
      <c r="U1104">
        <v>11</v>
      </c>
      <c r="V1104">
        <v>0</v>
      </c>
    </row>
    <row r="1105" spans="11:22" x14ac:dyDescent="0.3">
      <c r="K1105">
        <v>14</v>
      </c>
      <c r="L1105">
        <v>1.00000000202271E-4</v>
      </c>
      <c r="P1105">
        <v>11</v>
      </c>
      <c r="Q1105">
        <v>1.9999999999953299E-4</v>
      </c>
      <c r="U1105">
        <v>11</v>
      </c>
      <c r="V1105">
        <v>9.9999999292776906E-5</v>
      </c>
    </row>
    <row r="1106" spans="11:22" x14ac:dyDescent="0.3">
      <c r="K1106">
        <v>14</v>
      </c>
      <c r="L1106">
        <v>1.00000000202271E-4</v>
      </c>
      <c r="P1106">
        <v>11</v>
      </c>
      <c r="Q1106">
        <v>1.9999999999953299E-4</v>
      </c>
      <c r="U1106">
        <v>11</v>
      </c>
      <c r="V1106">
        <v>1.00000000202271E-4</v>
      </c>
    </row>
    <row r="1107" spans="11:22" x14ac:dyDescent="0.3">
      <c r="K1107">
        <v>15</v>
      </c>
      <c r="L1107">
        <v>1.9999999999953299E-4</v>
      </c>
      <c r="P1107">
        <v>11</v>
      </c>
      <c r="Q1107">
        <v>1.0000000000331901E-4</v>
      </c>
      <c r="U1107">
        <v>11</v>
      </c>
      <c r="V1107">
        <v>33.6874000000007</v>
      </c>
    </row>
    <row r="1108" spans="11:22" x14ac:dyDescent="0.3">
      <c r="K1108">
        <v>15</v>
      </c>
      <c r="L1108">
        <v>1.9999999999953299E-4</v>
      </c>
      <c r="P1108">
        <v>11</v>
      </c>
      <c r="Q1108">
        <v>1.0000000000331901E-4</v>
      </c>
      <c r="U1108">
        <v>11</v>
      </c>
      <c r="V1108">
        <v>2.00000000404543E-4</v>
      </c>
    </row>
    <row r="1109" spans="11:22" x14ac:dyDescent="0.3">
      <c r="K1109">
        <v>15</v>
      </c>
      <c r="L1109">
        <v>1.4247000000000001</v>
      </c>
      <c r="P1109">
        <v>11</v>
      </c>
      <c r="Q1109">
        <v>2.0000000000663901E-4</v>
      </c>
      <c r="U1109">
        <v>11</v>
      </c>
      <c r="V1109">
        <v>2.00000000404543E-4</v>
      </c>
    </row>
    <row r="1110" spans="11:22" x14ac:dyDescent="0.3">
      <c r="K1110">
        <v>15</v>
      </c>
      <c r="L1110">
        <v>2.99999999995748E-4</v>
      </c>
      <c r="P1110">
        <v>11</v>
      </c>
      <c r="Q1110">
        <v>2.0000000000663901E-4</v>
      </c>
      <c r="U1110">
        <v>11</v>
      </c>
      <c r="V1110">
        <v>1.00000000202271E-4</v>
      </c>
    </row>
    <row r="1111" spans="11:22" x14ac:dyDescent="0.3">
      <c r="K1111">
        <v>15</v>
      </c>
      <c r="L1111">
        <v>1.0000000000331901E-4</v>
      </c>
      <c r="P1111">
        <v>11</v>
      </c>
      <c r="Q1111">
        <v>3.0000000000995799E-4</v>
      </c>
      <c r="U1111">
        <v>11</v>
      </c>
      <c r="V1111">
        <v>0</v>
      </c>
    </row>
    <row r="1112" spans="11:22" x14ac:dyDescent="0.3">
      <c r="K1112">
        <v>15</v>
      </c>
      <c r="L1112">
        <v>1.0000000000331901E-4</v>
      </c>
      <c r="P1112">
        <v>11</v>
      </c>
      <c r="Q1112">
        <v>1.9999999997821701E-4</v>
      </c>
      <c r="U1112">
        <v>11</v>
      </c>
      <c r="V1112">
        <v>1.00000000202271E-4</v>
      </c>
    </row>
    <row r="1113" spans="11:22" x14ac:dyDescent="0.3">
      <c r="K1113">
        <v>15</v>
      </c>
      <c r="L1113">
        <v>2.0000000000663901E-4</v>
      </c>
      <c r="P1113">
        <v>11</v>
      </c>
      <c r="Q1113">
        <v>2.0000000000663901E-4</v>
      </c>
      <c r="U1113">
        <v>12</v>
      </c>
      <c r="V1113">
        <v>1.9999999999953299E-4</v>
      </c>
    </row>
    <row r="1114" spans="11:22" x14ac:dyDescent="0.3">
      <c r="K1114">
        <v>15</v>
      </c>
      <c r="L1114">
        <v>2.0000000000663901E-4</v>
      </c>
      <c r="P1114">
        <v>11</v>
      </c>
      <c r="Q1114">
        <v>1.00000000031741E-4</v>
      </c>
      <c r="U1114">
        <v>12</v>
      </c>
      <c r="V1114">
        <v>9.9999999996214201E-5</v>
      </c>
    </row>
    <row r="1115" spans="11:22" x14ac:dyDescent="0.3">
      <c r="K1115">
        <v>15</v>
      </c>
      <c r="L1115">
        <v>1.00000000031741E-4</v>
      </c>
      <c r="P1115">
        <v>11</v>
      </c>
      <c r="Q1115">
        <v>9.9999999974897906E-5</v>
      </c>
      <c r="U1115">
        <v>12</v>
      </c>
      <c r="V1115">
        <v>2.0000000000663901E-4</v>
      </c>
    </row>
    <row r="1116" spans="11:22" x14ac:dyDescent="0.3">
      <c r="K1116">
        <v>15</v>
      </c>
      <c r="L1116">
        <v>9.9999999974897906E-5</v>
      </c>
      <c r="P1116">
        <v>11</v>
      </c>
      <c r="Q1116">
        <v>2.0000000000663901E-4</v>
      </c>
      <c r="U1116">
        <v>12</v>
      </c>
      <c r="V1116">
        <v>2.99999999995748E-4</v>
      </c>
    </row>
    <row r="1117" spans="11:22" x14ac:dyDescent="0.3">
      <c r="K1117">
        <v>15</v>
      </c>
      <c r="L1117">
        <v>2.0000000000663901E-4</v>
      </c>
      <c r="P1117">
        <v>11</v>
      </c>
      <c r="Q1117">
        <v>1.00000000031741E-4</v>
      </c>
      <c r="U1117">
        <v>12</v>
      </c>
      <c r="V1117">
        <v>2.0000000000663901E-4</v>
      </c>
    </row>
    <row r="1118" spans="11:22" x14ac:dyDescent="0.3">
      <c r="K1118">
        <v>15</v>
      </c>
      <c r="L1118">
        <v>9.9999999974897906E-5</v>
      </c>
      <c r="P1118">
        <v>11</v>
      </c>
      <c r="Q1118">
        <v>9.9999999974897906E-5</v>
      </c>
      <c r="U1118">
        <v>12</v>
      </c>
      <c r="V1118">
        <v>2.0000000000663901E-4</v>
      </c>
    </row>
    <row r="1119" spans="11:22" x14ac:dyDescent="0.3">
      <c r="K1119">
        <v>15</v>
      </c>
      <c r="L1119">
        <v>1.49790000000001</v>
      </c>
      <c r="P1119">
        <v>11</v>
      </c>
      <c r="Q1119">
        <v>1.00000000031741E-4</v>
      </c>
      <c r="U1119">
        <v>12</v>
      </c>
      <c r="V1119">
        <v>2.0000000000663901E-4</v>
      </c>
    </row>
    <row r="1120" spans="11:22" x14ac:dyDescent="0.3">
      <c r="K1120">
        <v>15</v>
      </c>
      <c r="L1120">
        <v>4.9999999998817603E-4</v>
      </c>
      <c r="P1120">
        <v>11</v>
      </c>
      <c r="Q1120">
        <v>9.9999999974897906E-5</v>
      </c>
      <c r="U1120">
        <v>12</v>
      </c>
      <c r="V1120">
        <v>0</v>
      </c>
    </row>
    <row r="1121" spans="11:22" x14ac:dyDescent="0.3">
      <c r="K1121">
        <v>15</v>
      </c>
      <c r="L1121">
        <v>9.9999999974897906E-5</v>
      </c>
      <c r="P1121">
        <v>11</v>
      </c>
      <c r="Q1121">
        <v>0</v>
      </c>
      <c r="U1121">
        <v>12</v>
      </c>
      <c r="V1121">
        <v>1.0000000000331901E-4</v>
      </c>
    </row>
    <row r="1122" spans="11:22" x14ac:dyDescent="0.3">
      <c r="K1122">
        <v>15</v>
      </c>
      <c r="L1122">
        <v>1.99999999949795E-4</v>
      </c>
      <c r="P1122">
        <v>11</v>
      </c>
      <c r="Q1122">
        <v>9.9999999974897906E-5</v>
      </c>
      <c r="U1122">
        <v>12</v>
      </c>
      <c r="V1122">
        <v>1.0000000000331901E-4</v>
      </c>
    </row>
    <row r="1123" spans="11:22" x14ac:dyDescent="0.3">
      <c r="K1123">
        <v>15</v>
      </c>
      <c r="L1123">
        <v>2.00000000063482E-4</v>
      </c>
      <c r="P1123">
        <v>11</v>
      </c>
      <c r="Q1123">
        <v>0</v>
      </c>
      <c r="U1123">
        <v>12</v>
      </c>
      <c r="V1123">
        <v>0</v>
      </c>
    </row>
    <row r="1124" spans="11:22" x14ac:dyDescent="0.3">
      <c r="K1124">
        <v>15</v>
      </c>
      <c r="L1124">
        <v>9.9999999974897906E-5</v>
      </c>
      <c r="P1124">
        <v>11</v>
      </c>
      <c r="Q1124">
        <v>16.0823</v>
      </c>
      <c r="U1124">
        <v>12</v>
      </c>
      <c r="V1124">
        <v>1.00000000031741E-4</v>
      </c>
    </row>
    <row r="1125" spans="11:22" x14ac:dyDescent="0.3">
      <c r="K1125">
        <v>15</v>
      </c>
      <c r="L1125">
        <v>9.9999999974897906E-5</v>
      </c>
      <c r="P1125">
        <v>11</v>
      </c>
      <c r="Q1125">
        <v>1.99999999949795E-4</v>
      </c>
      <c r="U1125">
        <v>12</v>
      </c>
      <c r="V1125">
        <v>2.0000000000663901E-4</v>
      </c>
    </row>
    <row r="1126" spans="11:22" x14ac:dyDescent="0.3">
      <c r="K1126">
        <v>15</v>
      </c>
      <c r="L1126">
        <v>1.99999999949795E-4</v>
      </c>
      <c r="P1126">
        <v>11</v>
      </c>
      <c r="Q1126">
        <v>1.00000000088584E-4</v>
      </c>
      <c r="U1126">
        <v>12</v>
      </c>
      <c r="V1126">
        <v>1.00000000031741E-4</v>
      </c>
    </row>
    <row r="1127" spans="11:22" x14ac:dyDescent="0.3">
      <c r="K1127">
        <v>15</v>
      </c>
      <c r="L1127">
        <v>3.0000000003838003E-4</v>
      </c>
      <c r="P1127">
        <v>11</v>
      </c>
      <c r="Q1127">
        <v>9.9999999974897906E-5</v>
      </c>
      <c r="U1127">
        <v>12</v>
      </c>
      <c r="V1127">
        <v>1.00000000031741E-4</v>
      </c>
    </row>
    <row r="1128" spans="11:22" x14ac:dyDescent="0.3">
      <c r="K1128">
        <v>15</v>
      </c>
      <c r="L1128">
        <v>2.00000000063482E-4</v>
      </c>
      <c r="P1128">
        <v>11</v>
      </c>
      <c r="Q1128">
        <v>1.00000000088584E-4</v>
      </c>
      <c r="U1128">
        <v>12</v>
      </c>
      <c r="V1128">
        <v>1.00000000031741E-4</v>
      </c>
    </row>
    <row r="1129" spans="11:22" x14ac:dyDescent="0.3">
      <c r="K1129">
        <v>15</v>
      </c>
      <c r="L1129">
        <v>0.74649999999996897</v>
      </c>
      <c r="P1129">
        <v>11</v>
      </c>
      <c r="Q1129">
        <v>9.9999999974897906E-5</v>
      </c>
      <c r="U1129">
        <v>12</v>
      </c>
      <c r="V1129">
        <v>9.9999999974897906E-5</v>
      </c>
    </row>
    <row r="1130" spans="11:22" x14ac:dyDescent="0.3">
      <c r="K1130">
        <v>15</v>
      </c>
      <c r="L1130">
        <v>3.0000000003838003E-4</v>
      </c>
      <c r="P1130">
        <v>11</v>
      </c>
      <c r="Q1130">
        <v>1.00000000088584E-4</v>
      </c>
      <c r="U1130">
        <v>12</v>
      </c>
      <c r="V1130">
        <v>1.00000000088584E-4</v>
      </c>
    </row>
    <row r="1131" spans="11:22" x14ac:dyDescent="0.3">
      <c r="K1131">
        <v>15</v>
      </c>
      <c r="L1131">
        <v>1.00000000009004E-3</v>
      </c>
      <c r="P1131">
        <v>11</v>
      </c>
      <c r="Q1131">
        <v>0</v>
      </c>
      <c r="U1131">
        <v>12</v>
      </c>
      <c r="V1131">
        <v>9.9999999974897906E-5</v>
      </c>
    </row>
    <row r="1132" spans="11:22" x14ac:dyDescent="0.3">
      <c r="K1132">
        <v>15</v>
      </c>
      <c r="L1132">
        <v>9.9999999974897906E-5</v>
      </c>
      <c r="P1132">
        <v>11</v>
      </c>
      <c r="Q1132">
        <v>9.9999999974897906E-5</v>
      </c>
      <c r="U1132">
        <v>12</v>
      </c>
      <c r="V1132">
        <v>9.9999999974897906E-5</v>
      </c>
    </row>
    <row r="1133" spans="11:22" x14ac:dyDescent="0.3">
      <c r="K1133">
        <v>15</v>
      </c>
      <c r="L1133">
        <v>1.00000000088584E-4</v>
      </c>
      <c r="P1133">
        <v>11</v>
      </c>
      <c r="Q1133">
        <v>0</v>
      </c>
      <c r="U1133">
        <v>12</v>
      </c>
      <c r="V1133">
        <v>2.00000000063482E-4</v>
      </c>
    </row>
    <row r="1134" spans="11:22" x14ac:dyDescent="0.3">
      <c r="K1134">
        <v>15</v>
      </c>
      <c r="L1134">
        <v>0</v>
      </c>
      <c r="P1134">
        <v>11</v>
      </c>
      <c r="Q1134">
        <v>9.9999999974897906E-5</v>
      </c>
      <c r="U1134">
        <v>12</v>
      </c>
      <c r="V1134">
        <v>9.9999999974897906E-5</v>
      </c>
    </row>
    <row r="1135" spans="11:22" x14ac:dyDescent="0.3">
      <c r="K1135">
        <v>15</v>
      </c>
      <c r="L1135">
        <v>0</v>
      </c>
      <c r="P1135">
        <v>11</v>
      </c>
      <c r="Q1135">
        <v>0</v>
      </c>
      <c r="U1135">
        <v>12</v>
      </c>
      <c r="V1135">
        <v>9.9999999974897906E-5</v>
      </c>
    </row>
    <row r="1136" spans="11:22" x14ac:dyDescent="0.3">
      <c r="K1136">
        <v>15</v>
      </c>
      <c r="L1136">
        <v>9.9999999974897906E-5</v>
      </c>
      <c r="P1136">
        <v>11</v>
      </c>
      <c r="Q1136">
        <v>1.00000000088584E-4</v>
      </c>
      <c r="U1136">
        <v>12</v>
      </c>
      <c r="V1136">
        <v>9.9999999974897906E-5</v>
      </c>
    </row>
    <row r="1137" spans="11:22" x14ac:dyDescent="0.3">
      <c r="K1137">
        <v>15</v>
      </c>
      <c r="L1137">
        <v>9.9999999974897906E-5</v>
      </c>
      <c r="P1137">
        <v>11</v>
      </c>
      <c r="Q1137">
        <v>1.00000000088584E-4</v>
      </c>
      <c r="U1137">
        <v>12</v>
      </c>
      <c r="V1137">
        <v>1.99999999949795E-4</v>
      </c>
    </row>
    <row r="1138" spans="11:22" x14ac:dyDescent="0.3">
      <c r="K1138">
        <v>15</v>
      </c>
      <c r="L1138">
        <v>1.00000000202271E-4</v>
      </c>
      <c r="P1138">
        <v>11</v>
      </c>
      <c r="Q1138">
        <v>9.9999999974897906E-5</v>
      </c>
      <c r="U1138">
        <v>12</v>
      </c>
      <c r="V1138">
        <v>1.00000000088584E-4</v>
      </c>
    </row>
    <row r="1139" spans="11:22" x14ac:dyDescent="0.3">
      <c r="K1139">
        <v>15</v>
      </c>
      <c r="L1139">
        <v>1.76179999999999</v>
      </c>
      <c r="P1139">
        <v>11</v>
      </c>
      <c r="Q1139">
        <v>9.9999999974897906E-5</v>
      </c>
      <c r="U1139">
        <v>12</v>
      </c>
      <c r="V1139">
        <v>4.0000000001327803E-4</v>
      </c>
    </row>
    <row r="1140" spans="11:22" x14ac:dyDescent="0.3">
      <c r="K1140">
        <v>15</v>
      </c>
      <c r="L1140">
        <v>9.9999999974897906E-5</v>
      </c>
      <c r="P1140">
        <v>11</v>
      </c>
      <c r="Q1140">
        <v>9.9999999974897906E-5</v>
      </c>
      <c r="U1140">
        <v>12</v>
      </c>
      <c r="V1140">
        <v>9.9999999974897906E-5</v>
      </c>
    </row>
    <row r="1141" spans="11:22" x14ac:dyDescent="0.3">
      <c r="K1141">
        <v>15</v>
      </c>
      <c r="L1141">
        <v>9.9999999974897906E-5</v>
      </c>
      <c r="P1141">
        <v>11</v>
      </c>
      <c r="Q1141">
        <v>9.9999999974897906E-5</v>
      </c>
      <c r="U1141">
        <v>12</v>
      </c>
      <c r="V1141">
        <v>1.00000000088584E-4</v>
      </c>
    </row>
    <row r="1142" spans="11:22" x14ac:dyDescent="0.3">
      <c r="K1142">
        <v>15</v>
      </c>
      <c r="L1142">
        <v>9.9999999974897906E-5</v>
      </c>
      <c r="P1142">
        <v>11</v>
      </c>
      <c r="Q1142">
        <v>9.9999999974897906E-5</v>
      </c>
      <c r="U1142">
        <v>12</v>
      </c>
      <c r="V1142">
        <v>1.99999999949795E-4</v>
      </c>
    </row>
    <row r="1143" spans="11:22" x14ac:dyDescent="0.3">
      <c r="K1143">
        <v>15</v>
      </c>
      <c r="L1143">
        <v>9.9999999974897906E-5</v>
      </c>
      <c r="P1143">
        <v>11</v>
      </c>
      <c r="Q1143">
        <v>9.9999999974897906E-5</v>
      </c>
      <c r="U1143">
        <v>12</v>
      </c>
      <c r="V1143">
        <v>9.9999999974897906E-5</v>
      </c>
    </row>
    <row r="1144" spans="11:22" x14ac:dyDescent="0.3">
      <c r="K1144">
        <v>15</v>
      </c>
      <c r="L1144">
        <v>9.9999999974897906E-5</v>
      </c>
      <c r="P1144">
        <v>11</v>
      </c>
      <c r="Q1144">
        <v>0</v>
      </c>
      <c r="U1144">
        <v>12</v>
      </c>
      <c r="V1144">
        <v>0</v>
      </c>
    </row>
    <row r="1145" spans="11:22" x14ac:dyDescent="0.3">
      <c r="K1145">
        <v>15</v>
      </c>
      <c r="L1145">
        <v>9.9999999974897906E-5</v>
      </c>
      <c r="P1145">
        <v>11</v>
      </c>
      <c r="Q1145">
        <v>9.9999999974897906E-5</v>
      </c>
      <c r="U1145">
        <v>12</v>
      </c>
      <c r="V1145">
        <v>0</v>
      </c>
    </row>
    <row r="1146" spans="11:22" x14ac:dyDescent="0.3">
      <c r="K1146">
        <v>15</v>
      </c>
      <c r="L1146">
        <v>9.9999999974897906E-5</v>
      </c>
      <c r="P1146">
        <v>11</v>
      </c>
      <c r="Q1146">
        <v>6.9999999982428497E-4</v>
      </c>
      <c r="U1146">
        <v>12</v>
      </c>
      <c r="V1146">
        <v>0</v>
      </c>
    </row>
    <row r="1147" spans="11:22" x14ac:dyDescent="0.3">
      <c r="K1147">
        <v>15</v>
      </c>
      <c r="L1147">
        <v>9.9999999974897906E-5</v>
      </c>
      <c r="P1147">
        <v>11</v>
      </c>
      <c r="Q1147">
        <v>9.9999999974897906E-5</v>
      </c>
      <c r="U1147">
        <v>12</v>
      </c>
      <c r="V1147">
        <v>0</v>
      </c>
    </row>
    <row r="1148" spans="11:22" x14ac:dyDescent="0.3">
      <c r="K1148">
        <v>15</v>
      </c>
      <c r="L1148">
        <v>2.00000000177169E-4</v>
      </c>
      <c r="P1148">
        <v>11</v>
      </c>
      <c r="Q1148">
        <v>0</v>
      </c>
      <c r="U1148">
        <v>12</v>
      </c>
      <c r="V1148">
        <v>0</v>
      </c>
    </row>
    <row r="1149" spans="11:22" x14ac:dyDescent="0.3">
      <c r="K1149">
        <v>15</v>
      </c>
      <c r="L1149">
        <v>13.5008</v>
      </c>
      <c r="P1149">
        <v>11</v>
      </c>
      <c r="Q1149">
        <v>5.5363999999999498</v>
      </c>
      <c r="U1149">
        <v>12</v>
      </c>
      <c r="V1149">
        <v>1.00000000202271E-4</v>
      </c>
    </row>
    <row r="1150" spans="11:22" x14ac:dyDescent="0.3">
      <c r="K1150">
        <v>15</v>
      </c>
      <c r="L1150">
        <v>9.9999999974897906E-5</v>
      </c>
      <c r="P1150">
        <v>11</v>
      </c>
      <c r="Q1150">
        <v>9.9999999974897906E-5</v>
      </c>
      <c r="U1150">
        <v>12</v>
      </c>
      <c r="V1150">
        <v>9.9999999974897906E-5</v>
      </c>
    </row>
    <row r="1151" spans="11:22" x14ac:dyDescent="0.3">
      <c r="K1151">
        <v>15</v>
      </c>
      <c r="L1151">
        <v>9.9999999974897906E-5</v>
      </c>
      <c r="P1151">
        <v>11</v>
      </c>
      <c r="Q1151">
        <v>1.00000000202271E-4</v>
      </c>
      <c r="U1151">
        <v>12</v>
      </c>
      <c r="V1151">
        <v>1.00000000202271E-4</v>
      </c>
    </row>
    <row r="1152" spans="11:22" x14ac:dyDescent="0.3">
      <c r="K1152">
        <v>15</v>
      </c>
      <c r="L1152">
        <v>9.9999999974897906E-5</v>
      </c>
      <c r="P1152">
        <v>11</v>
      </c>
      <c r="Q1152">
        <v>9.9999999974897906E-5</v>
      </c>
      <c r="U1152">
        <v>12</v>
      </c>
      <c r="V1152">
        <v>0</v>
      </c>
    </row>
    <row r="1153" spans="11:22" x14ac:dyDescent="0.3">
      <c r="K1153">
        <v>15</v>
      </c>
      <c r="L1153">
        <v>9.9999999974897906E-5</v>
      </c>
      <c r="P1153">
        <v>11</v>
      </c>
      <c r="Q1153">
        <v>0</v>
      </c>
      <c r="U1153">
        <v>12</v>
      </c>
      <c r="V1153">
        <v>0</v>
      </c>
    </row>
    <row r="1154" spans="11:22" x14ac:dyDescent="0.3">
      <c r="K1154">
        <v>15</v>
      </c>
      <c r="L1154">
        <v>1.00000000202271E-4</v>
      </c>
      <c r="P1154">
        <v>11</v>
      </c>
      <c r="Q1154">
        <v>0</v>
      </c>
      <c r="U1154">
        <v>12</v>
      </c>
      <c r="V1154">
        <v>0</v>
      </c>
    </row>
    <row r="1155" spans="11:22" x14ac:dyDescent="0.3">
      <c r="K1155">
        <v>15</v>
      </c>
      <c r="L1155">
        <v>9.9999999974897906E-5</v>
      </c>
      <c r="P1155">
        <v>11</v>
      </c>
      <c r="Q1155">
        <v>0</v>
      </c>
      <c r="U1155">
        <v>12</v>
      </c>
      <c r="V1155">
        <v>0</v>
      </c>
    </row>
    <row r="1156" spans="11:22" x14ac:dyDescent="0.3">
      <c r="K1156">
        <v>15</v>
      </c>
      <c r="L1156">
        <v>1.99999999949795E-4</v>
      </c>
      <c r="P1156">
        <v>11</v>
      </c>
      <c r="Q1156">
        <v>9.9999999974897906E-5</v>
      </c>
      <c r="U1156">
        <v>12</v>
      </c>
      <c r="V1156">
        <v>1.00000000202271E-4</v>
      </c>
    </row>
    <row r="1157" spans="11:22" x14ac:dyDescent="0.3">
      <c r="K1157">
        <v>15</v>
      </c>
      <c r="L1157">
        <v>9.9999999974897906E-5</v>
      </c>
      <c r="P1157">
        <v>11</v>
      </c>
      <c r="Q1157">
        <v>9.9999999974897906E-5</v>
      </c>
      <c r="U1157">
        <v>12</v>
      </c>
      <c r="V1157">
        <v>12.857199999999899</v>
      </c>
    </row>
    <row r="1158" spans="11:22" x14ac:dyDescent="0.3">
      <c r="K1158">
        <v>15</v>
      </c>
      <c r="L1158">
        <v>1.00000000202271E-4</v>
      </c>
      <c r="P1158">
        <v>11</v>
      </c>
      <c r="Q1158">
        <v>9.9999999974897906E-5</v>
      </c>
      <c r="U1158">
        <v>12</v>
      </c>
      <c r="V1158">
        <v>1.00000000202271E-4</v>
      </c>
    </row>
    <row r="1159" spans="11:22" x14ac:dyDescent="0.3">
      <c r="K1159">
        <v>15</v>
      </c>
      <c r="L1159">
        <v>15.618799999999901</v>
      </c>
      <c r="P1159">
        <v>11</v>
      </c>
      <c r="Q1159">
        <v>9.9999999974897906E-5</v>
      </c>
      <c r="U1159">
        <v>12</v>
      </c>
      <c r="V1159">
        <v>9.9999999974897906E-5</v>
      </c>
    </row>
    <row r="1160" spans="11:22" x14ac:dyDescent="0.3">
      <c r="K1160">
        <v>15</v>
      </c>
      <c r="L1160">
        <v>9.9999999974897906E-5</v>
      </c>
      <c r="P1160">
        <v>11</v>
      </c>
      <c r="Q1160">
        <v>9.9999999974897906E-5</v>
      </c>
      <c r="U1160">
        <v>12</v>
      </c>
      <c r="V1160">
        <v>0</v>
      </c>
    </row>
    <row r="1161" spans="11:22" x14ac:dyDescent="0.3">
      <c r="K1161">
        <v>15</v>
      </c>
      <c r="L1161">
        <v>1.99999999949795E-4</v>
      </c>
      <c r="P1161">
        <v>11</v>
      </c>
      <c r="Q1161">
        <v>0</v>
      </c>
      <c r="U1161">
        <v>12</v>
      </c>
      <c r="V1161">
        <v>9.9999999974897906E-5</v>
      </c>
    </row>
    <row r="1162" spans="11:22" x14ac:dyDescent="0.3">
      <c r="K1162">
        <v>15</v>
      </c>
      <c r="L1162">
        <v>9.9999999747524203E-5</v>
      </c>
      <c r="P1162">
        <v>11</v>
      </c>
      <c r="Q1162">
        <v>0</v>
      </c>
      <c r="U1162">
        <v>12</v>
      </c>
      <c r="V1162">
        <v>0</v>
      </c>
    </row>
    <row r="1163" spans="11:22" x14ac:dyDescent="0.3">
      <c r="K1163">
        <v>15</v>
      </c>
      <c r="L1163">
        <v>0</v>
      </c>
      <c r="P1163">
        <v>11</v>
      </c>
      <c r="Q1163">
        <v>9.9999999974897906E-5</v>
      </c>
      <c r="U1163">
        <v>12</v>
      </c>
      <c r="V1163">
        <v>0</v>
      </c>
    </row>
    <row r="1164" spans="11:22" x14ac:dyDescent="0.3">
      <c r="K1164">
        <v>15</v>
      </c>
      <c r="L1164">
        <v>9.9999999747524203E-5</v>
      </c>
      <c r="P1164">
        <v>11</v>
      </c>
      <c r="Q1164">
        <v>0</v>
      </c>
      <c r="U1164">
        <v>12</v>
      </c>
      <c r="V1164">
        <v>0</v>
      </c>
    </row>
    <row r="1165" spans="11:22" x14ac:dyDescent="0.3">
      <c r="K1165">
        <v>15</v>
      </c>
      <c r="L1165">
        <v>2.00000000404543E-4</v>
      </c>
      <c r="P1165">
        <v>11</v>
      </c>
      <c r="Q1165">
        <v>9.9999999974897906E-5</v>
      </c>
      <c r="U1165">
        <v>12</v>
      </c>
      <c r="V1165">
        <v>1.00000000202271E-4</v>
      </c>
    </row>
    <row r="1166" spans="11:22" x14ac:dyDescent="0.3">
      <c r="K1166">
        <v>15</v>
      </c>
      <c r="L1166">
        <v>9.9999999747524203E-5</v>
      </c>
      <c r="P1166">
        <v>11</v>
      </c>
      <c r="Q1166">
        <v>9.9999999974897906E-5</v>
      </c>
      <c r="U1166">
        <v>12</v>
      </c>
      <c r="V1166">
        <v>1.00000000202271E-4</v>
      </c>
    </row>
    <row r="1167" spans="11:22" x14ac:dyDescent="0.3">
      <c r="K1167">
        <v>15</v>
      </c>
      <c r="L1167">
        <v>9.9999999747524203E-5</v>
      </c>
      <c r="P1167">
        <v>11</v>
      </c>
      <c r="Q1167">
        <v>9.9999999974897906E-5</v>
      </c>
      <c r="U1167">
        <v>12</v>
      </c>
      <c r="V1167">
        <v>0</v>
      </c>
    </row>
    <row r="1168" spans="11:22" x14ac:dyDescent="0.3">
      <c r="K1168">
        <v>15</v>
      </c>
      <c r="L1168">
        <v>1.00000000202271E-4</v>
      </c>
      <c r="P1168">
        <v>11</v>
      </c>
      <c r="Q1168">
        <v>0</v>
      </c>
      <c r="U1168">
        <v>12</v>
      </c>
      <c r="V1168">
        <v>0</v>
      </c>
    </row>
    <row r="1169" spans="11:22" x14ac:dyDescent="0.3">
      <c r="K1169">
        <v>15</v>
      </c>
      <c r="L1169">
        <v>13.6517000000003</v>
      </c>
      <c r="P1169">
        <v>11</v>
      </c>
      <c r="Q1169">
        <v>9.9999999747524203E-5</v>
      </c>
      <c r="U1169">
        <v>12</v>
      </c>
      <c r="V1169">
        <v>0</v>
      </c>
    </row>
    <row r="1170" spans="11:22" x14ac:dyDescent="0.3">
      <c r="K1170">
        <v>15</v>
      </c>
      <c r="L1170">
        <v>1.00000000202271E-4</v>
      </c>
      <c r="P1170">
        <v>11</v>
      </c>
      <c r="Q1170">
        <v>1.00000000202271E-4</v>
      </c>
      <c r="U1170">
        <v>12</v>
      </c>
      <c r="V1170">
        <v>0</v>
      </c>
    </row>
    <row r="1171" spans="11:22" x14ac:dyDescent="0.3">
      <c r="K1171">
        <v>15</v>
      </c>
      <c r="L1171">
        <v>5.0000000010186297E-4</v>
      </c>
      <c r="P1171">
        <v>11</v>
      </c>
      <c r="Q1171">
        <v>0</v>
      </c>
      <c r="U1171">
        <v>12</v>
      </c>
      <c r="V1171">
        <v>0</v>
      </c>
    </row>
    <row r="1172" spans="11:22" x14ac:dyDescent="0.3">
      <c r="K1172">
        <v>15</v>
      </c>
      <c r="L1172">
        <v>1.00000000202271E-4</v>
      </c>
      <c r="P1172">
        <v>11</v>
      </c>
      <c r="Q1172">
        <v>0</v>
      </c>
      <c r="U1172">
        <v>12</v>
      </c>
      <c r="V1172">
        <v>9.9999999747524203E-5</v>
      </c>
    </row>
    <row r="1173" spans="11:22" x14ac:dyDescent="0.3">
      <c r="K1173">
        <v>15</v>
      </c>
      <c r="L1173">
        <v>1.00000000202271E-4</v>
      </c>
      <c r="P1173">
        <v>11</v>
      </c>
      <c r="Q1173">
        <v>1.00000000202271E-4</v>
      </c>
      <c r="U1173">
        <v>12</v>
      </c>
      <c r="V1173">
        <v>1.00000000202271E-4</v>
      </c>
    </row>
    <row r="1174" spans="11:22" x14ac:dyDescent="0.3">
      <c r="K1174">
        <v>15</v>
      </c>
      <c r="L1174">
        <v>1.00000000202271E-4</v>
      </c>
      <c r="P1174">
        <v>11</v>
      </c>
      <c r="Q1174">
        <v>4.4882999999999802</v>
      </c>
      <c r="U1174">
        <v>12</v>
      </c>
      <c r="V1174">
        <v>0</v>
      </c>
    </row>
    <row r="1175" spans="11:22" x14ac:dyDescent="0.3">
      <c r="K1175">
        <v>15</v>
      </c>
      <c r="L1175">
        <v>0</v>
      </c>
      <c r="P1175">
        <v>11</v>
      </c>
      <c r="Q1175">
        <v>1.99999999949795E-4</v>
      </c>
      <c r="U1175">
        <v>12</v>
      </c>
      <c r="V1175">
        <v>1.00000000202271E-4</v>
      </c>
    </row>
    <row r="1176" spans="11:22" x14ac:dyDescent="0.3">
      <c r="K1176">
        <v>15</v>
      </c>
      <c r="L1176">
        <v>9.9999999747524203E-5</v>
      </c>
      <c r="P1176">
        <v>11</v>
      </c>
      <c r="Q1176">
        <v>1.00000000202271E-4</v>
      </c>
      <c r="U1176">
        <v>12</v>
      </c>
      <c r="V1176">
        <v>7.0000000005165897E-4</v>
      </c>
    </row>
    <row r="1177" spans="11:22" x14ac:dyDescent="0.3">
      <c r="K1177">
        <v>15</v>
      </c>
      <c r="L1177">
        <v>1.00000000202271E-4</v>
      </c>
      <c r="P1177">
        <v>11</v>
      </c>
      <c r="Q1177">
        <v>1.00000000202271E-4</v>
      </c>
      <c r="U1177">
        <v>12</v>
      </c>
      <c r="V1177">
        <v>0</v>
      </c>
    </row>
    <row r="1178" spans="11:22" x14ac:dyDescent="0.3">
      <c r="K1178">
        <v>15</v>
      </c>
      <c r="L1178">
        <v>9.9999999747524203E-5</v>
      </c>
      <c r="P1178">
        <v>11</v>
      </c>
      <c r="Q1178">
        <v>0</v>
      </c>
      <c r="U1178">
        <v>12</v>
      </c>
      <c r="V1178">
        <v>0</v>
      </c>
    </row>
    <row r="1179" spans="11:22" x14ac:dyDescent="0.3">
      <c r="K1179">
        <v>15</v>
      </c>
      <c r="L1179">
        <v>1.7694999999998799</v>
      </c>
      <c r="P1179">
        <v>11</v>
      </c>
      <c r="Q1179">
        <v>9.9999999747524203E-5</v>
      </c>
      <c r="U1179">
        <v>12</v>
      </c>
      <c r="V1179">
        <v>0</v>
      </c>
    </row>
    <row r="1180" spans="11:22" x14ac:dyDescent="0.3">
      <c r="K1180">
        <v>15</v>
      </c>
      <c r="L1180">
        <v>1.99999999949795E-4</v>
      </c>
      <c r="P1180">
        <v>11</v>
      </c>
      <c r="Q1180">
        <v>0</v>
      </c>
      <c r="U1180">
        <v>12</v>
      </c>
      <c r="V1180">
        <v>1.00000000202271E-4</v>
      </c>
    </row>
    <row r="1181" spans="11:22" x14ac:dyDescent="0.3">
      <c r="K1181">
        <v>15</v>
      </c>
      <c r="L1181">
        <v>1.00000000202271E-4</v>
      </c>
      <c r="P1181">
        <v>11</v>
      </c>
      <c r="Q1181">
        <v>0</v>
      </c>
      <c r="U1181">
        <v>12</v>
      </c>
      <c r="V1181">
        <v>0</v>
      </c>
    </row>
    <row r="1182" spans="11:22" x14ac:dyDescent="0.3">
      <c r="K1182">
        <v>15</v>
      </c>
      <c r="L1182">
        <v>0</v>
      </c>
      <c r="P1182">
        <v>11</v>
      </c>
      <c r="Q1182">
        <v>0</v>
      </c>
      <c r="U1182">
        <v>12</v>
      </c>
      <c r="V1182">
        <v>0</v>
      </c>
    </row>
    <row r="1183" spans="11:22" x14ac:dyDescent="0.3">
      <c r="K1183">
        <v>15</v>
      </c>
      <c r="L1183">
        <v>9.9999999747524203E-5</v>
      </c>
      <c r="P1183">
        <v>11</v>
      </c>
      <c r="Q1183">
        <v>0</v>
      </c>
      <c r="U1183">
        <v>12</v>
      </c>
      <c r="V1183">
        <v>0</v>
      </c>
    </row>
    <row r="1184" spans="11:22" x14ac:dyDescent="0.3">
      <c r="K1184">
        <v>15</v>
      </c>
      <c r="L1184">
        <v>9.9999999747524203E-5</v>
      </c>
      <c r="P1184">
        <v>11</v>
      </c>
      <c r="Q1184">
        <v>9.9999999747524203E-5</v>
      </c>
      <c r="U1184">
        <v>12</v>
      </c>
      <c r="V1184">
        <v>1.00000000202271E-4</v>
      </c>
    </row>
    <row r="1185" spans="11:22" x14ac:dyDescent="0.3">
      <c r="K1185">
        <v>15</v>
      </c>
      <c r="L1185">
        <v>9.9999999747524203E-5</v>
      </c>
      <c r="P1185">
        <v>11</v>
      </c>
      <c r="Q1185">
        <v>9.9999999747524203E-5</v>
      </c>
      <c r="U1185">
        <v>12</v>
      </c>
      <c r="V1185">
        <v>9.9999999747524203E-5</v>
      </c>
    </row>
    <row r="1186" spans="11:22" x14ac:dyDescent="0.3">
      <c r="K1186">
        <v>15</v>
      </c>
      <c r="L1186">
        <v>9.9999999747524203E-5</v>
      </c>
      <c r="P1186">
        <v>11</v>
      </c>
      <c r="Q1186">
        <v>0</v>
      </c>
      <c r="U1186">
        <v>12</v>
      </c>
      <c r="V1186">
        <v>0</v>
      </c>
    </row>
    <row r="1187" spans="11:22" x14ac:dyDescent="0.3">
      <c r="K1187">
        <v>15</v>
      </c>
      <c r="L1187">
        <v>1.00000000202271E-4</v>
      </c>
      <c r="P1187">
        <v>11</v>
      </c>
      <c r="Q1187">
        <v>0</v>
      </c>
      <c r="U1187">
        <v>12</v>
      </c>
      <c r="V1187">
        <v>1.00000000202271E-4</v>
      </c>
    </row>
    <row r="1188" spans="11:22" x14ac:dyDescent="0.3">
      <c r="K1188">
        <v>15</v>
      </c>
      <c r="L1188">
        <v>9.9999999747524203E-5</v>
      </c>
      <c r="P1188">
        <v>11</v>
      </c>
      <c r="Q1188">
        <v>0</v>
      </c>
      <c r="U1188">
        <v>12</v>
      </c>
      <c r="V1188">
        <v>0</v>
      </c>
    </row>
    <row r="1189" spans="11:22" x14ac:dyDescent="0.3">
      <c r="K1189">
        <v>15</v>
      </c>
      <c r="L1189">
        <v>11.088199999999601</v>
      </c>
      <c r="P1189">
        <v>11</v>
      </c>
      <c r="Q1189">
        <v>0</v>
      </c>
      <c r="U1189">
        <v>12</v>
      </c>
      <c r="V1189">
        <v>0</v>
      </c>
    </row>
    <row r="1190" spans="11:22" x14ac:dyDescent="0.3">
      <c r="K1190">
        <v>15</v>
      </c>
      <c r="L1190">
        <v>9.9999999747524203E-5</v>
      </c>
      <c r="P1190">
        <v>11</v>
      </c>
      <c r="Q1190">
        <v>0</v>
      </c>
      <c r="U1190">
        <v>12</v>
      </c>
      <c r="V1190">
        <v>0</v>
      </c>
    </row>
    <row r="1191" spans="11:22" x14ac:dyDescent="0.3">
      <c r="K1191">
        <v>15</v>
      </c>
      <c r="L1191">
        <v>3.0000000015206703E-4</v>
      </c>
      <c r="P1191">
        <v>11</v>
      </c>
      <c r="Q1191">
        <v>1.99999999949795E-4</v>
      </c>
      <c r="U1191">
        <v>12</v>
      </c>
      <c r="V1191">
        <v>0</v>
      </c>
    </row>
    <row r="1192" spans="11:22" x14ac:dyDescent="0.3">
      <c r="K1192">
        <v>15</v>
      </c>
      <c r="L1192">
        <v>9.9999999747524203E-5</v>
      </c>
      <c r="P1192">
        <v>11</v>
      </c>
      <c r="Q1192">
        <v>0</v>
      </c>
      <c r="U1192">
        <v>12</v>
      </c>
      <c r="V1192">
        <v>1.00000000202271E-4</v>
      </c>
    </row>
    <row r="1193" spans="11:22" x14ac:dyDescent="0.3">
      <c r="K1193">
        <v>15</v>
      </c>
      <c r="L1193">
        <v>1.99999999949795E-4</v>
      </c>
      <c r="P1193">
        <v>11</v>
      </c>
      <c r="Q1193">
        <v>1.99999999949795E-4</v>
      </c>
      <c r="U1193">
        <v>12</v>
      </c>
      <c r="V1193">
        <v>1.00000000202271E-4</v>
      </c>
    </row>
    <row r="1194" spans="11:22" x14ac:dyDescent="0.3">
      <c r="K1194">
        <v>15</v>
      </c>
      <c r="L1194">
        <v>1.99999999949795E-4</v>
      </c>
      <c r="P1194">
        <v>11</v>
      </c>
      <c r="Q1194">
        <v>9.9999999747524203E-5</v>
      </c>
      <c r="U1194">
        <v>12</v>
      </c>
      <c r="V1194">
        <v>1.00000000202271E-4</v>
      </c>
    </row>
    <row r="1195" spans="11:22" x14ac:dyDescent="0.3">
      <c r="K1195">
        <v>15</v>
      </c>
      <c r="L1195">
        <v>1.99999999949795E-4</v>
      </c>
      <c r="P1195">
        <v>11</v>
      </c>
      <c r="Q1195">
        <v>1.00000000202271E-4</v>
      </c>
      <c r="U1195">
        <v>12</v>
      </c>
      <c r="V1195">
        <v>1.00000000202271E-4</v>
      </c>
    </row>
    <row r="1196" spans="11:22" x14ac:dyDescent="0.3">
      <c r="K1196">
        <v>15</v>
      </c>
      <c r="L1196">
        <v>9.9999999747524203E-5</v>
      </c>
      <c r="P1196">
        <v>11</v>
      </c>
      <c r="Q1196">
        <v>1.00000000202271E-4</v>
      </c>
      <c r="U1196">
        <v>12</v>
      </c>
      <c r="V1196">
        <v>9.9999999292776906E-5</v>
      </c>
    </row>
    <row r="1197" spans="11:22" x14ac:dyDescent="0.3">
      <c r="K1197">
        <v>15</v>
      </c>
      <c r="L1197">
        <v>9.9999999747524203E-5</v>
      </c>
      <c r="P1197">
        <v>11</v>
      </c>
      <c r="Q1197">
        <v>0</v>
      </c>
      <c r="U1197">
        <v>12</v>
      </c>
      <c r="V1197">
        <v>0</v>
      </c>
    </row>
    <row r="1198" spans="11:22" x14ac:dyDescent="0.3">
      <c r="K1198">
        <v>15</v>
      </c>
      <c r="L1198">
        <v>1.99999999949795E-4</v>
      </c>
      <c r="P1198">
        <v>11</v>
      </c>
      <c r="Q1198">
        <v>0</v>
      </c>
      <c r="U1198">
        <v>12</v>
      </c>
      <c r="V1198">
        <v>0</v>
      </c>
    </row>
    <row r="1199" spans="11:22" x14ac:dyDescent="0.3">
      <c r="K1199">
        <v>15</v>
      </c>
      <c r="L1199">
        <v>4.9944999999997801</v>
      </c>
      <c r="P1199">
        <v>11</v>
      </c>
      <c r="Q1199">
        <v>16.6552000000001</v>
      </c>
      <c r="U1199">
        <v>12</v>
      </c>
      <c r="V1199">
        <v>1.00000000202271E-4</v>
      </c>
    </row>
    <row r="1200" spans="11:22" x14ac:dyDescent="0.3">
      <c r="K1200">
        <v>15</v>
      </c>
      <c r="L1200">
        <v>1.00000000202271E-4</v>
      </c>
      <c r="P1200">
        <v>11</v>
      </c>
      <c r="Q1200">
        <v>9.9999999747524203E-5</v>
      </c>
      <c r="U1200">
        <v>12</v>
      </c>
      <c r="V1200">
        <v>1.00000000202271E-4</v>
      </c>
    </row>
    <row r="1201" spans="11:22" x14ac:dyDescent="0.3">
      <c r="K1201">
        <v>15</v>
      </c>
      <c r="L1201">
        <v>9.9999999747524203E-5</v>
      </c>
      <c r="P1201">
        <v>11</v>
      </c>
      <c r="Q1201">
        <v>0</v>
      </c>
      <c r="U1201">
        <v>12</v>
      </c>
      <c r="V1201">
        <v>0</v>
      </c>
    </row>
    <row r="1202" spans="11:22" x14ac:dyDescent="0.3">
      <c r="K1202">
        <v>3</v>
      </c>
      <c r="L1202">
        <v>1.00000000202271E-4</v>
      </c>
      <c r="P1202">
        <v>11</v>
      </c>
      <c r="Q1202">
        <v>0</v>
      </c>
      <c r="U1202">
        <v>12</v>
      </c>
      <c r="V1202">
        <v>1.00000000202271E-4</v>
      </c>
    </row>
    <row r="1203" spans="11:22" x14ac:dyDescent="0.3">
      <c r="K1203">
        <v>15</v>
      </c>
      <c r="L1203">
        <v>9.9999999747524203E-5</v>
      </c>
      <c r="P1203">
        <v>11</v>
      </c>
      <c r="Q1203">
        <v>0</v>
      </c>
      <c r="U1203">
        <v>12</v>
      </c>
      <c r="V1203">
        <v>0</v>
      </c>
    </row>
    <row r="1204" spans="11:22" x14ac:dyDescent="0.3">
      <c r="K1204">
        <v>15</v>
      </c>
      <c r="L1204">
        <v>0</v>
      </c>
      <c r="P1204">
        <v>11</v>
      </c>
      <c r="Q1204">
        <v>0</v>
      </c>
      <c r="U1204">
        <v>12</v>
      </c>
      <c r="V1204">
        <v>0</v>
      </c>
    </row>
    <row r="1205" spans="11:22" x14ac:dyDescent="0.3">
      <c r="K1205">
        <v>15</v>
      </c>
      <c r="L1205">
        <v>9.9999999747524203E-5</v>
      </c>
      <c r="P1205">
        <v>12</v>
      </c>
      <c r="Q1205">
        <v>1.9999999999953299E-4</v>
      </c>
      <c r="U1205">
        <v>12</v>
      </c>
      <c r="V1205">
        <v>0</v>
      </c>
    </row>
    <row r="1206" spans="11:22" x14ac:dyDescent="0.3">
      <c r="K1206">
        <v>15</v>
      </c>
      <c r="L1206">
        <v>1.99999999949795E-4</v>
      </c>
      <c r="P1206">
        <v>12</v>
      </c>
      <c r="Q1206">
        <v>1.0000000000331901E-4</v>
      </c>
      <c r="U1206">
        <v>12</v>
      </c>
      <c r="V1206">
        <v>0</v>
      </c>
    </row>
    <row r="1207" spans="11:22" x14ac:dyDescent="0.3">
      <c r="K1207">
        <v>15</v>
      </c>
      <c r="L1207">
        <v>1.00000000202271E-4</v>
      </c>
      <c r="P1207">
        <v>12</v>
      </c>
      <c r="Q1207">
        <v>1.0000000000331901E-4</v>
      </c>
      <c r="U1207">
        <v>12</v>
      </c>
      <c r="V1207">
        <v>47.022199999999401</v>
      </c>
    </row>
    <row r="1208" spans="11:22" x14ac:dyDescent="0.3">
      <c r="K1208">
        <v>16</v>
      </c>
      <c r="L1208">
        <v>1.9999999999953299E-4</v>
      </c>
      <c r="P1208">
        <v>12</v>
      </c>
      <c r="Q1208">
        <v>2.0000000000663901E-4</v>
      </c>
      <c r="U1208">
        <v>12</v>
      </c>
      <c r="V1208">
        <v>2.00000000404543E-4</v>
      </c>
    </row>
    <row r="1209" spans="11:22" x14ac:dyDescent="0.3">
      <c r="K1209">
        <v>16</v>
      </c>
      <c r="L1209">
        <v>1.9999999999953299E-4</v>
      </c>
      <c r="P1209">
        <v>12</v>
      </c>
      <c r="Q1209">
        <v>1.0000000000331901E-4</v>
      </c>
      <c r="U1209">
        <v>12</v>
      </c>
      <c r="V1209">
        <v>0</v>
      </c>
    </row>
    <row r="1210" spans="11:22" x14ac:dyDescent="0.3">
      <c r="K1210">
        <v>16</v>
      </c>
      <c r="L1210">
        <v>0.74569999999999903</v>
      </c>
      <c r="P1210">
        <v>12</v>
      </c>
      <c r="Q1210">
        <v>1.9999999997821701E-4</v>
      </c>
      <c r="U1210">
        <v>12</v>
      </c>
      <c r="V1210">
        <v>1.00000000202271E-4</v>
      </c>
    </row>
    <row r="1211" spans="11:22" x14ac:dyDescent="0.3">
      <c r="K1211">
        <v>16</v>
      </c>
      <c r="L1211">
        <v>3.0000000000995799E-4</v>
      </c>
      <c r="P1211">
        <v>12</v>
      </c>
      <c r="Q1211">
        <v>3.0000000000995799E-4</v>
      </c>
      <c r="U1211">
        <v>12</v>
      </c>
      <c r="V1211">
        <v>1.00000000202271E-4</v>
      </c>
    </row>
    <row r="1212" spans="11:22" x14ac:dyDescent="0.3">
      <c r="K1212">
        <v>16</v>
      </c>
      <c r="L1212">
        <v>1.59999999999627E-3</v>
      </c>
      <c r="P1212">
        <v>12</v>
      </c>
      <c r="Q1212">
        <v>2.0000000000663901E-4</v>
      </c>
      <c r="U1212">
        <v>12</v>
      </c>
      <c r="V1212">
        <v>1.00000000202271E-4</v>
      </c>
    </row>
    <row r="1213" spans="11:22" x14ac:dyDescent="0.3">
      <c r="K1213">
        <v>16</v>
      </c>
      <c r="L1213">
        <v>2.9999999998153699E-4</v>
      </c>
      <c r="P1213">
        <v>12</v>
      </c>
      <c r="Q1213">
        <v>9.9999999974897906E-5</v>
      </c>
      <c r="U1213">
        <v>13</v>
      </c>
      <c r="V1213">
        <v>2.00000000003086E-4</v>
      </c>
    </row>
    <row r="1214" spans="11:22" x14ac:dyDescent="0.3">
      <c r="K1214">
        <v>16</v>
      </c>
      <c r="L1214">
        <v>1.0000000000331901E-4</v>
      </c>
      <c r="P1214">
        <v>12</v>
      </c>
      <c r="Q1214">
        <v>1.00000000031741E-4</v>
      </c>
      <c r="U1214">
        <v>13</v>
      </c>
      <c r="V1214">
        <v>1.0000000000331901E-4</v>
      </c>
    </row>
    <row r="1215" spans="11:22" x14ac:dyDescent="0.3">
      <c r="K1215">
        <v>16</v>
      </c>
      <c r="L1215">
        <v>3.0000000003838003E-4</v>
      </c>
      <c r="P1215">
        <v>12</v>
      </c>
      <c r="Q1215">
        <v>1.00000000031741E-4</v>
      </c>
      <c r="U1215">
        <v>13</v>
      </c>
      <c r="V1215">
        <v>1.9999999999953299E-4</v>
      </c>
    </row>
    <row r="1216" spans="11:22" x14ac:dyDescent="0.3">
      <c r="K1216">
        <v>16</v>
      </c>
      <c r="L1216">
        <v>4.9999999998817603E-4</v>
      </c>
      <c r="P1216">
        <v>12</v>
      </c>
      <c r="Q1216">
        <v>9.9999999974897906E-5</v>
      </c>
      <c r="U1216">
        <v>13</v>
      </c>
      <c r="V1216">
        <v>2.0000000000663901E-4</v>
      </c>
    </row>
    <row r="1217" spans="11:22" x14ac:dyDescent="0.3">
      <c r="K1217">
        <v>16</v>
      </c>
      <c r="L1217">
        <v>1.00000000031741E-4</v>
      </c>
      <c r="P1217">
        <v>12</v>
      </c>
      <c r="Q1217">
        <v>0</v>
      </c>
      <c r="U1217">
        <v>13</v>
      </c>
      <c r="V1217">
        <v>9.9999999974897906E-5</v>
      </c>
    </row>
    <row r="1218" spans="11:22" x14ac:dyDescent="0.3">
      <c r="K1218">
        <v>16</v>
      </c>
      <c r="L1218">
        <v>2.0000000000663901E-4</v>
      </c>
      <c r="P1218">
        <v>12</v>
      </c>
      <c r="Q1218">
        <v>9.9999999974897906E-5</v>
      </c>
      <c r="U1218">
        <v>13</v>
      </c>
      <c r="V1218">
        <v>1.0000000000331901E-4</v>
      </c>
    </row>
    <row r="1219" spans="11:22" x14ac:dyDescent="0.3">
      <c r="K1219">
        <v>16</v>
      </c>
      <c r="L1219">
        <v>2.0000000000663901E-4</v>
      </c>
      <c r="P1219">
        <v>12</v>
      </c>
      <c r="Q1219">
        <v>9.9999999974897906E-5</v>
      </c>
      <c r="U1219">
        <v>13</v>
      </c>
      <c r="V1219">
        <v>0</v>
      </c>
    </row>
    <row r="1220" spans="11:22" x14ac:dyDescent="0.3">
      <c r="K1220">
        <v>16</v>
      </c>
      <c r="L1220">
        <v>2.5583999999999998</v>
      </c>
      <c r="P1220">
        <v>12</v>
      </c>
      <c r="Q1220">
        <v>9.9999999974897906E-5</v>
      </c>
      <c r="U1220">
        <v>13</v>
      </c>
      <c r="V1220">
        <v>1.0000000000331901E-4</v>
      </c>
    </row>
    <row r="1221" spans="11:22" x14ac:dyDescent="0.3">
      <c r="K1221">
        <v>16</v>
      </c>
      <c r="L1221">
        <v>3.0000000003838003E-4</v>
      </c>
      <c r="P1221">
        <v>12</v>
      </c>
      <c r="Q1221">
        <v>0</v>
      </c>
      <c r="U1221">
        <v>13</v>
      </c>
      <c r="V1221">
        <v>0</v>
      </c>
    </row>
    <row r="1222" spans="11:22" x14ac:dyDescent="0.3">
      <c r="K1222">
        <v>16</v>
      </c>
      <c r="L1222">
        <v>4.0000000001327803E-4</v>
      </c>
      <c r="P1222">
        <v>12</v>
      </c>
      <c r="Q1222">
        <v>9.9999999974897906E-5</v>
      </c>
      <c r="U1222">
        <v>13</v>
      </c>
      <c r="V1222">
        <v>1.0000000000331901E-4</v>
      </c>
    </row>
    <row r="1223" spans="11:22" x14ac:dyDescent="0.3">
      <c r="K1223">
        <v>16</v>
      </c>
      <c r="L1223">
        <v>1.00000000031741E-4</v>
      </c>
      <c r="P1223">
        <v>12</v>
      </c>
      <c r="Q1223">
        <v>9.9999999974897906E-5</v>
      </c>
      <c r="U1223">
        <v>13</v>
      </c>
      <c r="V1223">
        <v>1.00000000031741E-4</v>
      </c>
    </row>
    <row r="1224" spans="11:22" x14ac:dyDescent="0.3">
      <c r="K1224">
        <v>16</v>
      </c>
      <c r="L1224">
        <v>1.99999999949795E-4</v>
      </c>
      <c r="P1224">
        <v>12</v>
      </c>
      <c r="Q1224">
        <v>11.451699999999899</v>
      </c>
      <c r="U1224">
        <v>13</v>
      </c>
      <c r="V1224">
        <v>9.9999999974897906E-5</v>
      </c>
    </row>
    <row r="1225" spans="11:22" x14ac:dyDescent="0.3">
      <c r="K1225">
        <v>16</v>
      </c>
      <c r="L1225">
        <v>2.00000000063482E-4</v>
      </c>
      <c r="P1225">
        <v>12</v>
      </c>
      <c r="Q1225">
        <v>2.00000000063482E-4</v>
      </c>
      <c r="U1225">
        <v>13</v>
      </c>
      <c r="V1225">
        <v>9.9999999974897906E-5</v>
      </c>
    </row>
    <row r="1226" spans="11:22" x14ac:dyDescent="0.3">
      <c r="K1226">
        <v>16</v>
      </c>
      <c r="L1226">
        <v>3.0000000003838003E-4</v>
      </c>
      <c r="P1226">
        <v>12</v>
      </c>
      <c r="Q1226">
        <v>9.9999999974897906E-5</v>
      </c>
      <c r="U1226">
        <v>13</v>
      </c>
      <c r="V1226">
        <v>9.9999999974897906E-5</v>
      </c>
    </row>
    <row r="1227" spans="11:22" x14ac:dyDescent="0.3">
      <c r="K1227">
        <v>16</v>
      </c>
      <c r="L1227">
        <v>1.99999999949795E-4</v>
      </c>
      <c r="P1227">
        <v>12</v>
      </c>
      <c r="Q1227">
        <v>9.9999999974897906E-5</v>
      </c>
      <c r="U1227">
        <v>13</v>
      </c>
      <c r="V1227">
        <v>1.00000000031741E-4</v>
      </c>
    </row>
    <row r="1228" spans="11:22" x14ac:dyDescent="0.3">
      <c r="K1228">
        <v>16</v>
      </c>
      <c r="L1228">
        <v>9.9999999974897906E-5</v>
      </c>
      <c r="P1228">
        <v>12</v>
      </c>
      <c r="Q1228">
        <v>0</v>
      </c>
      <c r="U1228">
        <v>13</v>
      </c>
      <c r="V1228">
        <v>9.9999999974897906E-5</v>
      </c>
    </row>
    <row r="1229" spans="11:22" x14ac:dyDescent="0.3">
      <c r="K1229">
        <v>16</v>
      </c>
      <c r="L1229">
        <v>2.00000000063482E-4</v>
      </c>
      <c r="P1229">
        <v>12</v>
      </c>
      <c r="Q1229">
        <v>9.9999999974897906E-5</v>
      </c>
      <c r="U1229">
        <v>13</v>
      </c>
      <c r="V1229">
        <v>0</v>
      </c>
    </row>
    <row r="1230" spans="11:22" x14ac:dyDescent="0.3">
      <c r="K1230">
        <v>16</v>
      </c>
      <c r="L1230">
        <v>0.87490000000002499</v>
      </c>
      <c r="P1230">
        <v>12</v>
      </c>
      <c r="Q1230">
        <v>0</v>
      </c>
      <c r="U1230">
        <v>13</v>
      </c>
      <c r="V1230">
        <v>0</v>
      </c>
    </row>
    <row r="1231" spans="11:22" x14ac:dyDescent="0.3">
      <c r="K1231">
        <v>16</v>
      </c>
      <c r="L1231">
        <v>1.99999999949795E-4</v>
      </c>
      <c r="P1231">
        <v>12</v>
      </c>
      <c r="Q1231">
        <v>9.9999999974897906E-5</v>
      </c>
      <c r="U1231">
        <v>13</v>
      </c>
      <c r="V1231">
        <v>1.99999999949795E-4</v>
      </c>
    </row>
    <row r="1232" spans="11:22" x14ac:dyDescent="0.3">
      <c r="K1232">
        <v>16</v>
      </c>
      <c r="L1232">
        <v>1.99999999949795E-4</v>
      </c>
      <c r="P1232">
        <v>12</v>
      </c>
      <c r="Q1232">
        <v>9.9999999974897906E-5</v>
      </c>
      <c r="U1232">
        <v>13</v>
      </c>
      <c r="V1232">
        <v>9.9999999974897906E-5</v>
      </c>
    </row>
    <row r="1233" spans="11:22" x14ac:dyDescent="0.3">
      <c r="K1233">
        <v>16</v>
      </c>
      <c r="L1233">
        <v>2.00000000063482E-4</v>
      </c>
      <c r="P1233">
        <v>12</v>
      </c>
      <c r="Q1233">
        <v>7.0000000005165897E-4</v>
      </c>
      <c r="U1233">
        <v>13</v>
      </c>
      <c r="V1233">
        <v>0</v>
      </c>
    </row>
    <row r="1234" spans="11:22" x14ac:dyDescent="0.3">
      <c r="K1234">
        <v>16</v>
      </c>
      <c r="L1234">
        <v>0</v>
      </c>
      <c r="P1234">
        <v>12</v>
      </c>
      <c r="Q1234">
        <v>9.9999999974897906E-5</v>
      </c>
      <c r="U1234">
        <v>13</v>
      </c>
      <c r="V1234">
        <v>9.9999999974897906E-5</v>
      </c>
    </row>
    <row r="1235" spans="11:22" x14ac:dyDescent="0.3">
      <c r="K1235">
        <v>16</v>
      </c>
      <c r="L1235">
        <v>9.9999999974897906E-5</v>
      </c>
      <c r="P1235">
        <v>12</v>
      </c>
      <c r="Q1235">
        <v>1.00000000088584E-4</v>
      </c>
      <c r="U1235">
        <v>13</v>
      </c>
      <c r="V1235">
        <v>1.00000000088584E-4</v>
      </c>
    </row>
    <row r="1236" spans="11:22" x14ac:dyDescent="0.3">
      <c r="K1236">
        <v>16</v>
      </c>
      <c r="L1236">
        <v>0</v>
      </c>
      <c r="P1236">
        <v>12</v>
      </c>
      <c r="Q1236">
        <v>1.00000000088584E-4</v>
      </c>
      <c r="U1236">
        <v>13</v>
      </c>
      <c r="V1236">
        <v>9.9999999974897906E-5</v>
      </c>
    </row>
    <row r="1237" spans="11:22" x14ac:dyDescent="0.3">
      <c r="K1237">
        <v>16</v>
      </c>
      <c r="L1237">
        <v>9.9999999974897906E-5</v>
      </c>
      <c r="P1237">
        <v>12</v>
      </c>
      <c r="Q1237">
        <v>9.9999999974897906E-5</v>
      </c>
      <c r="U1237">
        <v>13</v>
      </c>
      <c r="V1237">
        <v>9.9999999974897906E-5</v>
      </c>
    </row>
    <row r="1238" spans="11:22" x14ac:dyDescent="0.3">
      <c r="K1238">
        <v>16</v>
      </c>
      <c r="L1238">
        <v>9.9999999974897906E-5</v>
      </c>
      <c r="P1238">
        <v>12</v>
      </c>
      <c r="Q1238">
        <v>9.9999999974897906E-5</v>
      </c>
      <c r="U1238">
        <v>13</v>
      </c>
      <c r="V1238">
        <v>1.00000000088584E-4</v>
      </c>
    </row>
    <row r="1239" spans="11:22" x14ac:dyDescent="0.3">
      <c r="K1239">
        <v>16</v>
      </c>
      <c r="L1239">
        <v>0</v>
      </c>
      <c r="P1239">
        <v>12</v>
      </c>
      <c r="Q1239">
        <v>9.9999999974897906E-5</v>
      </c>
      <c r="U1239">
        <v>13</v>
      </c>
      <c r="V1239">
        <v>9.9999999974897906E-5</v>
      </c>
    </row>
    <row r="1240" spans="11:22" x14ac:dyDescent="0.3">
      <c r="K1240">
        <v>16</v>
      </c>
      <c r="L1240">
        <v>15.829199999999901</v>
      </c>
      <c r="P1240">
        <v>12</v>
      </c>
      <c r="Q1240">
        <v>9.9999999974897906E-5</v>
      </c>
      <c r="U1240">
        <v>13</v>
      </c>
      <c r="V1240">
        <v>0</v>
      </c>
    </row>
    <row r="1241" spans="11:22" x14ac:dyDescent="0.3">
      <c r="K1241">
        <v>16</v>
      </c>
      <c r="L1241">
        <v>1.99999999949795E-4</v>
      </c>
      <c r="P1241">
        <v>12</v>
      </c>
      <c r="Q1241">
        <v>0</v>
      </c>
      <c r="U1241">
        <v>13</v>
      </c>
      <c r="V1241">
        <v>9.9999999974897906E-5</v>
      </c>
    </row>
    <row r="1242" spans="11:22" x14ac:dyDescent="0.3">
      <c r="K1242">
        <v>16</v>
      </c>
      <c r="L1242">
        <v>9.9999999974897906E-5</v>
      </c>
      <c r="P1242">
        <v>12</v>
      </c>
      <c r="Q1242">
        <v>1.99999999949795E-4</v>
      </c>
      <c r="U1242">
        <v>13</v>
      </c>
      <c r="V1242">
        <v>1.00000000088584E-4</v>
      </c>
    </row>
    <row r="1243" spans="11:22" x14ac:dyDescent="0.3">
      <c r="K1243">
        <v>16</v>
      </c>
      <c r="L1243">
        <v>9.9999999974897906E-5</v>
      </c>
      <c r="P1243">
        <v>12</v>
      </c>
      <c r="Q1243">
        <v>0</v>
      </c>
      <c r="U1243">
        <v>13</v>
      </c>
      <c r="V1243">
        <v>0</v>
      </c>
    </row>
    <row r="1244" spans="11:22" x14ac:dyDescent="0.3">
      <c r="K1244">
        <v>16</v>
      </c>
      <c r="L1244">
        <v>3.0000000015206703E-4</v>
      </c>
      <c r="P1244">
        <v>12</v>
      </c>
      <c r="Q1244">
        <v>1.99999999949795E-4</v>
      </c>
      <c r="U1244">
        <v>13</v>
      </c>
      <c r="V1244">
        <v>0</v>
      </c>
    </row>
    <row r="1245" spans="11:22" x14ac:dyDescent="0.3">
      <c r="K1245">
        <v>16</v>
      </c>
      <c r="L1245">
        <v>9.9999999974897906E-5</v>
      </c>
      <c r="P1245">
        <v>12</v>
      </c>
      <c r="Q1245">
        <v>9.9999999974897906E-5</v>
      </c>
      <c r="U1245">
        <v>13</v>
      </c>
      <c r="V1245">
        <v>9.9999999974897906E-5</v>
      </c>
    </row>
    <row r="1246" spans="11:22" x14ac:dyDescent="0.3">
      <c r="K1246">
        <v>16</v>
      </c>
      <c r="L1246">
        <v>1.00000000202271E-4</v>
      </c>
      <c r="P1246">
        <v>12</v>
      </c>
      <c r="Q1246">
        <v>9.9999999974897906E-5</v>
      </c>
      <c r="U1246">
        <v>13</v>
      </c>
      <c r="V1246">
        <v>9.9999999974897906E-5</v>
      </c>
    </row>
    <row r="1247" spans="11:22" x14ac:dyDescent="0.3">
      <c r="K1247">
        <v>16</v>
      </c>
      <c r="L1247">
        <v>9.9999999974897906E-5</v>
      </c>
      <c r="P1247">
        <v>12</v>
      </c>
      <c r="Q1247">
        <v>0</v>
      </c>
      <c r="U1247">
        <v>13</v>
      </c>
      <c r="V1247">
        <v>1.99999999949795E-4</v>
      </c>
    </row>
    <row r="1248" spans="11:22" x14ac:dyDescent="0.3">
      <c r="K1248">
        <v>16</v>
      </c>
      <c r="L1248">
        <v>9.9999999974897906E-5</v>
      </c>
      <c r="P1248">
        <v>12</v>
      </c>
      <c r="Q1248">
        <v>0</v>
      </c>
      <c r="U1248">
        <v>13</v>
      </c>
      <c r="V1248">
        <v>9.9999999974897906E-5</v>
      </c>
    </row>
    <row r="1249" spans="11:22" x14ac:dyDescent="0.3">
      <c r="K1249">
        <v>16</v>
      </c>
      <c r="L1249">
        <v>9.9999999974897906E-5</v>
      </c>
      <c r="P1249">
        <v>12</v>
      </c>
      <c r="Q1249">
        <v>9.4554000000000507</v>
      </c>
      <c r="U1249">
        <v>13</v>
      </c>
      <c r="V1249">
        <v>9.9999999974897906E-5</v>
      </c>
    </row>
    <row r="1250" spans="11:22" x14ac:dyDescent="0.3">
      <c r="K1250">
        <v>16</v>
      </c>
      <c r="L1250">
        <v>14.5867</v>
      </c>
      <c r="P1250">
        <v>12</v>
      </c>
      <c r="Q1250">
        <v>9.9999999974897906E-5</v>
      </c>
      <c r="U1250">
        <v>13</v>
      </c>
      <c r="V1250">
        <v>9.9999999974897906E-5</v>
      </c>
    </row>
    <row r="1251" spans="11:22" x14ac:dyDescent="0.3">
      <c r="K1251">
        <v>16</v>
      </c>
      <c r="L1251">
        <v>1.99999999949795E-4</v>
      </c>
      <c r="P1251">
        <v>12</v>
      </c>
      <c r="Q1251">
        <v>1.99999999949795E-4</v>
      </c>
      <c r="U1251">
        <v>13</v>
      </c>
      <c r="V1251">
        <v>9.9999999974897906E-5</v>
      </c>
    </row>
    <row r="1252" spans="11:22" x14ac:dyDescent="0.3">
      <c r="K1252">
        <v>16</v>
      </c>
      <c r="L1252">
        <v>1.99999999949795E-4</v>
      </c>
      <c r="P1252">
        <v>12</v>
      </c>
      <c r="Q1252">
        <v>9.9999999974897906E-5</v>
      </c>
      <c r="U1252">
        <v>13</v>
      </c>
      <c r="V1252">
        <v>2.00000000177169E-4</v>
      </c>
    </row>
    <row r="1253" spans="11:22" x14ac:dyDescent="0.3">
      <c r="K1253">
        <v>16</v>
      </c>
      <c r="L1253">
        <v>9.9999999974897906E-5</v>
      </c>
      <c r="P1253">
        <v>12</v>
      </c>
      <c r="Q1253">
        <v>9.9999999974897906E-5</v>
      </c>
      <c r="U1253">
        <v>13</v>
      </c>
      <c r="V1253">
        <v>0</v>
      </c>
    </row>
    <row r="1254" spans="11:22" x14ac:dyDescent="0.3">
      <c r="K1254">
        <v>16</v>
      </c>
      <c r="L1254">
        <v>0</v>
      </c>
      <c r="P1254">
        <v>12</v>
      </c>
      <c r="Q1254">
        <v>9.9999999974897906E-5</v>
      </c>
      <c r="U1254">
        <v>13</v>
      </c>
      <c r="V1254">
        <v>0</v>
      </c>
    </row>
    <row r="1255" spans="11:22" x14ac:dyDescent="0.3">
      <c r="K1255">
        <v>16</v>
      </c>
      <c r="L1255">
        <v>9.9999999974897906E-5</v>
      </c>
      <c r="P1255">
        <v>12</v>
      </c>
      <c r="Q1255">
        <v>2.9999999992469303E-4</v>
      </c>
      <c r="U1255">
        <v>13</v>
      </c>
      <c r="V1255">
        <v>0</v>
      </c>
    </row>
    <row r="1256" spans="11:22" x14ac:dyDescent="0.3">
      <c r="K1256">
        <v>16</v>
      </c>
      <c r="L1256">
        <v>9.9999999974897906E-5</v>
      </c>
      <c r="P1256">
        <v>12</v>
      </c>
      <c r="Q1256">
        <v>9.9999999974897906E-5</v>
      </c>
      <c r="U1256">
        <v>13</v>
      </c>
      <c r="V1256">
        <v>13.007099999999999</v>
      </c>
    </row>
    <row r="1257" spans="11:22" x14ac:dyDescent="0.3">
      <c r="K1257">
        <v>16</v>
      </c>
      <c r="L1257">
        <v>9.9999999974897906E-5</v>
      </c>
      <c r="P1257">
        <v>12</v>
      </c>
      <c r="Q1257">
        <v>9.9999999974897906E-5</v>
      </c>
      <c r="U1257">
        <v>13</v>
      </c>
      <c r="V1257">
        <v>9.9999999974897906E-5</v>
      </c>
    </row>
    <row r="1258" spans="11:22" x14ac:dyDescent="0.3">
      <c r="K1258">
        <v>16</v>
      </c>
      <c r="L1258">
        <v>9.9999999974897906E-5</v>
      </c>
      <c r="P1258">
        <v>12</v>
      </c>
      <c r="Q1258">
        <v>9.9999999974897906E-5</v>
      </c>
      <c r="U1258">
        <v>13</v>
      </c>
      <c r="V1258">
        <v>0</v>
      </c>
    </row>
    <row r="1259" spans="11:22" x14ac:dyDescent="0.3">
      <c r="K1259">
        <v>16</v>
      </c>
      <c r="L1259">
        <v>1.00000000202271E-4</v>
      </c>
      <c r="P1259">
        <v>12</v>
      </c>
      <c r="Q1259">
        <v>9.9999999974897906E-5</v>
      </c>
      <c r="U1259">
        <v>13</v>
      </c>
      <c r="V1259">
        <v>0</v>
      </c>
    </row>
    <row r="1260" spans="11:22" x14ac:dyDescent="0.3">
      <c r="K1260">
        <v>16</v>
      </c>
      <c r="L1260">
        <v>3.46680000000014</v>
      </c>
      <c r="P1260">
        <v>12</v>
      </c>
      <c r="Q1260">
        <v>0</v>
      </c>
      <c r="U1260">
        <v>13</v>
      </c>
      <c r="V1260">
        <v>9.9999999974897906E-5</v>
      </c>
    </row>
    <row r="1261" spans="11:22" x14ac:dyDescent="0.3">
      <c r="K1261">
        <v>16</v>
      </c>
      <c r="L1261">
        <v>9.9999999974897906E-5</v>
      </c>
      <c r="P1261">
        <v>12</v>
      </c>
      <c r="Q1261">
        <v>9.9999999974897906E-5</v>
      </c>
      <c r="U1261">
        <v>13</v>
      </c>
      <c r="V1261">
        <v>0</v>
      </c>
    </row>
    <row r="1262" spans="11:22" x14ac:dyDescent="0.3">
      <c r="K1262">
        <v>16</v>
      </c>
      <c r="L1262">
        <v>1.00000000202271E-4</v>
      </c>
      <c r="P1262">
        <v>12</v>
      </c>
      <c r="Q1262">
        <v>9.9999999974897906E-5</v>
      </c>
      <c r="U1262">
        <v>13</v>
      </c>
      <c r="V1262">
        <v>9.9999999974897906E-5</v>
      </c>
    </row>
    <row r="1263" spans="11:22" x14ac:dyDescent="0.3">
      <c r="K1263">
        <v>16</v>
      </c>
      <c r="L1263">
        <v>9.9999999974897906E-5</v>
      </c>
      <c r="P1263">
        <v>12</v>
      </c>
      <c r="Q1263">
        <v>9.9999999974897906E-5</v>
      </c>
      <c r="U1263">
        <v>13</v>
      </c>
      <c r="V1263">
        <v>1.00000000202271E-4</v>
      </c>
    </row>
    <row r="1264" spans="11:22" x14ac:dyDescent="0.3">
      <c r="K1264">
        <v>16</v>
      </c>
      <c r="L1264">
        <v>1.00000000202271E-4</v>
      </c>
      <c r="P1264">
        <v>12</v>
      </c>
      <c r="Q1264">
        <v>0</v>
      </c>
      <c r="U1264">
        <v>13</v>
      </c>
      <c r="V1264">
        <v>0</v>
      </c>
    </row>
    <row r="1265" spans="11:22" x14ac:dyDescent="0.3">
      <c r="K1265">
        <v>16</v>
      </c>
      <c r="L1265">
        <v>9.9999999747524203E-5</v>
      </c>
      <c r="P1265">
        <v>12</v>
      </c>
      <c r="Q1265">
        <v>9.9999999974897906E-5</v>
      </c>
      <c r="U1265">
        <v>13</v>
      </c>
      <c r="V1265">
        <v>0</v>
      </c>
    </row>
    <row r="1266" spans="11:22" x14ac:dyDescent="0.3">
      <c r="K1266">
        <v>16</v>
      </c>
      <c r="L1266">
        <v>1.00000000202271E-4</v>
      </c>
      <c r="P1266">
        <v>12</v>
      </c>
      <c r="Q1266">
        <v>9.9999999974897906E-5</v>
      </c>
      <c r="U1266">
        <v>13</v>
      </c>
      <c r="V1266">
        <v>0</v>
      </c>
    </row>
    <row r="1267" spans="11:22" x14ac:dyDescent="0.3">
      <c r="K1267">
        <v>16</v>
      </c>
      <c r="L1267">
        <v>9.9999999747524203E-5</v>
      </c>
      <c r="P1267">
        <v>12</v>
      </c>
      <c r="Q1267">
        <v>0</v>
      </c>
      <c r="U1267">
        <v>13</v>
      </c>
      <c r="V1267">
        <v>0</v>
      </c>
    </row>
    <row r="1268" spans="11:22" x14ac:dyDescent="0.3">
      <c r="K1268">
        <v>16</v>
      </c>
      <c r="L1268">
        <v>9.9999999747524203E-5</v>
      </c>
      <c r="P1268">
        <v>12</v>
      </c>
      <c r="Q1268">
        <v>0</v>
      </c>
      <c r="U1268">
        <v>13</v>
      </c>
      <c r="V1268">
        <v>0</v>
      </c>
    </row>
    <row r="1269" spans="11:22" x14ac:dyDescent="0.3">
      <c r="K1269">
        <v>16</v>
      </c>
      <c r="L1269">
        <v>0</v>
      </c>
      <c r="P1269">
        <v>12</v>
      </c>
      <c r="Q1269">
        <v>0</v>
      </c>
      <c r="U1269">
        <v>13</v>
      </c>
      <c r="V1269">
        <v>9.9999999747524203E-5</v>
      </c>
    </row>
    <row r="1270" spans="11:22" x14ac:dyDescent="0.3">
      <c r="K1270">
        <v>16</v>
      </c>
      <c r="L1270">
        <v>12.3552999999997</v>
      </c>
      <c r="P1270">
        <v>12</v>
      </c>
      <c r="Q1270">
        <v>9.9999999747524203E-5</v>
      </c>
      <c r="U1270">
        <v>13</v>
      </c>
      <c r="V1270">
        <v>9.9999999747524203E-5</v>
      </c>
    </row>
    <row r="1271" spans="11:22" x14ac:dyDescent="0.3">
      <c r="K1271">
        <v>16</v>
      </c>
      <c r="L1271">
        <v>4.9999999964711595E-4</v>
      </c>
      <c r="P1271">
        <v>12</v>
      </c>
      <c r="Q1271">
        <v>1.00000000202271E-4</v>
      </c>
      <c r="U1271">
        <v>13</v>
      </c>
      <c r="V1271">
        <v>0</v>
      </c>
    </row>
    <row r="1272" spans="11:22" x14ac:dyDescent="0.3">
      <c r="K1272">
        <v>16</v>
      </c>
      <c r="L1272">
        <v>1.99999999949795E-4</v>
      </c>
      <c r="P1272">
        <v>12</v>
      </c>
      <c r="Q1272">
        <v>9.9999999747524203E-5</v>
      </c>
      <c r="U1272">
        <v>13</v>
      </c>
      <c r="V1272">
        <v>9.9999999747524203E-5</v>
      </c>
    </row>
    <row r="1273" spans="11:22" x14ac:dyDescent="0.3">
      <c r="K1273">
        <v>16</v>
      </c>
      <c r="L1273">
        <v>2.00000000404543E-4</v>
      </c>
      <c r="P1273">
        <v>12</v>
      </c>
      <c r="Q1273">
        <v>0</v>
      </c>
      <c r="U1273">
        <v>13</v>
      </c>
      <c r="V1273">
        <v>0</v>
      </c>
    </row>
    <row r="1274" spans="11:22" x14ac:dyDescent="0.3">
      <c r="K1274">
        <v>16</v>
      </c>
      <c r="L1274">
        <v>1.00000000202271E-4</v>
      </c>
      <c r="P1274">
        <v>12</v>
      </c>
      <c r="Q1274">
        <v>21.1300999999998</v>
      </c>
      <c r="U1274">
        <v>13</v>
      </c>
      <c r="V1274">
        <v>1.00000000202271E-4</v>
      </c>
    </row>
    <row r="1275" spans="11:22" x14ac:dyDescent="0.3">
      <c r="K1275">
        <v>16</v>
      </c>
      <c r="L1275">
        <v>1.99999999949795E-4</v>
      </c>
      <c r="P1275">
        <v>12</v>
      </c>
      <c r="Q1275">
        <v>9.9999999747524203E-5</v>
      </c>
      <c r="U1275">
        <v>0</v>
      </c>
      <c r="V1275">
        <v>1.00000000202271E-4</v>
      </c>
    </row>
    <row r="1276" spans="11:22" x14ac:dyDescent="0.3">
      <c r="K1276">
        <v>16</v>
      </c>
      <c r="L1276">
        <v>9.9999999747524203E-5</v>
      </c>
      <c r="P1276">
        <v>12</v>
      </c>
      <c r="Q1276">
        <v>1.99999999949795E-4</v>
      </c>
      <c r="U1276">
        <v>13</v>
      </c>
      <c r="V1276">
        <v>0</v>
      </c>
    </row>
    <row r="1277" spans="11:22" x14ac:dyDescent="0.3">
      <c r="K1277">
        <v>16</v>
      </c>
      <c r="L1277">
        <v>1.00000000202271E-4</v>
      </c>
      <c r="P1277">
        <v>12</v>
      </c>
      <c r="Q1277">
        <v>5.0000000010186297E-4</v>
      </c>
      <c r="U1277">
        <v>13</v>
      </c>
      <c r="V1277">
        <v>0</v>
      </c>
    </row>
    <row r="1278" spans="11:22" x14ac:dyDescent="0.3">
      <c r="K1278">
        <v>16</v>
      </c>
      <c r="L1278">
        <v>1.99999999949795E-4</v>
      </c>
      <c r="P1278">
        <v>12</v>
      </c>
      <c r="Q1278">
        <v>1.00000000202271E-4</v>
      </c>
      <c r="U1278">
        <v>13</v>
      </c>
      <c r="V1278">
        <v>0</v>
      </c>
    </row>
    <row r="1279" spans="11:22" x14ac:dyDescent="0.3">
      <c r="K1279">
        <v>16</v>
      </c>
      <c r="L1279">
        <v>1.00000000202271E-4</v>
      </c>
      <c r="P1279">
        <v>12</v>
      </c>
      <c r="Q1279">
        <v>0</v>
      </c>
      <c r="U1279">
        <v>13</v>
      </c>
      <c r="V1279">
        <v>1.00000000202271E-4</v>
      </c>
    </row>
    <row r="1280" spans="11:22" x14ac:dyDescent="0.3">
      <c r="K1280">
        <v>16</v>
      </c>
      <c r="L1280">
        <v>9.9448999999999597</v>
      </c>
      <c r="P1280">
        <v>12</v>
      </c>
      <c r="Q1280">
        <v>0</v>
      </c>
      <c r="U1280">
        <v>13</v>
      </c>
      <c r="V1280">
        <v>0</v>
      </c>
    </row>
    <row r="1281" spans="11:22" x14ac:dyDescent="0.3">
      <c r="K1281">
        <v>16</v>
      </c>
      <c r="L1281">
        <v>1.99999999949795E-4</v>
      </c>
      <c r="P1281">
        <v>12</v>
      </c>
      <c r="Q1281">
        <v>0</v>
      </c>
      <c r="U1281">
        <v>13</v>
      </c>
      <c r="V1281">
        <v>1.99999999949795E-4</v>
      </c>
    </row>
    <row r="1282" spans="11:22" x14ac:dyDescent="0.3">
      <c r="K1282">
        <v>16</v>
      </c>
      <c r="L1282">
        <v>9.9999999747524203E-5</v>
      </c>
      <c r="P1282">
        <v>12</v>
      </c>
      <c r="Q1282">
        <v>1.00000000202271E-4</v>
      </c>
      <c r="U1282">
        <v>13</v>
      </c>
      <c r="V1282">
        <v>0</v>
      </c>
    </row>
    <row r="1283" spans="11:22" x14ac:dyDescent="0.3">
      <c r="K1283">
        <v>16</v>
      </c>
      <c r="L1283">
        <v>1.00000000202271E-4</v>
      </c>
      <c r="P1283">
        <v>12</v>
      </c>
      <c r="Q1283">
        <v>0</v>
      </c>
      <c r="U1283">
        <v>13</v>
      </c>
      <c r="V1283">
        <v>1.00000000202271E-4</v>
      </c>
    </row>
    <row r="1284" spans="11:22" x14ac:dyDescent="0.3">
      <c r="K1284">
        <v>16</v>
      </c>
      <c r="L1284">
        <v>5.0000000010186297E-4</v>
      </c>
      <c r="P1284">
        <v>12</v>
      </c>
      <c r="Q1284">
        <v>3.9999999989959103E-4</v>
      </c>
      <c r="U1284">
        <v>13</v>
      </c>
      <c r="V1284">
        <v>1.00000000202271E-4</v>
      </c>
    </row>
    <row r="1285" spans="11:22" x14ac:dyDescent="0.3">
      <c r="K1285">
        <v>16</v>
      </c>
      <c r="L1285">
        <v>1.00000000202271E-4</v>
      </c>
      <c r="P1285">
        <v>12</v>
      </c>
      <c r="Q1285">
        <v>9.9999999747524203E-5</v>
      </c>
      <c r="U1285">
        <v>13</v>
      </c>
      <c r="V1285">
        <v>0</v>
      </c>
    </row>
    <row r="1286" spans="11:22" x14ac:dyDescent="0.3">
      <c r="K1286">
        <v>16</v>
      </c>
      <c r="L1286">
        <v>1.00000000202271E-4</v>
      </c>
      <c r="P1286">
        <v>12</v>
      </c>
      <c r="Q1286">
        <v>0</v>
      </c>
      <c r="U1286">
        <v>13</v>
      </c>
      <c r="V1286">
        <v>1.00000000202271E-4</v>
      </c>
    </row>
    <row r="1287" spans="11:22" x14ac:dyDescent="0.3">
      <c r="K1287">
        <v>16</v>
      </c>
      <c r="L1287">
        <v>9.9999999747524203E-5</v>
      </c>
      <c r="P1287">
        <v>12</v>
      </c>
      <c r="Q1287">
        <v>0</v>
      </c>
      <c r="U1287">
        <v>13</v>
      </c>
      <c r="V1287">
        <v>0</v>
      </c>
    </row>
    <row r="1288" spans="11:22" x14ac:dyDescent="0.3">
      <c r="K1288">
        <v>16</v>
      </c>
      <c r="L1288">
        <v>9.9999999747524203E-5</v>
      </c>
      <c r="P1288">
        <v>12</v>
      </c>
      <c r="Q1288">
        <v>0</v>
      </c>
      <c r="U1288">
        <v>13</v>
      </c>
      <c r="V1288">
        <v>0</v>
      </c>
    </row>
    <row r="1289" spans="11:22" x14ac:dyDescent="0.3">
      <c r="K1289">
        <v>16</v>
      </c>
      <c r="L1289">
        <v>0</v>
      </c>
      <c r="P1289">
        <v>12</v>
      </c>
      <c r="Q1289">
        <v>0</v>
      </c>
      <c r="U1289">
        <v>13</v>
      </c>
      <c r="V1289">
        <v>0</v>
      </c>
    </row>
    <row r="1290" spans="11:22" x14ac:dyDescent="0.3">
      <c r="K1290">
        <v>16</v>
      </c>
      <c r="L1290">
        <v>14.7251999999998</v>
      </c>
      <c r="P1290">
        <v>12</v>
      </c>
      <c r="Q1290">
        <v>0</v>
      </c>
      <c r="U1290">
        <v>13</v>
      </c>
      <c r="V1290">
        <v>0</v>
      </c>
    </row>
    <row r="1291" spans="11:22" x14ac:dyDescent="0.3">
      <c r="K1291">
        <v>16</v>
      </c>
      <c r="L1291">
        <v>1.99999999949795E-4</v>
      </c>
      <c r="P1291">
        <v>12</v>
      </c>
      <c r="Q1291">
        <v>9.9999999747524203E-5</v>
      </c>
      <c r="U1291">
        <v>13</v>
      </c>
      <c r="V1291">
        <v>1.99999999495048E-4</v>
      </c>
    </row>
    <row r="1292" spans="11:22" x14ac:dyDescent="0.3">
      <c r="K1292">
        <v>16</v>
      </c>
      <c r="L1292">
        <v>1.00000000202271E-4</v>
      </c>
      <c r="P1292">
        <v>12</v>
      </c>
      <c r="Q1292">
        <v>0</v>
      </c>
      <c r="U1292">
        <v>13</v>
      </c>
      <c r="V1292">
        <v>0</v>
      </c>
    </row>
    <row r="1293" spans="11:22" x14ac:dyDescent="0.3">
      <c r="K1293">
        <v>16</v>
      </c>
      <c r="L1293">
        <v>2.9999999969732E-4</v>
      </c>
      <c r="P1293">
        <v>12</v>
      </c>
      <c r="Q1293">
        <v>0</v>
      </c>
      <c r="U1293">
        <v>13</v>
      </c>
      <c r="V1293">
        <v>9.9999999292776906E-5</v>
      </c>
    </row>
    <row r="1294" spans="11:22" x14ac:dyDescent="0.3">
      <c r="K1294">
        <v>16</v>
      </c>
      <c r="L1294">
        <v>1.99999999949795E-4</v>
      </c>
      <c r="P1294">
        <v>12</v>
      </c>
      <c r="Q1294">
        <v>1.00000000202271E-4</v>
      </c>
      <c r="U1294">
        <v>13</v>
      </c>
      <c r="V1294">
        <v>1.99999999495048E-4</v>
      </c>
    </row>
    <row r="1295" spans="11:22" x14ac:dyDescent="0.3">
      <c r="K1295">
        <v>16</v>
      </c>
      <c r="L1295">
        <v>9.9999999747524203E-5</v>
      </c>
      <c r="P1295">
        <v>12</v>
      </c>
      <c r="Q1295">
        <v>1.00000000202271E-4</v>
      </c>
      <c r="U1295">
        <v>13</v>
      </c>
      <c r="V1295">
        <v>0</v>
      </c>
    </row>
    <row r="1296" spans="11:22" x14ac:dyDescent="0.3">
      <c r="K1296">
        <v>16</v>
      </c>
      <c r="L1296">
        <v>2.00000000404543E-4</v>
      </c>
      <c r="P1296">
        <v>12</v>
      </c>
      <c r="Q1296">
        <v>1.00000000202271E-4</v>
      </c>
      <c r="U1296">
        <v>13</v>
      </c>
      <c r="V1296">
        <v>0</v>
      </c>
    </row>
    <row r="1297" spans="11:22" x14ac:dyDescent="0.3">
      <c r="K1297">
        <v>16</v>
      </c>
      <c r="L1297">
        <v>1.00000000202271E-4</v>
      </c>
      <c r="P1297">
        <v>12</v>
      </c>
      <c r="Q1297">
        <v>1.00000000202271E-4</v>
      </c>
      <c r="U1297">
        <v>13</v>
      </c>
      <c r="V1297">
        <v>1.00000000202271E-4</v>
      </c>
    </row>
    <row r="1298" spans="11:22" x14ac:dyDescent="0.3">
      <c r="K1298">
        <v>16</v>
      </c>
      <c r="L1298">
        <v>9.9999999747524203E-5</v>
      </c>
      <c r="P1298">
        <v>12</v>
      </c>
      <c r="Q1298">
        <v>1.00000000202271E-4</v>
      </c>
      <c r="U1298">
        <v>13</v>
      </c>
      <c r="V1298">
        <v>9.9999999292776906E-5</v>
      </c>
    </row>
    <row r="1299" spans="11:22" x14ac:dyDescent="0.3">
      <c r="K1299">
        <v>16</v>
      </c>
      <c r="L1299">
        <v>9.9999999747524203E-5</v>
      </c>
      <c r="P1299">
        <v>12</v>
      </c>
      <c r="Q1299">
        <v>13.594300000000199</v>
      </c>
      <c r="U1299">
        <v>13</v>
      </c>
      <c r="V1299">
        <v>0</v>
      </c>
    </row>
    <row r="1300" spans="11:22" x14ac:dyDescent="0.3">
      <c r="K1300">
        <v>16</v>
      </c>
      <c r="L1300">
        <v>1.94399999999996</v>
      </c>
      <c r="P1300">
        <v>12</v>
      </c>
      <c r="Q1300">
        <v>1.00000000202271E-4</v>
      </c>
      <c r="U1300">
        <v>13</v>
      </c>
      <c r="V1300">
        <v>1.00000000202271E-4</v>
      </c>
    </row>
    <row r="1301" spans="11:22" x14ac:dyDescent="0.3">
      <c r="K1301">
        <v>16</v>
      </c>
      <c r="L1301">
        <v>1.00000000202271E-4</v>
      </c>
      <c r="P1301">
        <v>12</v>
      </c>
      <c r="Q1301">
        <v>1.00000000202271E-4</v>
      </c>
      <c r="U1301">
        <v>13</v>
      </c>
      <c r="V1301">
        <v>1.00000000202271E-4</v>
      </c>
    </row>
    <row r="1302" spans="11:22" x14ac:dyDescent="0.3">
      <c r="K1302">
        <v>16</v>
      </c>
      <c r="L1302">
        <v>1.00000000202271E-4</v>
      </c>
      <c r="P1302">
        <v>12</v>
      </c>
      <c r="Q1302">
        <v>1.00000000202271E-4</v>
      </c>
      <c r="U1302">
        <v>13</v>
      </c>
      <c r="V1302">
        <v>1.00000000202271E-4</v>
      </c>
    </row>
    <row r="1303" spans="11:22" x14ac:dyDescent="0.3">
      <c r="K1303">
        <v>16</v>
      </c>
      <c r="L1303">
        <v>1.00000000202271E-4</v>
      </c>
      <c r="P1303">
        <v>12</v>
      </c>
      <c r="Q1303">
        <v>1.00000000202271E-4</v>
      </c>
      <c r="U1303">
        <v>13</v>
      </c>
      <c r="V1303">
        <v>0</v>
      </c>
    </row>
    <row r="1304" spans="11:22" x14ac:dyDescent="0.3">
      <c r="K1304">
        <v>16</v>
      </c>
      <c r="L1304">
        <v>9.9999999747524203E-5</v>
      </c>
      <c r="P1304">
        <v>12</v>
      </c>
      <c r="Q1304">
        <v>0</v>
      </c>
      <c r="U1304">
        <v>13</v>
      </c>
      <c r="V1304">
        <v>0</v>
      </c>
    </row>
    <row r="1305" spans="11:22" x14ac:dyDescent="0.3">
      <c r="K1305">
        <v>16</v>
      </c>
      <c r="L1305">
        <v>1.00000000202271E-4</v>
      </c>
      <c r="P1305">
        <v>13</v>
      </c>
      <c r="Q1305">
        <v>9.9999999999766899E-4</v>
      </c>
      <c r="U1305">
        <v>13</v>
      </c>
      <c r="V1305">
        <v>0</v>
      </c>
    </row>
    <row r="1306" spans="11:22" x14ac:dyDescent="0.3">
      <c r="K1306">
        <v>16</v>
      </c>
      <c r="L1306">
        <v>9.9999999747524203E-5</v>
      </c>
      <c r="P1306">
        <v>13</v>
      </c>
      <c r="Q1306">
        <v>1.9999999999953299E-4</v>
      </c>
      <c r="U1306">
        <v>13</v>
      </c>
      <c r="V1306">
        <v>1.00000000202271E-4</v>
      </c>
    </row>
    <row r="1307" spans="11:22" x14ac:dyDescent="0.3">
      <c r="K1307">
        <v>16</v>
      </c>
      <c r="L1307">
        <v>1.99999999949795E-4</v>
      </c>
      <c r="P1307">
        <v>13</v>
      </c>
      <c r="Q1307">
        <v>1.0000000000331901E-4</v>
      </c>
      <c r="U1307">
        <v>13</v>
      </c>
      <c r="V1307">
        <v>39.887700000000201</v>
      </c>
    </row>
    <row r="1308" spans="11:22" x14ac:dyDescent="0.3">
      <c r="K1308">
        <v>17</v>
      </c>
      <c r="L1308">
        <v>1.9999999999953299E-4</v>
      </c>
      <c r="P1308">
        <v>13</v>
      </c>
      <c r="Q1308">
        <v>9.9999999974897906E-5</v>
      </c>
      <c r="U1308">
        <v>13</v>
      </c>
      <c r="V1308">
        <v>3.9999999989959103E-4</v>
      </c>
    </row>
    <row r="1309" spans="11:22" x14ac:dyDescent="0.3">
      <c r="K1309">
        <v>17</v>
      </c>
      <c r="L1309">
        <v>0.98499999999999899</v>
      </c>
      <c r="P1309">
        <v>13</v>
      </c>
      <c r="Q1309">
        <v>2.0000000000663901E-4</v>
      </c>
      <c r="U1309">
        <v>13</v>
      </c>
      <c r="V1309">
        <v>0</v>
      </c>
    </row>
    <row r="1310" spans="11:22" x14ac:dyDescent="0.3">
      <c r="K1310">
        <v>17</v>
      </c>
      <c r="L1310">
        <v>2.0000000000663901E-4</v>
      </c>
      <c r="P1310">
        <v>13</v>
      </c>
      <c r="Q1310">
        <v>2.9999999998153699E-4</v>
      </c>
      <c r="U1310">
        <v>13</v>
      </c>
      <c r="V1310">
        <v>2.00000000404543E-4</v>
      </c>
    </row>
    <row r="1311" spans="11:22" x14ac:dyDescent="0.3">
      <c r="K1311">
        <v>17</v>
      </c>
      <c r="L1311">
        <v>1.99999999992428E-4</v>
      </c>
      <c r="P1311">
        <v>13</v>
      </c>
      <c r="Q1311">
        <v>2.0000000000663901E-4</v>
      </c>
      <c r="U1311">
        <v>13</v>
      </c>
      <c r="V1311">
        <v>0</v>
      </c>
    </row>
    <row r="1312" spans="11:22" x14ac:dyDescent="0.3">
      <c r="K1312">
        <v>17</v>
      </c>
      <c r="L1312">
        <v>2.0000000000663901E-4</v>
      </c>
      <c r="P1312">
        <v>13</v>
      </c>
      <c r="Q1312">
        <v>2.0000000000663901E-4</v>
      </c>
      <c r="U1312">
        <v>13</v>
      </c>
      <c r="V1312">
        <v>1.00000000202271E-4</v>
      </c>
    </row>
    <row r="1313" spans="11:22" x14ac:dyDescent="0.3">
      <c r="K1313">
        <v>17</v>
      </c>
      <c r="L1313">
        <v>2.0000000000663901E-4</v>
      </c>
      <c r="P1313">
        <v>13</v>
      </c>
      <c r="Q1313">
        <v>2.0000000000663901E-4</v>
      </c>
      <c r="U1313">
        <v>13</v>
      </c>
      <c r="V1313">
        <v>1.00000000202271E-4</v>
      </c>
    </row>
    <row r="1314" spans="11:22" x14ac:dyDescent="0.3">
      <c r="K1314">
        <v>17</v>
      </c>
      <c r="L1314">
        <v>2.0000000000663901E-4</v>
      </c>
      <c r="P1314">
        <v>13</v>
      </c>
      <c r="Q1314">
        <v>2.0000000000663901E-4</v>
      </c>
      <c r="U1314">
        <v>14</v>
      </c>
      <c r="V1314">
        <v>1.9999999999953299E-4</v>
      </c>
    </row>
    <row r="1315" spans="11:22" x14ac:dyDescent="0.3">
      <c r="K1315">
        <v>17</v>
      </c>
      <c r="L1315">
        <v>1.99999999949795E-4</v>
      </c>
      <c r="P1315">
        <v>13</v>
      </c>
      <c r="Q1315">
        <v>0</v>
      </c>
      <c r="U1315">
        <v>14</v>
      </c>
      <c r="V1315">
        <v>1.9999999999953299E-4</v>
      </c>
    </row>
    <row r="1316" spans="11:22" x14ac:dyDescent="0.3">
      <c r="K1316">
        <v>17</v>
      </c>
      <c r="L1316">
        <v>2.0000000000663901E-4</v>
      </c>
      <c r="P1316">
        <v>13</v>
      </c>
      <c r="Q1316">
        <v>2.0000000000663901E-4</v>
      </c>
      <c r="U1316">
        <v>14</v>
      </c>
      <c r="V1316">
        <v>1.9999999999953299E-4</v>
      </c>
    </row>
    <row r="1317" spans="11:22" x14ac:dyDescent="0.3">
      <c r="K1317">
        <v>17</v>
      </c>
      <c r="L1317">
        <v>1.00000000031741E-4</v>
      </c>
      <c r="P1317">
        <v>13</v>
      </c>
      <c r="Q1317">
        <v>0</v>
      </c>
      <c r="U1317">
        <v>14</v>
      </c>
      <c r="V1317">
        <v>1.99999999992428E-4</v>
      </c>
    </row>
    <row r="1318" spans="11:22" x14ac:dyDescent="0.3">
      <c r="K1318">
        <v>17</v>
      </c>
      <c r="L1318">
        <v>2.0000000000663901E-4</v>
      </c>
      <c r="P1318">
        <v>13</v>
      </c>
      <c r="Q1318">
        <v>9.9999999974897906E-5</v>
      </c>
      <c r="U1318">
        <v>14</v>
      </c>
      <c r="V1318">
        <v>1.0000000000331901E-4</v>
      </c>
    </row>
    <row r="1319" spans="11:22" x14ac:dyDescent="0.3">
      <c r="K1319">
        <v>17</v>
      </c>
      <c r="L1319">
        <v>15.844999999999899</v>
      </c>
      <c r="P1319">
        <v>13</v>
      </c>
      <c r="Q1319">
        <v>9.9999999974897906E-5</v>
      </c>
      <c r="U1319">
        <v>14</v>
      </c>
      <c r="V1319">
        <v>2.0000000000663901E-4</v>
      </c>
    </row>
    <row r="1320" spans="11:22" x14ac:dyDescent="0.3">
      <c r="K1320">
        <v>17</v>
      </c>
      <c r="L1320">
        <v>4.9999999998817603E-4</v>
      </c>
      <c r="P1320">
        <v>13</v>
      </c>
      <c r="Q1320">
        <v>9.9999999974897906E-5</v>
      </c>
      <c r="U1320">
        <v>14</v>
      </c>
      <c r="V1320">
        <v>1.0000000000331901E-4</v>
      </c>
    </row>
    <row r="1321" spans="11:22" x14ac:dyDescent="0.3">
      <c r="K1321">
        <v>17</v>
      </c>
      <c r="L1321">
        <v>2.9999999998153699E-4</v>
      </c>
      <c r="P1321">
        <v>13</v>
      </c>
      <c r="Q1321">
        <v>1.00000000031741E-4</v>
      </c>
      <c r="U1321">
        <v>14</v>
      </c>
      <c r="V1321">
        <v>9.9999999974897906E-5</v>
      </c>
    </row>
    <row r="1322" spans="11:22" x14ac:dyDescent="0.3">
      <c r="K1322">
        <v>17</v>
      </c>
      <c r="L1322">
        <v>1.00000000031741E-4</v>
      </c>
      <c r="P1322">
        <v>13</v>
      </c>
      <c r="Q1322">
        <v>0</v>
      </c>
      <c r="U1322">
        <v>14</v>
      </c>
      <c r="V1322">
        <v>1.0000000000331901E-4</v>
      </c>
    </row>
    <row r="1323" spans="11:22" x14ac:dyDescent="0.3">
      <c r="K1323">
        <v>17</v>
      </c>
      <c r="L1323">
        <v>1.99999999949795E-4</v>
      </c>
      <c r="P1323">
        <v>13</v>
      </c>
      <c r="Q1323">
        <v>1.1803999999999599</v>
      </c>
      <c r="U1323">
        <v>14</v>
      </c>
      <c r="V1323">
        <v>1.0000000000331901E-4</v>
      </c>
    </row>
    <row r="1324" spans="11:22" x14ac:dyDescent="0.3">
      <c r="K1324">
        <v>17</v>
      </c>
      <c r="L1324">
        <v>2.00000000063482E-4</v>
      </c>
      <c r="P1324">
        <v>13</v>
      </c>
      <c r="Q1324">
        <v>2.00000000063482E-4</v>
      </c>
      <c r="U1324">
        <v>14</v>
      </c>
      <c r="V1324">
        <v>9.9999999974897906E-5</v>
      </c>
    </row>
    <row r="1325" spans="11:22" x14ac:dyDescent="0.3">
      <c r="K1325">
        <v>17</v>
      </c>
      <c r="L1325">
        <v>2.00000000063482E-4</v>
      </c>
      <c r="P1325">
        <v>13</v>
      </c>
      <c r="Q1325">
        <v>4.9999999998817603E-4</v>
      </c>
      <c r="U1325">
        <v>14</v>
      </c>
      <c r="V1325">
        <v>9.9999999974897906E-5</v>
      </c>
    </row>
    <row r="1326" spans="11:22" x14ac:dyDescent="0.3">
      <c r="K1326">
        <v>17</v>
      </c>
      <c r="L1326">
        <v>1.99999999949795E-4</v>
      </c>
      <c r="P1326">
        <v>13</v>
      </c>
      <c r="Q1326">
        <v>1.99999999949795E-4</v>
      </c>
      <c r="U1326">
        <v>14</v>
      </c>
      <c r="V1326">
        <v>9.9999999974897906E-5</v>
      </c>
    </row>
    <row r="1327" spans="11:22" x14ac:dyDescent="0.3">
      <c r="K1327">
        <v>17</v>
      </c>
      <c r="L1327">
        <v>2.00000000063482E-4</v>
      </c>
      <c r="P1327">
        <v>13</v>
      </c>
      <c r="Q1327">
        <v>9.9999999974897906E-5</v>
      </c>
      <c r="U1327">
        <v>14</v>
      </c>
      <c r="V1327">
        <v>1.00000000031741E-4</v>
      </c>
    </row>
    <row r="1328" spans="11:22" x14ac:dyDescent="0.3">
      <c r="K1328">
        <v>17</v>
      </c>
      <c r="L1328">
        <v>2.9999999992469303E-4</v>
      </c>
      <c r="P1328">
        <v>13</v>
      </c>
      <c r="Q1328">
        <v>1.00000000088584E-4</v>
      </c>
      <c r="U1328">
        <v>14</v>
      </c>
      <c r="V1328">
        <v>1.00000000031741E-4</v>
      </c>
    </row>
    <row r="1329" spans="11:22" x14ac:dyDescent="0.3">
      <c r="K1329">
        <v>17</v>
      </c>
      <c r="L1329">
        <v>15.355799999999901</v>
      </c>
      <c r="P1329">
        <v>13</v>
      </c>
      <c r="Q1329">
        <v>9.9999999974897906E-5</v>
      </c>
      <c r="U1329">
        <v>14</v>
      </c>
      <c r="V1329">
        <v>0</v>
      </c>
    </row>
    <row r="1330" spans="11:22" x14ac:dyDescent="0.3">
      <c r="K1330">
        <v>17</v>
      </c>
      <c r="L1330">
        <v>6.9999999993797203E-4</v>
      </c>
      <c r="P1330">
        <v>13</v>
      </c>
      <c r="Q1330">
        <v>9.9999999974897906E-5</v>
      </c>
      <c r="U1330">
        <v>14</v>
      </c>
      <c r="V1330">
        <v>1.00000000031741E-4</v>
      </c>
    </row>
    <row r="1331" spans="11:22" x14ac:dyDescent="0.3">
      <c r="K1331">
        <v>17</v>
      </c>
      <c r="L1331">
        <v>1.99999999949795E-4</v>
      </c>
      <c r="P1331">
        <v>13</v>
      </c>
      <c r="Q1331">
        <v>0</v>
      </c>
      <c r="U1331">
        <v>14</v>
      </c>
      <c r="V1331">
        <v>0</v>
      </c>
    </row>
    <row r="1332" spans="11:22" x14ac:dyDescent="0.3">
      <c r="K1332">
        <v>17</v>
      </c>
      <c r="L1332">
        <v>1.99999999949795E-4</v>
      </c>
      <c r="P1332">
        <v>13</v>
      </c>
      <c r="Q1332">
        <v>9.9999999974897906E-5</v>
      </c>
      <c r="U1332">
        <v>14</v>
      </c>
      <c r="V1332">
        <v>9.9999999974897906E-5</v>
      </c>
    </row>
    <row r="1333" spans="11:22" x14ac:dyDescent="0.3">
      <c r="K1333">
        <v>17</v>
      </c>
      <c r="L1333">
        <v>9.9999999974897906E-5</v>
      </c>
      <c r="P1333">
        <v>13</v>
      </c>
      <c r="Q1333">
        <v>0</v>
      </c>
      <c r="U1333">
        <v>14</v>
      </c>
      <c r="V1333">
        <v>1.00000000088584E-4</v>
      </c>
    </row>
    <row r="1334" spans="11:22" x14ac:dyDescent="0.3">
      <c r="K1334">
        <v>17</v>
      </c>
      <c r="L1334">
        <v>9.9999999974897906E-5</v>
      </c>
      <c r="P1334">
        <v>13</v>
      </c>
      <c r="Q1334">
        <v>9.9999999974897906E-5</v>
      </c>
      <c r="U1334">
        <v>14</v>
      </c>
      <c r="V1334">
        <v>9.9999999974897906E-5</v>
      </c>
    </row>
    <row r="1335" spans="11:22" x14ac:dyDescent="0.3">
      <c r="K1335">
        <v>17</v>
      </c>
      <c r="L1335">
        <v>9.9999999974897906E-5</v>
      </c>
      <c r="P1335">
        <v>13</v>
      </c>
      <c r="Q1335">
        <v>1.99999999949795E-4</v>
      </c>
      <c r="U1335">
        <v>14</v>
      </c>
      <c r="V1335">
        <v>9.9999999974897906E-5</v>
      </c>
    </row>
    <row r="1336" spans="11:22" x14ac:dyDescent="0.3">
      <c r="K1336">
        <v>17</v>
      </c>
      <c r="L1336">
        <v>9.9999999974897906E-5</v>
      </c>
      <c r="P1336">
        <v>13</v>
      </c>
      <c r="Q1336">
        <v>9.9999999974897906E-5</v>
      </c>
      <c r="U1336">
        <v>14</v>
      </c>
      <c r="V1336">
        <v>1.00000000088584E-4</v>
      </c>
    </row>
    <row r="1337" spans="11:22" x14ac:dyDescent="0.3">
      <c r="K1337">
        <v>17</v>
      </c>
      <c r="L1337">
        <v>9.9999999974897906E-5</v>
      </c>
      <c r="P1337">
        <v>13</v>
      </c>
      <c r="Q1337">
        <v>1.99999999949795E-4</v>
      </c>
      <c r="U1337">
        <v>14</v>
      </c>
      <c r="V1337">
        <v>9.9999999974897906E-5</v>
      </c>
    </row>
    <row r="1338" spans="11:22" x14ac:dyDescent="0.3">
      <c r="K1338">
        <v>17</v>
      </c>
      <c r="L1338">
        <v>1.99999999949795E-4</v>
      </c>
      <c r="P1338">
        <v>13</v>
      </c>
      <c r="Q1338">
        <v>1.99999999949795E-4</v>
      </c>
      <c r="U1338">
        <v>14</v>
      </c>
      <c r="V1338">
        <v>9.9999999974897906E-5</v>
      </c>
    </row>
    <row r="1339" spans="11:22" x14ac:dyDescent="0.3">
      <c r="K1339">
        <v>17</v>
      </c>
      <c r="L1339">
        <v>14.881699999999899</v>
      </c>
      <c r="P1339">
        <v>13</v>
      </c>
      <c r="Q1339">
        <v>9.9999999974897906E-5</v>
      </c>
      <c r="U1339">
        <v>0</v>
      </c>
      <c r="V1339">
        <v>2.00000000404543E-4</v>
      </c>
    </row>
    <row r="1340" spans="11:22" x14ac:dyDescent="0.3">
      <c r="K1340">
        <v>17</v>
      </c>
      <c r="L1340">
        <v>1.99999999949795E-4</v>
      </c>
      <c r="P1340">
        <v>13</v>
      </c>
      <c r="Q1340">
        <v>9.9999999974897906E-5</v>
      </c>
      <c r="U1340">
        <v>14</v>
      </c>
      <c r="V1340">
        <v>9.9999999974897906E-5</v>
      </c>
    </row>
    <row r="1341" spans="11:22" x14ac:dyDescent="0.3">
      <c r="K1341">
        <v>17</v>
      </c>
      <c r="L1341">
        <v>9.9999999974897906E-5</v>
      </c>
      <c r="P1341">
        <v>13</v>
      </c>
      <c r="Q1341">
        <v>0</v>
      </c>
      <c r="U1341">
        <v>14</v>
      </c>
      <c r="V1341">
        <v>4.0000000001327803E-4</v>
      </c>
    </row>
    <row r="1342" spans="11:22" x14ac:dyDescent="0.3">
      <c r="K1342">
        <v>17</v>
      </c>
      <c r="L1342">
        <v>9.9999999974897906E-5</v>
      </c>
      <c r="P1342">
        <v>13</v>
      </c>
      <c r="Q1342">
        <v>1.1999999999261399E-3</v>
      </c>
      <c r="U1342">
        <v>14</v>
      </c>
      <c r="V1342">
        <v>1.00000000088584E-4</v>
      </c>
    </row>
    <row r="1343" spans="11:22" x14ac:dyDescent="0.3">
      <c r="K1343">
        <v>17</v>
      </c>
      <c r="L1343">
        <v>0</v>
      </c>
      <c r="P1343">
        <v>13</v>
      </c>
      <c r="Q1343">
        <v>9.9999999974897906E-5</v>
      </c>
      <c r="U1343">
        <v>14</v>
      </c>
      <c r="V1343">
        <v>0</v>
      </c>
    </row>
    <row r="1344" spans="11:22" x14ac:dyDescent="0.3">
      <c r="K1344">
        <v>17</v>
      </c>
      <c r="L1344">
        <v>9.9999999974897906E-5</v>
      </c>
      <c r="P1344">
        <v>13</v>
      </c>
      <c r="Q1344">
        <v>1.99999999949795E-4</v>
      </c>
      <c r="U1344">
        <v>14</v>
      </c>
      <c r="V1344">
        <v>9.9999999974897906E-5</v>
      </c>
    </row>
    <row r="1345" spans="11:22" x14ac:dyDescent="0.3">
      <c r="K1345">
        <v>17</v>
      </c>
      <c r="L1345">
        <v>0</v>
      </c>
      <c r="P1345">
        <v>13</v>
      </c>
      <c r="Q1345">
        <v>1.99999999949795E-4</v>
      </c>
      <c r="U1345">
        <v>14</v>
      </c>
      <c r="V1345">
        <v>9.9999999974897906E-5</v>
      </c>
    </row>
    <row r="1346" spans="11:22" x14ac:dyDescent="0.3">
      <c r="K1346">
        <v>17</v>
      </c>
      <c r="L1346">
        <v>0</v>
      </c>
      <c r="P1346">
        <v>13</v>
      </c>
      <c r="Q1346">
        <v>9.9999999974897906E-5</v>
      </c>
      <c r="U1346">
        <v>14</v>
      </c>
      <c r="V1346">
        <v>0</v>
      </c>
    </row>
    <row r="1347" spans="11:22" x14ac:dyDescent="0.3">
      <c r="K1347">
        <v>17</v>
      </c>
      <c r="L1347">
        <v>9.9999999974897906E-5</v>
      </c>
      <c r="P1347">
        <v>13</v>
      </c>
      <c r="Q1347">
        <v>9.9999999974897906E-5</v>
      </c>
      <c r="U1347">
        <v>14</v>
      </c>
      <c r="V1347">
        <v>0</v>
      </c>
    </row>
    <row r="1348" spans="11:22" x14ac:dyDescent="0.3">
      <c r="K1348">
        <v>17</v>
      </c>
      <c r="L1348">
        <v>9.9999999974897906E-5</v>
      </c>
      <c r="P1348">
        <v>13</v>
      </c>
      <c r="Q1348">
        <v>15.548</v>
      </c>
      <c r="U1348">
        <v>14</v>
      </c>
      <c r="V1348">
        <v>0</v>
      </c>
    </row>
    <row r="1349" spans="11:22" x14ac:dyDescent="0.3">
      <c r="K1349">
        <v>17</v>
      </c>
      <c r="L1349">
        <v>14.6479999999999</v>
      </c>
      <c r="P1349">
        <v>13</v>
      </c>
      <c r="Q1349">
        <v>1.99999999949795E-4</v>
      </c>
      <c r="U1349">
        <v>14</v>
      </c>
      <c r="V1349">
        <v>9.9999999974897906E-5</v>
      </c>
    </row>
    <row r="1350" spans="11:22" x14ac:dyDescent="0.3">
      <c r="K1350">
        <v>17</v>
      </c>
      <c r="L1350">
        <v>9.9999999974897906E-5</v>
      </c>
      <c r="P1350">
        <v>13</v>
      </c>
      <c r="Q1350">
        <v>1.99999999949795E-4</v>
      </c>
      <c r="U1350">
        <v>14</v>
      </c>
      <c r="V1350">
        <v>9.9999999974897906E-5</v>
      </c>
    </row>
    <row r="1351" spans="11:22" x14ac:dyDescent="0.3">
      <c r="K1351">
        <v>17</v>
      </c>
      <c r="L1351">
        <v>9.9999999974897906E-5</v>
      </c>
      <c r="P1351">
        <v>13</v>
      </c>
      <c r="Q1351">
        <v>0</v>
      </c>
      <c r="U1351">
        <v>14</v>
      </c>
      <c r="V1351">
        <v>0</v>
      </c>
    </row>
    <row r="1352" spans="11:22" x14ac:dyDescent="0.3">
      <c r="K1352">
        <v>17</v>
      </c>
      <c r="L1352">
        <v>9.9999999974897906E-5</v>
      </c>
      <c r="P1352">
        <v>13</v>
      </c>
      <c r="Q1352">
        <v>0</v>
      </c>
      <c r="U1352">
        <v>14</v>
      </c>
      <c r="V1352">
        <v>0</v>
      </c>
    </row>
    <row r="1353" spans="11:22" x14ac:dyDescent="0.3">
      <c r="K1353">
        <v>17</v>
      </c>
      <c r="L1353">
        <v>9.9999999974897906E-5</v>
      </c>
      <c r="P1353">
        <v>13</v>
      </c>
      <c r="Q1353">
        <v>9.9999999974897906E-5</v>
      </c>
      <c r="U1353">
        <v>14</v>
      </c>
      <c r="V1353">
        <v>0</v>
      </c>
    </row>
    <row r="1354" spans="11:22" x14ac:dyDescent="0.3">
      <c r="K1354">
        <v>17</v>
      </c>
      <c r="L1354">
        <v>9.9999999974897906E-5</v>
      </c>
      <c r="P1354">
        <v>13</v>
      </c>
      <c r="Q1354">
        <v>2.00000000177169E-4</v>
      </c>
      <c r="U1354">
        <v>14</v>
      </c>
      <c r="V1354">
        <v>9.9999999974897906E-5</v>
      </c>
    </row>
    <row r="1355" spans="11:22" x14ac:dyDescent="0.3">
      <c r="K1355">
        <v>17</v>
      </c>
      <c r="L1355">
        <v>1.99999999949795E-4</v>
      </c>
      <c r="P1355">
        <v>13</v>
      </c>
      <c r="Q1355">
        <v>9.9999999974897906E-5</v>
      </c>
      <c r="U1355">
        <v>14</v>
      </c>
      <c r="V1355">
        <v>9.9999999974897906E-5</v>
      </c>
    </row>
    <row r="1356" spans="11:22" x14ac:dyDescent="0.3">
      <c r="K1356">
        <v>17</v>
      </c>
      <c r="L1356">
        <v>0</v>
      </c>
      <c r="P1356">
        <v>13</v>
      </c>
      <c r="Q1356">
        <v>9.9999999974897906E-5</v>
      </c>
      <c r="U1356">
        <v>14</v>
      </c>
      <c r="V1356">
        <v>1.00000000202271E-4</v>
      </c>
    </row>
    <row r="1357" spans="11:22" x14ac:dyDescent="0.3">
      <c r="K1357">
        <v>17</v>
      </c>
      <c r="L1357">
        <v>9.9999999974897906E-5</v>
      </c>
      <c r="P1357">
        <v>13</v>
      </c>
      <c r="Q1357">
        <v>1.00000000202271E-4</v>
      </c>
      <c r="U1357">
        <v>14</v>
      </c>
      <c r="V1357">
        <v>0</v>
      </c>
    </row>
    <row r="1358" spans="11:22" x14ac:dyDescent="0.3">
      <c r="K1358">
        <v>17</v>
      </c>
      <c r="L1358">
        <v>9.9999999974897906E-5</v>
      </c>
      <c r="P1358">
        <v>13</v>
      </c>
      <c r="Q1358">
        <v>9.9999999974897906E-5</v>
      </c>
      <c r="U1358">
        <v>14</v>
      </c>
      <c r="V1358">
        <v>12.8519000000001</v>
      </c>
    </row>
    <row r="1359" spans="11:22" x14ac:dyDescent="0.3">
      <c r="K1359">
        <v>17</v>
      </c>
      <c r="L1359">
        <v>1.56089999999994</v>
      </c>
      <c r="P1359">
        <v>13</v>
      </c>
      <c r="Q1359">
        <v>9.9999999974897906E-5</v>
      </c>
      <c r="U1359">
        <v>14</v>
      </c>
      <c r="V1359">
        <v>1.99999999949795E-4</v>
      </c>
    </row>
    <row r="1360" spans="11:22" x14ac:dyDescent="0.3">
      <c r="K1360">
        <v>17</v>
      </c>
      <c r="L1360">
        <v>9.9999999974897906E-5</v>
      </c>
      <c r="P1360">
        <v>13</v>
      </c>
      <c r="Q1360">
        <v>9.9999999974897906E-5</v>
      </c>
      <c r="U1360">
        <v>14</v>
      </c>
      <c r="V1360">
        <v>0</v>
      </c>
    </row>
    <row r="1361" spans="11:22" x14ac:dyDescent="0.3">
      <c r="K1361">
        <v>17</v>
      </c>
      <c r="L1361">
        <v>1.00000000202271E-4</v>
      </c>
      <c r="P1361">
        <v>13</v>
      </c>
      <c r="Q1361">
        <v>9.9999999974897906E-5</v>
      </c>
      <c r="U1361">
        <v>14</v>
      </c>
      <c r="V1361">
        <v>0</v>
      </c>
    </row>
    <row r="1362" spans="11:22" x14ac:dyDescent="0.3">
      <c r="K1362">
        <v>17</v>
      </c>
      <c r="L1362">
        <v>9.9999999974897906E-5</v>
      </c>
      <c r="P1362">
        <v>13</v>
      </c>
      <c r="Q1362">
        <v>2.00000000177169E-4</v>
      </c>
      <c r="U1362">
        <v>14</v>
      </c>
      <c r="V1362">
        <v>9.9999999974897906E-5</v>
      </c>
    </row>
    <row r="1363" spans="11:22" x14ac:dyDescent="0.3">
      <c r="K1363">
        <v>17</v>
      </c>
      <c r="L1363">
        <v>9.9999999747524203E-5</v>
      </c>
      <c r="P1363">
        <v>13</v>
      </c>
      <c r="Q1363">
        <v>9.9999999974897906E-5</v>
      </c>
      <c r="U1363">
        <v>14</v>
      </c>
      <c r="V1363">
        <v>0</v>
      </c>
    </row>
    <row r="1364" spans="11:22" x14ac:dyDescent="0.3">
      <c r="K1364">
        <v>17</v>
      </c>
      <c r="L1364">
        <v>9.9999999747524203E-5</v>
      </c>
      <c r="P1364">
        <v>13</v>
      </c>
      <c r="Q1364">
        <v>9.9999999974897906E-5</v>
      </c>
      <c r="U1364">
        <v>14</v>
      </c>
      <c r="V1364">
        <v>9.9999999974897906E-5</v>
      </c>
    </row>
    <row r="1365" spans="11:22" x14ac:dyDescent="0.3">
      <c r="K1365">
        <v>17</v>
      </c>
      <c r="L1365">
        <v>9.9999999747524203E-5</v>
      </c>
      <c r="P1365">
        <v>13</v>
      </c>
      <c r="Q1365">
        <v>0</v>
      </c>
      <c r="U1365">
        <v>14</v>
      </c>
      <c r="V1365">
        <v>1.00000000202271E-4</v>
      </c>
    </row>
    <row r="1366" spans="11:22" x14ac:dyDescent="0.3">
      <c r="K1366">
        <v>17</v>
      </c>
      <c r="L1366">
        <v>1.00000000202271E-4</v>
      </c>
      <c r="P1366">
        <v>13</v>
      </c>
      <c r="Q1366">
        <v>9.9999999974897906E-5</v>
      </c>
      <c r="U1366">
        <v>14</v>
      </c>
      <c r="V1366">
        <v>0</v>
      </c>
    </row>
    <row r="1367" spans="11:22" x14ac:dyDescent="0.3">
      <c r="K1367">
        <v>17</v>
      </c>
      <c r="L1367">
        <v>9.9999999747524203E-5</v>
      </c>
      <c r="P1367">
        <v>13</v>
      </c>
      <c r="Q1367">
        <v>9.9999999974897906E-5</v>
      </c>
      <c r="U1367">
        <v>14</v>
      </c>
      <c r="V1367">
        <v>1.00000000202271E-4</v>
      </c>
    </row>
    <row r="1368" spans="11:22" x14ac:dyDescent="0.3">
      <c r="K1368">
        <v>17</v>
      </c>
      <c r="L1368">
        <v>0</v>
      </c>
      <c r="P1368">
        <v>13</v>
      </c>
      <c r="Q1368">
        <v>0</v>
      </c>
      <c r="U1368">
        <v>14</v>
      </c>
      <c r="V1368">
        <v>0</v>
      </c>
    </row>
    <row r="1369" spans="11:22" x14ac:dyDescent="0.3">
      <c r="K1369">
        <v>17</v>
      </c>
      <c r="L1369">
        <v>15.501699999999801</v>
      </c>
      <c r="P1369">
        <v>13</v>
      </c>
      <c r="Q1369">
        <v>1.00000000202271E-4</v>
      </c>
      <c r="U1369">
        <v>14</v>
      </c>
      <c r="V1369">
        <v>9.9999999747524203E-5</v>
      </c>
    </row>
    <row r="1370" spans="11:22" x14ac:dyDescent="0.3">
      <c r="K1370">
        <v>17</v>
      </c>
      <c r="L1370">
        <v>9.9999999747524203E-5</v>
      </c>
      <c r="P1370">
        <v>13</v>
      </c>
      <c r="Q1370">
        <v>0</v>
      </c>
      <c r="U1370">
        <v>14</v>
      </c>
      <c r="V1370">
        <v>0</v>
      </c>
    </row>
    <row r="1371" spans="11:22" x14ac:dyDescent="0.3">
      <c r="K1371">
        <v>17</v>
      </c>
      <c r="L1371">
        <v>1.00000000202271E-4</v>
      </c>
      <c r="P1371">
        <v>13</v>
      </c>
      <c r="Q1371">
        <v>0</v>
      </c>
      <c r="U1371">
        <v>14</v>
      </c>
      <c r="V1371">
        <v>0</v>
      </c>
    </row>
    <row r="1372" spans="11:22" x14ac:dyDescent="0.3">
      <c r="K1372">
        <v>17</v>
      </c>
      <c r="L1372">
        <v>3.0000000015206703E-4</v>
      </c>
      <c r="P1372">
        <v>13</v>
      </c>
      <c r="Q1372">
        <v>0</v>
      </c>
      <c r="U1372">
        <v>14</v>
      </c>
      <c r="V1372">
        <v>0</v>
      </c>
    </row>
    <row r="1373" spans="11:22" x14ac:dyDescent="0.3">
      <c r="K1373">
        <v>17</v>
      </c>
      <c r="L1373">
        <v>1.99999999949795E-4</v>
      </c>
      <c r="P1373">
        <v>13</v>
      </c>
      <c r="Q1373">
        <v>15.3465000000001</v>
      </c>
      <c r="U1373">
        <v>14</v>
      </c>
      <c r="V1373">
        <v>0</v>
      </c>
    </row>
    <row r="1374" spans="11:22" x14ac:dyDescent="0.3">
      <c r="K1374">
        <v>17</v>
      </c>
      <c r="L1374">
        <v>1.00000000202271E-4</v>
      </c>
      <c r="P1374">
        <v>13</v>
      </c>
      <c r="Q1374">
        <v>9.9999999747524203E-5</v>
      </c>
      <c r="U1374">
        <v>14</v>
      </c>
      <c r="V1374">
        <v>0</v>
      </c>
    </row>
    <row r="1375" spans="11:22" x14ac:dyDescent="0.3">
      <c r="K1375">
        <v>17</v>
      </c>
      <c r="L1375">
        <v>1.00000000202271E-4</v>
      </c>
      <c r="P1375">
        <v>13</v>
      </c>
      <c r="Q1375">
        <v>1.00000000202271E-4</v>
      </c>
      <c r="U1375">
        <v>14</v>
      </c>
      <c r="V1375">
        <v>0</v>
      </c>
    </row>
    <row r="1376" spans="11:22" x14ac:dyDescent="0.3">
      <c r="K1376">
        <v>17</v>
      </c>
      <c r="L1376">
        <v>1.00000000202271E-4</v>
      </c>
      <c r="P1376">
        <v>13</v>
      </c>
      <c r="Q1376">
        <v>0</v>
      </c>
      <c r="U1376">
        <v>14</v>
      </c>
      <c r="V1376">
        <v>1.00000000202271E-4</v>
      </c>
    </row>
    <row r="1377" spans="11:22" x14ac:dyDescent="0.3">
      <c r="K1377">
        <v>17</v>
      </c>
      <c r="L1377">
        <v>9.9999999747524203E-5</v>
      </c>
      <c r="P1377">
        <v>13</v>
      </c>
      <c r="Q1377">
        <v>0</v>
      </c>
      <c r="U1377">
        <v>14</v>
      </c>
      <c r="V1377">
        <v>0</v>
      </c>
    </row>
    <row r="1378" spans="11:22" x14ac:dyDescent="0.3">
      <c r="K1378">
        <v>17</v>
      </c>
      <c r="L1378">
        <v>1.00000000202271E-4</v>
      </c>
      <c r="P1378">
        <v>13</v>
      </c>
      <c r="Q1378">
        <v>0</v>
      </c>
      <c r="U1378">
        <v>14</v>
      </c>
      <c r="V1378">
        <v>1.00000000202271E-4</v>
      </c>
    </row>
    <row r="1379" spans="11:22" x14ac:dyDescent="0.3">
      <c r="K1379">
        <v>17</v>
      </c>
      <c r="L1379">
        <v>3.8749000000002498</v>
      </c>
      <c r="P1379">
        <v>13</v>
      </c>
      <c r="Q1379">
        <v>1.00000000202271E-4</v>
      </c>
      <c r="U1379">
        <v>14</v>
      </c>
      <c r="V1379">
        <v>0</v>
      </c>
    </row>
    <row r="1380" spans="11:22" x14ac:dyDescent="0.3">
      <c r="K1380">
        <v>17</v>
      </c>
      <c r="L1380">
        <v>2.00000000404543E-4</v>
      </c>
      <c r="P1380">
        <v>13</v>
      </c>
      <c r="Q1380">
        <v>0</v>
      </c>
      <c r="U1380">
        <v>14</v>
      </c>
      <c r="V1380">
        <v>0</v>
      </c>
    </row>
    <row r="1381" spans="11:22" x14ac:dyDescent="0.3">
      <c r="K1381">
        <v>17</v>
      </c>
      <c r="L1381">
        <v>1.00000000202271E-4</v>
      </c>
      <c r="P1381">
        <v>13</v>
      </c>
      <c r="Q1381">
        <v>1.00000000202271E-4</v>
      </c>
      <c r="U1381">
        <v>14</v>
      </c>
      <c r="V1381">
        <v>9.9999999747524203E-5</v>
      </c>
    </row>
    <row r="1382" spans="11:22" x14ac:dyDescent="0.3">
      <c r="K1382">
        <v>17</v>
      </c>
      <c r="L1382">
        <v>1.00000000202271E-4</v>
      </c>
      <c r="P1382">
        <v>13</v>
      </c>
      <c r="Q1382">
        <v>1.00000000202271E-4</v>
      </c>
      <c r="U1382">
        <v>14</v>
      </c>
      <c r="V1382">
        <v>1.00000000202271E-4</v>
      </c>
    </row>
    <row r="1383" spans="11:22" x14ac:dyDescent="0.3">
      <c r="K1383">
        <v>17</v>
      </c>
      <c r="L1383">
        <v>1.00000000202271E-4</v>
      </c>
      <c r="P1383">
        <v>13</v>
      </c>
      <c r="Q1383">
        <v>1.00000000202271E-4</v>
      </c>
      <c r="U1383">
        <v>14</v>
      </c>
      <c r="V1383">
        <v>9.9999999747524203E-5</v>
      </c>
    </row>
    <row r="1384" spans="11:22" x14ac:dyDescent="0.3">
      <c r="K1384">
        <v>17</v>
      </c>
      <c r="L1384">
        <v>9.9999999747524203E-5</v>
      </c>
      <c r="P1384">
        <v>13</v>
      </c>
      <c r="Q1384">
        <v>1.00000000202271E-4</v>
      </c>
      <c r="U1384">
        <v>14</v>
      </c>
      <c r="V1384">
        <v>1.00000000202271E-4</v>
      </c>
    </row>
    <row r="1385" spans="11:22" x14ac:dyDescent="0.3">
      <c r="K1385">
        <v>17</v>
      </c>
      <c r="L1385">
        <v>1.99999999949795E-4</v>
      </c>
      <c r="P1385">
        <v>13</v>
      </c>
      <c r="Q1385">
        <v>1.00000000202271E-4</v>
      </c>
      <c r="U1385">
        <v>14</v>
      </c>
      <c r="V1385">
        <v>0</v>
      </c>
    </row>
    <row r="1386" spans="11:22" x14ac:dyDescent="0.3">
      <c r="K1386">
        <v>17</v>
      </c>
      <c r="L1386">
        <v>9.9999999747524203E-5</v>
      </c>
      <c r="P1386">
        <v>13</v>
      </c>
      <c r="Q1386">
        <v>0</v>
      </c>
      <c r="U1386">
        <v>14</v>
      </c>
      <c r="V1386">
        <v>0</v>
      </c>
    </row>
    <row r="1387" spans="11:22" x14ac:dyDescent="0.3">
      <c r="K1387">
        <v>17</v>
      </c>
      <c r="L1387">
        <v>9.9999999747524203E-5</v>
      </c>
      <c r="P1387">
        <v>13</v>
      </c>
      <c r="Q1387">
        <v>0</v>
      </c>
      <c r="U1387">
        <v>14</v>
      </c>
      <c r="V1387">
        <v>9.9999999747524203E-5</v>
      </c>
    </row>
    <row r="1388" spans="11:22" x14ac:dyDescent="0.3">
      <c r="K1388">
        <v>17</v>
      </c>
      <c r="L1388">
        <v>9.9999999747524203E-5</v>
      </c>
      <c r="P1388">
        <v>13</v>
      </c>
      <c r="Q1388">
        <v>0</v>
      </c>
      <c r="U1388">
        <v>14</v>
      </c>
      <c r="V1388">
        <v>0</v>
      </c>
    </row>
    <row r="1389" spans="11:22" x14ac:dyDescent="0.3">
      <c r="K1389">
        <v>17</v>
      </c>
      <c r="L1389">
        <v>11.6309000000001</v>
      </c>
      <c r="P1389">
        <v>13</v>
      </c>
      <c r="Q1389">
        <v>1.00000000202271E-4</v>
      </c>
      <c r="U1389">
        <v>14</v>
      </c>
      <c r="V1389">
        <v>0</v>
      </c>
    </row>
    <row r="1390" spans="11:22" x14ac:dyDescent="0.3">
      <c r="K1390">
        <v>17</v>
      </c>
      <c r="L1390">
        <v>2.00000000404543E-4</v>
      </c>
      <c r="P1390">
        <v>13</v>
      </c>
      <c r="Q1390">
        <v>1.00000000202271E-4</v>
      </c>
      <c r="U1390">
        <v>14</v>
      </c>
      <c r="V1390">
        <v>1.00000000202271E-4</v>
      </c>
    </row>
    <row r="1391" spans="11:22" x14ac:dyDescent="0.3">
      <c r="K1391">
        <v>17</v>
      </c>
      <c r="L1391">
        <v>9.9999999747524203E-5</v>
      </c>
      <c r="P1391">
        <v>13</v>
      </c>
      <c r="Q1391">
        <v>0</v>
      </c>
      <c r="U1391">
        <v>14</v>
      </c>
      <c r="V1391">
        <v>0</v>
      </c>
    </row>
    <row r="1392" spans="11:22" x14ac:dyDescent="0.3">
      <c r="K1392">
        <v>17</v>
      </c>
      <c r="L1392">
        <v>1.99999999949795E-4</v>
      </c>
      <c r="P1392">
        <v>13</v>
      </c>
      <c r="Q1392">
        <v>9.9999999747524203E-5</v>
      </c>
      <c r="U1392">
        <v>14</v>
      </c>
      <c r="V1392">
        <v>0</v>
      </c>
    </row>
    <row r="1393" spans="11:22" x14ac:dyDescent="0.3">
      <c r="K1393">
        <v>17</v>
      </c>
      <c r="L1393">
        <v>1.00000000202271E-4</v>
      </c>
      <c r="P1393">
        <v>13</v>
      </c>
      <c r="Q1393">
        <v>1.00000000202271E-4</v>
      </c>
      <c r="U1393">
        <v>14</v>
      </c>
      <c r="V1393">
        <v>0</v>
      </c>
    </row>
    <row r="1394" spans="11:22" x14ac:dyDescent="0.3">
      <c r="K1394">
        <v>17</v>
      </c>
      <c r="L1394">
        <v>1.99999999949795E-4</v>
      </c>
      <c r="P1394">
        <v>13</v>
      </c>
      <c r="Q1394">
        <v>0</v>
      </c>
      <c r="U1394">
        <v>14</v>
      </c>
      <c r="V1394">
        <v>1.00000000202271E-4</v>
      </c>
    </row>
    <row r="1395" spans="11:22" x14ac:dyDescent="0.3">
      <c r="K1395">
        <v>17</v>
      </c>
      <c r="L1395">
        <v>3.0000000015206703E-4</v>
      </c>
      <c r="P1395">
        <v>13</v>
      </c>
      <c r="Q1395">
        <v>0</v>
      </c>
      <c r="U1395">
        <v>14</v>
      </c>
      <c r="V1395">
        <v>1.00000000202271E-4</v>
      </c>
    </row>
    <row r="1396" spans="11:22" x14ac:dyDescent="0.3">
      <c r="K1396">
        <v>17</v>
      </c>
      <c r="L1396">
        <v>1.00000000202271E-4</v>
      </c>
      <c r="P1396">
        <v>13</v>
      </c>
      <c r="Q1396">
        <v>2.00000000404543E-4</v>
      </c>
      <c r="U1396">
        <v>14</v>
      </c>
      <c r="V1396">
        <v>0</v>
      </c>
    </row>
    <row r="1397" spans="11:22" x14ac:dyDescent="0.3">
      <c r="K1397">
        <v>17</v>
      </c>
      <c r="L1397">
        <v>2.00000000404543E-4</v>
      </c>
      <c r="P1397">
        <v>13</v>
      </c>
      <c r="Q1397">
        <v>0</v>
      </c>
      <c r="U1397">
        <v>14</v>
      </c>
      <c r="V1397">
        <v>0</v>
      </c>
    </row>
    <row r="1398" spans="11:22" x14ac:dyDescent="0.3">
      <c r="K1398">
        <v>17</v>
      </c>
      <c r="L1398">
        <v>1.99999999949795E-4</v>
      </c>
      <c r="P1398">
        <v>13</v>
      </c>
      <c r="Q1398">
        <v>16.3141</v>
      </c>
      <c r="U1398">
        <v>14</v>
      </c>
      <c r="V1398">
        <v>0</v>
      </c>
    </row>
    <row r="1399" spans="11:22" x14ac:dyDescent="0.3">
      <c r="K1399">
        <v>17</v>
      </c>
      <c r="L1399">
        <v>5.5336999999999499</v>
      </c>
      <c r="P1399">
        <v>13</v>
      </c>
      <c r="Q1399">
        <v>1.00000000202271E-4</v>
      </c>
      <c r="U1399">
        <v>14</v>
      </c>
      <c r="V1399">
        <v>9.9999999292776906E-5</v>
      </c>
    </row>
    <row r="1400" spans="11:22" x14ac:dyDescent="0.3">
      <c r="K1400">
        <v>17</v>
      </c>
      <c r="L1400">
        <v>9.9999999747524203E-5</v>
      </c>
      <c r="P1400">
        <v>13</v>
      </c>
      <c r="Q1400">
        <v>1.99999999949795E-4</v>
      </c>
      <c r="U1400">
        <v>14</v>
      </c>
      <c r="V1400">
        <v>2.00000000404543E-4</v>
      </c>
    </row>
    <row r="1401" spans="11:22" x14ac:dyDescent="0.3">
      <c r="K1401">
        <v>17</v>
      </c>
      <c r="L1401">
        <v>9.9999999747524203E-5</v>
      </c>
      <c r="P1401">
        <v>13</v>
      </c>
      <c r="Q1401">
        <v>0</v>
      </c>
      <c r="U1401">
        <v>14</v>
      </c>
      <c r="V1401">
        <v>0</v>
      </c>
    </row>
    <row r="1402" spans="11:22" x14ac:dyDescent="0.3">
      <c r="K1402">
        <v>17</v>
      </c>
      <c r="L1402">
        <v>1.99999999949795E-4</v>
      </c>
      <c r="P1402">
        <v>13</v>
      </c>
      <c r="Q1402">
        <v>1.00000000202271E-4</v>
      </c>
      <c r="U1402">
        <v>14</v>
      </c>
      <c r="V1402">
        <v>0</v>
      </c>
    </row>
    <row r="1403" spans="11:22" x14ac:dyDescent="0.3">
      <c r="K1403">
        <v>17</v>
      </c>
      <c r="L1403">
        <v>0</v>
      </c>
      <c r="P1403">
        <v>13</v>
      </c>
      <c r="Q1403">
        <v>1.00000000202271E-4</v>
      </c>
      <c r="U1403">
        <v>14</v>
      </c>
      <c r="V1403">
        <v>1.00000000202271E-4</v>
      </c>
    </row>
    <row r="1404" spans="11:22" x14ac:dyDescent="0.3">
      <c r="K1404">
        <v>17</v>
      </c>
      <c r="L1404">
        <v>9.9999999747524203E-5</v>
      </c>
      <c r="P1404">
        <v>13</v>
      </c>
      <c r="Q1404">
        <v>0</v>
      </c>
      <c r="U1404">
        <v>14</v>
      </c>
      <c r="V1404">
        <v>1.00000000202271E-4</v>
      </c>
    </row>
    <row r="1405" spans="11:22" x14ac:dyDescent="0.3">
      <c r="K1405">
        <v>17</v>
      </c>
      <c r="L1405">
        <v>1.00000000202271E-4</v>
      </c>
      <c r="P1405">
        <v>14</v>
      </c>
      <c r="Q1405">
        <v>1.9999999999953299E-4</v>
      </c>
      <c r="U1405">
        <v>14</v>
      </c>
      <c r="V1405">
        <v>1.00000000202271E-4</v>
      </c>
    </row>
    <row r="1406" spans="11:22" x14ac:dyDescent="0.3">
      <c r="K1406">
        <v>17</v>
      </c>
      <c r="L1406">
        <v>9.9999999747524203E-5</v>
      </c>
      <c r="P1406">
        <v>14</v>
      </c>
      <c r="Q1406">
        <v>1.0000000000331901E-4</v>
      </c>
      <c r="U1406">
        <v>14</v>
      </c>
      <c r="V1406">
        <v>0</v>
      </c>
    </row>
    <row r="1407" spans="11:22" x14ac:dyDescent="0.3">
      <c r="K1407">
        <v>17</v>
      </c>
      <c r="L1407">
        <v>1.00000000202271E-4</v>
      </c>
      <c r="P1407">
        <v>14</v>
      </c>
      <c r="Q1407">
        <v>9.9999999996214201E-5</v>
      </c>
      <c r="U1407">
        <v>14</v>
      </c>
      <c r="V1407">
        <v>0</v>
      </c>
    </row>
    <row r="1408" spans="11:22" x14ac:dyDescent="0.3">
      <c r="K1408">
        <v>18</v>
      </c>
      <c r="L1408">
        <v>9.9999999999766901E-5</v>
      </c>
      <c r="P1408">
        <v>14</v>
      </c>
      <c r="Q1408">
        <v>2.99999999995748E-4</v>
      </c>
      <c r="U1408">
        <v>14</v>
      </c>
      <c r="V1408">
        <v>37.306900000000397</v>
      </c>
    </row>
    <row r="1409" spans="11:22" x14ac:dyDescent="0.3">
      <c r="K1409">
        <v>18</v>
      </c>
      <c r="L1409">
        <v>15.2951</v>
      </c>
      <c r="P1409">
        <v>14</v>
      </c>
      <c r="Q1409">
        <v>9.9999999974897906E-5</v>
      </c>
      <c r="U1409">
        <v>14</v>
      </c>
      <c r="V1409">
        <v>3.00000000606814E-4</v>
      </c>
    </row>
    <row r="1410" spans="11:22" x14ac:dyDescent="0.3">
      <c r="K1410">
        <v>18</v>
      </c>
      <c r="L1410">
        <v>1.9999999999953299E-4</v>
      </c>
      <c r="P1410">
        <v>14</v>
      </c>
      <c r="Q1410">
        <v>9.9999999974897906E-5</v>
      </c>
      <c r="U1410">
        <v>14</v>
      </c>
      <c r="V1410">
        <v>9.9999999292776906E-5</v>
      </c>
    </row>
    <row r="1411" spans="11:22" x14ac:dyDescent="0.3">
      <c r="K1411">
        <v>18</v>
      </c>
      <c r="L1411">
        <v>2.0000000000663901E-4</v>
      </c>
      <c r="P1411">
        <v>14</v>
      </c>
      <c r="Q1411">
        <v>1.0000000000331901E-4</v>
      </c>
      <c r="U1411">
        <v>14</v>
      </c>
      <c r="V1411">
        <v>0</v>
      </c>
    </row>
    <row r="1412" spans="11:22" x14ac:dyDescent="0.3">
      <c r="K1412">
        <v>18</v>
      </c>
      <c r="L1412">
        <v>3.0000000000995799E-4</v>
      </c>
      <c r="P1412">
        <v>14</v>
      </c>
      <c r="Q1412">
        <v>1.9999999997821701E-4</v>
      </c>
      <c r="U1412">
        <v>14</v>
      </c>
      <c r="V1412">
        <v>1.00000000202271E-4</v>
      </c>
    </row>
    <row r="1413" spans="11:22" x14ac:dyDescent="0.3">
      <c r="K1413">
        <v>18</v>
      </c>
      <c r="L1413">
        <v>5.0000000001659795E-4</v>
      </c>
      <c r="P1413">
        <v>14</v>
      </c>
      <c r="Q1413">
        <v>1.99999999949795E-4</v>
      </c>
      <c r="U1413">
        <v>14</v>
      </c>
      <c r="V1413">
        <v>0</v>
      </c>
    </row>
    <row r="1414" spans="11:22" x14ac:dyDescent="0.3">
      <c r="K1414">
        <v>18</v>
      </c>
      <c r="L1414">
        <v>2.0000000000663901E-4</v>
      </c>
      <c r="P1414">
        <v>14</v>
      </c>
      <c r="Q1414">
        <v>9.9999999974897906E-5</v>
      </c>
      <c r="U1414">
        <v>14</v>
      </c>
      <c r="V1414">
        <v>0</v>
      </c>
    </row>
    <row r="1415" spans="11:22" x14ac:dyDescent="0.3">
      <c r="K1415">
        <v>18</v>
      </c>
      <c r="L1415">
        <v>3.0000000003838003E-4</v>
      </c>
      <c r="P1415">
        <v>14</v>
      </c>
      <c r="Q1415">
        <v>2.0000000000663901E-4</v>
      </c>
      <c r="U1415">
        <v>15</v>
      </c>
      <c r="V1415">
        <v>1.9999999999953299E-4</v>
      </c>
    </row>
    <row r="1416" spans="11:22" x14ac:dyDescent="0.3">
      <c r="K1416">
        <v>18</v>
      </c>
      <c r="L1416">
        <v>4.0000000001327803E-4</v>
      </c>
      <c r="P1416">
        <v>14</v>
      </c>
      <c r="Q1416">
        <v>9.9999999974897906E-5</v>
      </c>
      <c r="U1416">
        <v>15</v>
      </c>
      <c r="V1416">
        <v>1.9999999999953299E-4</v>
      </c>
    </row>
    <row r="1417" spans="11:22" x14ac:dyDescent="0.3">
      <c r="K1417">
        <v>18</v>
      </c>
      <c r="L1417">
        <v>9.9999999974897906E-5</v>
      </c>
      <c r="P1417">
        <v>14</v>
      </c>
      <c r="Q1417">
        <v>0</v>
      </c>
      <c r="U1417">
        <v>15</v>
      </c>
      <c r="V1417">
        <v>1.0000000000331901E-4</v>
      </c>
    </row>
    <row r="1418" spans="11:22" x14ac:dyDescent="0.3">
      <c r="K1418">
        <v>18</v>
      </c>
      <c r="L1418">
        <v>2.0000000000663901E-4</v>
      </c>
      <c r="P1418">
        <v>14</v>
      </c>
      <c r="Q1418">
        <v>9.9999999974897906E-5</v>
      </c>
      <c r="U1418">
        <v>15</v>
      </c>
      <c r="V1418">
        <v>2.0000000000663901E-4</v>
      </c>
    </row>
    <row r="1419" spans="11:22" x14ac:dyDescent="0.3">
      <c r="K1419">
        <v>18</v>
      </c>
      <c r="L1419">
        <v>13.235299999999899</v>
      </c>
      <c r="P1419">
        <v>14</v>
      </c>
      <c r="Q1419">
        <v>2.0000000000663901E-4</v>
      </c>
      <c r="U1419">
        <v>15</v>
      </c>
      <c r="V1419">
        <v>2.0000000000663901E-4</v>
      </c>
    </row>
    <row r="1420" spans="11:22" x14ac:dyDescent="0.3">
      <c r="K1420">
        <v>18</v>
      </c>
      <c r="L1420">
        <v>2.9999999998153699E-4</v>
      </c>
      <c r="P1420">
        <v>14</v>
      </c>
      <c r="Q1420">
        <v>1.00000000031741E-4</v>
      </c>
      <c r="U1420">
        <v>15</v>
      </c>
      <c r="V1420">
        <v>9.9999999974897906E-5</v>
      </c>
    </row>
    <row r="1421" spans="11:22" x14ac:dyDescent="0.3">
      <c r="K1421">
        <v>18</v>
      </c>
      <c r="L1421">
        <v>1.99999999949795E-4</v>
      </c>
      <c r="P1421">
        <v>14</v>
      </c>
      <c r="Q1421">
        <v>9.9999999974897906E-5</v>
      </c>
      <c r="U1421">
        <v>15</v>
      </c>
      <c r="V1421">
        <v>3.0000000000995799E-4</v>
      </c>
    </row>
    <row r="1422" spans="11:22" x14ac:dyDescent="0.3">
      <c r="K1422">
        <v>18</v>
      </c>
      <c r="L1422">
        <v>2.0000000000663901E-4</v>
      </c>
      <c r="P1422">
        <v>14</v>
      </c>
      <c r="Q1422">
        <v>9.9999999974897906E-5</v>
      </c>
      <c r="U1422">
        <v>15</v>
      </c>
      <c r="V1422">
        <v>9.9999999974897906E-5</v>
      </c>
    </row>
    <row r="1423" spans="11:22" x14ac:dyDescent="0.3">
      <c r="K1423">
        <v>18</v>
      </c>
      <c r="L1423">
        <v>2.0000000000663901E-4</v>
      </c>
      <c r="P1423">
        <v>14</v>
      </c>
      <c r="Q1423">
        <v>3.0381000000000902</v>
      </c>
      <c r="U1423">
        <v>15</v>
      </c>
      <c r="V1423">
        <v>9.9999999974897906E-5</v>
      </c>
    </row>
    <row r="1424" spans="11:22" x14ac:dyDescent="0.3">
      <c r="K1424">
        <v>18</v>
      </c>
      <c r="L1424">
        <v>2.00000000063482E-4</v>
      </c>
      <c r="P1424">
        <v>14</v>
      </c>
      <c r="Q1424">
        <v>1.00000000088584E-4</v>
      </c>
      <c r="U1424">
        <v>15</v>
      </c>
      <c r="V1424">
        <v>0</v>
      </c>
    </row>
    <row r="1425" spans="11:22" x14ac:dyDescent="0.3">
      <c r="K1425">
        <v>18</v>
      </c>
      <c r="L1425">
        <v>2.00000000063482E-4</v>
      </c>
      <c r="P1425">
        <v>14</v>
      </c>
      <c r="Q1425">
        <v>9.9999999974897906E-5</v>
      </c>
      <c r="U1425">
        <v>15</v>
      </c>
      <c r="V1425">
        <v>0</v>
      </c>
    </row>
    <row r="1426" spans="11:22" x14ac:dyDescent="0.3">
      <c r="K1426">
        <v>18</v>
      </c>
      <c r="L1426">
        <v>1.99999999949795E-4</v>
      </c>
      <c r="P1426">
        <v>14</v>
      </c>
      <c r="Q1426">
        <v>0</v>
      </c>
      <c r="U1426">
        <v>15</v>
      </c>
      <c r="V1426">
        <v>1.00000000031741E-4</v>
      </c>
    </row>
    <row r="1427" spans="11:22" x14ac:dyDescent="0.3">
      <c r="K1427">
        <v>18</v>
      </c>
      <c r="L1427">
        <v>1.99999999949795E-4</v>
      </c>
      <c r="P1427">
        <v>14</v>
      </c>
      <c r="Q1427">
        <v>0</v>
      </c>
      <c r="U1427">
        <v>15</v>
      </c>
      <c r="V1427">
        <v>0</v>
      </c>
    </row>
    <row r="1428" spans="11:22" x14ac:dyDescent="0.3">
      <c r="K1428">
        <v>18</v>
      </c>
      <c r="L1428">
        <v>1.99999999949795E-4</v>
      </c>
      <c r="P1428">
        <v>14</v>
      </c>
      <c r="Q1428">
        <v>9.9999999974897906E-5</v>
      </c>
      <c r="U1428">
        <v>15</v>
      </c>
      <c r="V1428">
        <v>9.9999999974897906E-5</v>
      </c>
    </row>
    <row r="1429" spans="11:22" x14ac:dyDescent="0.3">
      <c r="K1429">
        <v>18</v>
      </c>
      <c r="L1429">
        <v>0.58410000000003404</v>
      </c>
      <c r="P1429">
        <v>14</v>
      </c>
      <c r="Q1429">
        <v>0</v>
      </c>
      <c r="U1429">
        <v>15</v>
      </c>
      <c r="V1429">
        <v>0</v>
      </c>
    </row>
    <row r="1430" spans="11:22" x14ac:dyDescent="0.3">
      <c r="K1430">
        <v>18</v>
      </c>
      <c r="L1430">
        <v>4.0000000001327803E-4</v>
      </c>
      <c r="P1430">
        <v>14</v>
      </c>
      <c r="Q1430">
        <v>1.00000000088584E-4</v>
      </c>
      <c r="U1430">
        <v>15</v>
      </c>
      <c r="V1430">
        <v>1.00000000031741E-4</v>
      </c>
    </row>
    <row r="1431" spans="11:22" x14ac:dyDescent="0.3">
      <c r="K1431">
        <v>18</v>
      </c>
      <c r="L1431">
        <v>2.00000000063482E-4</v>
      </c>
      <c r="P1431">
        <v>14</v>
      </c>
      <c r="Q1431">
        <v>1.00000000088584E-4</v>
      </c>
      <c r="U1431">
        <v>15</v>
      </c>
      <c r="V1431">
        <v>9.9999999974897906E-5</v>
      </c>
    </row>
    <row r="1432" spans="11:22" x14ac:dyDescent="0.3">
      <c r="K1432">
        <v>18</v>
      </c>
      <c r="L1432">
        <v>2.00000000063482E-4</v>
      </c>
      <c r="P1432">
        <v>14</v>
      </c>
      <c r="Q1432">
        <v>0</v>
      </c>
      <c r="U1432">
        <v>15</v>
      </c>
      <c r="V1432">
        <v>9.9999999974897906E-5</v>
      </c>
    </row>
    <row r="1433" spans="11:22" x14ac:dyDescent="0.3">
      <c r="K1433">
        <v>18</v>
      </c>
      <c r="L1433">
        <v>9.9999999974897906E-5</v>
      </c>
      <c r="P1433">
        <v>14</v>
      </c>
      <c r="Q1433">
        <v>2.00000000063482E-4</v>
      </c>
      <c r="U1433">
        <v>15</v>
      </c>
      <c r="V1433">
        <v>1.00000000088584E-4</v>
      </c>
    </row>
    <row r="1434" spans="11:22" x14ac:dyDescent="0.3">
      <c r="K1434">
        <v>18</v>
      </c>
      <c r="L1434">
        <v>9.9999999974897906E-5</v>
      </c>
      <c r="P1434">
        <v>14</v>
      </c>
      <c r="Q1434">
        <v>0</v>
      </c>
      <c r="U1434">
        <v>15</v>
      </c>
      <c r="V1434">
        <v>0</v>
      </c>
    </row>
    <row r="1435" spans="11:22" x14ac:dyDescent="0.3">
      <c r="K1435">
        <v>18</v>
      </c>
      <c r="L1435">
        <v>9.9999999974897906E-5</v>
      </c>
      <c r="P1435">
        <v>14</v>
      </c>
      <c r="Q1435">
        <v>2.00000000063482E-4</v>
      </c>
      <c r="U1435">
        <v>15</v>
      </c>
      <c r="V1435">
        <v>0</v>
      </c>
    </row>
    <row r="1436" spans="11:22" x14ac:dyDescent="0.3">
      <c r="K1436">
        <v>18</v>
      </c>
      <c r="L1436">
        <v>0</v>
      </c>
      <c r="P1436">
        <v>14</v>
      </c>
      <c r="Q1436">
        <v>2.9999999992469303E-4</v>
      </c>
      <c r="U1436">
        <v>15</v>
      </c>
      <c r="V1436">
        <v>1.00000000088584E-4</v>
      </c>
    </row>
    <row r="1437" spans="11:22" x14ac:dyDescent="0.3">
      <c r="K1437">
        <v>18</v>
      </c>
      <c r="L1437">
        <v>9.9999999974897906E-5</v>
      </c>
      <c r="P1437">
        <v>14</v>
      </c>
      <c r="Q1437">
        <v>9.9999999974897906E-5</v>
      </c>
      <c r="U1437">
        <v>15</v>
      </c>
      <c r="V1437">
        <v>9.9999999974897906E-5</v>
      </c>
    </row>
    <row r="1438" spans="11:22" x14ac:dyDescent="0.3">
      <c r="K1438">
        <v>18</v>
      </c>
      <c r="L1438">
        <v>9.9999999974897906E-5</v>
      </c>
      <c r="P1438">
        <v>14</v>
      </c>
      <c r="Q1438">
        <v>9.9999999974897906E-5</v>
      </c>
      <c r="U1438">
        <v>15</v>
      </c>
      <c r="V1438">
        <v>0</v>
      </c>
    </row>
    <row r="1439" spans="11:22" x14ac:dyDescent="0.3">
      <c r="K1439">
        <v>18</v>
      </c>
      <c r="L1439">
        <v>2.7479000000000702</v>
      </c>
      <c r="P1439">
        <v>14</v>
      </c>
      <c r="Q1439">
        <v>9.9999999974897906E-5</v>
      </c>
      <c r="U1439">
        <v>15</v>
      </c>
      <c r="V1439">
        <v>1.00000000088584E-4</v>
      </c>
    </row>
    <row r="1440" spans="11:22" x14ac:dyDescent="0.3">
      <c r="K1440">
        <v>18</v>
      </c>
      <c r="L1440">
        <v>2.00000000177169E-4</v>
      </c>
      <c r="P1440">
        <v>14</v>
      </c>
      <c r="Q1440">
        <v>9.9999999974897906E-5</v>
      </c>
      <c r="U1440">
        <v>15</v>
      </c>
      <c r="V1440">
        <v>9.9999999974897906E-5</v>
      </c>
    </row>
    <row r="1441" spans="11:22" x14ac:dyDescent="0.3">
      <c r="K1441">
        <v>18</v>
      </c>
      <c r="L1441">
        <v>9.9999999974897906E-5</v>
      </c>
      <c r="P1441">
        <v>14</v>
      </c>
      <c r="Q1441">
        <v>0</v>
      </c>
      <c r="U1441">
        <v>15</v>
      </c>
      <c r="V1441">
        <v>9.9999999974897906E-5</v>
      </c>
    </row>
    <row r="1442" spans="11:22" x14ac:dyDescent="0.3">
      <c r="K1442">
        <v>18</v>
      </c>
      <c r="L1442">
        <v>9.9999999974897906E-5</v>
      </c>
      <c r="P1442">
        <v>14</v>
      </c>
      <c r="Q1442">
        <v>8.0000000002655703E-4</v>
      </c>
      <c r="U1442">
        <v>15</v>
      </c>
      <c r="V1442">
        <v>9.9999999974897906E-5</v>
      </c>
    </row>
    <row r="1443" spans="11:22" x14ac:dyDescent="0.3">
      <c r="K1443">
        <v>18</v>
      </c>
      <c r="L1443">
        <v>1.00000000202271E-4</v>
      </c>
      <c r="P1443">
        <v>14</v>
      </c>
      <c r="Q1443">
        <v>9.9999999974897906E-5</v>
      </c>
      <c r="U1443">
        <v>15</v>
      </c>
      <c r="V1443">
        <v>0</v>
      </c>
    </row>
    <row r="1444" spans="11:22" x14ac:dyDescent="0.3">
      <c r="K1444">
        <v>18</v>
      </c>
      <c r="L1444">
        <v>1.99999999949795E-4</v>
      </c>
      <c r="P1444">
        <v>14</v>
      </c>
      <c r="Q1444">
        <v>1.00000000202271E-4</v>
      </c>
      <c r="U1444">
        <v>15</v>
      </c>
      <c r="V1444">
        <v>1.00000000088584E-4</v>
      </c>
    </row>
    <row r="1445" spans="11:22" x14ac:dyDescent="0.3">
      <c r="K1445">
        <v>18</v>
      </c>
      <c r="L1445">
        <v>5.0000000010186297E-4</v>
      </c>
      <c r="P1445">
        <v>14</v>
      </c>
      <c r="Q1445">
        <v>9.9999999974897906E-5</v>
      </c>
      <c r="U1445">
        <v>15</v>
      </c>
      <c r="V1445">
        <v>0</v>
      </c>
    </row>
    <row r="1446" spans="11:22" x14ac:dyDescent="0.3">
      <c r="K1446">
        <v>18</v>
      </c>
      <c r="L1446">
        <v>9.9999999974897906E-5</v>
      </c>
      <c r="P1446">
        <v>14</v>
      </c>
      <c r="Q1446">
        <v>2.9999999992469303E-4</v>
      </c>
      <c r="U1446">
        <v>15</v>
      </c>
      <c r="V1446">
        <v>9.9999999974897906E-5</v>
      </c>
    </row>
    <row r="1447" spans="11:22" x14ac:dyDescent="0.3">
      <c r="K1447">
        <v>18</v>
      </c>
      <c r="L1447">
        <v>9.9999999974897906E-5</v>
      </c>
      <c r="P1447">
        <v>14</v>
      </c>
      <c r="Q1447">
        <v>9.9999999974897906E-5</v>
      </c>
      <c r="U1447">
        <v>15</v>
      </c>
      <c r="V1447">
        <v>0</v>
      </c>
    </row>
    <row r="1448" spans="11:22" x14ac:dyDescent="0.3">
      <c r="K1448">
        <v>18</v>
      </c>
      <c r="L1448">
        <v>1.00000000202271E-4</v>
      </c>
      <c r="P1448">
        <v>14</v>
      </c>
      <c r="Q1448">
        <v>5.6197999999999402</v>
      </c>
      <c r="U1448">
        <v>15</v>
      </c>
      <c r="V1448">
        <v>9.9999999974897906E-5</v>
      </c>
    </row>
    <row r="1449" spans="11:22" x14ac:dyDescent="0.3">
      <c r="K1449">
        <v>3</v>
      </c>
      <c r="L1449">
        <v>3.0000000015206703E-4</v>
      </c>
      <c r="P1449">
        <v>14</v>
      </c>
      <c r="Q1449">
        <v>2.00000000177169E-4</v>
      </c>
      <c r="U1449">
        <v>15</v>
      </c>
      <c r="V1449">
        <v>0</v>
      </c>
    </row>
    <row r="1450" spans="11:22" x14ac:dyDescent="0.3">
      <c r="K1450">
        <v>18</v>
      </c>
      <c r="L1450">
        <v>15.840699999999901</v>
      </c>
      <c r="P1450">
        <v>14</v>
      </c>
      <c r="Q1450">
        <v>0</v>
      </c>
      <c r="U1450">
        <v>15</v>
      </c>
      <c r="V1450">
        <v>1.00000000202271E-4</v>
      </c>
    </row>
    <row r="1451" spans="11:22" x14ac:dyDescent="0.3">
      <c r="K1451">
        <v>18</v>
      </c>
      <c r="L1451">
        <v>3.0000000015206703E-4</v>
      </c>
      <c r="P1451">
        <v>14</v>
      </c>
      <c r="Q1451">
        <v>1.99999999949795E-4</v>
      </c>
      <c r="U1451">
        <v>15</v>
      </c>
      <c r="V1451">
        <v>9.9999999974897906E-5</v>
      </c>
    </row>
    <row r="1452" spans="11:22" x14ac:dyDescent="0.3">
      <c r="K1452">
        <v>18</v>
      </c>
      <c r="L1452">
        <v>0</v>
      </c>
      <c r="P1452">
        <v>14</v>
      </c>
      <c r="Q1452">
        <v>1.99999999949795E-4</v>
      </c>
      <c r="U1452">
        <v>15</v>
      </c>
      <c r="V1452">
        <v>0</v>
      </c>
    </row>
    <row r="1453" spans="11:22" x14ac:dyDescent="0.3">
      <c r="K1453">
        <v>18</v>
      </c>
      <c r="L1453">
        <v>9.9999999974897906E-5</v>
      </c>
      <c r="P1453">
        <v>14</v>
      </c>
      <c r="Q1453">
        <v>0</v>
      </c>
      <c r="U1453">
        <v>15</v>
      </c>
      <c r="V1453">
        <v>0</v>
      </c>
    </row>
    <row r="1454" spans="11:22" x14ac:dyDescent="0.3">
      <c r="K1454">
        <v>18</v>
      </c>
      <c r="L1454">
        <v>9.9999999974897906E-5</v>
      </c>
      <c r="P1454">
        <v>14</v>
      </c>
      <c r="Q1454">
        <v>9.9999999974897906E-5</v>
      </c>
      <c r="U1454">
        <v>15</v>
      </c>
      <c r="V1454">
        <v>0</v>
      </c>
    </row>
    <row r="1455" spans="11:22" x14ac:dyDescent="0.3">
      <c r="K1455">
        <v>18</v>
      </c>
      <c r="L1455">
        <v>0</v>
      </c>
      <c r="P1455">
        <v>14</v>
      </c>
      <c r="Q1455">
        <v>9.9999999974897906E-5</v>
      </c>
      <c r="U1455">
        <v>15</v>
      </c>
      <c r="V1455">
        <v>0</v>
      </c>
    </row>
    <row r="1456" spans="11:22" x14ac:dyDescent="0.3">
      <c r="K1456">
        <v>18</v>
      </c>
      <c r="L1456">
        <v>7.0000000005165897E-4</v>
      </c>
      <c r="P1456">
        <v>14</v>
      </c>
      <c r="Q1456">
        <v>9.9999999974897906E-5</v>
      </c>
      <c r="U1456">
        <v>15</v>
      </c>
      <c r="V1456">
        <v>9.9999999974897906E-5</v>
      </c>
    </row>
    <row r="1457" spans="11:22" x14ac:dyDescent="0.3">
      <c r="K1457">
        <v>18</v>
      </c>
      <c r="L1457">
        <v>9.9999999974897906E-5</v>
      </c>
      <c r="P1457">
        <v>14</v>
      </c>
      <c r="Q1457">
        <v>9.9999999974897906E-5</v>
      </c>
      <c r="U1457">
        <v>15</v>
      </c>
      <c r="V1457">
        <v>13.001999999999899</v>
      </c>
    </row>
    <row r="1458" spans="11:22" x14ac:dyDescent="0.3">
      <c r="K1458">
        <v>18</v>
      </c>
      <c r="L1458">
        <v>9.9999999974897906E-5</v>
      </c>
      <c r="P1458">
        <v>14</v>
      </c>
      <c r="Q1458">
        <v>9.9999999974897906E-5</v>
      </c>
      <c r="U1458">
        <v>15</v>
      </c>
      <c r="V1458">
        <v>0</v>
      </c>
    </row>
    <row r="1459" spans="11:22" x14ac:dyDescent="0.3">
      <c r="K1459">
        <v>18</v>
      </c>
      <c r="L1459">
        <v>9.9999999974897906E-5</v>
      </c>
      <c r="P1459">
        <v>14</v>
      </c>
      <c r="Q1459">
        <v>9.9999999974897906E-5</v>
      </c>
      <c r="U1459">
        <v>15</v>
      </c>
      <c r="V1459">
        <v>9.9999999974897906E-5</v>
      </c>
    </row>
    <row r="1460" spans="11:22" x14ac:dyDescent="0.3">
      <c r="K1460">
        <v>18</v>
      </c>
      <c r="L1460">
        <v>14.6144999999999</v>
      </c>
      <c r="P1460">
        <v>14</v>
      </c>
      <c r="Q1460">
        <v>9.9999999974897906E-5</v>
      </c>
      <c r="U1460">
        <v>15</v>
      </c>
      <c r="V1460">
        <v>2.9999999992469303E-4</v>
      </c>
    </row>
    <row r="1461" spans="11:22" x14ac:dyDescent="0.3">
      <c r="K1461">
        <v>18</v>
      </c>
      <c r="L1461">
        <v>9.9999999974897906E-5</v>
      </c>
      <c r="P1461">
        <v>14</v>
      </c>
      <c r="Q1461">
        <v>9.9999999974897906E-5</v>
      </c>
      <c r="U1461">
        <v>15</v>
      </c>
      <c r="V1461">
        <v>0</v>
      </c>
    </row>
    <row r="1462" spans="11:22" x14ac:dyDescent="0.3">
      <c r="K1462">
        <v>18</v>
      </c>
      <c r="L1462">
        <v>9.9999999974897906E-5</v>
      </c>
      <c r="P1462">
        <v>14</v>
      </c>
      <c r="Q1462">
        <v>9.9999999974897906E-5</v>
      </c>
      <c r="U1462">
        <v>15</v>
      </c>
      <c r="V1462">
        <v>0</v>
      </c>
    </row>
    <row r="1463" spans="11:22" x14ac:dyDescent="0.3">
      <c r="K1463">
        <v>18</v>
      </c>
      <c r="L1463">
        <v>9.9999999974897906E-5</v>
      </c>
      <c r="P1463">
        <v>14</v>
      </c>
      <c r="Q1463">
        <v>9.9999999974897906E-5</v>
      </c>
      <c r="U1463">
        <v>15</v>
      </c>
      <c r="V1463">
        <v>0</v>
      </c>
    </row>
    <row r="1464" spans="11:22" x14ac:dyDescent="0.3">
      <c r="K1464">
        <v>18</v>
      </c>
      <c r="L1464">
        <v>9.9999999974897906E-5</v>
      </c>
      <c r="P1464">
        <v>14</v>
      </c>
      <c r="Q1464">
        <v>2.00000000177169E-4</v>
      </c>
      <c r="U1464">
        <v>15</v>
      </c>
      <c r="V1464">
        <v>0</v>
      </c>
    </row>
    <row r="1465" spans="11:22" x14ac:dyDescent="0.3">
      <c r="K1465">
        <v>18</v>
      </c>
      <c r="L1465">
        <v>1.00000000202271E-4</v>
      </c>
      <c r="P1465">
        <v>14</v>
      </c>
      <c r="Q1465">
        <v>9.9999999974897906E-5</v>
      </c>
      <c r="U1465">
        <v>15</v>
      </c>
      <c r="V1465">
        <v>1.00000000202271E-4</v>
      </c>
    </row>
    <row r="1466" spans="11:22" x14ac:dyDescent="0.3">
      <c r="K1466">
        <v>18</v>
      </c>
      <c r="L1466">
        <v>1.99999999949795E-4</v>
      </c>
      <c r="P1466">
        <v>14</v>
      </c>
      <c r="Q1466">
        <v>0</v>
      </c>
      <c r="U1466">
        <v>15</v>
      </c>
      <c r="V1466">
        <v>9.9999999747524203E-5</v>
      </c>
    </row>
    <row r="1467" spans="11:22" x14ac:dyDescent="0.3">
      <c r="K1467">
        <v>18</v>
      </c>
      <c r="L1467">
        <v>9.9999999747524203E-5</v>
      </c>
      <c r="P1467">
        <v>14</v>
      </c>
      <c r="Q1467">
        <v>0</v>
      </c>
      <c r="U1467">
        <v>15</v>
      </c>
      <c r="V1467">
        <v>0</v>
      </c>
    </row>
    <row r="1468" spans="11:22" x14ac:dyDescent="0.3">
      <c r="K1468">
        <v>18</v>
      </c>
      <c r="L1468">
        <v>0</v>
      </c>
      <c r="P1468">
        <v>14</v>
      </c>
      <c r="Q1468">
        <v>9.9999999974897906E-5</v>
      </c>
      <c r="U1468">
        <v>15</v>
      </c>
      <c r="V1468">
        <v>0</v>
      </c>
    </row>
    <row r="1469" spans="11:22" x14ac:dyDescent="0.3">
      <c r="K1469">
        <v>18</v>
      </c>
      <c r="L1469">
        <v>9.9999999747524203E-5</v>
      </c>
      <c r="P1469">
        <v>14</v>
      </c>
      <c r="Q1469">
        <v>9.9999999974897906E-5</v>
      </c>
      <c r="U1469">
        <v>15</v>
      </c>
      <c r="V1469">
        <v>0</v>
      </c>
    </row>
    <row r="1470" spans="11:22" x14ac:dyDescent="0.3">
      <c r="K1470">
        <v>18</v>
      </c>
      <c r="L1470">
        <v>1.6885999999999499</v>
      </c>
      <c r="P1470">
        <v>14</v>
      </c>
      <c r="Q1470">
        <v>1.00000000202271E-4</v>
      </c>
      <c r="U1470">
        <v>15</v>
      </c>
      <c r="V1470">
        <v>0</v>
      </c>
    </row>
    <row r="1471" spans="11:22" x14ac:dyDescent="0.3">
      <c r="K1471">
        <v>18</v>
      </c>
      <c r="L1471">
        <v>9.9999999747524203E-5</v>
      </c>
      <c r="P1471">
        <v>14</v>
      </c>
      <c r="Q1471">
        <v>0</v>
      </c>
      <c r="U1471">
        <v>15</v>
      </c>
      <c r="V1471">
        <v>1.00000000202271E-4</v>
      </c>
    </row>
    <row r="1472" spans="11:22" x14ac:dyDescent="0.3">
      <c r="K1472">
        <v>18</v>
      </c>
      <c r="L1472">
        <v>0</v>
      </c>
      <c r="P1472">
        <v>14</v>
      </c>
      <c r="Q1472">
        <v>0</v>
      </c>
      <c r="U1472">
        <v>15</v>
      </c>
      <c r="V1472">
        <v>0</v>
      </c>
    </row>
    <row r="1473" spans="11:22" x14ac:dyDescent="0.3">
      <c r="K1473">
        <v>18</v>
      </c>
      <c r="L1473">
        <v>1.00000000202271E-4</v>
      </c>
      <c r="P1473">
        <v>14</v>
      </c>
      <c r="Q1473">
        <v>8.3484999999995999</v>
      </c>
      <c r="U1473">
        <v>15</v>
      </c>
      <c r="V1473">
        <v>0</v>
      </c>
    </row>
    <row r="1474" spans="11:22" x14ac:dyDescent="0.3">
      <c r="K1474">
        <v>18</v>
      </c>
      <c r="L1474">
        <v>1.00000000202271E-4</v>
      </c>
      <c r="P1474">
        <v>14</v>
      </c>
      <c r="Q1474">
        <v>2.00000000404543E-4</v>
      </c>
      <c r="U1474">
        <v>15</v>
      </c>
      <c r="V1474">
        <v>0</v>
      </c>
    </row>
    <row r="1475" spans="11:22" x14ac:dyDescent="0.3">
      <c r="K1475">
        <v>18</v>
      </c>
      <c r="L1475">
        <v>0</v>
      </c>
      <c r="P1475">
        <v>14</v>
      </c>
      <c r="Q1475">
        <v>0</v>
      </c>
      <c r="U1475">
        <v>15</v>
      </c>
      <c r="V1475">
        <v>9.9999999747524203E-5</v>
      </c>
    </row>
    <row r="1476" spans="11:22" x14ac:dyDescent="0.3">
      <c r="K1476">
        <v>18</v>
      </c>
      <c r="L1476">
        <v>9.9999999747524203E-5</v>
      </c>
      <c r="P1476">
        <v>14</v>
      </c>
      <c r="Q1476">
        <v>1.00000000202271E-4</v>
      </c>
      <c r="U1476">
        <v>15</v>
      </c>
      <c r="V1476">
        <v>1.99999999949795E-4</v>
      </c>
    </row>
    <row r="1477" spans="11:22" x14ac:dyDescent="0.3">
      <c r="K1477">
        <v>18</v>
      </c>
      <c r="L1477">
        <v>9.9999999747524203E-5</v>
      </c>
      <c r="P1477">
        <v>14</v>
      </c>
      <c r="Q1477">
        <v>1.00000000202271E-4</v>
      </c>
      <c r="U1477">
        <v>15</v>
      </c>
      <c r="V1477">
        <v>0</v>
      </c>
    </row>
    <row r="1478" spans="11:22" x14ac:dyDescent="0.3">
      <c r="K1478">
        <v>18</v>
      </c>
      <c r="L1478">
        <v>0</v>
      </c>
      <c r="P1478">
        <v>14</v>
      </c>
      <c r="Q1478">
        <v>0</v>
      </c>
      <c r="U1478">
        <v>15</v>
      </c>
      <c r="V1478">
        <v>0</v>
      </c>
    </row>
    <row r="1479" spans="11:22" x14ac:dyDescent="0.3">
      <c r="K1479">
        <v>18</v>
      </c>
      <c r="L1479">
        <v>1.99999999949795E-4</v>
      </c>
      <c r="P1479">
        <v>14</v>
      </c>
      <c r="Q1479">
        <v>9.9999999747524203E-5</v>
      </c>
      <c r="U1479">
        <v>15</v>
      </c>
      <c r="V1479">
        <v>0</v>
      </c>
    </row>
    <row r="1480" spans="11:22" x14ac:dyDescent="0.3">
      <c r="K1480">
        <v>18</v>
      </c>
      <c r="L1480">
        <v>13.343999999999999</v>
      </c>
      <c r="P1480">
        <v>14</v>
      </c>
      <c r="Q1480">
        <v>9.9999999747524203E-5</v>
      </c>
      <c r="U1480">
        <v>15</v>
      </c>
      <c r="V1480">
        <v>1.00000000202271E-4</v>
      </c>
    </row>
    <row r="1481" spans="11:22" x14ac:dyDescent="0.3">
      <c r="K1481">
        <v>18</v>
      </c>
      <c r="L1481">
        <v>1.00000000202271E-4</v>
      </c>
      <c r="P1481">
        <v>14</v>
      </c>
      <c r="Q1481">
        <v>0</v>
      </c>
      <c r="U1481">
        <v>15</v>
      </c>
      <c r="V1481">
        <v>0</v>
      </c>
    </row>
    <row r="1482" spans="11:22" x14ac:dyDescent="0.3">
      <c r="K1482">
        <v>18</v>
      </c>
      <c r="L1482">
        <v>9.9999999747524203E-5</v>
      </c>
      <c r="P1482">
        <v>14</v>
      </c>
      <c r="Q1482">
        <v>9.9999999747524203E-5</v>
      </c>
      <c r="U1482">
        <v>15</v>
      </c>
      <c r="V1482">
        <v>1.00000000202271E-4</v>
      </c>
    </row>
    <row r="1483" spans="11:22" x14ac:dyDescent="0.3">
      <c r="K1483">
        <v>18</v>
      </c>
      <c r="L1483">
        <v>9.9999999747524203E-5</v>
      </c>
      <c r="P1483">
        <v>14</v>
      </c>
      <c r="Q1483">
        <v>0</v>
      </c>
      <c r="U1483">
        <v>15</v>
      </c>
      <c r="V1483">
        <v>0</v>
      </c>
    </row>
    <row r="1484" spans="11:22" x14ac:dyDescent="0.3">
      <c r="K1484">
        <v>18</v>
      </c>
      <c r="L1484">
        <v>1.00000000202271E-4</v>
      </c>
      <c r="P1484">
        <v>14</v>
      </c>
      <c r="Q1484">
        <v>3.0000000015206703E-4</v>
      </c>
      <c r="U1484">
        <v>15</v>
      </c>
      <c r="V1484">
        <v>9.9999999747524203E-5</v>
      </c>
    </row>
    <row r="1485" spans="11:22" x14ac:dyDescent="0.3">
      <c r="K1485">
        <v>18</v>
      </c>
      <c r="L1485">
        <v>9.9999999747524203E-5</v>
      </c>
      <c r="P1485">
        <v>14</v>
      </c>
      <c r="Q1485">
        <v>9.9999999747524203E-5</v>
      </c>
      <c r="U1485">
        <v>15</v>
      </c>
      <c r="V1485">
        <v>0</v>
      </c>
    </row>
    <row r="1486" spans="11:22" x14ac:dyDescent="0.3">
      <c r="K1486">
        <v>18</v>
      </c>
      <c r="L1486">
        <v>1.99999999949795E-4</v>
      </c>
      <c r="P1486">
        <v>14</v>
      </c>
      <c r="Q1486">
        <v>0</v>
      </c>
      <c r="U1486">
        <v>15</v>
      </c>
      <c r="V1486">
        <v>9.9999999747524203E-5</v>
      </c>
    </row>
    <row r="1487" spans="11:22" x14ac:dyDescent="0.3">
      <c r="K1487">
        <v>18</v>
      </c>
      <c r="L1487">
        <v>2.00000000404543E-4</v>
      </c>
      <c r="P1487">
        <v>14</v>
      </c>
      <c r="Q1487">
        <v>0</v>
      </c>
      <c r="U1487">
        <v>15</v>
      </c>
      <c r="V1487">
        <v>0</v>
      </c>
    </row>
    <row r="1488" spans="11:22" x14ac:dyDescent="0.3">
      <c r="K1488">
        <v>18</v>
      </c>
      <c r="L1488">
        <v>9.9999999747524203E-5</v>
      </c>
      <c r="P1488">
        <v>14</v>
      </c>
      <c r="Q1488">
        <v>9.9999999747524203E-5</v>
      </c>
      <c r="U1488">
        <v>15</v>
      </c>
      <c r="V1488">
        <v>0</v>
      </c>
    </row>
    <row r="1489" spans="11:22" x14ac:dyDescent="0.3">
      <c r="K1489">
        <v>18</v>
      </c>
      <c r="L1489">
        <v>1.00000000202271E-4</v>
      </c>
      <c r="P1489">
        <v>14</v>
      </c>
      <c r="Q1489">
        <v>0</v>
      </c>
      <c r="U1489">
        <v>15</v>
      </c>
      <c r="V1489">
        <v>0</v>
      </c>
    </row>
    <row r="1490" spans="11:22" x14ac:dyDescent="0.3">
      <c r="K1490">
        <v>18</v>
      </c>
      <c r="L1490">
        <v>14.952700000000201</v>
      </c>
      <c r="P1490">
        <v>14</v>
      </c>
      <c r="Q1490">
        <v>0</v>
      </c>
      <c r="U1490">
        <v>15</v>
      </c>
      <c r="V1490">
        <v>0</v>
      </c>
    </row>
    <row r="1491" spans="11:22" x14ac:dyDescent="0.3">
      <c r="K1491">
        <v>18</v>
      </c>
      <c r="L1491">
        <v>1.99999999949795E-4</v>
      </c>
      <c r="P1491">
        <v>14</v>
      </c>
      <c r="Q1491">
        <v>0</v>
      </c>
      <c r="U1491">
        <v>15</v>
      </c>
      <c r="V1491">
        <v>1.00000000202271E-4</v>
      </c>
    </row>
    <row r="1492" spans="11:22" x14ac:dyDescent="0.3">
      <c r="K1492">
        <v>18</v>
      </c>
      <c r="L1492">
        <v>2.9999999969732E-4</v>
      </c>
      <c r="P1492">
        <v>14</v>
      </c>
      <c r="Q1492">
        <v>0</v>
      </c>
      <c r="U1492">
        <v>15</v>
      </c>
      <c r="V1492">
        <v>1.99999999495048E-4</v>
      </c>
    </row>
    <row r="1493" spans="11:22" x14ac:dyDescent="0.3">
      <c r="K1493">
        <v>18</v>
      </c>
      <c r="L1493">
        <v>9.9999999747524203E-5</v>
      </c>
      <c r="P1493">
        <v>14</v>
      </c>
      <c r="Q1493">
        <v>0</v>
      </c>
      <c r="U1493">
        <v>15</v>
      </c>
      <c r="V1493">
        <v>0</v>
      </c>
    </row>
    <row r="1494" spans="11:22" x14ac:dyDescent="0.3">
      <c r="K1494">
        <v>18</v>
      </c>
      <c r="L1494">
        <v>2.9999999969732E-4</v>
      </c>
      <c r="P1494">
        <v>14</v>
      </c>
      <c r="Q1494">
        <v>0</v>
      </c>
      <c r="U1494">
        <v>15</v>
      </c>
      <c r="V1494">
        <v>1.00000000202271E-4</v>
      </c>
    </row>
    <row r="1495" spans="11:22" x14ac:dyDescent="0.3">
      <c r="K1495">
        <v>18</v>
      </c>
      <c r="L1495">
        <v>1.00000000202271E-4</v>
      </c>
      <c r="P1495">
        <v>14</v>
      </c>
      <c r="Q1495">
        <v>0</v>
      </c>
      <c r="U1495">
        <v>15</v>
      </c>
      <c r="V1495">
        <v>2.00000000404543E-4</v>
      </c>
    </row>
    <row r="1496" spans="11:22" x14ac:dyDescent="0.3">
      <c r="K1496">
        <v>18</v>
      </c>
      <c r="L1496">
        <v>9.9999999747524203E-5</v>
      </c>
      <c r="P1496">
        <v>14</v>
      </c>
      <c r="Q1496">
        <v>0</v>
      </c>
      <c r="U1496">
        <v>15</v>
      </c>
      <c r="V1496">
        <v>1.99999999495048E-4</v>
      </c>
    </row>
    <row r="1497" spans="11:22" x14ac:dyDescent="0.3">
      <c r="K1497">
        <v>18</v>
      </c>
      <c r="L1497">
        <v>3.0000000015206703E-4</v>
      </c>
      <c r="P1497">
        <v>14</v>
      </c>
      <c r="Q1497">
        <v>9.9999999747524203E-5</v>
      </c>
      <c r="U1497">
        <v>15</v>
      </c>
      <c r="V1497">
        <v>0</v>
      </c>
    </row>
    <row r="1498" spans="11:22" x14ac:dyDescent="0.3">
      <c r="K1498">
        <v>18</v>
      </c>
      <c r="L1498">
        <v>1.99999999949795E-4</v>
      </c>
      <c r="P1498">
        <v>14</v>
      </c>
      <c r="Q1498">
        <v>14.189299999999999</v>
      </c>
      <c r="U1498">
        <v>15</v>
      </c>
      <c r="V1498">
        <v>1.99999999495048E-4</v>
      </c>
    </row>
    <row r="1499" spans="11:22" x14ac:dyDescent="0.3">
      <c r="K1499">
        <v>18</v>
      </c>
      <c r="L1499">
        <v>9.9999999747524203E-5</v>
      </c>
      <c r="P1499">
        <v>14</v>
      </c>
      <c r="Q1499">
        <v>1.00000000202271E-4</v>
      </c>
      <c r="U1499">
        <v>15</v>
      </c>
      <c r="V1499">
        <v>1.00000000202271E-4</v>
      </c>
    </row>
    <row r="1500" spans="11:22" x14ac:dyDescent="0.3">
      <c r="K1500">
        <v>18</v>
      </c>
      <c r="L1500">
        <v>15.3423999999999</v>
      </c>
      <c r="P1500">
        <v>14</v>
      </c>
      <c r="Q1500">
        <v>1.00000000202271E-4</v>
      </c>
      <c r="U1500">
        <v>15</v>
      </c>
      <c r="V1500">
        <v>0</v>
      </c>
    </row>
    <row r="1501" spans="11:22" x14ac:dyDescent="0.3">
      <c r="K1501">
        <v>18</v>
      </c>
      <c r="L1501">
        <v>9.9999999747524203E-5</v>
      </c>
      <c r="P1501">
        <v>14</v>
      </c>
      <c r="Q1501">
        <v>0</v>
      </c>
      <c r="U1501">
        <v>15</v>
      </c>
      <c r="V1501">
        <v>1.00000000202271E-4</v>
      </c>
    </row>
    <row r="1502" spans="11:22" x14ac:dyDescent="0.3">
      <c r="K1502">
        <v>18</v>
      </c>
      <c r="L1502">
        <v>1.00000000202271E-4</v>
      </c>
      <c r="P1502">
        <v>14</v>
      </c>
      <c r="Q1502">
        <v>9.9999999747524203E-5</v>
      </c>
      <c r="U1502">
        <v>15</v>
      </c>
      <c r="V1502">
        <v>1.00000000202271E-4</v>
      </c>
    </row>
    <row r="1503" spans="11:22" x14ac:dyDescent="0.3">
      <c r="K1503">
        <v>18</v>
      </c>
      <c r="L1503">
        <v>1.99999999949795E-4</v>
      </c>
      <c r="P1503">
        <v>14</v>
      </c>
      <c r="Q1503">
        <v>0</v>
      </c>
      <c r="U1503">
        <v>15</v>
      </c>
      <c r="V1503">
        <v>0</v>
      </c>
    </row>
    <row r="1504" spans="11:22" x14ac:dyDescent="0.3">
      <c r="K1504">
        <v>18</v>
      </c>
      <c r="L1504">
        <v>1.00000000202271E-4</v>
      </c>
      <c r="P1504">
        <v>14</v>
      </c>
      <c r="Q1504">
        <v>0</v>
      </c>
      <c r="U1504">
        <v>15</v>
      </c>
      <c r="V1504">
        <v>1.00000000202271E-4</v>
      </c>
    </row>
    <row r="1505" spans="11:22" x14ac:dyDescent="0.3">
      <c r="K1505">
        <v>18</v>
      </c>
      <c r="L1505">
        <v>9.9999999747524203E-5</v>
      </c>
      <c r="P1505">
        <v>15</v>
      </c>
      <c r="Q1505">
        <v>9.9999999999766901E-5</v>
      </c>
      <c r="U1505">
        <v>15</v>
      </c>
      <c r="V1505">
        <v>0</v>
      </c>
    </row>
    <row r="1506" spans="11:22" x14ac:dyDescent="0.3">
      <c r="K1506">
        <v>18</v>
      </c>
      <c r="L1506">
        <v>1.00000000202271E-4</v>
      </c>
      <c r="P1506">
        <v>15</v>
      </c>
      <c r="Q1506">
        <v>1.9999999999953299E-4</v>
      </c>
      <c r="U1506">
        <v>15</v>
      </c>
      <c r="V1506">
        <v>0</v>
      </c>
    </row>
    <row r="1507" spans="11:22" x14ac:dyDescent="0.3">
      <c r="K1507">
        <v>18</v>
      </c>
      <c r="L1507">
        <v>1.00000000202271E-4</v>
      </c>
      <c r="P1507">
        <v>15</v>
      </c>
      <c r="Q1507">
        <v>1.99999999992428E-4</v>
      </c>
      <c r="U1507">
        <v>15</v>
      </c>
      <c r="V1507">
        <v>42.985800000000303</v>
      </c>
    </row>
    <row r="1508" spans="11:22" x14ac:dyDescent="0.3">
      <c r="K1508">
        <v>18</v>
      </c>
      <c r="L1508">
        <v>1.99999999949795E-4</v>
      </c>
      <c r="P1508">
        <v>15</v>
      </c>
      <c r="Q1508">
        <v>2.0000000000663901E-4</v>
      </c>
      <c r="U1508">
        <v>15</v>
      </c>
      <c r="V1508">
        <v>9.9999999292776906E-5</v>
      </c>
    </row>
    <row r="1509" spans="11:22" x14ac:dyDescent="0.3">
      <c r="K1509">
        <v>19</v>
      </c>
      <c r="L1509">
        <v>1.1152</v>
      </c>
      <c r="P1509">
        <v>15</v>
      </c>
      <c r="Q1509">
        <v>2.0000000000663901E-4</v>
      </c>
      <c r="U1509">
        <v>15</v>
      </c>
      <c r="V1509">
        <v>0</v>
      </c>
    </row>
    <row r="1510" spans="11:22" x14ac:dyDescent="0.3">
      <c r="K1510">
        <v>19</v>
      </c>
      <c r="L1510">
        <v>2.99999999995748E-4</v>
      </c>
      <c r="P1510">
        <v>15</v>
      </c>
      <c r="Q1510">
        <v>3.0000000000995799E-4</v>
      </c>
      <c r="U1510">
        <v>15</v>
      </c>
      <c r="V1510">
        <v>0</v>
      </c>
    </row>
    <row r="1511" spans="11:22" x14ac:dyDescent="0.3">
      <c r="K1511">
        <v>19</v>
      </c>
      <c r="L1511">
        <v>1.99999999992428E-4</v>
      </c>
      <c r="P1511">
        <v>15</v>
      </c>
      <c r="Q1511">
        <v>3.0000000000995799E-4</v>
      </c>
      <c r="U1511">
        <v>15</v>
      </c>
      <c r="V1511">
        <v>2.9999999969732E-4</v>
      </c>
    </row>
    <row r="1512" spans="11:22" x14ac:dyDescent="0.3">
      <c r="K1512">
        <v>19</v>
      </c>
      <c r="L1512">
        <v>1.99999999992428E-4</v>
      </c>
      <c r="P1512">
        <v>15</v>
      </c>
      <c r="Q1512">
        <v>1.0000000000331901E-4</v>
      </c>
      <c r="U1512">
        <v>15</v>
      </c>
      <c r="V1512">
        <v>0</v>
      </c>
    </row>
    <row r="1513" spans="11:22" x14ac:dyDescent="0.3">
      <c r="K1513">
        <v>19</v>
      </c>
      <c r="L1513">
        <v>2.0000000000663901E-4</v>
      </c>
      <c r="P1513">
        <v>15</v>
      </c>
      <c r="Q1513">
        <v>2.0000000000663901E-4</v>
      </c>
      <c r="U1513">
        <v>15</v>
      </c>
      <c r="V1513">
        <v>0</v>
      </c>
    </row>
    <row r="1514" spans="11:22" x14ac:dyDescent="0.3">
      <c r="K1514">
        <v>19</v>
      </c>
      <c r="L1514">
        <v>1.9999999997821701E-4</v>
      </c>
      <c r="P1514">
        <v>15</v>
      </c>
      <c r="Q1514">
        <v>2.0000000000663901E-4</v>
      </c>
      <c r="U1514">
        <v>15</v>
      </c>
      <c r="V1514">
        <v>0</v>
      </c>
    </row>
    <row r="1515" spans="11:22" x14ac:dyDescent="0.3">
      <c r="K1515">
        <v>19</v>
      </c>
      <c r="L1515">
        <v>1.9999999997821701E-4</v>
      </c>
      <c r="P1515">
        <v>15</v>
      </c>
      <c r="Q1515">
        <v>0</v>
      </c>
      <c r="U1515">
        <v>16</v>
      </c>
      <c r="V1515">
        <v>1.9999999999953299E-4</v>
      </c>
    </row>
    <row r="1516" spans="11:22" x14ac:dyDescent="0.3">
      <c r="K1516">
        <v>19</v>
      </c>
      <c r="L1516">
        <v>2.9999999998153699E-4</v>
      </c>
      <c r="P1516">
        <v>15</v>
      </c>
      <c r="Q1516">
        <v>2.0000000000663901E-4</v>
      </c>
      <c r="U1516">
        <v>16</v>
      </c>
      <c r="V1516">
        <v>1.9999999999953299E-4</v>
      </c>
    </row>
    <row r="1517" spans="11:22" x14ac:dyDescent="0.3">
      <c r="K1517">
        <v>19</v>
      </c>
      <c r="L1517">
        <v>2.0000000000663901E-4</v>
      </c>
      <c r="P1517">
        <v>15</v>
      </c>
      <c r="Q1517">
        <v>9.9999999974897906E-5</v>
      </c>
      <c r="U1517">
        <v>16</v>
      </c>
      <c r="V1517">
        <v>1.9999999999953299E-4</v>
      </c>
    </row>
    <row r="1518" spans="11:22" x14ac:dyDescent="0.3">
      <c r="K1518">
        <v>19</v>
      </c>
      <c r="L1518">
        <v>2.0000000000663901E-4</v>
      </c>
      <c r="P1518">
        <v>15</v>
      </c>
      <c r="Q1518">
        <v>1.00000000031741E-4</v>
      </c>
      <c r="U1518">
        <v>16</v>
      </c>
      <c r="V1518">
        <v>1.0000000000331901E-4</v>
      </c>
    </row>
    <row r="1519" spans="11:22" x14ac:dyDescent="0.3">
      <c r="K1519">
        <v>19</v>
      </c>
      <c r="L1519">
        <v>0.73529999999999496</v>
      </c>
      <c r="P1519">
        <v>15</v>
      </c>
      <c r="Q1519">
        <v>9.9999999974897906E-5</v>
      </c>
      <c r="U1519">
        <v>16</v>
      </c>
      <c r="V1519">
        <v>2.0000000000663901E-4</v>
      </c>
    </row>
    <row r="1520" spans="11:22" x14ac:dyDescent="0.3">
      <c r="K1520">
        <v>19</v>
      </c>
      <c r="L1520">
        <v>4.0000000001327803E-4</v>
      </c>
      <c r="P1520">
        <v>15</v>
      </c>
      <c r="Q1520">
        <v>1.1000000000080899E-3</v>
      </c>
      <c r="U1520">
        <v>16</v>
      </c>
      <c r="V1520">
        <v>2.0000000000663901E-4</v>
      </c>
    </row>
    <row r="1521" spans="11:22" x14ac:dyDescent="0.3">
      <c r="K1521">
        <v>19</v>
      </c>
      <c r="L1521">
        <v>6.0000000001991696E-4</v>
      </c>
      <c r="P1521">
        <v>15</v>
      </c>
      <c r="Q1521">
        <v>9.9999999974897906E-5</v>
      </c>
      <c r="U1521">
        <v>16</v>
      </c>
      <c r="V1521">
        <v>1.0000000000331901E-4</v>
      </c>
    </row>
    <row r="1522" spans="11:22" x14ac:dyDescent="0.3">
      <c r="K1522">
        <v>19</v>
      </c>
      <c r="L1522">
        <v>2.0000000000663901E-4</v>
      </c>
      <c r="P1522">
        <v>15</v>
      </c>
      <c r="Q1522">
        <v>11.3285</v>
      </c>
      <c r="U1522">
        <v>16</v>
      </c>
      <c r="V1522">
        <v>9.9999999974897906E-5</v>
      </c>
    </row>
    <row r="1523" spans="11:22" x14ac:dyDescent="0.3">
      <c r="K1523">
        <v>19</v>
      </c>
      <c r="L1523">
        <v>2.0000000000663901E-4</v>
      </c>
      <c r="P1523">
        <v>15</v>
      </c>
      <c r="Q1523">
        <v>6.9999999993797203E-4</v>
      </c>
      <c r="U1523">
        <v>16</v>
      </c>
      <c r="V1523">
        <v>0</v>
      </c>
    </row>
    <row r="1524" spans="11:22" x14ac:dyDescent="0.3">
      <c r="K1524">
        <v>19</v>
      </c>
      <c r="L1524">
        <v>1.99999999949795E-4</v>
      </c>
      <c r="P1524">
        <v>15</v>
      </c>
      <c r="Q1524">
        <v>9.9999999974897906E-5</v>
      </c>
      <c r="U1524">
        <v>16</v>
      </c>
      <c r="V1524">
        <v>1.0000000000331901E-4</v>
      </c>
    </row>
    <row r="1525" spans="11:22" x14ac:dyDescent="0.3">
      <c r="K1525">
        <v>19</v>
      </c>
      <c r="L1525">
        <v>2.00000000063482E-4</v>
      </c>
      <c r="P1525">
        <v>15</v>
      </c>
      <c r="Q1525">
        <v>9.9999999974897906E-5</v>
      </c>
      <c r="U1525">
        <v>16</v>
      </c>
      <c r="V1525">
        <v>1.00000000031741E-4</v>
      </c>
    </row>
    <row r="1526" spans="11:22" x14ac:dyDescent="0.3">
      <c r="K1526">
        <v>19</v>
      </c>
      <c r="L1526">
        <v>1.99999999949795E-4</v>
      </c>
      <c r="P1526">
        <v>15</v>
      </c>
      <c r="Q1526">
        <v>0</v>
      </c>
      <c r="U1526">
        <v>16</v>
      </c>
      <c r="V1526">
        <v>1.00000000031741E-4</v>
      </c>
    </row>
    <row r="1527" spans="11:22" x14ac:dyDescent="0.3">
      <c r="K1527">
        <v>19</v>
      </c>
      <c r="L1527">
        <v>2.00000000063482E-4</v>
      </c>
      <c r="P1527">
        <v>15</v>
      </c>
      <c r="Q1527">
        <v>9.9999999974897906E-5</v>
      </c>
      <c r="U1527">
        <v>16</v>
      </c>
      <c r="V1527">
        <v>1.00000000031741E-4</v>
      </c>
    </row>
    <row r="1528" spans="11:22" x14ac:dyDescent="0.3">
      <c r="K1528">
        <v>19</v>
      </c>
      <c r="L1528">
        <v>1.99999999949795E-4</v>
      </c>
      <c r="P1528">
        <v>15</v>
      </c>
      <c r="Q1528">
        <v>9.9999999974897906E-5</v>
      </c>
      <c r="U1528">
        <v>16</v>
      </c>
      <c r="V1528">
        <v>1.00000000031741E-4</v>
      </c>
    </row>
    <row r="1529" spans="11:22" x14ac:dyDescent="0.3">
      <c r="K1529">
        <v>19</v>
      </c>
      <c r="L1529">
        <v>15.414599999999901</v>
      </c>
      <c r="P1529">
        <v>15</v>
      </c>
      <c r="Q1529">
        <v>0</v>
      </c>
      <c r="U1529">
        <v>16</v>
      </c>
      <c r="V1529">
        <v>1.00000000031741E-4</v>
      </c>
    </row>
    <row r="1530" spans="11:22" x14ac:dyDescent="0.3">
      <c r="K1530">
        <v>19</v>
      </c>
      <c r="L1530">
        <v>1.99999999949795E-4</v>
      </c>
      <c r="P1530">
        <v>15</v>
      </c>
      <c r="Q1530">
        <v>4.0000000001327803E-4</v>
      </c>
      <c r="U1530">
        <v>16</v>
      </c>
      <c r="V1530">
        <v>0</v>
      </c>
    </row>
    <row r="1531" spans="11:22" x14ac:dyDescent="0.3">
      <c r="K1531">
        <v>19</v>
      </c>
      <c r="L1531">
        <v>3.0000000003838003E-4</v>
      </c>
      <c r="P1531">
        <v>15</v>
      </c>
      <c r="Q1531">
        <v>0</v>
      </c>
      <c r="U1531">
        <v>16</v>
      </c>
      <c r="V1531">
        <v>1.00000000031741E-4</v>
      </c>
    </row>
    <row r="1532" spans="11:22" x14ac:dyDescent="0.3">
      <c r="K1532">
        <v>19</v>
      </c>
      <c r="L1532">
        <v>1.99999999949795E-4</v>
      </c>
      <c r="P1532">
        <v>15</v>
      </c>
      <c r="Q1532">
        <v>9.9999999974897906E-5</v>
      </c>
      <c r="U1532">
        <v>16</v>
      </c>
      <c r="V1532">
        <v>1.00000000088584E-4</v>
      </c>
    </row>
    <row r="1533" spans="11:22" x14ac:dyDescent="0.3">
      <c r="K1533">
        <v>19</v>
      </c>
      <c r="L1533">
        <v>1.00000000088584E-4</v>
      </c>
      <c r="P1533">
        <v>15</v>
      </c>
      <c r="Q1533">
        <v>9.9999999974897906E-5</v>
      </c>
      <c r="U1533">
        <v>16</v>
      </c>
      <c r="V1533">
        <v>9.9999999974897906E-5</v>
      </c>
    </row>
    <row r="1534" spans="11:22" x14ac:dyDescent="0.3">
      <c r="K1534">
        <v>19</v>
      </c>
      <c r="L1534">
        <v>1.00000000088584E-4</v>
      </c>
      <c r="P1534">
        <v>15</v>
      </c>
      <c r="Q1534">
        <v>0</v>
      </c>
      <c r="U1534">
        <v>16</v>
      </c>
      <c r="V1534">
        <v>4.9999999998817603E-4</v>
      </c>
    </row>
    <row r="1535" spans="11:22" x14ac:dyDescent="0.3">
      <c r="K1535">
        <v>19</v>
      </c>
      <c r="L1535">
        <v>1.00000000088584E-4</v>
      </c>
      <c r="P1535">
        <v>15</v>
      </c>
      <c r="Q1535">
        <v>9.9999999974897906E-5</v>
      </c>
      <c r="U1535">
        <v>16</v>
      </c>
      <c r="V1535">
        <v>4.0000000001327803E-4</v>
      </c>
    </row>
    <row r="1536" spans="11:22" x14ac:dyDescent="0.3">
      <c r="K1536">
        <v>19</v>
      </c>
      <c r="L1536">
        <v>1.00000000088584E-4</v>
      </c>
      <c r="P1536">
        <v>15</v>
      </c>
      <c r="Q1536">
        <v>1.00000000088584E-4</v>
      </c>
      <c r="U1536">
        <v>16</v>
      </c>
      <c r="V1536">
        <v>0</v>
      </c>
    </row>
    <row r="1537" spans="11:22" x14ac:dyDescent="0.3">
      <c r="K1537">
        <v>19</v>
      </c>
      <c r="L1537">
        <v>9.9999999974897906E-5</v>
      </c>
      <c r="P1537">
        <v>15</v>
      </c>
      <c r="Q1537">
        <v>9.9999999974897906E-5</v>
      </c>
      <c r="U1537">
        <v>16</v>
      </c>
      <c r="V1537">
        <v>0</v>
      </c>
    </row>
    <row r="1538" spans="11:22" x14ac:dyDescent="0.3">
      <c r="K1538">
        <v>19</v>
      </c>
      <c r="L1538">
        <v>9.9999999974897906E-5</v>
      </c>
      <c r="P1538">
        <v>15</v>
      </c>
      <c r="Q1538">
        <v>1.00000000088584E-4</v>
      </c>
      <c r="U1538">
        <v>16</v>
      </c>
      <c r="V1538">
        <v>9.9999999974897906E-5</v>
      </c>
    </row>
    <row r="1539" spans="11:22" x14ac:dyDescent="0.3">
      <c r="K1539">
        <v>19</v>
      </c>
      <c r="L1539">
        <v>1.4825000000000701</v>
      </c>
      <c r="P1539">
        <v>15</v>
      </c>
      <c r="Q1539">
        <v>9.9999999974897906E-5</v>
      </c>
      <c r="U1539">
        <v>16</v>
      </c>
      <c r="V1539">
        <v>9.9999999974897906E-5</v>
      </c>
    </row>
    <row r="1540" spans="11:22" x14ac:dyDescent="0.3">
      <c r="K1540">
        <v>19</v>
      </c>
      <c r="L1540">
        <v>6.0000000007676103E-4</v>
      </c>
      <c r="P1540">
        <v>15</v>
      </c>
      <c r="Q1540">
        <v>0</v>
      </c>
      <c r="U1540">
        <v>16</v>
      </c>
      <c r="V1540">
        <v>9.9999999974897906E-5</v>
      </c>
    </row>
    <row r="1541" spans="11:22" x14ac:dyDescent="0.3">
      <c r="K1541">
        <v>19</v>
      </c>
      <c r="L1541">
        <v>9.9999999974897906E-5</v>
      </c>
      <c r="P1541">
        <v>15</v>
      </c>
      <c r="Q1541">
        <v>1.00000000202271E-4</v>
      </c>
      <c r="U1541">
        <v>16</v>
      </c>
      <c r="V1541">
        <v>7.9999999991286997E-4</v>
      </c>
    </row>
    <row r="1542" spans="11:22" x14ac:dyDescent="0.3">
      <c r="K1542">
        <v>19</v>
      </c>
      <c r="L1542">
        <v>9.9999999974897906E-5</v>
      </c>
      <c r="P1542">
        <v>15</v>
      </c>
      <c r="Q1542">
        <v>4.0000000012696503E-4</v>
      </c>
      <c r="U1542">
        <v>16</v>
      </c>
      <c r="V1542">
        <v>9.9999999974897906E-5</v>
      </c>
    </row>
    <row r="1543" spans="11:22" x14ac:dyDescent="0.3">
      <c r="K1543">
        <v>19</v>
      </c>
      <c r="L1543">
        <v>9.9999999974897906E-5</v>
      </c>
      <c r="P1543">
        <v>15</v>
      </c>
      <c r="Q1543">
        <v>1.99999999949795E-4</v>
      </c>
      <c r="U1543">
        <v>16</v>
      </c>
      <c r="V1543">
        <v>9.9999999974897906E-5</v>
      </c>
    </row>
    <row r="1544" spans="11:22" x14ac:dyDescent="0.3">
      <c r="K1544">
        <v>19</v>
      </c>
      <c r="L1544">
        <v>0</v>
      </c>
      <c r="P1544">
        <v>15</v>
      </c>
      <c r="Q1544">
        <v>9.9999999974897906E-5</v>
      </c>
      <c r="U1544">
        <v>16</v>
      </c>
      <c r="V1544">
        <v>9.9999999974897906E-5</v>
      </c>
    </row>
    <row r="1545" spans="11:22" x14ac:dyDescent="0.3">
      <c r="K1545">
        <v>19</v>
      </c>
      <c r="L1545">
        <v>0</v>
      </c>
      <c r="P1545">
        <v>15</v>
      </c>
      <c r="Q1545">
        <v>9.9999999974897906E-5</v>
      </c>
      <c r="U1545">
        <v>16</v>
      </c>
      <c r="V1545">
        <v>9.9999999974897906E-5</v>
      </c>
    </row>
    <row r="1546" spans="11:22" x14ac:dyDescent="0.3">
      <c r="K1546">
        <v>19</v>
      </c>
      <c r="L1546">
        <v>9.9999999974897906E-5</v>
      </c>
      <c r="P1546">
        <v>15</v>
      </c>
      <c r="Q1546">
        <v>2.9999999992469303E-4</v>
      </c>
      <c r="U1546">
        <v>16</v>
      </c>
      <c r="V1546">
        <v>0</v>
      </c>
    </row>
    <row r="1547" spans="11:22" x14ac:dyDescent="0.3">
      <c r="K1547">
        <v>19</v>
      </c>
      <c r="L1547">
        <v>9.9999999974897906E-5</v>
      </c>
      <c r="P1547">
        <v>15</v>
      </c>
      <c r="Q1547">
        <v>10.1824999999998</v>
      </c>
      <c r="U1547">
        <v>16</v>
      </c>
      <c r="V1547">
        <v>0</v>
      </c>
    </row>
    <row r="1548" spans="11:22" x14ac:dyDescent="0.3">
      <c r="K1548">
        <v>19</v>
      </c>
      <c r="L1548">
        <v>9.9999999974897906E-5</v>
      </c>
      <c r="P1548">
        <v>15</v>
      </c>
      <c r="Q1548">
        <v>2.00000000177169E-4</v>
      </c>
      <c r="U1548">
        <v>16</v>
      </c>
      <c r="V1548">
        <v>0</v>
      </c>
    </row>
    <row r="1549" spans="11:22" x14ac:dyDescent="0.3">
      <c r="K1549">
        <v>19</v>
      </c>
      <c r="L1549">
        <v>1.20190000000002</v>
      </c>
      <c r="P1549">
        <v>15</v>
      </c>
      <c r="Q1549">
        <v>9.9999999974897906E-5</v>
      </c>
      <c r="U1549">
        <v>16</v>
      </c>
      <c r="V1549">
        <v>9.9999999974897906E-5</v>
      </c>
    </row>
    <row r="1550" spans="11:22" x14ac:dyDescent="0.3">
      <c r="K1550">
        <v>19</v>
      </c>
      <c r="L1550">
        <v>9.9999999974897906E-5</v>
      </c>
      <c r="P1550">
        <v>15</v>
      </c>
      <c r="Q1550">
        <v>9.9999999974897906E-5</v>
      </c>
      <c r="U1550">
        <v>16</v>
      </c>
      <c r="V1550">
        <v>0</v>
      </c>
    </row>
    <row r="1551" spans="11:22" x14ac:dyDescent="0.3">
      <c r="K1551">
        <v>19</v>
      </c>
      <c r="L1551">
        <v>0</v>
      </c>
      <c r="P1551">
        <v>15</v>
      </c>
      <c r="Q1551">
        <v>0</v>
      </c>
      <c r="U1551">
        <v>16</v>
      </c>
      <c r="V1551">
        <v>9.9999999974897906E-5</v>
      </c>
    </row>
    <row r="1552" spans="11:22" x14ac:dyDescent="0.3">
      <c r="K1552">
        <v>19</v>
      </c>
      <c r="L1552">
        <v>9.9999999974897906E-5</v>
      </c>
      <c r="P1552">
        <v>15</v>
      </c>
      <c r="Q1552">
        <v>9.9999999974897906E-5</v>
      </c>
      <c r="U1552">
        <v>16</v>
      </c>
      <c r="V1552">
        <v>0</v>
      </c>
    </row>
    <row r="1553" spans="11:22" x14ac:dyDescent="0.3">
      <c r="K1553">
        <v>3</v>
      </c>
      <c r="L1553">
        <v>1.00000000202271E-4</v>
      </c>
      <c r="P1553">
        <v>15</v>
      </c>
      <c r="Q1553">
        <v>0</v>
      </c>
      <c r="U1553">
        <v>16</v>
      </c>
      <c r="V1553">
        <v>9.9999999974897906E-5</v>
      </c>
    </row>
    <row r="1554" spans="11:22" x14ac:dyDescent="0.3">
      <c r="K1554">
        <v>19</v>
      </c>
      <c r="L1554">
        <v>0</v>
      </c>
      <c r="P1554">
        <v>15</v>
      </c>
      <c r="Q1554">
        <v>1.99999999949795E-4</v>
      </c>
      <c r="U1554">
        <v>16</v>
      </c>
      <c r="V1554">
        <v>0</v>
      </c>
    </row>
    <row r="1555" spans="11:22" x14ac:dyDescent="0.3">
      <c r="K1555">
        <v>19</v>
      </c>
      <c r="L1555">
        <v>1.00000000202271E-4</v>
      </c>
      <c r="P1555">
        <v>15</v>
      </c>
      <c r="Q1555">
        <v>9.9999999974897906E-5</v>
      </c>
      <c r="U1555">
        <v>16</v>
      </c>
      <c r="V1555">
        <v>0</v>
      </c>
    </row>
    <row r="1556" spans="11:22" x14ac:dyDescent="0.3">
      <c r="K1556">
        <v>19</v>
      </c>
      <c r="L1556">
        <v>0</v>
      </c>
      <c r="P1556">
        <v>15</v>
      </c>
      <c r="Q1556">
        <v>9.9999999974897906E-5</v>
      </c>
      <c r="U1556">
        <v>16</v>
      </c>
      <c r="V1556">
        <v>0</v>
      </c>
    </row>
    <row r="1557" spans="11:22" x14ac:dyDescent="0.3">
      <c r="K1557">
        <v>19</v>
      </c>
      <c r="L1557">
        <v>1.99999999949795E-4</v>
      </c>
      <c r="P1557">
        <v>15</v>
      </c>
      <c r="Q1557">
        <v>9.9999999974897906E-5</v>
      </c>
      <c r="U1557">
        <v>16</v>
      </c>
      <c r="V1557">
        <v>12.8958999999999</v>
      </c>
    </row>
    <row r="1558" spans="11:22" x14ac:dyDescent="0.3">
      <c r="K1558">
        <v>19</v>
      </c>
      <c r="L1558">
        <v>9.9999999974897906E-5</v>
      </c>
      <c r="P1558">
        <v>15</v>
      </c>
      <c r="Q1558">
        <v>9.9999999974897906E-5</v>
      </c>
      <c r="U1558">
        <v>16</v>
      </c>
      <c r="V1558">
        <v>9.9999999974897906E-5</v>
      </c>
    </row>
    <row r="1559" spans="11:22" x14ac:dyDescent="0.3">
      <c r="K1559">
        <v>19</v>
      </c>
      <c r="L1559">
        <v>9.9999999974897906E-5</v>
      </c>
      <c r="P1559">
        <v>15</v>
      </c>
      <c r="Q1559">
        <v>9.9999999974897906E-5</v>
      </c>
      <c r="U1559">
        <v>16</v>
      </c>
      <c r="V1559">
        <v>9.9999999974897906E-5</v>
      </c>
    </row>
    <row r="1560" spans="11:22" x14ac:dyDescent="0.3">
      <c r="K1560">
        <v>19</v>
      </c>
      <c r="L1560">
        <v>1.41309999999998</v>
      </c>
      <c r="P1560">
        <v>15</v>
      </c>
      <c r="Q1560">
        <v>0</v>
      </c>
      <c r="U1560">
        <v>16</v>
      </c>
      <c r="V1560">
        <v>1.00000000202271E-4</v>
      </c>
    </row>
    <row r="1561" spans="11:22" x14ac:dyDescent="0.3">
      <c r="K1561">
        <v>19</v>
      </c>
      <c r="L1561">
        <v>3.0000000015206703E-4</v>
      </c>
      <c r="P1561">
        <v>15</v>
      </c>
      <c r="Q1561">
        <v>9.9999999974897906E-5</v>
      </c>
      <c r="U1561">
        <v>16</v>
      </c>
      <c r="V1561">
        <v>0</v>
      </c>
    </row>
    <row r="1562" spans="11:22" x14ac:dyDescent="0.3">
      <c r="K1562">
        <v>19</v>
      </c>
      <c r="L1562">
        <v>9.9999999974897906E-5</v>
      </c>
      <c r="P1562">
        <v>15</v>
      </c>
      <c r="Q1562">
        <v>1.99999999949795E-4</v>
      </c>
      <c r="U1562">
        <v>16</v>
      </c>
      <c r="V1562">
        <v>0</v>
      </c>
    </row>
    <row r="1563" spans="11:22" x14ac:dyDescent="0.3">
      <c r="K1563">
        <v>19</v>
      </c>
      <c r="L1563">
        <v>9.9999999974897906E-5</v>
      </c>
      <c r="P1563">
        <v>15</v>
      </c>
      <c r="Q1563">
        <v>2.00000000177169E-4</v>
      </c>
      <c r="U1563">
        <v>16</v>
      </c>
      <c r="V1563">
        <v>1.00000000202271E-4</v>
      </c>
    </row>
    <row r="1564" spans="11:22" x14ac:dyDescent="0.3">
      <c r="K1564">
        <v>19</v>
      </c>
      <c r="L1564">
        <v>9.9999999974897906E-5</v>
      </c>
      <c r="P1564">
        <v>15</v>
      </c>
      <c r="Q1564">
        <v>0</v>
      </c>
      <c r="U1564">
        <v>16</v>
      </c>
      <c r="V1564">
        <v>9.9999999974897906E-5</v>
      </c>
    </row>
    <row r="1565" spans="11:22" x14ac:dyDescent="0.3">
      <c r="K1565">
        <v>19</v>
      </c>
      <c r="L1565">
        <v>1.99999999949795E-4</v>
      </c>
      <c r="P1565">
        <v>15</v>
      </c>
      <c r="Q1565">
        <v>9.9999999974897906E-5</v>
      </c>
      <c r="U1565">
        <v>16</v>
      </c>
      <c r="V1565">
        <v>1.00000000202271E-4</v>
      </c>
    </row>
    <row r="1566" spans="11:22" x14ac:dyDescent="0.3">
      <c r="K1566">
        <v>19</v>
      </c>
      <c r="L1566">
        <v>1.99999999949795E-4</v>
      </c>
      <c r="P1566">
        <v>15</v>
      </c>
      <c r="Q1566">
        <v>9.9999999974897906E-5</v>
      </c>
      <c r="U1566">
        <v>16</v>
      </c>
      <c r="V1566">
        <v>0</v>
      </c>
    </row>
    <row r="1567" spans="11:22" x14ac:dyDescent="0.3">
      <c r="K1567">
        <v>19</v>
      </c>
      <c r="L1567">
        <v>0</v>
      </c>
      <c r="P1567">
        <v>15</v>
      </c>
      <c r="Q1567">
        <v>9.9999999974897906E-5</v>
      </c>
      <c r="U1567">
        <v>16</v>
      </c>
      <c r="V1567">
        <v>1.00000000202271E-4</v>
      </c>
    </row>
    <row r="1568" spans="11:22" x14ac:dyDescent="0.3">
      <c r="K1568">
        <v>19</v>
      </c>
      <c r="L1568">
        <v>0</v>
      </c>
      <c r="P1568">
        <v>15</v>
      </c>
      <c r="Q1568">
        <v>1.99999999949795E-4</v>
      </c>
      <c r="U1568">
        <v>16</v>
      </c>
      <c r="V1568">
        <v>0</v>
      </c>
    </row>
    <row r="1569" spans="11:22" x14ac:dyDescent="0.3">
      <c r="K1569">
        <v>19</v>
      </c>
      <c r="L1569">
        <v>9.9999999747524203E-5</v>
      </c>
      <c r="P1569">
        <v>15</v>
      </c>
      <c r="Q1569">
        <v>0</v>
      </c>
      <c r="U1569">
        <v>16</v>
      </c>
      <c r="V1569">
        <v>0</v>
      </c>
    </row>
    <row r="1570" spans="11:22" x14ac:dyDescent="0.3">
      <c r="K1570">
        <v>19</v>
      </c>
      <c r="L1570">
        <v>1.6641999999996999</v>
      </c>
      <c r="P1570">
        <v>15</v>
      </c>
      <c r="Q1570">
        <v>1.99999999949795E-4</v>
      </c>
      <c r="U1570">
        <v>16</v>
      </c>
      <c r="V1570">
        <v>0</v>
      </c>
    </row>
    <row r="1571" spans="11:22" x14ac:dyDescent="0.3">
      <c r="K1571">
        <v>19</v>
      </c>
      <c r="L1571">
        <v>1.99999999949795E-4</v>
      </c>
      <c r="P1571">
        <v>15</v>
      </c>
      <c r="Q1571">
        <v>0</v>
      </c>
      <c r="U1571">
        <v>16</v>
      </c>
      <c r="V1571">
        <v>9.9999999747524203E-5</v>
      </c>
    </row>
    <row r="1572" spans="11:22" x14ac:dyDescent="0.3">
      <c r="K1572">
        <v>19</v>
      </c>
      <c r="L1572">
        <v>0</v>
      </c>
      <c r="P1572">
        <v>15</v>
      </c>
      <c r="Q1572">
        <v>8.3723999999997396</v>
      </c>
      <c r="U1572">
        <v>16</v>
      </c>
      <c r="V1572">
        <v>0</v>
      </c>
    </row>
    <row r="1573" spans="11:22" x14ac:dyDescent="0.3">
      <c r="K1573">
        <v>19</v>
      </c>
      <c r="L1573">
        <v>9.9999999747524203E-5</v>
      </c>
      <c r="P1573">
        <v>15</v>
      </c>
      <c r="Q1573">
        <v>1.99999999949795E-4</v>
      </c>
      <c r="U1573">
        <v>16</v>
      </c>
      <c r="V1573">
        <v>0</v>
      </c>
    </row>
    <row r="1574" spans="11:22" x14ac:dyDescent="0.3">
      <c r="K1574">
        <v>19</v>
      </c>
      <c r="L1574">
        <v>1.99999999949795E-4</v>
      </c>
      <c r="P1574">
        <v>15</v>
      </c>
      <c r="Q1574">
        <v>1.99999999949795E-4</v>
      </c>
      <c r="U1574">
        <v>16</v>
      </c>
      <c r="V1574">
        <v>0</v>
      </c>
    </row>
    <row r="1575" spans="11:22" x14ac:dyDescent="0.3">
      <c r="K1575">
        <v>19</v>
      </c>
      <c r="L1575">
        <v>1.00000000202271E-4</v>
      </c>
      <c r="P1575">
        <v>15</v>
      </c>
      <c r="Q1575">
        <v>1.00000000202271E-4</v>
      </c>
      <c r="U1575">
        <v>16</v>
      </c>
      <c r="V1575">
        <v>1.00000000202271E-4</v>
      </c>
    </row>
    <row r="1576" spans="11:22" x14ac:dyDescent="0.3">
      <c r="K1576">
        <v>19</v>
      </c>
      <c r="L1576">
        <v>1.00000000202271E-4</v>
      </c>
      <c r="P1576">
        <v>15</v>
      </c>
      <c r="Q1576">
        <v>0</v>
      </c>
      <c r="U1576">
        <v>16</v>
      </c>
      <c r="V1576">
        <v>0</v>
      </c>
    </row>
    <row r="1577" spans="11:22" x14ac:dyDescent="0.3">
      <c r="K1577">
        <v>19</v>
      </c>
      <c r="L1577">
        <v>3.0000000015206703E-4</v>
      </c>
      <c r="P1577">
        <v>15</v>
      </c>
      <c r="Q1577">
        <v>0</v>
      </c>
      <c r="U1577">
        <v>16</v>
      </c>
      <c r="V1577">
        <v>9.9999999747524203E-5</v>
      </c>
    </row>
    <row r="1578" spans="11:22" x14ac:dyDescent="0.3">
      <c r="K1578">
        <v>19</v>
      </c>
      <c r="L1578">
        <v>1.00000000202271E-4</v>
      </c>
      <c r="P1578">
        <v>15</v>
      </c>
      <c r="Q1578">
        <v>1.00000000202271E-4</v>
      </c>
      <c r="U1578">
        <v>16</v>
      </c>
      <c r="V1578">
        <v>0</v>
      </c>
    </row>
    <row r="1579" spans="11:22" x14ac:dyDescent="0.3">
      <c r="K1579">
        <v>19</v>
      </c>
      <c r="L1579">
        <v>1.99999999949795E-4</v>
      </c>
      <c r="P1579">
        <v>15</v>
      </c>
      <c r="Q1579">
        <v>0</v>
      </c>
      <c r="U1579">
        <v>16</v>
      </c>
      <c r="V1579">
        <v>1.00000000202271E-4</v>
      </c>
    </row>
    <row r="1580" spans="11:22" x14ac:dyDescent="0.3">
      <c r="K1580">
        <v>19</v>
      </c>
      <c r="L1580">
        <v>9.8038999999998797</v>
      </c>
      <c r="P1580">
        <v>15</v>
      </c>
      <c r="Q1580">
        <v>1.00000000202271E-4</v>
      </c>
      <c r="U1580">
        <v>16</v>
      </c>
      <c r="V1580">
        <v>0</v>
      </c>
    </row>
    <row r="1581" spans="11:22" x14ac:dyDescent="0.3">
      <c r="K1581">
        <v>19</v>
      </c>
      <c r="L1581">
        <v>1.00000000202271E-4</v>
      </c>
      <c r="P1581">
        <v>15</v>
      </c>
      <c r="Q1581">
        <v>1.00000000202271E-4</v>
      </c>
      <c r="U1581">
        <v>16</v>
      </c>
      <c r="V1581">
        <v>0</v>
      </c>
    </row>
    <row r="1582" spans="11:22" x14ac:dyDescent="0.3">
      <c r="K1582">
        <v>19</v>
      </c>
      <c r="L1582">
        <v>0</v>
      </c>
      <c r="P1582">
        <v>15</v>
      </c>
      <c r="Q1582">
        <v>0</v>
      </c>
      <c r="U1582">
        <v>16</v>
      </c>
      <c r="V1582">
        <v>9.9999999747524203E-5</v>
      </c>
    </row>
    <row r="1583" spans="11:22" x14ac:dyDescent="0.3">
      <c r="K1583">
        <v>19</v>
      </c>
      <c r="L1583">
        <v>1.00000000202271E-4</v>
      </c>
      <c r="P1583">
        <v>15</v>
      </c>
      <c r="Q1583">
        <v>1.00000000202271E-4</v>
      </c>
      <c r="U1583">
        <v>16</v>
      </c>
      <c r="V1583">
        <v>9.9999999747524203E-5</v>
      </c>
    </row>
    <row r="1584" spans="11:22" x14ac:dyDescent="0.3">
      <c r="K1584">
        <v>19</v>
      </c>
      <c r="L1584">
        <v>9.9999999747524203E-5</v>
      </c>
      <c r="P1584">
        <v>15</v>
      </c>
      <c r="Q1584">
        <v>0</v>
      </c>
      <c r="U1584">
        <v>16</v>
      </c>
      <c r="V1584">
        <v>0</v>
      </c>
    </row>
    <row r="1585" spans="11:22" x14ac:dyDescent="0.3">
      <c r="K1585">
        <v>19</v>
      </c>
      <c r="L1585">
        <v>0</v>
      </c>
      <c r="P1585">
        <v>15</v>
      </c>
      <c r="Q1585">
        <v>0</v>
      </c>
      <c r="U1585">
        <v>16</v>
      </c>
      <c r="V1585">
        <v>0</v>
      </c>
    </row>
    <row r="1586" spans="11:22" x14ac:dyDescent="0.3">
      <c r="K1586">
        <v>19</v>
      </c>
      <c r="L1586">
        <v>9.9999999747524203E-5</v>
      </c>
      <c r="P1586">
        <v>15</v>
      </c>
      <c r="Q1586">
        <v>9.9999999747524203E-5</v>
      </c>
      <c r="U1586">
        <v>16</v>
      </c>
      <c r="V1586">
        <v>9.9999999747524203E-5</v>
      </c>
    </row>
    <row r="1587" spans="11:22" x14ac:dyDescent="0.3">
      <c r="K1587">
        <v>19</v>
      </c>
      <c r="L1587">
        <v>1.99999999949795E-4</v>
      </c>
      <c r="P1587">
        <v>15</v>
      </c>
      <c r="Q1587">
        <v>1.00000000202271E-4</v>
      </c>
      <c r="U1587">
        <v>16</v>
      </c>
      <c r="V1587">
        <v>0</v>
      </c>
    </row>
    <row r="1588" spans="11:22" x14ac:dyDescent="0.3">
      <c r="K1588">
        <v>19</v>
      </c>
      <c r="L1588">
        <v>1.00000000202271E-4</v>
      </c>
      <c r="P1588">
        <v>15</v>
      </c>
      <c r="Q1588">
        <v>9.9999999747524203E-5</v>
      </c>
      <c r="U1588">
        <v>16</v>
      </c>
      <c r="V1588">
        <v>9.9999999747524203E-5</v>
      </c>
    </row>
    <row r="1589" spans="11:22" x14ac:dyDescent="0.3">
      <c r="K1589">
        <v>19</v>
      </c>
      <c r="L1589">
        <v>1.99999999949795E-4</v>
      </c>
      <c r="P1589">
        <v>15</v>
      </c>
      <c r="Q1589">
        <v>0</v>
      </c>
      <c r="U1589">
        <v>16</v>
      </c>
      <c r="V1589">
        <v>0</v>
      </c>
    </row>
    <row r="1590" spans="11:22" x14ac:dyDescent="0.3">
      <c r="K1590">
        <v>19</v>
      </c>
      <c r="L1590">
        <v>8.8595000000000201</v>
      </c>
      <c r="P1590">
        <v>15</v>
      </c>
      <c r="Q1590">
        <v>0</v>
      </c>
      <c r="U1590">
        <v>16</v>
      </c>
      <c r="V1590">
        <v>5.0000000010186297E-4</v>
      </c>
    </row>
    <row r="1591" spans="11:22" x14ac:dyDescent="0.3">
      <c r="K1591">
        <v>19</v>
      </c>
      <c r="L1591">
        <v>1.99999999949795E-4</v>
      </c>
      <c r="P1591">
        <v>15</v>
      </c>
      <c r="Q1591">
        <v>0</v>
      </c>
      <c r="U1591">
        <v>16</v>
      </c>
      <c r="V1591">
        <v>0</v>
      </c>
    </row>
    <row r="1592" spans="11:22" x14ac:dyDescent="0.3">
      <c r="K1592">
        <v>19</v>
      </c>
      <c r="L1592">
        <v>1.00000000202271E-4</v>
      </c>
      <c r="P1592">
        <v>15</v>
      </c>
      <c r="Q1592">
        <v>1.00000000202271E-4</v>
      </c>
      <c r="U1592">
        <v>16</v>
      </c>
      <c r="V1592">
        <v>0</v>
      </c>
    </row>
    <row r="1593" spans="11:22" x14ac:dyDescent="0.3">
      <c r="K1593">
        <v>19</v>
      </c>
      <c r="L1593">
        <v>9.9999999747524203E-5</v>
      </c>
      <c r="P1593">
        <v>15</v>
      </c>
      <c r="Q1593">
        <v>1.00000000202271E-4</v>
      </c>
      <c r="U1593">
        <v>16</v>
      </c>
      <c r="V1593">
        <v>1.00000000202271E-4</v>
      </c>
    </row>
    <row r="1594" spans="11:22" x14ac:dyDescent="0.3">
      <c r="K1594">
        <v>19</v>
      </c>
      <c r="L1594">
        <v>4.0000000035433897E-4</v>
      </c>
      <c r="P1594">
        <v>15</v>
      </c>
      <c r="Q1594">
        <v>1.00000000202271E-4</v>
      </c>
      <c r="U1594">
        <v>16</v>
      </c>
      <c r="V1594">
        <v>0</v>
      </c>
    </row>
    <row r="1595" spans="11:22" x14ac:dyDescent="0.3">
      <c r="K1595">
        <v>19</v>
      </c>
      <c r="L1595">
        <v>1.00000000202271E-4</v>
      </c>
      <c r="P1595">
        <v>15</v>
      </c>
      <c r="Q1595">
        <v>0</v>
      </c>
      <c r="U1595">
        <v>16</v>
      </c>
      <c r="V1595">
        <v>0</v>
      </c>
    </row>
    <row r="1596" spans="11:22" x14ac:dyDescent="0.3">
      <c r="K1596">
        <v>19</v>
      </c>
      <c r="L1596">
        <v>1.99999999949795E-4</v>
      </c>
      <c r="P1596">
        <v>15</v>
      </c>
      <c r="Q1596">
        <v>1.00000000202271E-4</v>
      </c>
      <c r="U1596">
        <v>16</v>
      </c>
      <c r="V1596">
        <v>1.00000000202271E-4</v>
      </c>
    </row>
    <row r="1597" spans="11:22" x14ac:dyDescent="0.3">
      <c r="K1597">
        <v>19</v>
      </c>
      <c r="L1597">
        <v>3.0000000015206703E-4</v>
      </c>
      <c r="P1597">
        <v>15</v>
      </c>
      <c r="Q1597">
        <v>13.2382000000002</v>
      </c>
      <c r="U1597">
        <v>16</v>
      </c>
      <c r="V1597">
        <v>1.00000000202271E-4</v>
      </c>
    </row>
    <row r="1598" spans="11:22" x14ac:dyDescent="0.3">
      <c r="K1598">
        <v>19</v>
      </c>
      <c r="L1598">
        <v>1.00000000202271E-4</v>
      </c>
      <c r="P1598">
        <v>15</v>
      </c>
      <c r="Q1598">
        <v>1.00000000202271E-4</v>
      </c>
      <c r="U1598">
        <v>16</v>
      </c>
      <c r="V1598">
        <v>0</v>
      </c>
    </row>
    <row r="1599" spans="11:22" x14ac:dyDescent="0.3">
      <c r="K1599">
        <v>19</v>
      </c>
      <c r="L1599">
        <v>1.00000000202271E-4</v>
      </c>
      <c r="P1599">
        <v>15</v>
      </c>
      <c r="Q1599">
        <v>0</v>
      </c>
      <c r="U1599">
        <v>16</v>
      </c>
      <c r="V1599">
        <v>3.9999999989959103E-4</v>
      </c>
    </row>
    <row r="1600" spans="11:22" x14ac:dyDescent="0.3">
      <c r="K1600">
        <v>19</v>
      </c>
      <c r="L1600">
        <v>4.4965999999999404</v>
      </c>
      <c r="P1600">
        <v>15</v>
      </c>
      <c r="Q1600">
        <v>0</v>
      </c>
      <c r="U1600">
        <v>16</v>
      </c>
      <c r="V1600">
        <v>0</v>
      </c>
    </row>
    <row r="1601" spans="11:22" x14ac:dyDescent="0.3">
      <c r="K1601">
        <v>19</v>
      </c>
      <c r="L1601">
        <v>1.99999999949795E-4</v>
      </c>
      <c r="P1601">
        <v>15</v>
      </c>
      <c r="Q1601">
        <v>0</v>
      </c>
      <c r="U1601">
        <v>16</v>
      </c>
      <c r="V1601">
        <v>1.00000000202271E-4</v>
      </c>
    </row>
    <row r="1602" spans="11:22" x14ac:dyDescent="0.3">
      <c r="K1602">
        <v>19</v>
      </c>
      <c r="L1602">
        <v>2.00000000404543E-4</v>
      </c>
      <c r="P1602">
        <v>15</v>
      </c>
      <c r="Q1602">
        <v>0</v>
      </c>
      <c r="U1602">
        <v>16</v>
      </c>
      <c r="V1602">
        <v>1.00000000202271E-4</v>
      </c>
    </row>
    <row r="1603" spans="11:22" x14ac:dyDescent="0.3">
      <c r="K1603">
        <v>19</v>
      </c>
      <c r="L1603">
        <v>2.00000000404543E-4</v>
      </c>
      <c r="P1603">
        <v>15</v>
      </c>
      <c r="Q1603">
        <v>1.99999999949795E-4</v>
      </c>
      <c r="U1603">
        <v>16</v>
      </c>
      <c r="V1603">
        <v>9.9999999292776906E-5</v>
      </c>
    </row>
    <row r="1604" spans="11:22" x14ac:dyDescent="0.3">
      <c r="K1604">
        <v>19</v>
      </c>
      <c r="L1604">
        <v>2.00000000404543E-4</v>
      </c>
      <c r="P1604">
        <v>15</v>
      </c>
      <c r="Q1604">
        <v>1.00000000202271E-4</v>
      </c>
      <c r="U1604">
        <v>16</v>
      </c>
      <c r="V1604">
        <v>0</v>
      </c>
    </row>
    <row r="1605" spans="11:22" x14ac:dyDescent="0.3">
      <c r="K1605">
        <v>19</v>
      </c>
      <c r="L1605">
        <v>9.9999999747524203E-5</v>
      </c>
      <c r="P1605">
        <v>16</v>
      </c>
      <c r="Q1605">
        <v>1.9999999999953299E-4</v>
      </c>
      <c r="U1605">
        <v>16</v>
      </c>
      <c r="V1605">
        <v>1.00000000202271E-4</v>
      </c>
    </row>
    <row r="1606" spans="11:22" x14ac:dyDescent="0.3">
      <c r="K1606">
        <v>19</v>
      </c>
      <c r="L1606">
        <v>1.00000000202271E-4</v>
      </c>
      <c r="P1606">
        <v>16</v>
      </c>
      <c r="Q1606">
        <v>1.9999999999953299E-4</v>
      </c>
      <c r="U1606">
        <v>16</v>
      </c>
      <c r="V1606">
        <v>1.00000000202271E-4</v>
      </c>
    </row>
    <row r="1607" spans="11:22" x14ac:dyDescent="0.3">
      <c r="K1607">
        <v>19</v>
      </c>
      <c r="L1607">
        <v>1.99999999949795E-4</v>
      </c>
      <c r="P1607">
        <v>16</v>
      </c>
      <c r="Q1607">
        <v>9.9999999996214201E-5</v>
      </c>
      <c r="U1607">
        <v>16</v>
      </c>
      <c r="V1607">
        <v>38.633399999999703</v>
      </c>
    </row>
    <row r="1608" spans="11:22" x14ac:dyDescent="0.3">
      <c r="K1608">
        <v>3</v>
      </c>
      <c r="L1608">
        <v>1.00000000202271E-4</v>
      </c>
      <c r="P1608">
        <v>16</v>
      </c>
      <c r="Q1608">
        <v>1.99999999992428E-4</v>
      </c>
      <c r="U1608">
        <v>16</v>
      </c>
      <c r="V1608">
        <v>9.9999999292776906E-5</v>
      </c>
    </row>
    <row r="1609" spans="11:22" x14ac:dyDescent="0.3">
      <c r="K1609">
        <v>19</v>
      </c>
      <c r="L1609">
        <v>1.00000000202271E-4</v>
      </c>
      <c r="P1609">
        <v>16</v>
      </c>
      <c r="Q1609">
        <v>1.0000000000331901E-4</v>
      </c>
      <c r="U1609">
        <v>16</v>
      </c>
      <c r="V1609">
        <v>1.00000000202271E-4</v>
      </c>
    </row>
    <row r="1610" spans="11:22" x14ac:dyDescent="0.3">
      <c r="K1610">
        <v>19</v>
      </c>
      <c r="L1610">
        <v>1.00000000202271E-4</v>
      </c>
      <c r="P1610">
        <v>16</v>
      </c>
      <c r="Q1610">
        <v>2.0000000000663901E-4</v>
      </c>
      <c r="U1610">
        <v>16</v>
      </c>
      <c r="V1610">
        <v>1.00000000202271E-4</v>
      </c>
    </row>
    <row r="1611" spans="11:22" x14ac:dyDescent="0.3">
      <c r="K1611">
        <v>0</v>
      </c>
      <c r="L1611">
        <v>2.9999999999930001E-4</v>
      </c>
      <c r="P1611">
        <v>16</v>
      </c>
      <c r="Q1611">
        <v>2.0000000000663901E-4</v>
      </c>
      <c r="U1611">
        <v>16</v>
      </c>
      <c r="V1611">
        <v>1.00000000202271E-4</v>
      </c>
    </row>
    <row r="1612" spans="11:22" x14ac:dyDescent="0.3">
      <c r="K1612">
        <v>0</v>
      </c>
      <c r="L1612">
        <v>1.9999999999953299E-4</v>
      </c>
      <c r="P1612">
        <v>16</v>
      </c>
      <c r="Q1612">
        <v>1.0000000000331901E-4</v>
      </c>
      <c r="U1612">
        <v>16</v>
      </c>
      <c r="V1612">
        <v>1.00000000202271E-4</v>
      </c>
    </row>
    <row r="1613" spans="11:22" x14ac:dyDescent="0.3">
      <c r="K1613">
        <v>0</v>
      </c>
      <c r="L1613">
        <v>2.0000000000663901E-4</v>
      </c>
      <c r="P1613">
        <v>16</v>
      </c>
      <c r="Q1613">
        <v>1.99999999949795E-4</v>
      </c>
      <c r="U1613">
        <v>16</v>
      </c>
      <c r="V1613">
        <v>1.00000000202271E-4</v>
      </c>
    </row>
    <row r="1614" spans="11:22" x14ac:dyDescent="0.3">
      <c r="K1614">
        <v>0</v>
      </c>
      <c r="L1614">
        <v>3.0000000000995799E-4</v>
      </c>
      <c r="P1614">
        <v>16</v>
      </c>
      <c r="Q1614">
        <v>2.0000000000663901E-4</v>
      </c>
      <c r="U1614">
        <v>16</v>
      </c>
      <c r="V1614">
        <v>3.9999999989959103E-4</v>
      </c>
    </row>
    <row r="1615" spans="11:22" x14ac:dyDescent="0.3">
      <c r="K1615">
        <v>0</v>
      </c>
      <c r="L1615">
        <v>3.0000000000995799E-4</v>
      </c>
      <c r="P1615">
        <v>16</v>
      </c>
      <c r="Q1615">
        <v>1.00000000031741E-4</v>
      </c>
      <c r="U1615">
        <v>17</v>
      </c>
      <c r="V1615">
        <v>1.9999999999953299E-4</v>
      </c>
    </row>
    <row r="1616" spans="11:22" x14ac:dyDescent="0.3">
      <c r="K1616">
        <v>0</v>
      </c>
      <c r="L1616">
        <v>3.0000000000995799E-4</v>
      </c>
      <c r="P1616">
        <v>16</v>
      </c>
      <c r="Q1616">
        <v>9.9999999974897906E-5</v>
      </c>
      <c r="U1616">
        <v>17</v>
      </c>
      <c r="V1616">
        <v>1.9999999999953299E-4</v>
      </c>
    </row>
    <row r="1617" spans="11:22" x14ac:dyDescent="0.3">
      <c r="K1617">
        <v>0</v>
      </c>
      <c r="L1617">
        <v>2.9999999998153699E-4</v>
      </c>
      <c r="P1617">
        <v>16</v>
      </c>
      <c r="Q1617">
        <v>1.00000000031741E-4</v>
      </c>
      <c r="U1617">
        <v>17</v>
      </c>
      <c r="V1617">
        <v>1.0000000000331901E-4</v>
      </c>
    </row>
    <row r="1618" spans="11:22" x14ac:dyDescent="0.3">
      <c r="K1618">
        <v>0</v>
      </c>
      <c r="L1618">
        <v>3.0000000003838003E-4</v>
      </c>
      <c r="P1618">
        <v>16</v>
      </c>
      <c r="Q1618">
        <v>9.9999999974897906E-5</v>
      </c>
      <c r="U1618">
        <v>17</v>
      </c>
      <c r="V1618">
        <v>1.99999999992428E-4</v>
      </c>
    </row>
    <row r="1619" spans="11:22" x14ac:dyDescent="0.3">
      <c r="K1619">
        <v>0</v>
      </c>
      <c r="L1619">
        <v>2.0000000000663901E-4</v>
      </c>
      <c r="P1619">
        <v>16</v>
      </c>
      <c r="Q1619">
        <v>2.0000000000663901E-4</v>
      </c>
      <c r="U1619">
        <v>17</v>
      </c>
      <c r="V1619">
        <v>1.9999999997821701E-4</v>
      </c>
    </row>
    <row r="1620" spans="11:22" x14ac:dyDescent="0.3">
      <c r="K1620">
        <v>0</v>
      </c>
      <c r="L1620">
        <v>14.7876999999999</v>
      </c>
      <c r="P1620">
        <v>16</v>
      </c>
      <c r="Q1620">
        <v>1.00000000031741E-4</v>
      </c>
      <c r="U1620">
        <v>17</v>
      </c>
      <c r="V1620">
        <v>1.0000000000331901E-4</v>
      </c>
    </row>
    <row r="1621" spans="11:22" x14ac:dyDescent="0.3">
      <c r="K1621">
        <v>0</v>
      </c>
      <c r="L1621">
        <v>4.9999999998817603E-4</v>
      </c>
      <c r="P1621">
        <v>16</v>
      </c>
      <c r="Q1621">
        <v>1.00000000031741E-4</v>
      </c>
      <c r="U1621">
        <v>17</v>
      </c>
      <c r="V1621">
        <v>0</v>
      </c>
    </row>
    <row r="1622" spans="11:22" x14ac:dyDescent="0.3">
      <c r="K1622">
        <v>0</v>
      </c>
      <c r="L1622">
        <v>1.00000000031741E-4</v>
      </c>
      <c r="P1622">
        <v>16</v>
      </c>
      <c r="Q1622">
        <v>2.6509999999999501</v>
      </c>
      <c r="U1622">
        <v>17</v>
      </c>
      <c r="V1622">
        <v>1.0000000000331901E-4</v>
      </c>
    </row>
    <row r="1623" spans="11:22" x14ac:dyDescent="0.3">
      <c r="K1623">
        <v>0</v>
      </c>
      <c r="L1623">
        <v>1.00000000031741E-4</v>
      </c>
      <c r="P1623">
        <v>16</v>
      </c>
      <c r="Q1623">
        <v>2.9999999992469303E-4</v>
      </c>
      <c r="U1623">
        <v>17</v>
      </c>
      <c r="V1623">
        <v>9.9999999974897906E-5</v>
      </c>
    </row>
    <row r="1624" spans="11:22" x14ac:dyDescent="0.3">
      <c r="K1624">
        <v>0</v>
      </c>
      <c r="L1624">
        <v>1.00000000031741E-4</v>
      </c>
      <c r="P1624">
        <v>16</v>
      </c>
      <c r="Q1624">
        <v>0</v>
      </c>
      <c r="U1624">
        <v>17</v>
      </c>
      <c r="V1624">
        <v>1.0000000000331901E-4</v>
      </c>
    </row>
    <row r="1625" spans="11:22" x14ac:dyDescent="0.3">
      <c r="K1625">
        <v>0</v>
      </c>
      <c r="L1625">
        <v>2.0000000000663901E-4</v>
      </c>
      <c r="P1625">
        <v>16</v>
      </c>
      <c r="Q1625">
        <v>9.9999999974897906E-5</v>
      </c>
      <c r="U1625">
        <v>17</v>
      </c>
      <c r="V1625">
        <v>1.00000000031741E-4</v>
      </c>
    </row>
    <row r="1626" spans="11:22" x14ac:dyDescent="0.3">
      <c r="K1626">
        <v>0</v>
      </c>
      <c r="L1626">
        <v>1.99999999949795E-4</v>
      </c>
      <c r="P1626">
        <v>16</v>
      </c>
      <c r="Q1626">
        <v>9.9999999974897906E-5</v>
      </c>
      <c r="U1626">
        <v>17</v>
      </c>
      <c r="V1626">
        <v>0</v>
      </c>
    </row>
    <row r="1627" spans="11:22" x14ac:dyDescent="0.3">
      <c r="K1627">
        <v>0</v>
      </c>
      <c r="L1627">
        <v>1.99999999949795E-4</v>
      </c>
      <c r="P1627">
        <v>16</v>
      </c>
      <c r="Q1627">
        <v>0</v>
      </c>
      <c r="U1627">
        <v>17</v>
      </c>
      <c r="V1627">
        <v>9.9999999974897906E-5</v>
      </c>
    </row>
    <row r="1628" spans="11:22" x14ac:dyDescent="0.3">
      <c r="K1628">
        <v>0</v>
      </c>
      <c r="L1628">
        <v>1.99999999949795E-4</v>
      </c>
      <c r="P1628">
        <v>16</v>
      </c>
      <c r="Q1628">
        <v>0</v>
      </c>
      <c r="U1628">
        <v>17</v>
      </c>
      <c r="V1628">
        <v>1.00000000031741E-4</v>
      </c>
    </row>
    <row r="1629" spans="11:22" x14ac:dyDescent="0.3">
      <c r="K1629">
        <v>0</v>
      </c>
      <c r="L1629">
        <v>9.9999999974897906E-5</v>
      </c>
      <c r="P1629">
        <v>16</v>
      </c>
      <c r="Q1629">
        <v>0</v>
      </c>
      <c r="U1629">
        <v>17</v>
      </c>
      <c r="V1629">
        <v>9.9999999974897906E-5</v>
      </c>
    </row>
    <row r="1630" spans="11:22" x14ac:dyDescent="0.3">
      <c r="K1630">
        <v>0</v>
      </c>
      <c r="L1630">
        <v>14.0511</v>
      </c>
      <c r="P1630">
        <v>16</v>
      </c>
      <c r="Q1630">
        <v>9.9999999974897906E-5</v>
      </c>
      <c r="U1630">
        <v>17</v>
      </c>
      <c r="V1630">
        <v>9.9999999974897906E-5</v>
      </c>
    </row>
    <row r="1631" spans="11:22" x14ac:dyDescent="0.3">
      <c r="K1631">
        <v>0</v>
      </c>
      <c r="L1631">
        <v>4.0000000001327803E-4</v>
      </c>
      <c r="P1631">
        <v>16</v>
      </c>
      <c r="Q1631">
        <v>1.00000000088584E-4</v>
      </c>
      <c r="U1631">
        <v>17</v>
      </c>
      <c r="V1631">
        <v>9.9999999974897906E-5</v>
      </c>
    </row>
    <row r="1632" spans="11:22" x14ac:dyDescent="0.3">
      <c r="K1632">
        <v>0</v>
      </c>
      <c r="L1632">
        <v>3.0000000003838003E-4</v>
      </c>
      <c r="P1632">
        <v>16</v>
      </c>
      <c r="Q1632">
        <v>0</v>
      </c>
      <c r="U1632">
        <v>17</v>
      </c>
      <c r="V1632">
        <v>1.00000000088584E-4</v>
      </c>
    </row>
    <row r="1633" spans="11:22" x14ac:dyDescent="0.3">
      <c r="K1633">
        <v>0</v>
      </c>
      <c r="L1633">
        <v>1.99999999949795E-4</v>
      </c>
      <c r="P1633">
        <v>16</v>
      </c>
      <c r="Q1633">
        <v>1.99999999949795E-4</v>
      </c>
      <c r="U1633">
        <v>17</v>
      </c>
      <c r="V1633">
        <v>1.00000000088584E-4</v>
      </c>
    </row>
    <row r="1634" spans="11:22" x14ac:dyDescent="0.3">
      <c r="K1634">
        <v>0</v>
      </c>
      <c r="L1634">
        <v>3.0000000003838003E-4</v>
      </c>
      <c r="P1634">
        <v>16</v>
      </c>
      <c r="Q1634">
        <v>9.9999999974897906E-5</v>
      </c>
      <c r="U1634">
        <v>17</v>
      </c>
      <c r="V1634">
        <v>9.9999999974897906E-5</v>
      </c>
    </row>
    <row r="1635" spans="11:22" x14ac:dyDescent="0.3">
      <c r="K1635">
        <v>0</v>
      </c>
      <c r="L1635">
        <v>9.9999999974897906E-5</v>
      </c>
      <c r="P1635">
        <v>16</v>
      </c>
      <c r="Q1635">
        <v>9.9999999974897906E-5</v>
      </c>
      <c r="U1635">
        <v>17</v>
      </c>
      <c r="V1635">
        <v>9.9999999974897906E-5</v>
      </c>
    </row>
    <row r="1636" spans="11:22" x14ac:dyDescent="0.3">
      <c r="K1636">
        <v>0</v>
      </c>
      <c r="L1636">
        <v>1.00000000088584E-4</v>
      </c>
      <c r="P1636">
        <v>16</v>
      </c>
      <c r="Q1636">
        <v>9.9999999974897906E-5</v>
      </c>
      <c r="U1636">
        <v>17</v>
      </c>
      <c r="V1636">
        <v>9.9999999974897906E-5</v>
      </c>
    </row>
    <row r="1637" spans="11:22" x14ac:dyDescent="0.3">
      <c r="K1637">
        <v>0</v>
      </c>
      <c r="L1637">
        <v>9.9999999974897906E-5</v>
      </c>
      <c r="P1637">
        <v>16</v>
      </c>
      <c r="Q1637">
        <v>9.9999999974897906E-5</v>
      </c>
      <c r="U1637">
        <v>17</v>
      </c>
      <c r="V1637">
        <v>0</v>
      </c>
    </row>
    <row r="1638" spans="11:22" x14ac:dyDescent="0.3">
      <c r="K1638">
        <v>0</v>
      </c>
      <c r="L1638">
        <v>9.9999999974897906E-5</v>
      </c>
      <c r="P1638">
        <v>16</v>
      </c>
      <c r="Q1638">
        <v>9.9999999974897906E-5</v>
      </c>
      <c r="U1638">
        <v>17</v>
      </c>
      <c r="V1638">
        <v>0</v>
      </c>
    </row>
    <row r="1639" spans="11:22" x14ac:dyDescent="0.3">
      <c r="K1639">
        <v>0</v>
      </c>
      <c r="L1639">
        <v>9.9999999974897906E-5</v>
      </c>
      <c r="P1639">
        <v>16</v>
      </c>
      <c r="Q1639">
        <v>0</v>
      </c>
      <c r="U1639">
        <v>17</v>
      </c>
      <c r="V1639">
        <v>9.9999999974897906E-5</v>
      </c>
    </row>
    <row r="1640" spans="11:22" x14ac:dyDescent="0.3">
      <c r="K1640">
        <v>0</v>
      </c>
      <c r="L1640">
        <v>0.97700000000008902</v>
      </c>
      <c r="P1640">
        <v>16</v>
      </c>
      <c r="Q1640">
        <v>1.99999999949795E-4</v>
      </c>
      <c r="U1640">
        <v>17</v>
      </c>
      <c r="V1640">
        <v>2.00000000063482E-4</v>
      </c>
    </row>
    <row r="1641" spans="11:22" x14ac:dyDescent="0.3">
      <c r="K1641">
        <v>0</v>
      </c>
      <c r="L1641">
        <v>1.00000000202271E-4</v>
      </c>
      <c r="P1641">
        <v>16</v>
      </c>
      <c r="Q1641">
        <v>0</v>
      </c>
      <c r="U1641">
        <v>17</v>
      </c>
      <c r="V1641">
        <v>9.9999999974897906E-5</v>
      </c>
    </row>
    <row r="1642" spans="11:22" x14ac:dyDescent="0.3">
      <c r="K1642">
        <v>0</v>
      </c>
      <c r="L1642">
        <v>9.9999999974897906E-5</v>
      </c>
      <c r="P1642">
        <v>16</v>
      </c>
      <c r="Q1642">
        <v>1.99999999949795E-4</v>
      </c>
      <c r="U1642">
        <v>17</v>
      </c>
      <c r="V1642">
        <v>9.9999999974897906E-5</v>
      </c>
    </row>
    <row r="1643" spans="11:22" x14ac:dyDescent="0.3">
      <c r="K1643">
        <v>0</v>
      </c>
      <c r="L1643">
        <v>0</v>
      </c>
      <c r="P1643">
        <v>16</v>
      </c>
      <c r="Q1643">
        <v>9.9999999974897906E-5</v>
      </c>
      <c r="U1643">
        <v>17</v>
      </c>
      <c r="V1643">
        <v>9.9999999974897906E-5</v>
      </c>
    </row>
    <row r="1644" spans="11:22" x14ac:dyDescent="0.3">
      <c r="K1644">
        <v>0</v>
      </c>
      <c r="L1644">
        <v>9.9999999974897906E-5</v>
      </c>
      <c r="P1644">
        <v>16</v>
      </c>
      <c r="Q1644">
        <v>9.9999999974897906E-5</v>
      </c>
      <c r="U1644">
        <v>17</v>
      </c>
      <c r="V1644">
        <v>9.9999999974897906E-5</v>
      </c>
    </row>
    <row r="1645" spans="11:22" x14ac:dyDescent="0.3">
      <c r="K1645">
        <v>0</v>
      </c>
      <c r="L1645">
        <v>0</v>
      </c>
      <c r="P1645">
        <v>16</v>
      </c>
      <c r="Q1645">
        <v>1.00000000202271E-4</v>
      </c>
      <c r="U1645">
        <v>17</v>
      </c>
      <c r="V1645">
        <v>0</v>
      </c>
    </row>
    <row r="1646" spans="11:22" x14ac:dyDescent="0.3">
      <c r="K1646">
        <v>0</v>
      </c>
      <c r="L1646">
        <v>1.99999999949795E-4</v>
      </c>
      <c r="P1646">
        <v>16</v>
      </c>
      <c r="Q1646">
        <v>1.99999999949795E-4</v>
      </c>
      <c r="U1646">
        <v>17</v>
      </c>
      <c r="V1646">
        <v>0</v>
      </c>
    </row>
    <row r="1647" spans="11:22" x14ac:dyDescent="0.3">
      <c r="K1647">
        <v>0</v>
      </c>
      <c r="L1647">
        <v>9.9999999974897906E-5</v>
      </c>
      <c r="P1647">
        <v>16</v>
      </c>
      <c r="Q1647">
        <v>15.7445</v>
      </c>
      <c r="U1647">
        <v>17</v>
      </c>
      <c r="V1647">
        <v>0</v>
      </c>
    </row>
    <row r="1648" spans="11:22" x14ac:dyDescent="0.3">
      <c r="K1648">
        <v>0</v>
      </c>
      <c r="L1648">
        <v>1.00000000202271E-4</v>
      </c>
      <c r="P1648">
        <v>16</v>
      </c>
      <c r="Q1648">
        <v>1.99999999949795E-4</v>
      </c>
      <c r="U1648">
        <v>17</v>
      </c>
      <c r="V1648">
        <v>0</v>
      </c>
    </row>
    <row r="1649" spans="11:22" x14ac:dyDescent="0.3">
      <c r="K1649">
        <v>0</v>
      </c>
      <c r="L1649">
        <v>9.9999999974897906E-5</v>
      </c>
      <c r="P1649">
        <v>16</v>
      </c>
      <c r="Q1649">
        <v>9.9999999974897906E-5</v>
      </c>
      <c r="U1649">
        <v>17</v>
      </c>
      <c r="V1649">
        <v>1.99999999949795E-4</v>
      </c>
    </row>
    <row r="1650" spans="11:22" x14ac:dyDescent="0.3">
      <c r="K1650">
        <v>0</v>
      </c>
      <c r="L1650">
        <v>2.4254000000000802</v>
      </c>
      <c r="P1650">
        <v>16</v>
      </c>
      <c r="Q1650">
        <v>9.9999999974897906E-5</v>
      </c>
      <c r="U1650">
        <v>17</v>
      </c>
      <c r="V1650">
        <v>9.9999999974897906E-5</v>
      </c>
    </row>
    <row r="1651" spans="11:22" x14ac:dyDescent="0.3">
      <c r="K1651">
        <v>0</v>
      </c>
      <c r="L1651">
        <v>9.9999999974897906E-5</v>
      </c>
      <c r="P1651">
        <v>16</v>
      </c>
      <c r="Q1651">
        <v>2.00000000177169E-4</v>
      </c>
      <c r="U1651">
        <v>17</v>
      </c>
      <c r="V1651">
        <v>9.9999999974897906E-5</v>
      </c>
    </row>
    <row r="1652" spans="11:22" x14ac:dyDescent="0.3">
      <c r="K1652">
        <v>0</v>
      </c>
      <c r="L1652">
        <v>2.00000000177169E-4</v>
      </c>
      <c r="P1652">
        <v>16</v>
      </c>
      <c r="Q1652">
        <v>9.9999999974897906E-5</v>
      </c>
      <c r="U1652">
        <v>17</v>
      </c>
      <c r="V1652">
        <v>0</v>
      </c>
    </row>
    <row r="1653" spans="11:22" x14ac:dyDescent="0.3">
      <c r="K1653">
        <v>0</v>
      </c>
      <c r="L1653">
        <v>9.9999999974897906E-5</v>
      </c>
      <c r="P1653">
        <v>16</v>
      </c>
      <c r="Q1653">
        <v>0</v>
      </c>
      <c r="U1653">
        <v>17</v>
      </c>
      <c r="V1653">
        <v>0</v>
      </c>
    </row>
    <row r="1654" spans="11:22" x14ac:dyDescent="0.3">
      <c r="K1654">
        <v>0</v>
      </c>
      <c r="L1654">
        <v>9.9999999974897906E-5</v>
      </c>
      <c r="P1654">
        <v>16</v>
      </c>
      <c r="Q1654">
        <v>9.9999999974897906E-5</v>
      </c>
      <c r="U1654">
        <v>17</v>
      </c>
      <c r="V1654">
        <v>2.9999999992469303E-4</v>
      </c>
    </row>
    <row r="1655" spans="11:22" x14ac:dyDescent="0.3">
      <c r="K1655">
        <v>0</v>
      </c>
      <c r="L1655">
        <v>9.9999999974897906E-5</v>
      </c>
      <c r="P1655">
        <v>16</v>
      </c>
      <c r="Q1655">
        <v>9.9999999974897906E-5</v>
      </c>
      <c r="U1655">
        <v>17</v>
      </c>
      <c r="V1655">
        <v>9.9999999974897906E-5</v>
      </c>
    </row>
    <row r="1656" spans="11:22" x14ac:dyDescent="0.3">
      <c r="K1656">
        <v>0</v>
      </c>
      <c r="L1656">
        <v>2.00000000177169E-4</v>
      </c>
      <c r="P1656">
        <v>16</v>
      </c>
      <c r="Q1656">
        <v>1.00000000202271E-4</v>
      </c>
      <c r="U1656">
        <v>0</v>
      </c>
      <c r="V1656">
        <v>1.99999999495048E-4</v>
      </c>
    </row>
    <row r="1657" spans="11:22" x14ac:dyDescent="0.3">
      <c r="K1657">
        <v>0</v>
      </c>
      <c r="L1657">
        <v>9.9999999974897906E-5</v>
      </c>
      <c r="P1657">
        <v>16</v>
      </c>
      <c r="Q1657">
        <v>0</v>
      </c>
      <c r="U1657">
        <v>17</v>
      </c>
      <c r="V1657">
        <v>12.133900000000001</v>
      </c>
    </row>
    <row r="1658" spans="11:22" x14ac:dyDescent="0.3">
      <c r="K1658">
        <v>0</v>
      </c>
      <c r="L1658">
        <v>9.9999999974897906E-5</v>
      </c>
      <c r="P1658">
        <v>16</v>
      </c>
      <c r="Q1658">
        <v>9.9999999974897906E-5</v>
      </c>
      <c r="U1658">
        <v>17</v>
      </c>
      <c r="V1658">
        <v>2.00000000177169E-4</v>
      </c>
    </row>
    <row r="1659" spans="11:22" x14ac:dyDescent="0.3">
      <c r="K1659">
        <v>0</v>
      </c>
      <c r="L1659">
        <v>9.9999999974897906E-5</v>
      </c>
      <c r="P1659">
        <v>16</v>
      </c>
      <c r="Q1659">
        <v>9.9999999974897906E-5</v>
      </c>
      <c r="U1659">
        <v>17</v>
      </c>
      <c r="V1659">
        <v>0</v>
      </c>
    </row>
    <row r="1660" spans="11:22" x14ac:dyDescent="0.3">
      <c r="K1660">
        <v>0</v>
      </c>
      <c r="L1660">
        <v>15.507599999999901</v>
      </c>
      <c r="P1660">
        <v>16</v>
      </c>
      <c r="Q1660">
        <v>9.9999999974897906E-5</v>
      </c>
      <c r="U1660">
        <v>17</v>
      </c>
      <c r="V1660">
        <v>9.9999999974897906E-5</v>
      </c>
    </row>
    <row r="1661" spans="11:22" x14ac:dyDescent="0.3">
      <c r="K1661">
        <v>0</v>
      </c>
      <c r="L1661">
        <v>1.00000000202271E-4</v>
      </c>
      <c r="P1661">
        <v>16</v>
      </c>
      <c r="Q1661">
        <v>0</v>
      </c>
      <c r="U1661">
        <v>17</v>
      </c>
      <c r="V1661">
        <v>0</v>
      </c>
    </row>
    <row r="1662" spans="11:22" x14ac:dyDescent="0.3">
      <c r="K1662">
        <v>0</v>
      </c>
      <c r="L1662">
        <v>2.9999999992469303E-4</v>
      </c>
      <c r="P1662">
        <v>16</v>
      </c>
      <c r="Q1662">
        <v>9.9999999974897906E-5</v>
      </c>
      <c r="U1662">
        <v>17</v>
      </c>
      <c r="V1662">
        <v>0</v>
      </c>
    </row>
    <row r="1663" spans="11:22" x14ac:dyDescent="0.3">
      <c r="K1663">
        <v>0</v>
      </c>
      <c r="L1663">
        <v>1.99999999949795E-4</v>
      </c>
      <c r="P1663">
        <v>16</v>
      </c>
      <c r="Q1663">
        <v>9.9999999974897906E-5</v>
      </c>
      <c r="U1663">
        <v>17</v>
      </c>
      <c r="V1663">
        <v>0</v>
      </c>
    </row>
    <row r="1664" spans="11:22" x14ac:dyDescent="0.3">
      <c r="K1664">
        <v>0</v>
      </c>
      <c r="L1664">
        <v>9.9999999974897906E-5</v>
      </c>
      <c r="P1664">
        <v>16</v>
      </c>
      <c r="Q1664">
        <v>1.99999999949795E-4</v>
      </c>
      <c r="U1664">
        <v>17</v>
      </c>
      <c r="V1664">
        <v>1.00000000202271E-4</v>
      </c>
    </row>
    <row r="1665" spans="11:22" x14ac:dyDescent="0.3">
      <c r="K1665">
        <v>0</v>
      </c>
      <c r="L1665">
        <v>9.9999999974897906E-5</v>
      </c>
      <c r="P1665">
        <v>16</v>
      </c>
      <c r="Q1665">
        <v>9.9999999974897906E-5</v>
      </c>
      <c r="U1665">
        <v>17</v>
      </c>
      <c r="V1665">
        <v>0</v>
      </c>
    </row>
    <row r="1666" spans="11:22" x14ac:dyDescent="0.3">
      <c r="K1666">
        <v>0</v>
      </c>
      <c r="L1666">
        <v>9.9999999747524203E-5</v>
      </c>
      <c r="P1666">
        <v>16</v>
      </c>
      <c r="Q1666">
        <v>9.9999999974897906E-5</v>
      </c>
      <c r="U1666">
        <v>17</v>
      </c>
      <c r="V1666">
        <v>9.9999999747524203E-5</v>
      </c>
    </row>
    <row r="1667" spans="11:22" x14ac:dyDescent="0.3">
      <c r="K1667">
        <v>0</v>
      </c>
      <c r="L1667">
        <v>1.00000000202271E-4</v>
      </c>
      <c r="P1667">
        <v>16</v>
      </c>
      <c r="Q1667">
        <v>9.9999999974897906E-5</v>
      </c>
      <c r="U1667">
        <v>17</v>
      </c>
      <c r="V1667">
        <v>9.9999999747524203E-5</v>
      </c>
    </row>
    <row r="1668" spans="11:22" x14ac:dyDescent="0.3">
      <c r="K1668">
        <v>0</v>
      </c>
      <c r="L1668">
        <v>1.99999999949795E-4</v>
      </c>
      <c r="P1668">
        <v>16</v>
      </c>
      <c r="Q1668">
        <v>0</v>
      </c>
      <c r="U1668">
        <v>17</v>
      </c>
      <c r="V1668">
        <v>9.9999999747524203E-5</v>
      </c>
    </row>
    <row r="1669" spans="11:22" x14ac:dyDescent="0.3">
      <c r="K1669">
        <v>0</v>
      </c>
      <c r="L1669">
        <v>0</v>
      </c>
      <c r="P1669">
        <v>16</v>
      </c>
      <c r="Q1669">
        <v>9.9999999974897906E-5</v>
      </c>
      <c r="U1669">
        <v>17</v>
      </c>
      <c r="V1669">
        <v>0</v>
      </c>
    </row>
    <row r="1670" spans="11:22" x14ac:dyDescent="0.3">
      <c r="K1670">
        <v>0</v>
      </c>
      <c r="L1670">
        <v>13.672300000000099</v>
      </c>
      <c r="P1670">
        <v>16</v>
      </c>
      <c r="Q1670">
        <v>0</v>
      </c>
      <c r="U1670">
        <v>17</v>
      </c>
      <c r="V1670">
        <v>9.9999999747524203E-5</v>
      </c>
    </row>
    <row r="1671" spans="11:22" x14ac:dyDescent="0.3">
      <c r="K1671">
        <v>0</v>
      </c>
      <c r="L1671">
        <v>1.99999999949795E-4</v>
      </c>
      <c r="P1671">
        <v>16</v>
      </c>
      <c r="Q1671">
        <v>0</v>
      </c>
      <c r="U1671">
        <v>17</v>
      </c>
      <c r="V1671">
        <v>9.9999999747524203E-5</v>
      </c>
    </row>
    <row r="1672" spans="11:22" x14ac:dyDescent="0.3">
      <c r="K1672">
        <v>0</v>
      </c>
      <c r="L1672">
        <v>9.9999999747524203E-5</v>
      </c>
      <c r="P1672">
        <v>16</v>
      </c>
      <c r="Q1672">
        <v>14.195299999999801</v>
      </c>
      <c r="U1672">
        <v>17</v>
      </c>
      <c r="V1672">
        <v>0</v>
      </c>
    </row>
    <row r="1673" spans="11:22" x14ac:dyDescent="0.3">
      <c r="K1673">
        <v>0</v>
      </c>
      <c r="L1673">
        <v>0</v>
      </c>
      <c r="P1673">
        <v>16</v>
      </c>
      <c r="Q1673">
        <v>1.00000000202271E-4</v>
      </c>
      <c r="U1673">
        <v>17</v>
      </c>
      <c r="V1673">
        <v>0</v>
      </c>
    </row>
    <row r="1674" spans="11:22" x14ac:dyDescent="0.3">
      <c r="K1674">
        <v>0</v>
      </c>
      <c r="L1674">
        <v>1.00000000202271E-4</v>
      </c>
      <c r="P1674">
        <v>16</v>
      </c>
      <c r="Q1674">
        <v>0</v>
      </c>
      <c r="U1674">
        <v>17</v>
      </c>
      <c r="V1674">
        <v>0</v>
      </c>
    </row>
    <row r="1675" spans="11:22" x14ac:dyDescent="0.3">
      <c r="K1675">
        <v>0</v>
      </c>
      <c r="L1675">
        <v>1.00000000202271E-4</v>
      </c>
      <c r="P1675">
        <v>16</v>
      </c>
      <c r="Q1675">
        <v>0</v>
      </c>
      <c r="U1675">
        <v>17</v>
      </c>
      <c r="V1675">
        <v>1.00000000202271E-4</v>
      </c>
    </row>
    <row r="1676" spans="11:22" x14ac:dyDescent="0.3">
      <c r="K1676">
        <v>0</v>
      </c>
      <c r="L1676">
        <v>1.00000000202271E-4</v>
      </c>
      <c r="P1676">
        <v>16</v>
      </c>
      <c r="Q1676">
        <v>1.00000000202271E-4</v>
      </c>
      <c r="U1676">
        <v>17</v>
      </c>
      <c r="V1676">
        <v>0</v>
      </c>
    </row>
    <row r="1677" spans="11:22" x14ac:dyDescent="0.3">
      <c r="K1677">
        <v>0</v>
      </c>
      <c r="L1677">
        <v>2.00000000404543E-4</v>
      </c>
      <c r="P1677">
        <v>16</v>
      </c>
      <c r="Q1677">
        <v>0</v>
      </c>
      <c r="U1677">
        <v>17</v>
      </c>
      <c r="V1677">
        <v>1.99999999949795E-4</v>
      </c>
    </row>
    <row r="1678" spans="11:22" x14ac:dyDescent="0.3">
      <c r="K1678">
        <v>0</v>
      </c>
      <c r="L1678">
        <v>9.9999999747524203E-5</v>
      </c>
      <c r="P1678">
        <v>16</v>
      </c>
      <c r="Q1678">
        <v>1.00000000202271E-4</v>
      </c>
      <c r="U1678">
        <v>17</v>
      </c>
      <c r="V1678">
        <v>8.0000000025393005E-4</v>
      </c>
    </row>
    <row r="1679" spans="11:22" x14ac:dyDescent="0.3">
      <c r="K1679">
        <v>0</v>
      </c>
      <c r="L1679">
        <v>9.9999999747524203E-5</v>
      </c>
      <c r="P1679">
        <v>16</v>
      </c>
      <c r="Q1679">
        <v>9.9999999747524203E-5</v>
      </c>
      <c r="U1679">
        <v>17</v>
      </c>
      <c r="V1679">
        <v>0</v>
      </c>
    </row>
    <row r="1680" spans="11:22" x14ac:dyDescent="0.3">
      <c r="K1680">
        <v>0</v>
      </c>
      <c r="L1680">
        <v>1.74800000000004</v>
      </c>
      <c r="P1680">
        <v>16</v>
      </c>
      <c r="Q1680">
        <v>0</v>
      </c>
      <c r="U1680">
        <v>17</v>
      </c>
      <c r="V1680">
        <v>0</v>
      </c>
    </row>
    <row r="1681" spans="11:22" x14ac:dyDescent="0.3">
      <c r="K1681">
        <v>0</v>
      </c>
      <c r="L1681">
        <v>2.00000000404543E-4</v>
      </c>
      <c r="P1681">
        <v>16</v>
      </c>
      <c r="Q1681">
        <v>0</v>
      </c>
      <c r="U1681">
        <v>17</v>
      </c>
      <c r="V1681">
        <v>9.9999999747524203E-5</v>
      </c>
    </row>
    <row r="1682" spans="11:22" x14ac:dyDescent="0.3">
      <c r="K1682">
        <v>0</v>
      </c>
      <c r="L1682">
        <v>1.00000000202271E-4</v>
      </c>
      <c r="P1682">
        <v>16</v>
      </c>
      <c r="Q1682">
        <v>0</v>
      </c>
      <c r="U1682">
        <v>17</v>
      </c>
      <c r="V1682">
        <v>0</v>
      </c>
    </row>
    <row r="1683" spans="11:22" x14ac:dyDescent="0.3">
      <c r="K1683">
        <v>0</v>
      </c>
      <c r="L1683">
        <v>0</v>
      </c>
      <c r="P1683">
        <v>16</v>
      </c>
      <c r="Q1683">
        <v>9.9999999747524203E-5</v>
      </c>
      <c r="U1683">
        <v>17</v>
      </c>
      <c r="V1683">
        <v>1.00000000202271E-4</v>
      </c>
    </row>
    <row r="1684" spans="11:22" x14ac:dyDescent="0.3">
      <c r="K1684">
        <v>0</v>
      </c>
      <c r="L1684">
        <v>1.99999999949795E-4</v>
      </c>
      <c r="P1684">
        <v>16</v>
      </c>
      <c r="Q1684">
        <v>1.99999999949795E-4</v>
      </c>
      <c r="U1684">
        <v>17</v>
      </c>
      <c r="V1684">
        <v>9.9999999747524203E-5</v>
      </c>
    </row>
    <row r="1685" spans="11:22" x14ac:dyDescent="0.3">
      <c r="K1685">
        <v>0</v>
      </c>
      <c r="L1685">
        <v>9.9999999747524203E-5</v>
      </c>
      <c r="P1685">
        <v>16</v>
      </c>
      <c r="Q1685">
        <v>1.00000000202271E-4</v>
      </c>
      <c r="U1685">
        <v>17</v>
      </c>
      <c r="V1685">
        <v>9.9999999747524203E-5</v>
      </c>
    </row>
    <row r="1686" spans="11:22" x14ac:dyDescent="0.3">
      <c r="K1686">
        <v>0</v>
      </c>
      <c r="L1686">
        <v>1.00000000202271E-4</v>
      </c>
      <c r="P1686">
        <v>16</v>
      </c>
      <c r="Q1686">
        <v>0</v>
      </c>
      <c r="U1686">
        <v>17</v>
      </c>
      <c r="V1686">
        <v>0</v>
      </c>
    </row>
    <row r="1687" spans="11:22" x14ac:dyDescent="0.3">
      <c r="K1687">
        <v>0</v>
      </c>
      <c r="L1687">
        <v>0</v>
      </c>
      <c r="P1687">
        <v>16</v>
      </c>
      <c r="Q1687">
        <v>0</v>
      </c>
      <c r="U1687">
        <v>17</v>
      </c>
      <c r="V1687">
        <v>0</v>
      </c>
    </row>
    <row r="1688" spans="11:22" x14ac:dyDescent="0.3">
      <c r="K1688">
        <v>0</v>
      </c>
      <c r="L1688">
        <v>1.00000000202271E-4</v>
      </c>
      <c r="P1688">
        <v>16</v>
      </c>
      <c r="Q1688">
        <v>0</v>
      </c>
      <c r="U1688">
        <v>17</v>
      </c>
      <c r="V1688">
        <v>0</v>
      </c>
    </row>
    <row r="1689" spans="11:22" x14ac:dyDescent="0.3">
      <c r="K1689">
        <v>0</v>
      </c>
      <c r="L1689">
        <v>0</v>
      </c>
      <c r="P1689">
        <v>16</v>
      </c>
      <c r="Q1689">
        <v>0</v>
      </c>
      <c r="U1689">
        <v>17</v>
      </c>
      <c r="V1689">
        <v>0</v>
      </c>
    </row>
    <row r="1690" spans="11:22" x14ac:dyDescent="0.3">
      <c r="K1690">
        <v>0</v>
      </c>
      <c r="L1690">
        <v>1.84189999999989</v>
      </c>
      <c r="P1690">
        <v>16</v>
      </c>
      <c r="Q1690">
        <v>1.00000000202271E-4</v>
      </c>
      <c r="U1690">
        <v>17</v>
      </c>
      <c r="V1690">
        <v>9.9999999747524203E-5</v>
      </c>
    </row>
    <row r="1691" spans="11:22" x14ac:dyDescent="0.3">
      <c r="K1691">
        <v>0</v>
      </c>
      <c r="L1691">
        <v>1.99999999949795E-4</v>
      </c>
      <c r="P1691">
        <v>16</v>
      </c>
      <c r="Q1691">
        <v>0</v>
      </c>
      <c r="U1691">
        <v>17</v>
      </c>
      <c r="V1691">
        <v>0</v>
      </c>
    </row>
    <row r="1692" spans="11:22" x14ac:dyDescent="0.3">
      <c r="K1692">
        <v>0</v>
      </c>
      <c r="L1692">
        <v>3.0000000015206703E-4</v>
      </c>
      <c r="P1692">
        <v>16</v>
      </c>
      <c r="Q1692">
        <v>1.00000000202271E-4</v>
      </c>
      <c r="U1692">
        <v>17</v>
      </c>
      <c r="V1692">
        <v>1.00000000202271E-4</v>
      </c>
    </row>
    <row r="1693" spans="11:22" x14ac:dyDescent="0.3">
      <c r="K1693">
        <v>0</v>
      </c>
      <c r="L1693">
        <v>1.99999999949795E-4</v>
      </c>
      <c r="P1693">
        <v>16</v>
      </c>
      <c r="Q1693">
        <v>0</v>
      </c>
      <c r="U1693">
        <v>17</v>
      </c>
      <c r="V1693">
        <v>3.9999999989959103E-4</v>
      </c>
    </row>
    <row r="1694" spans="11:22" x14ac:dyDescent="0.3">
      <c r="K1694">
        <v>0</v>
      </c>
      <c r="L1694">
        <v>1.00000000202271E-4</v>
      </c>
      <c r="P1694">
        <v>16</v>
      </c>
      <c r="Q1694">
        <v>0</v>
      </c>
      <c r="U1694">
        <v>17</v>
      </c>
      <c r="V1694">
        <v>0</v>
      </c>
    </row>
    <row r="1695" spans="11:22" x14ac:dyDescent="0.3">
      <c r="K1695">
        <v>0</v>
      </c>
      <c r="L1695">
        <v>1.99999999949795E-4</v>
      </c>
      <c r="P1695">
        <v>16</v>
      </c>
      <c r="Q1695">
        <v>9.9999999747524203E-5</v>
      </c>
      <c r="U1695">
        <v>17</v>
      </c>
      <c r="V1695">
        <v>0</v>
      </c>
    </row>
    <row r="1696" spans="11:22" x14ac:dyDescent="0.3">
      <c r="K1696">
        <v>0</v>
      </c>
      <c r="L1696">
        <v>1.99999999949795E-4</v>
      </c>
      <c r="P1696">
        <v>16</v>
      </c>
      <c r="Q1696">
        <v>1.00000000202271E-4</v>
      </c>
      <c r="U1696">
        <v>17</v>
      </c>
      <c r="V1696">
        <v>1.00000000202271E-4</v>
      </c>
    </row>
    <row r="1697" spans="11:22" x14ac:dyDescent="0.3">
      <c r="K1697">
        <v>0</v>
      </c>
      <c r="L1697">
        <v>0</v>
      </c>
      <c r="P1697">
        <v>16</v>
      </c>
      <c r="Q1697">
        <v>13.871099999999799</v>
      </c>
      <c r="U1697">
        <v>17</v>
      </c>
      <c r="V1697">
        <v>0</v>
      </c>
    </row>
    <row r="1698" spans="11:22" x14ac:dyDescent="0.3">
      <c r="K1698">
        <v>0</v>
      </c>
      <c r="L1698">
        <v>1.99999999949795E-4</v>
      </c>
      <c r="P1698">
        <v>16</v>
      </c>
      <c r="Q1698">
        <v>0</v>
      </c>
      <c r="U1698">
        <v>17</v>
      </c>
      <c r="V1698">
        <v>0</v>
      </c>
    </row>
    <row r="1699" spans="11:22" x14ac:dyDescent="0.3">
      <c r="K1699">
        <v>0</v>
      </c>
      <c r="L1699">
        <v>7.9999999979918303E-4</v>
      </c>
      <c r="P1699">
        <v>16</v>
      </c>
      <c r="Q1699">
        <v>1.00000000202271E-4</v>
      </c>
      <c r="U1699">
        <v>17</v>
      </c>
      <c r="V1699">
        <v>2.9999999969732E-4</v>
      </c>
    </row>
    <row r="1700" spans="11:22" x14ac:dyDescent="0.3">
      <c r="K1700">
        <v>0</v>
      </c>
      <c r="L1700">
        <v>15.215099999999801</v>
      </c>
      <c r="P1700">
        <v>16</v>
      </c>
      <c r="Q1700">
        <v>9.9999999747524203E-5</v>
      </c>
      <c r="U1700">
        <v>17</v>
      </c>
      <c r="V1700">
        <v>0</v>
      </c>
    </row>
    <row r="1701" spans="11:22" x14ac:dyDescent="0.3">
      <c r="K1701">
        <v>0</v>
      </c>
      <c r="L1701">
        <v>1.99999999949795E-4</v>
      </c>
      <c r="P1701">
        <v>16</v>
      </c>
      <c r="Q1701">
        <v>0</v>
      </c>
      <c r="U1701">
        <v>17</v>
      </c>
      <c r="V1701">
        <v>1.00000000202271E-4</v>
      </c>
    </row>
    <row r="1702" spans="11:22" x14ac:dyDescent="0.3">
      <c r="K1702">
        <v>0</v>
      </c>
      <c r="L1702">
        <v>9.9999999747524203E-5</v>
      </c>
      <c r="P1702">
        <v>16</v>
      </c>
      <c r="Q1702">
        <v>1.00000000202271E-4</v>
      </c>
      <c r="U1702">
        <v>17</v>
      </c>
      <c r="V1702">
        <v>1.00000000202271E-4</v>
      </c>
    </row>
    <row r="1703" spans="11:22" x14ac:dyDescent="0.3">
      <c r="K1703">
        <v>0</v>
      </c>
      <c r="L1703">
        <v>1.99999999949795E-4</v>
      </c>
      <c r="P1703">
        <v>16</v>
      </c>
      <c r="Q1703">
        <v>0</v>
      </c>
      <c r="U1703">
        <v>17</v>
      </c>
      <c r="V1703">
        <v>1.00000000202271E-4</v>
      </c>
    </row>
    <row r="1704" spans="11:22" x14ac:dyDescent="0.3">
      <c r="K1704">
        <v>0</v>
      </c>
      <c r="L1704">
        <v>1.00000000202271E-4</v>
      </c>
      <c r="P1704">
        <v>16</v>
      </c>
      <c r="Q1704">
        <v>9.9999999747524203E-5</v>
      </c>
      <c r="U1704">
        <v>17</v>
      </c>
      <c r="V1704">
        <v>0</v>
      </c>
    </row>
    <row r="1705" spans="11:22" x14ac:dyDescent="0.3">
      <c r="K1705">
        <v>0</v>
      </c>
      <c r="L1705">
        <v>1.00000000202271E-4</v>
      </c>
      <c r="P1705">
        <v>17</v>
      </c>
      <c r="Q1705">
        <v>9.9999999999766901E-5</v>
      </c>
      <c r="U1705">
        <v>17</v>
      </c>
      <c r="V1705">
        <v>0</v>
      </c>
    </row>
    <row r="1706" spans="11:22" x14ac:dyDescent="0.3">
      <c r="K1706">
        <v>0</v>
      </c>
      <c r="L1706">
        <v>1.99999999949795E-4</v>
      </c>
      <c r="P1706">
        <v>17</v>
      </c>
      <c r="Q1706">
        <v>9.9999999996214201E-5</v>
      </c>
      <c r="U1706">
        <v>17</v>
      </c>
      <c r="V1706">
        <v>0</v>
      </c>
    </row>
    <row r="1707" spans="11:22" x14ac:dyDescent="0.3">
      <c r="K1707">
        <v>0</v>
      </c>
      <c r="L1707">
        <v>9.9999999747524203E-5</v>
      </c>
      <c r="P1707">
        <v>17</v>
      </c>
      <c r="Q1707">
        <v>2.0000000000663901E-4</v>
      </c>
      <c r="U1707">
        <v>17</v>
      </c>
      <c r="V1707">
        <v>38.692799999999799</v>
      </c>
    </row>
    <row r="1708" spans="11:22" x14ac:dyDescent="0.3">
      <c r="K1708">
        <v>0</v>
      </c>
      <c r="L1708">
        <v>1.00000000202271E-4</v>
      </c>
      <c r="P1708">
        <v>17</v>
      </c>
      <c r="Q1708">
        <v>1.0000000000331901E-4</v>
      </c>
      <c r="U1708">
        <v>17</v>
      </c>
      <c r="V1708">
        <v>1.00000000202271E-4</v>
      </c>
    </row>
    <row r="1709" spans="11:22" x14ac:dyDescent="0.3">
      <c r="K1709">
        <v>0</v>
      </c>
      <c r="L1709">
        <v>9.9999999747524203E-5</v>
      </c>
      <c r="P1709">
        <v>17</v>
      </c>
      <c r="Q1709">
        <v>2.0000000000663901E-4</v>
      </c>
      <c r="U1709">
        <v>17</v>
      </c>
      <c r="V1709">
        <v>1.00000000202271E-4</v>
      </c>
    </row>
    <row r="1710" spans="11:22" x14ac:dyDescent="0.3">
      <c r="K1710">
        <v>1</v>
      </c>
      <c r="L1710">
        <v>3.9999999999906701E-4</v>
      </c>
      <c r="P1710">
        <v>17</v>
      </c>
      <c r="Q1710">
        <v>2.0000000000663901E-4</v>
      </c>
      <c r="U1710">
        <v>17</v>
      </c>
      <c r="V1710">
        <v>1.00000000202271E-4</v>
      </c>
    </row>
    <row r="1711" spans="11:22" x14ac:dyDescent="0.3">
      <c r="K1711">
        <v>1</v>
      </c>
      <c r="L1711">
        <v>1.9999999999953299E-4</v>
      </c>
      <c r="P1711">
        <v>17</v>
      </c>
      <c r="Q1711">
        <v>2.0000000000663901E-4</v>
      </c>
      <c r="U1711">
        <v>17</v>
      </c>
      <c r="V1711">
        <v>0</v>
      </c>
    </row>
    <row r="1712" spans="11:22" x14ac:dyDescent="0.3">
      <c r="K1712">
        <v>1</v>
      </c>
      <c r="L1712">
        <v>1.99999999992428E-4</v>
      </c>
      <c r="P1712">
        <v>17</v>
      </c>
      <c r="Q1712">
        <v>2.0000000000663901E-4</v>
      </c>
      <c r="U1712">
        <v>17</v>
      </c>
      <c r="V1712">
        <v>1.00000000202271E-4</v>
      </c>
    </row>
    <row r="1713" spans="11:22" x14ac:dyDescent="0.3">
      <c r="K1713">
        <v>1</v>
      </c>
      <c r="L1713">
        <v>9.9999999989108801E-5</v>
      </c>
      <c r="P1713">
        <v>17</v>
      </c>
      <c r="Q1713">
        <v>9.9999999974897906E-5</v>
      </c>
      <c r="U1713">
        <v>17</v>
      </c>
      <c r="V1713">
        <v>1.00000000202271E-4</v>
      </c>
    </row>
    <row r="1714" spans="11:22" x14ac:dyDescent="0.3">
      <c r="K1714">
        <v>1</v>
      </c>
      <c r="L1714">
        <v>2.9999999998153699E-4</v>
      </c>
      <c r="P1714">
        <v>17</v>
      </c>
      <c r="Q1714">
        <v>2.0000000000663901E-4</v>
      </c>
      <c r="U1714">
        <v>17</v>
      </c>
      <c r="V1714">
        <v>0</v>
      </c>
    </row>
    <row r="1715" spans="11:22" x14ac:dyDescent="0.3">
      <c r="K1715">
        <v>1</v>
      </c>
      <c r="L1715">
        <v>1.0000000000331901E-4</v>
      </c>
      <c r="P1715">
        <v>17</v>
      </c>
      <c r="Q1715">
        <v>1.00000000031741E-4</v>
      </c>
      <c r="U1715">
        <v>17</v>
      </c>
      <c r="V1715">
        <v>0</v>
      </c>
    </row>
    <row r="1716" spans="11:22" x14ac:dyDescent="0.3">
      <c r="K1716">
        <v>1</v>
      </c>
      <c r="L1716">
        <v>2.0000000000663901E-4</v>
      </c>
      <c r="P1716">
        <v>17</v>
      </c>
      <c r="Q1716">
        <v>5.9999999996307397E-4</v>
      </c>
      <c r="U1716">
        <v>18</v>
      </c>
      <c r="V1716">
        <v>1.9999999999953299E-4</v>
      </c>
    </row>
    <row r="1717" spans="11:22" x14ac:dyDescent="0.3">
      <c r="K1717">
        <v>1</v>
      </c>
      <c r="L1717">
        <v>9.9999999974897906E-5</v>
      </c>
      <c r="P1717">
        <v>17</v>
      </c>
      <c r="Q1717">
        <v>0</v>
      </c>
      <c r="U1717">
        <v>18</v>
      </c>
      <c r="V1717">
        <v>1.9999999999953299E-4</v>
      </c>
    </row>
    <row r="1718" spans="11:22" x14ac:dyDescent="0.3">
      <c r="K1718">
        <v>1</v>
      </c>
      <c r="L1718">
        <v>2.0000000000663901E-4</v>
      </c>
      <c r="P1718">
        <v>17</v>
      </c>
      <c r="Q1718">
        <v>9.9999999974897906E-5</v>
      </c>
      <c r="U1718">
        <v>18</v>
      </c>
      <c r="V1718">
        <v>2.0000000000663901E-4</v>
      </c>
    </row>
    <row r="1719" spans="11:22" x14ac:dyDescent="0.3">
      <c r="K1719">
        <v>1</v>
      </c>
      <c r="L1719">
        <v>15.272799999999901</v>
      </c>
      <c r="P1719">
        <v>17</v>
      </c>
      <c r="Q1719">
        <v>1.00000000031741E-4</v>
      </c>
      <c r="U1719">
        <v>18</v>
      </c>
      <c r="V1719">
        <v>2.0000000000663901E-4</v>
      </c>
    </row>
    <row r="1720" spans="11:22" x14ac:dyDescent="0.3">
      <c r="K1720">
        <v>1</v>
      </c>
      <c r="L1720">
        <v>2.9999999998153699E-4</v>
      </c>
      <c r="P1720">
        <v>17</v>
      </c>
      <c r="Q1720">
        <v>9.9999999974897906E-5</v>
      </c>
      <c r="U1720">
        <v>18</v>
      </c>
      <c r="V1720">
        <v>9.9999999989108801E-5</v>
      </c>
    </row>
    <row r="1721" spans="11:22" x14ac:dyDescent="0.3">
      <c r="K1721">
        <v>1</v>
      </c>
      <c r="L1721">
        <v>2.0000000000663901E-4</v>
      </c>
      <c r="P1721">
        <v>17</v>
      </c>
      <c r="Q1721">
        <v>1.35069999999996</v>
      </c>
      <c r="U1721">
        <v>18</v>
      </c>
      <c r="V1721">
        <v>1.0000000000331901E-4</v>
      </c>
    </row>
    <row r="1722" spans="11:22" x14ac:dyDescent="0.3">
      <c r="K1722">
        <v>1</v>
      </c>
      <c r="L1722">
        <v>1.99999999949795E-4</v>
      </c>
      <c r="P1722">
        <v>17</v>
      </c>
      <c r="Q1722">
        <v>1.00000000088584E-4</v>
      </c>
      <c r="U1722">
        <v>18</v>
      </c>
      <c r="V1722">
        <v>1.0000000000331901E-4</v>
      </c>
    </row>
    <row r="1723" spans="11:22" x14ac:dyDescent="0.3">
      <c r="K1723">
        <v>1</v>
      </c>
      <c r="L1723">
        <v>8.0000000002655703E-4</v>
      </c>
      <c r="P1723">
        <v>17</v>
      </c>
      <c r="Q1723">
        <v>9.9999999974897906E-5</v>
      </c>
      <c r="U1723">
        <v>18</v>
      </c>
      <c r="V1723">
        <v>1.0000000000331901E-4</v>
      </c>
    </row>
    <row r="1724" spans="11:22" x14ac:dyDescent="0.3">
      <c r="K1724">
        <v>1</v>
      </c>
      <c r="L1724">
        <v>9.9999999974897906E-5</v>
      </c>
      <c r="P1724">
        <v>17</v>
      </c>
      <c r="Q1724">
        <v>0</v>
      </c>
      <c r="U1724">
        <v>18</v>
      </c>
      <c r="V1724">
        <v>1.0000000000331901E-4</v>
      </c>
    </row>
    <row r="1725" spans="11:22" x14ac:dyDescent="0.3">
      <c r="K1725">
        <v>1</v>
      </c>
      <c r="L1725">
        <v>1.99999999949795E-4</v>
      </c>
      <c r="P1725">
        <v>17</v>
      </c>
      <c r="Q1725">
        <v>1.99999999949795E-4</v>
      </c>
      <c r="U1725">
        <v>18</v>
      </c>
      <c r="V1725">
        <v>1.0000000000331901E-4</v>
      </c>
    </row>
    <row r="1726" spans="11:22" x14ac:dyDescent="0.3">
      <c r="K1726">
        <v>1</v>
      </c>
      <c r="L1726">
        <v>1.99999999949795E-4</v>
      </c>
      <c r="P1726">
        <v>17</v>
      </c>
      <c r="Q1726">
        <v>2.00000000063482E-4</v>
      </c>
      <c r="U1726">
        <v>18</v>
      </c>
      <c r="V1726">
        <v>9.9999999974897906E-5</v>
      </c>
    </row>
    <row r="1727" spans="11:22" x14ac:dyDescent="0.3">
      <c r="K1727">
        <v>1</v>
      </c>
      <c r="L1727">
        <v>2.00000000063482E-4</v>
      </c>
      <c r="P1727">
        <v>17</v>
      </c>
      <c r="Q1727">
        <v>0</v>
      </c>
      <c r="U1727">
        <v>18</v>
      </c>
      <c r="V1727">
        <v>1.00000000031741E-4</v>
      </c>
    </row>
    <row r="1728" spans="11:22" x14ac:dyDescent="0.3">
      <c r="K1728">
        <v>1</v>
      </c>
      <c r="L1728">
        <v>7.0000000005165897E-4</v>
      </c>
      <c r="P1728">
        <v>17</v>
      </c>
      <c r="Q1728">
        <v>1.00000000088584E-4</v>
      </c>
      <c r="U1728">
        <v>18</v>
      </c>
      <c r="V1728">
        <v>1.00000000031741E-4</v>
      </c>
    </row>
    <row r="1729" spans="11:22" x14ac:dyDescent="0.3">
      <c r="K1729">
        <v>1</v>
      </c>
      <c r="L1729">
        <v>15.6999999999999</v>
      </c>
      <c r="P1729">
        <v>17</v>
      </c>
      <c r="Q1729">
        <v>9.9999999974897906E-5</v>
      </c>
      <c r="U1729">
        <v>18</v>
      </c>
      <c r="V1729">
        <v>1.00000000031741E-4</v>
      </c>
    </row>
    <row r="1730" spans="11:22" x14ac:dyDescent="0.3">
      <c r="K1730">
        <v>1</v>
      </c>
      <c r="L1730">
        <v>1.99999999949795E-4</v>
      </c>
      <c r="P1730">
        <v>17</v>
      </c>
      <c r="Q1730">
        <v>9.9999999974897906E-5</v>
      </c>
      <c r="U1730">
        <v>18</v>
      </c>
      <c r="V1730">
        <v>2.0000000000663901E-4</v>
      </c>
    </row>
    <row r="1731" spans="11:22" x14ac:dyDescent="0.3">
      <c r="K1731">
        <v>1</v>
      </c>
      <c r="L1731">
        <v>2.00000000063482E-4</v>
      </c>
      <c r="P1731">
        <v>17</v>
      </c>
      <c r="Q1731">
        <v>9.9999999974897906E-5</v>
      </c>
      <c r="U1731">
        <v>18</v>
      </c>
      <c r="V1731">
        <v>1.00000000031741E-4</v>
      </c>
    </row>
    <row r="1732" spans="11:22" x14ac:dyDescent="0.3">
      <c r="K1732">
        <v>1</v>
      </c>
      <c r="L1732">
        <v>2.9999999992469303E-4</v>
      </c>
      <c r="P1732">
        <v>17</v>
      </c>
      <c r="Q1732">
        <v>9.9999999974897906E-5</v>
      </c>
      <c r="U1732">
        <v>18</v>
      </c>
      <c r="V1732">
        <v>1.00000000031741E-4</v>
      </c>
    </row>
    <row r="1733" spans="11:22" x14ac:dyDescent="0.3">
      <c r="K1733">
        <v>1</v>
      </c>
      <c r="L1733">
        <v>4.0000000001327803E-4</v>
      </c>
      <c r="P1733">
        <v>17</v>
      </c>
      <c r="Q1733">
        <v>9.9999999974897906E-5</v>
      </c>
      <c r="U1733">
        <v>18</v>
      </c>
      <c r="V1733">
        <v>0</v>
      </c>
    </row>
    <row r="1734" spans="11:22" x14ac:dyDescent="0.3">
      <c r="K1734">
        <v>1</v>
      </c>
      <c r="L1734">
        <v>9.9999999974897906E-5</v>
      </c>
      <c r="P1734">
        <v>17</v>
      </c>
      <c r="Q1734">
        <v>9.9999999974897906E-5</v>
      </c>
      <c r="U1734">
        <v>18</v>
      </c>
      <c r="V1734">
        <v>0</v>
      </c>
    </row>
    <row r="1735" spans="11:22" x14ac:dyDescent="0.3">
      <c r="K1735">
        <v>1</v>
      </c>
      <c r="L1735">
        <v>9.9999999974897906E-5</v>
      </c>
      <c r="P1735">
        <v>17</v>
      </c>
      <c r="Q1735">
        <v>1.00000000088584E-4</v>
      </c>
      <c r="U1735">
        <v>18</v>
      </c>
      <c r="V1735">
        <v>1.99999999949795E-4</v>
      </c>
    </row>
    <row r="1736" spans="11:22" x14ac:dyDescent="0.3">
      <c r="K1736">
        <v>1</v>
      </c>
      <c r="L1736">
        <v>9.9999999974897906E-5</v>
      </c>
      <c r="P1736">
        <v>17</v>
      </c>
      <c r="Q1736">
        <v>9.9999999974897906E-5</v>
      </c>
      <c r="U1736">
        <v>18</v>
      </c>
      <c r="V1736">
        <v>7.4500000000057298E-2</v>
      </c>
    </row>
    <row r="1737" spans="11:22" x14ac:dyDescent="0.3">
      <c r="K1737">
        <v>1</v>
      </c>
      <c r="L1737">
        <v>9.9999999974897906E-5</v>
      </c>
      <c r="P1737">
        <v>17</v>
      </c>
      <c r="Q1737">
        <v>2.00000000063482E-4</v>
      </c>
      <c r="U1737">
        <v>18</v>
      </c>
      <c r="V1737">
        <v>9.9999999974897906E-5</v>
      </c>
    </row>
    <row r="1738" spans="11:22" x14ac:dyDescent="0.3">
      <c r="K1738">
        <v>1</v>
      </c>
      <c r="L1738">
        <v>0</v>
      </c>
      <c r="P1738">
        <v>17</v>
      </c>
      <c r="Q1738">
        <v>9.9999999974897906E-5</v>
      </c>
      <c r="U1738">
        <v>18</v>
      </c>
      <c r="V1738">
        <v>9.9999999974897906E-5</v>
      </c>
    </row>
    <row r="1739" spans="11:22" x14ac:dyDescent="0.3">
      <c r="K1739">
        <v>1</v>
      </c>
      <c r="L1739">
        <v>1.6538999999997901</v>
      </c>
      <c r="P1739">
        <v>17</v>
      </c>
      <c r="Q1739">
        <v>1.99999999949795E-4</v>
      </c>
      <c r="U1739">
        <v>18</v>
      </c>
      <c r="V1739">
        <v>9.9999999974897906E-5</v>
      </c>
    </row>
    <row r="1740" spans="11:22" x14ac:dyDescent="0.3">
      <c r="K1740">
        <v>1</v>
      </c>
      <c r="L1740">
        <v>9.9999999974897906E-5</v>
      </c>
      <c r="P1740">
        <v>17</v>
      </c>
      <c r="Q1740">
        <v>0</v>
      </c>
      <c r="U1740">
        <v>18</v>
      </c>
      <c r="V1740">
        <v>9.9999999974897906E-5</v>
      </c>
    </row>
    <row r="1741" spans="11:22" x14ac:dyDescent="0.3">
      <c r="K1741">
        <v>1</v>
      </c>
      <c r="L1741">
        <v>9.9999999974897906E-5</v>
      </c>
      <c r="P1741">
        <v>17</v>
      </c>
      <c r="Q1741">
        <v>9.9999999974897906E-5</v>
      </c>
      <c r="U1741">
        <v>18</v>
      </c>
      <c r="V1741">
        <v>9.9999999974897906E-5</v>
      </c>
    </row>
    <row r="1742" spans="11:22" x14ac:dyDescent="0.3">
      <c r="K1742">
        <v>1</v>
      </c>
      <c r="L1742">
        <v>0</v>
      </c>
      <c r="P1742">
        <v>17</v>
      </c>
      <c r="Q1742">
        <v>4.0000000012696503E-4</v>
      </c>
      <c r="U1742">
        <v>18</v>
      </c>
      <c r="V1742">
        <v>5.9999999996307397E-4</v>
      </c>
    </row>
    <row r="1743" spans="11:22" x14ac:dyDescent="0.3">
      <c r="K1743">
        <v>1</v>
      </c>
      <c r="L1743">
        <v>0</v>
      </c>
      <c r="P1743">
        <v>17</v>
      </c>
      <c r="Q1743">
        <v>2.9999999992469303E-4</v>
      </c>
      <c r="U1743">
        <v>18</v>
      </c>
      <c r="V1743">
        <v>1.00000000088584E-4</v>
      </c>
    </row>
    <row r="1744" spans="11:22" x14ac:dyDescent="0.3">
      <c r="K1744">
        <v>1</v>
      </c>
      <c r="L1744">
        <v>9.9999999974897906E-5</v>
      </c>
      <c r="P1744">
        <v>17</v>
      </c>
      <c r="Q1744">
        <v>0</v>
      </c>
      <c r="U1744">
        <v>18</v>
      </c>
      <c r="V1744">
        <v>9.9999999974897906E-5</v>
      </c>
    </row>
    <row r="1745" spans="11:22" x14ac:dyDescent="0.3">
      <c r="K1745">
        <v>1</v>
      </c>
      <c r="L1745">
        <v>9.9999999974897906E-5</v>
      </c>
      <c r="P1745">
        <v>17</v>
      </c>
      <c r="Q1745">
        <v>4.0000000012696503E-4</v>
      </c>
      <c r="U1745">
        <v>18</v>
      </c>
      <c r="V1745">
        <v>9.9999999974897906E-5</v>
      </c>
    </row>
    <row r="1746" spans="11:22" x14ac:dyDescent="0.3">
      <c r="K1746">
        <v>1</v>
      </c>
      <c r="L1746">
        <v>0</v>
      </c>
      <c r="P1746">
        <v>17</v>
      </c>
      <c r="Q1746">
        <v>8.3095999999998096</v>
      </c>
      <c r="U1746">
        <v>18</v>
      </c>
      <c r="V1746">
        <v>0</v>
      </c>
    </row>
    <row r="1747" spans="11:22" x14ac:dyDescent="0.3">
      <c r="K1747">
        <v>1</v>
      </c>
      <c r="L1747">
        <v>9.9999999974897906E-5</v>
      </c>
      <c r="P1747">
        <v>17</v>
      </c>
      <c r="Q1747">
        <v>1.99999999949795E-4</v>
      </c>
      <c r="U1747">
        <v>18</v>
      </c>
      <c r="V1747">
        <v>0</v>
      </c>
    </row>
    <row r="1748" spans="11:22" x14ac:dyDescent="0.3">
      <c r="K1748">
        <v>1</v>
      </c>
      <c r="L1748">
        <v>0</v>
      </c>
      <c r="P1748">
        <v>17</v>
      </c>
      <c r="Q1748">
        <v>0</v>
      </c>
      <c r="U1748">
        <v>18</v>
      </c>
      <c r="V1748">
        <v>9.9999999974897906E-5</v>
      </c>
    </row>
    <row r="1749" spans="11:22" x14ac:dyDescent="0.3">
      <c r="K1749">
        <v>1</v>
      </c>
      <c r="L1749">
        <v>1.3476000000000501</v>
      </c>
      <c r="P1749">
        <v>17</v>
      </c>
      <c r="Q1749">
        <v>0</v>
      </c>
      <c r="U1749">
        <v>18</v>
      </c>
      <c r="V1749">
        <v>0</v>
      </c>
    </row>
    <row r="1750" spans="11:22" x14ac:dyDescent="0.3">
      <c r="K1750">
        <v>1</v>
      </c>
      <c r="L1750">
        <v>9.9999999974897906E-5</v>
      </c>
      <c r="P1750">
        <v>17</v>
      </c>
      <c r="Q1750">
        <v>9.9999999974897906E-5</v>
      </c>
      <c r="U1750">
        <v>18</v>
      </c>
      <c r="V1750">
        <v>0</v>
      </c>
    </row>
    <row r="1751" spans="11:22" x14ac:dyDescent="0.3">
      <c r="K1751">
        <v>1</v>
      </c>
      <c r="L1751">
        <v>9.9999999974897906E-5</v>
      </c>
      <c r="P1751">
        <v>17</v>
      </c>
      <c r="Q1751">
        <v>0</v>
      </c>
      <c r="U1751">
        <v>18</v>
      </c>
      <c r="V1751">
        <v>9.9999999974897906E-5</v>
      </c>
    </row>
    <row r="1752" spans="11:22" x14ac:dyDescent="0.3">
      <c r="K1752">
        <v>1</v>
      </c>
      <c r="L1752">
        <v>0</v>
      </c>
      <c r="P1752">
        <v>17</v>
      </c>
      <c r="Q1752">
        <v>9.9999999974897906E-5</v>
      </c>
      <c r="U1752">
        <v>18</v>
      </c>
      <c r="V1752">
        <v>0</v>
      </c>
    </row>
    <row r="1753" spans="11:22" x14ac:dyDescent="0.3">
      <c r="K1753">
        <v>1</v>
      </c>
      <c r="L1753">
        <v>9.9999999974897906E-5</v>
      </c>
      <c r="P1753">
        <v>17</v>
      </c>
      <c r="Q1753">
        <v>0</v>
      </c>
      <c r="U1753">
        <v>18</v>
      </c>
      <c r="V1753">
        <v>9.9999999974897906E-5</v>
      </c>
    </row>
    <row r="1754" spans="11:22" x14ac:dyDescent="0.3">
      <c r="K1754">
        <v>1</v>
      </c>
      <c r="L1754">
        <v>2.00000000177169E-4</v>
      </c>
      <c r="P1754">
        <v>17</v>
      </c>
      <c r="Q1754">
        <v>0</v>
      </c>
      <c r="U1754">
        <v>18</v>
      </c>
      <c r="V1754">
        <v>0</v>
      </c>
    </row>
    <row r="1755" spans="11:22" x14ac:dyDescent="0.3">
      <c r="K1755">
        <v>1</v>
      </c>
      <c r="L1755">
        <v>9.9999999974897906E-5</v>
      </c>
      <c r="P1755">
        <v>17</v>
      </c>
      <c r="Q1755">
        <v>1.00000000202271E-4</v>
      </c>
      <c r="U1755">
        <v>18</v>
      </c>
      <c r="V1755">
        <v>0</v>
      </c>
    </row>
    <row r="1756" spans="11:22" x14ac:dyDescent="0.3">
      <c r="K1756">
        <v>1</v>
      </c>
      <c r="L1756">
        <v>9.9999999974897906E-5</v>
      </c>
      <c r="P1756">
        <v>17</v>
      </c>
      <c r="Q1756">
        <v>0</v>
      </c>
      <c r="U1756">
        <v>18</v>
      </c>
      <c r="V1756">
        <v>9.9999999974897906E-5</v>
      </c>
    </row>
    <row r="1757" spans="11:22" x14ac:dyDescent="0.3">
      <c r="K1757">
        <v>1</v>
      </c>
      <c r="L1757">
        <v>0</v>
      </c>
      <c r="P1757">
        <v>17</v>
      </c>
      <c r="Q1757">
        <v>9.9999999974897906E-5</v>
      </c>
      <c r="U1757">
        <v>18</v>
      </c>
      <c r="V1757">
        <v>12.664100000000101</v>
      </c>
    </row>
    <row r="1758" spans="11:22" x14ac:dyDescent="0.3">
      <c r="K1758">
        <v>1</v>
      </c>
      <c r="L1758">
        <v>9.9999999974897906E-5</v>
      </c>
      <c r="P1758">
        <v>17</v>
      </c>
      <c r="Q1758">
        <v>1.99999999949795E-4</v>
      </c>
      <c r="U1758">
        <v>18</v>
      </c>
      <c r="V1758">
        <v>9.9999999974897906E-5</v>
      </c>
    </row>
    <row r="1759" spans="11:22" x14ac:dyDescent="0.3">
      <c r="K1759">
        <v>1</v>
      </c>
      <c r="L1759">
        <v>14.007700000000099</v>
      </c>
      <c r="P1759">
        <v>17</v>
      </c>
      <c r="Q1759">
        <v>9.9999999974897906E-5</v>
      </c>
      <c r="U1759">
        <v>18</v>
      </c>
      <c r="V1759">
        <v>0</v>
      </c>
    </row>
    <row r="1760" spans="11:22" x14ac:dyDescent="0.3">
      <c r="K1760">
        <v>1</v>
      </c>
      <c r="L1760">
        <v>9.9999999974897906E-5</v>
      </c>
      <c r="P1760">
        <v>17</v>
      </c>
      <c r="Q1760">
        <v>9.9999999974897906E-5</v>
      </c>
      <c r="U1760">
        <v>18</v>
      </c>
      <c r="V1760">
        <v>0</v>
      </c>
    </row>
    <row r="1761" spans="11:22" x14ac:dyDescent="0.3">
      <c r="K1761">
        <v>1</v>
      </c>
      <c r="L1761">
        <v>0</v>
      </c>
      <c r="P1761">
        <v>17</v>
      </c>
      <c r="Q1761">
        <v>9.9999999974897906E-5</v>
      </c>
      <c r="U1761">
        <v>18</v>
      </c>
      <c r="V1761">
        <v>0</v>
      </c>
    </row>
    <row r="1762" spans="11:22" x14ac:dyDescent="0.3">
      <c r="K1762">
        <v>1</v>
      </c>
      <c r="L1762">
        <v>9.9999999974897906E-5</v>
      </c>
      <c r="P1762">
        <v>17</v>
      </c>
      <c r="Q1762">
        <v>9.9999999974897906E-5</v>
      </c>
      <c r="U1762">
        <v>18</v>
      </c>
      <c r="V1762">
        <v>9.9999999974897906E-5</v>
      </c>
    </row>
    <row r="1763" spans="11:22" x14ac:dyDescent="0.3">
      <c r="K1763">
        <v>1</v>
      </c>
      <c r="L1763">
        <v>9.9999999974897906E-5</v>
      </c>
      <c r="P1763">
        <v>17</v>
      </c>
      <c r="Q1763">
        <v>9.9999999974897906E-5</v>
      </c>
      <c r="U1763">
        <v>18</v>
      </c>
      <c r="V1763">
        <v>9.9999999974897906E-5</v>
      </c>
    </row>
    <row r="1764" spans="11:22" x14ac:dyDescent="0.3">
      <c r="K1764">
        <v>1</v>
      </c>
      <c r="L1764">
        <v>9.9999999974897906E-5</v>
      </c>
      <c r="P1764">
        <v>17</v>
      </c>
      <c r="Q1764">
        <v>9.9999999974897906E-5</v>
      </c>
      <c r="U1764">
        <v>18</v>
      </c>
      <c r="V1764">
        <v>0</v>
      </c>
    </row>
    <row r="1765" spans="11:22" x14ac:dyDescent="0.3">
      <c r="K1765">
        <v>1</v>
      </c>
      <c r="L1765">
        <v>9.9999999747524203E-5</v>
      </c>
      <c r="P1765">
        <v>17</v>
      </c>
      <c r="Q1765">
        <v>9.9999999974897906E-5</v>
      </c>
      <c r="U1765">
        <v>18</v>
      </c>
      <c r="V1765">
        <v>0</v>
      </c>
    </row>
    <row r="1766" spans="11:22" x14ac:dyDescent="0.3">
      <c r="K1766">
        <v>1</v>
      </c>
      <c r="L1766">
        <v>9.9999999747524203E-5</v>
      </c>
      <c r="P1766">
        <v>17</v>
      </c>
      <c r="Q1766">
        <v>0</v>
      </c>
      <c r="U1766">
        <v>18</v>
      </c>
      <c r="V1766">
        <v>0</v>
      </c>
    </row>
    <row r="1767" spans="11:22" x14ac:dyDescent="0.3">
      <c r="K1767">
        <v>1</v>
      </c>
      <c r="L1767">
        <v>1.00000000202271E-4</v>
      </c>
      <c r="P1767">
        <v>17</v>
      </c>
      <c r="Q1767">
        <v>9.9999999974897906E-5</v>
      </c>
      <c r="U1767">
        <v>18</v>
      </c>
      <c r="V1767">
        <v>0</v>
      </c>
    </row>
    <row r="1768" spans="11:22" x14ac:dyDescent="0.3">
      <c r="K1768">
        <v>1</v>
      </c>
      <c r="L1768">
        <v>1.00000000202271E-4</v>
      </c>
      <c r="P1768">
        <v>17</v>
      </c>
      <c r="Q1768">
        <v>2.9999999992469303E-4</v>
      </c>
      <c r="U1768">
        <v>18</v>
      </c>
      <c r="V1768">
        <v>1.00000000202271E-4</v>
      </c>
    </row>
    <row r="1769" spans="11:22" x14ac:dyDescent="0.3">
      <c r="K1769">
        <v>1</v>
      </c>
      <c r="L1769">
        <v>14.2782999999999</v>
      </c>
      <c r="P1769">
        <v>17</v>
      </c>
      <c r="Q1769">
        <v>9.9999999747524203E-5</v>
      </c>
      <c r="U1769">
        <v>18</v>
      </c>
      <c r="V1769">
        <v>1.00000000202271E-4</v>
      </c>
    </row>
    <row r="1770" spans="11:22" x14ac:dyDescent="0.3">
      <c r="K1770">
        <v>1</v>
      </c>
      <c r="L1770">
        <v>9.9999999747524203E-5</v>
      </c>
      <c r="P1770">
        <v>17</v>
      </c>
      <c r="Q1770">
        <v>1.00000000202271E-4</v>
      </c>
      <c r="U1770">
        <v>18</v>
      </c>
      <c r="V1770">
        <v>9.9999999747524203E-5</v>
      </c>
    </row>
    <row r="1771" spans="11:22" x14ac:dyDescent="0.3">
      <c r="K1771">
        <v>1</v>
      </c>
      <c r="L1771">
        <v>1.00000000202271E-4</v>
      </c>
      <c r="P1771">
        <v>17</v>
      </c>
      <c r="Q1771">
        <v>11.5711999999998</v>
      </c>
      <c r="U1771">
        <v>18</v>
      </c>
      <c r="V1771">
        <v>0</v>
      </c>
    </row>
    <row r="1772" spans="11:22" x14ac:dyDescent="0.3">
      <c r="K1772">
        <v>1</v>
      </c>
      <c r="L1772">
        <v>0</v>
      </c>
      <c r="P1772">
        <v>17</v>
      </c>
      <c r="Q1772">
        <v>1.99999999949795E-4</v>
      </c>
      <c r="U1772">
        <v>18</v>
      </c>
      <c r="V1772">
        <v>1.00000000202271E-4</v>
      </c>
    </row>
    <row r="1773" spans="11:22" x14ac:dyDescent="0.3">
      <c r="K1773">
        <v>1</v>
      </c>
      <c r="L1773">
        <v>9.9999999747524203E-5</v>
      </c>
      <c r="P1773">
        <v>17</v>
      </c>
      <c r="Q1773">
        <v>9.9999999747524203E-5</v>
      </c>
      <c r="U1773">
        <v>18</v>
      </c>
      <c r="V1773">
        <v>0</v>
      </c>
    </row>
    <row r="1774" spans="11:22" x14ac:dyDescent="0.3">
      <c r="K1774">
        <v>1</v>
      </c>
      <c r="L1774">
        <v>1.00000000202271E-4</v>
      </c>
      <c r="P1774">
        <v>17</v>
      </c>
      <c r="Q1774">
        <v>0</v>
      </c>
      <c r="U1774">
        <v>18</v>
      </c>
      <c r="V1774">
        <v>9.9999999747524203E-5</v>
      </c>
    </row>
    <row r="1775" spans="11:22" x14ac:dyDescent="0.3">
      <c r="K1775">
        <v>1</v>
      </c>
      <c r="L1775">
        <v>9.9999999747524203E-5</v>
      </c>
      <c r="P1775">
        <v>17</v>
      </c>
      <c r="Q1775">
        <v>0</v>
      </c>
      <c r="U1775">
        <v>18</v>
      </c>
      <c r="V1775">
        <v>0</v>
      </c>
    </row>
    <row r="1776" spans="11:22" x14ac:dyDescent="0.3">
      <c r="K1776">
        <v>1</v>
      </c>
      <c r="L1776">
        <v>0</v>
      </c>
      <c r="P1776">
        <v>17</v>
      </c>
      <c r="Q1776">
        <v>9.9999999747524203E-5</v>
      </c>
      <c r="U1776">
        <v>18</v>
      </c>
      <c r="V1776">
        <v>9.9999999747524203E-5</v>
      </c>
    </row>
    <row r="1777" spans="11:22" x14ac:dyDescent="0.3">
      <c r="K1777">
        <v>1</v>
      </c>
      <c r="L1777">
        <v>2.9999999969732E-4</v>
      </c>
      <c r="P1777">
        <v>17</v>
      </c>
      <c r="Q1777">
        <v>0</v>
      </c>
      <c r="U1777">
        <v>18</v>
      </c>
      <c r="V1777">
        <v>0</v>
      </c>
    </row>
    <row r="1778" spans="11:22" x14ac:dyDescent="0.3">
      <c r="K1778">
        <v>1</v>
      </c>
      <c r="L1778">
        <v>1.00000000202271E-4</v>
      </c>
      <c r="P1778">
        <v>17</v>
      </c>
      <c r="Q1778">
        <v>9.9999999747524203E-5</v>
      </c>
      <c r="U1778">
        <v>18</v>
      </c>
      <c r="V1778">
        <v>0</v>
      </c>
    </row>
    <row r="1779" spans="11:22" x14ac:dyDescent="0.3">
      <c r="K1779">
        <v>1</v>
      </c>
      <c r="L1779">
        <v>9.1424000000001797</v>
      </c>
      <c r="P1779">
        <v>17</v>
      </c>
      <c r="Q1779">
        <v>0</v>
      </c>
      <c r="U1779">
        <v>18</v>
      </c>
      <c r="V1779">
        <v>0</v>
      </c>
    </row>
    <row r="1780" spans="11:22" x14ac:dyDescent="0.3">
      <c r="K1780">
        <v>1</v>
      </c>
      <c r="L1780">
        <v>9.9999999747524203E-5</v>
      </c>
      <c r="P1780">
        <v>17</v>
      </c>
      <c r="Q1780">
        <v>0</v>
      </c>
      <c r="U1780">
        <v>18</v>
      </c>
      <c r="V1780">
        <v>0</v>
      </c>
    </row>
    <row r="1781" spans="11:22" x14ac:dyDescent="0.3">
      <c r="K1781">
        <v>1</v>
      </c>
      <c r="L1781">
        <v>2.00000000404543E-4</v>
      </c>
      <c r="P1781">
        <v>17</v>
      </c>
      <c r="Q1781">
        <v>0</v>
      </c>
      <c r="U1781">
        <v>18</v>
      </c>
      <c r="V1781">
        <v>0</v>
      </c>
    </row>
    <row r="1782" spans="11:22" x14ac:dyDescent="0.3">
      <c r="K1782">
        <v>1</v>
      </c>
      <c r="L1782">
        <v>9.9999999747524203E-5</v>
      </c>
      <c r="P1782">
        <v>17</v>
      </c>
      <c r="Q1782">
        <v>1.00000000202271E-4</v>
      </c>
      <c r="U1782">
        <v>18</v>
      </c>
      <c r="V1782">
        <v>0</v>
      </c>
    </row>
    <row r="1783" spans="11:22" x14ac:dyDescent="0.3">
      <c r="K1783">
        <v>1</v>
      </c>
      <c r="L1783">
        <v>0</v>
      </c>
      <c r="P1783">
        <v>17</v>
      </c>
      <c r="Q1783">
        <v>9.9999999747524203E-5</v>
      </c>
      <c r="U1783">
        <v>18</v>
      </c>
      <c r="V1783">
        <v>1.00000000202271E-4</v>
      </c>
    </row>
    <row r="1784" spans="11:22" x14ac:dyDescent="0.3">
      <c r="K1784">
        <v>1</v>
      </c>
      <c r="L1784">
        <v>1.00000000202271E-4</v>
      </c>
      <c r="P1784">
        <v>17</v>
      </c>
      <c r="Q1784">
        <v>1.00000000202271E-4</v>
      </c>
      <c r="U1784">
        <v>18</v>
      </c>
      <c r="V1784">
        <v>0</v>
      </c>
    </row>
    <row r="1785" spans="11:22" x14ac:dyDescent="0.3">
      <c r="K1785">
        <v>1</v>
      </c>
      <c r="L1785">
        <v>1.00000000202271E-4</v>
      </c>
      <c r="P1785">
        <v>17</v>
      </c>
      <c r="Q1785">
        <v>9.9999999747524203E-5</v>
      </c>
      <c r="U1785">
        <v>18</v>
      </c>
      <c r="V1785">
        <v>0</v>
      </c>
    </row>
    <row r="1786" spans="11:22" x14ac:dyDescent="0.3">
      <c r="K1786">
        <v>1</v>
      </c>
      <c r="L1786">
        <v>9.9999999747524203E-5</v>
      </c>
      <c r="P1786">
        <v>17</v>
      </c>
      <c r="Q1786">
        <v>1.00000000202271E-4</v>
      </c>
      <c r="U1786">
        <v>18</v>
      </c>
      <c r="V1786">
        <v>0</v>
      </c>
    </row>
    <row r="1787" spans="11:22" x14ac:dyDescent="0.3">
      <c r="K1787">
        <v>1</v>
      </c>
      <c r="L1787">
        <v>1.00000000202271E-4</v>
      </c>
      <c r="P1787">
        <v>17</v>
      </c>
      <c r="Q1787">
        <v>1.00000000202271E-4</v>
      </c>
      <c r="U1787">
        <v>18</v>
      </c>
      <c r="V1787">
        <v>1.00000000202271E-4</v>
      </c>
    </row>
    <row r="1788" spans="11:22" x14ac:dyDescent="0.3">
      <c r="K1788">
        <v>1</v>
      </c>
      <c r="L1788">
        <v>1.00000000202271E-4</v>
      </c>
      <c r="P1788">
        <v>17</v>
      </c>
      <c r="Q1788">
        <v>1.00000000202271E-4</v>
      </c>
      <c r="U1788">
        <v>18</v>
      </c>
      <c r="V1788">
        <v>0</v>
      </c>
    </row>
    <row r="1789" spans="11:22" x14ac:dyDescent="0.3">
      <c r="K1789">
        <v>1</v>
      </c>
      <c r="L1789">
        <v>5.6754000000000797</v>
      </c>
      <c r="P1789">
        <v>17</v>
      </c>
      <c r="Q1789">
        <v>1.00000000202271E-4</v>
      </c>
      <c r="U1789">
        <v>18</v>
      </c>
      <c r="V1789">
        <v>0</v>
      </c>
    </row>
    <row r="1790" spans="11:22" x14ac:dyDescent="0.3">
      <c r="K1790">
        <v>1</v>
      </c>
      <c r="L1790">
        <v>9.9999999747524203E-5</v>
      </c>
      <c r="P1790">
        <v>17</v>
      </c>
      <c r="Q1790">
        <v>1.00000000202271E-4</v>
      </c>
      <c r="U1790">
        <v>18</v>
      </c>
      <c r="V1790">
        <v>0</v>
      </c>
    </row>
    <row r="1791" spans="11:22" x14ac:dyDescent="0.3">
      <c r="K1791">
        <v>1</v>
      </c>
      <c r="L1791">
        <v>1.00000000202271E-4</v>
      </c>
      <c r="P1791">
        <v>17</v>
      </c>
      <c r="Q1791">
        <v>0</v>
      </c>
      <c r="U1791">
        <v>18</v>
      </c>
      <c r="V1791">
        <v>1.99999999495048E-4</v>
      </c>
    </row>
    <row r="1792" spans="11:22" x14ac:dyDescent="0.3">
      <c r="K1792">
        <v>1</v>
      </c>
      <c r="L1792">
        <v>1.99999999949795E-4</v>
      </c>
      <c r="P1792">
        <v>49</v>
      </c>
      <c r="Q1792">
        <v>0</v>
      </c>
      <c r="U1792">
        <v>18</v>
      </c>
      <c r="V1792">
        <v>0</v>
      </c>
    </row>
    <row r="1793" spans="11:22" x14ac:dyDescent="0.3">
      <c r="K1793">
        <v>1</v>
      </c>
      <c r="L1793">
        <v>1.00000000202271E-4</v>
      </c>
      <c r="P1793">
        <v>17</v>
      </c>
      <c r="Q1793">
        <v>0</v>
      </c>
      <c r="U1793">
        <v>18</v>
      </c>
      <c r="V1793">
        <v>0</v>
      </c>
    </row>
    <row r="1794" spans="11:22" x14ac:dyDescent="0.3">
      <c r="K1794">
        <v>1</v>
      </c>
      <c r="L1794">
        <v>1.99999999949795E-4</v>
      </c>
      <c r="P1794">
        <v>17</v>
      </c>
      <c r="Q1794">
        <v>0</v>
      </c>
      <c r="U1794">
        <v>18</v>
      </c>
      <c r="V1794">
        <v>0</v>
      </c>
    </row>
    <row r="1795" spans="11:22" x14ac:dyDescent="0.3">
      <c r="K1795">
        <v>1</v>
      </c>
      <c r="L1795">
        <v>2.00000000404543E-4</v>
      </c>
      <c r="P1795">
        <v>17</v>
      </c>
      <c r="Q1795">
        <v>0</v>
      </c>
      <c r="U1795">
        <v>18</v>
      </c>
      <c r="V1795">
        <v>1.00000000202271E-4</v>
      </c>
    </row>
    <row r="1796" spans="11:22" x14ac:dyDescent="0.3">
      <c r="K1796">
        <v>1</v>
      </c>
      <c r="L1796">
        <v>1.00000000202271E-4</v>
      </c>
      <c r="P1796">
        <v>17</v>
      </c>
      <c r="Q1796">
        <v>0</v>
      </c>
      <c r="U1796">
        <v>18</v>
      </c>
      <c r="V1796">
        <v>0</v>
      </c>
    </row>
    <row r="1797" spans="11:22" x14ac:dyDescent="0.3">
      <c r="K1797">
        <v>1</v>
      </c>
      <c r="L1797">
        <v>9.9999999747524203E-5</v>
      </c>
      <c r="P1797">
        <v>17</v>
      </c>
      <c r="Q1797">
        <v>14.3161999999997</v>
      </c>
      <c r="U1797">
        <v>18</v>
      </c>
      <c r="V1797">
        <v>1.00000000202271E-4</v>
      </c>
    </row>
    <row r="1798" spans="11:22" x14ac:dyDescent="0.3">
      <c r="K1798">
        <v>3</v>
      </c>
      <c r="L1798">
        <v>1.00000000202271E-4</v>
      </c>
      <c r="P1798">
        <v>17</v>
      </c>
      <c r="Q1798">
        <v>9.9999999747524203E-5</v>
      </c>
      <c r="U1798">
        <v>18</v>
      </c>
      <c r="V1798">
        <v>1.00000000202271E-4</v>
      </c>
    </row>
    <row r="1799" spans="11:22" x14ac:dyDescent="0.3">
      <c r="K1799">
        <v>1</v>
      </c>
      <c r="L1799">
        <v>1.99999999949795E-4</v>
      </c>
      <c r="P1799">
        <v>17</v>
      </c>
      <c r="Q1799">
        <v>0</v>
      </c>
      <c r="U1799">
        <v>18</v>
      </c>
      <c r="V1799">
        <v>0</v>
      </c>
    </row>
    <row r="1800" spans="11:22" x14ac:dyDescent="0.3">
      <c r="K1800">
        <v>1</v>
      </c>
      <c r="L1800">
        <v>4.6709000000000698</v>
      </c>
      <c r="P1800">
        <v>17</v>
      </c>
      <c r="Q1800">
        <v>1.00000000202271E-4</v>
      </c>
      <c r="U1800">
        <v>18</v>
      </c>
      <c r="V1800">
        <v>0</v>
      </c>
    </row>
    <row r="1801" spans="11:22" x14ac:dyDescent="0.3">
      <c r="K1801">
        <v>1</v>
      </c>
      <c r="L1801">
        <v>1.00000000202271E-4</v>
      </c>
      <c r="P1801">
        <v>17</v>
      </c>
      <c r="Q1801">
        <v>1.00000000202271E-4</v>
      </c>
      <c r="U1801">
        <v>18</v>
      </c>
      <c r="V1801">
        <v>1.00000000202271E-4</v>
      </c>
    </row>
    <row r="1802" spans="11:22" x14ac:dyDescent="0.3">
      <c r="K1802">
        <v>1</v>
      </c>
      <c r="L1802">
        <v>1.99999999949795E-4</v>
      </c>
      <c r="P1802">
        <v>17</v>
      </c>
      <c r="Q1802">
        <v>1.00000000202271E-4</v>
      </c>
      <c r="U1802">
        <v>18</v>
      </c>
      <c r="V1802">
        <v>0</v>
      </c>
    </row>
    <row r="1803" spans="11:22" x14ac:dyDescent="0.3">
      <c r="K1803">
        <v>1</v>
      </c>
      <c r="L1803">
        <v>1.00000000202271E-4</v>
      </c>
      <c r="P1803">
        <v>17</v>
      </c>
      <c r="Q1803">
        <v>0</v>
      </c>
      <c r="U1803">
        <v>18</v>
      </c>
      <c r="V1803">
        <v>1.00000000202271E-4</v>
      </c>
    </row>
    <row r="1804" spans="11:22" x14ac:dyDescent="0.3">
      <c r="K1804">
        <v>1</v>
      </c>
      <c r="L1804">
        <v>9.9999999747524203E-5</v>
      </c>
      <c r="P1804">
        <v>17</v>
      </c>
      <c r="Q1804">
        <v>1.00000000202271E-4</v>
      </c>
      <c r="U1804">
        <v>18</v>
      </c>
      <c r="V1804">
        <v>1.00000000202271E-4</v>
      </c>
    </row>
    <row r="1805" spans="11:22" x14ac:dyDescent="0.3">
      <c r="K1805">
        <v>1</v>
      </c>
      <c r="L1805">
        <v>1.99999999949795E-4</v>
      </c>
      <c r="P1805">
        <v>17</v>
      </c>
      <c r="Q1805">
        <v>1.00000000202271E-4</v>
      </c>
      <c r="U1805">
        <v>18</v>
      </c>
      <c r="V1805">
        <v>0</v>
      </c>
    </row>
    <row r="1806" spans="11:22" x14ac:dyDescent="0.3">
      <c r="K1806">
        <v>1</v>
      </c>
      <c r="L1806">
        <v>2.00000000404543E-4</v>
      </c>
      <c r="P1806">
        <v>18</v>
      </c>
      <c r="Q1806">
        <v>2.00000000003086E-4</v>
      </c>
      <c r="U1806">
        <v>18</v>
      </c>
      <c r="V1806">
        <v>1.00000000202271E-4</v>
      </c>
    </row>
    <row r="1807" spans="11:22" x14ac:dyDescent="0.3">
      <c r="K1807">
        <v>1</v>
      </c>
      <c r="L1807">
        <v>0</v>
      </c>
      <c r="P1807">
        <v>18</v>
      </c>
      <c r="Q1807">
        <v>1.9999999999953299E-4</v>
      </c>
      <c r="U1807">
        <v>18</v>
      </c>
      <c r="V1807">
        <v>45.464799999999698</v>
      </c>
    </row>
    <row r="1808" spans="11:22" x14ac:dyDescent="0.3">
      <c r="K1808">
        <v>1</v>
      </c>
      <c r="L1808">
        <v>1.00000000202271E-4</v>
      </c>
      <c r="P1808">
        <v>18</v>
      </c>
      <c r="Q1808">
        <v>1.0000000000331901E-4</v>
      </c>
      <c r="U1808">
        <v>18</v>
      </c>
      <c r="V1808">
        <v>9.9999999292776906E-5</v>
      </c>
    </row>
    <row r="1809" spans="11:22" x14ac:dyDescent="0.3">
      <c r="K1809">
        <v>1</v>
      </c>
      <c r="L1809">
        <v>1.00000000202271E-4</v>
      </c>
      <c r="P1809">
        <v>18</v>
      </c>
      <c r="Q1809">
        <v>2.0000000000663901E-4</v>
      </c>
      <c r="U1809">
        <v>18</v>
      </c>
      <c r="V1809">
        <v>1.00000000202271E-4</v>
      </c>
    </row>
    <row r="1810" spans="11:22" x14ac:dyDescent="0.3">
      <c r="K1810">
        <v>1</v>
      </c>
      <c r="L1810">
        <v>2.5213999999996299</v>
      </c>
      <c r="P1810">
        <v>18</v>
      </c>
      <c r="Q1810">
        <v>1.0000000000331901E-4</v>
      </c>
      <c r="U1810">
        <v>18</v>
      </c>
      <c r="V1810">
        <v>9.9999999292776906E-5</v>
      </c>
    </row>
    <row r="1811" spans="11:22" x14ac:dyDescent="0.3">
      <c r="K1811">
        <v>2</v>
      </c>
      <c r="L1811">
        <v>4.9999999999883395E-4</v>
      </c>
      <c r="P1811">
        <v>18</v>
      </c>
      <c r="Q1811">
        <v>2.0000000000663901E-4</v>
      </c>
      <c r="U1811">
        <v>18</v>
      </c>
      <c r="V1811">
        <v>1.00000000202271E-4</v>
      </c>
    </row>
    <row r="1812" spans="11:22" x14ac:dyDescent="0.3">
      <c r="K1812">
        <v>2</v>
      </c>
      <c r="L1812">
        <v>1.9999999999953299E-4</v>
      </c>
      <c r="P1812">
        <v>18</v>
      </c>
      <c r="Q1812">
        <v>2.0000000000663901E-4</v>
      </c>
      <c r="U1812">
        <v>18</v>
      </c>
      <c r="V1812">
        <v>0</v>
      </c>
    </row>
    <row r="1813" spans="11:22" x14ac:dyDescent="0.3">
      <c r="K1813">
        <v>2</v>
      </c>
      <c r="L1813">
        <v>1.0000000000331901E-4</v>
      </c>
      <c r="P1813">
        <v>18</v>
      </c>
      <c r="Q1813">
        <v>1.0000000000331901E-4</v>
      </c>
      <c r="U1813">
        <v>18</v>
      </c>
      <c r="V1813">
        <v>0</v>
      </c>
    </row>
    <row r="1814" spans="11:22" x14ac:dyDescent="0.3">
      <c r="K1814">
        <v>2</v>
      </c>
      <c r="L1814">
        <v>2.0000000000663901E-4</v>
      </c>
      <c r="P1814">
        <v>18</v>
      </c>
      <c r="Q1814">
        <v>2.0000000000663901E-4</v>
      </c>
      <c r="U1814">
        <v>18</v>
      </c>
      <c r="V1814">
        <v>0</v>
      </c>
    </row>
    <row r="1815" spans="11:22" x14ac:dyDescent="0.3">
      <c r="K1815">
        <v>2</v>
      </c>
      <c r="L1815">
        <v>3.0000000000995799E-4</v>
      </c>
      <c r="P1815">
        <v>18</v>
      </c>
      <c r="Q1815">
        <v>1.00000000031741E-4</v>
      </c>
      <c r="U1815">
        <v>18</v>
      </c>
      <c r="V1815">
        <v>1.99999999495048E-4</v>
      </c>
    </row>
    <row r="1816" spans="11:22" x14ac:dyDescent="0.3">
      <c r="K1816">
        <v>2</v>
      </c>
      <c r="L1816">
        <v>3.0000000000995799E-4</v>
      </c>
      <c r="P1816">
        <v>18</v>
      </c>
      <c r="Q1816">
        <v>9.9999999974897906E-5</v>
      </c>
      <c r="U1816">
        <v>19</v>
      </c>
      <c r="V1816">
        <v>1.9999999999953299E-4</v>
      </c>
    </row>
    <row r="1817" spans="11:22" x14ac:dyDescent="0.3">
      <c r="K1817">
        <v>2</v>
      </c>
      <c r="L1817">
        <v>1.0000000000331901E-4</v>
      </c>
      <c r="P1817">
        <v>18</v>
      </c>
      <c r="Q1817">
        <v>0</v>
      </c>
      <c r="U1817">
        <v>19</v>
      </c>
      <c r="V1817">
        <v>2.0000000000663901E-4</v>
      </c>
    </row>
    <row r="1818" spans="11:22" x14ac:dyDescent="0.3">
      <c r="K1818">
        <v>2</v>
      </c>
      <c r="L1818">
        <v>1.99999999949795E-4</v>
      </c>
      <c r="P1818">
        <v>18</v>
      </c>
      <c r="Q1818">
        <v>1.00000000031741E-4</v>
      </c>
      <c r="U1818">
        <v>19</v>
      </c>
      <c r="V1818">
        <v>2.0000000000663901E-4</v>
      </c>
    </row>
    <row r="1819" spans="11:22" x14ac:dyDescent="0.3">
      <c r="K1819">
        <v>2</v>
      </c>
      <c r="L1819">
        <v>2.9999999998153699E-4</v>
      </c>
      <c r="P1819">
        <v>18</v>
      </c>
      <c r="Q1819">
        <v>1.00000000031741E-4</v>
      </c>
      <c r="U1819">
        <v>19</v>
      </c>
      <c r="V1819">
        <v>1.99999999992428E-4</v>
      </c>
    </row>
    <row r="1820" spans="11:22" x14ac:dyDescent="0.3">
      <c r="K1820">
        <v>2</v>
      </c>
      <c r="L1820">
        <v>0.32900000000000701</v>
      </c>
      <c r="P1820">
        <v>18</v>
      </c>
      <c r="Q1820">
        <v>9.9999999974897906E-5</v>
      </c>
      <c r="U1820">
        <v>19</v>
      </c>
      <c r="V1820">
        <v>2.0000000000663901E-4</v>
      </c>
    </row>
    <row r="1821" spans="11:22" x14ac:dyDescent="0.3">
      <c r="K1821">
        <v>2</v>
      </c>
      <c r="L1821">
        <v>2.9999999998153699E-4</v>
      </c>
      <c r="P1821">
        <v>18</v>
      </c>
      <c r="Q1821">
        <v>0</v>
      </c>
      <c r="U1821">
        <v>19</v>
      </c>
      <c r="V1821">
        <v>9.9999999974897906E-5</v>
      </c>
    </row>
    <row r="1822" spans="11:22" x14ac:dyDescent="0.3">
      <c r="K1822">
        <v>2</v>
      </c>
      <c r="L1822">
        <v>2.9999999998153699E-4</v>
      </c>
      <c r="P1822">
        <v>18</v>
      </c>
      <c r="Q1822">
        <v>2.1523000000000199</v>
      </c>
      <c r="U1822">
        <v>19</v>
      </c>
      <c r="V1822">
        <v>1.0000000000331901E-4</v>
      </c>
    </row>
    <row r="1823" spans="11:22" x14ac:dyDescent="0.3">
      <c r="K1823">
        <v>2</v>
      </c>
      <c r="L1823">
        <v>2.4999999999977202E-3</v>
      </c>
      <c r="P1823">
        <v>18</v>
      </c>
      <c r="Q1823">
        <v>9.9999999974897906E-5</v>
      </c>
      <c r="U1823">
        <v>19</v>
      </c>
      <c r="V1823">
        <v>0</v>
      </c>
    </row>
    <row r="1824" spans="11:22" x14ac:dyDescent="0.3">
      <c r="K1824">
        <v>2</v>
      </c>
      <c r="L1824">
        <v>1.99999999949795E-4</v>
      </c>
      <c r="P1824">
        <v>18</v>
      </c>
      <c r="Q1824">
        <v>9.9999999974897906E-5</v>
      </c>
      <c r="U1824">
        <v>19</v>
      </c>
      <c r="V1824">
        <v>1.0000000000331901E-4</v>
      </c>
    </row>
    <row r="1825" spans="11:22" x14ac:dyDescent="0.3">
      <c r="K1825">
        <v>2</v>
      </c>
      <c r="L1825">
        <v>9.9999999974897906E-5</v>
      </c>
      <c r="P1825">
        <v>18</v>
      </c>
      <c r="Q1825">
        <v>2.00000000063482E-4</v>
      </c>
      <c r="U1825">
        <v>19</v>
      </c>
      <c r="V1825">
        <v>9.9999999974897906E-5</v>
      </c>
    </row>
    <row r="1826" spans="11:22" x14ac:dyDescent="0.3">
      <c r="K1826">
        <v>2</v>
      </c>
      <c r="L1826">
        <v>3.0000000003838003E-4</v>
      </c>
      <c r="P1826">
        <v>18</v>
      </c>
      <c r="Q1826">
        <v>0</v>
      </c>
      <c r="U1826">
        <v>19</v>
      </c>
      <c r="V1826">
        <v>1.00000000031741E-4</v>
      </c>
    </row>
    <row r="1827" spans="11:22" x14ac:dyDescent="0.3">
      <c r="K1827">
        <v>2</v>
      </c>
      <c r="L1827">
        <v>1.99999999949795E-4</v>
      </c>
      <c r="P1827">
        <v>18</v>
      </c>
      <c r="Q1827">
        <v>9.9999999974897906E-5</v>
      </c>
      <c r="U1827">
        <v>19</v>
      </c>
      <c r="V1827">
        <v>9.9999999974897906E-5</v>
      </c>
    </row>
    <row r="1828" spans="11:22" x14ac:dyDescent="0.3">
      <c r="K1828">
        <v>2</v>
      </c>
      <c r="L1828">
        <v>9.9999999974897906E-5</v>
      </c>
      <c r="P1828">
        <v>18</v>
      </c>
      <c r="Q1828">
        <v>9.9999999997635292E-4</v>
      </c>
      <c r="U1828">
        <v>19</v>
      </c>
      <c r="V1828">
        <v>0</v>
      </c>
    </row>
    <row r="1829" spans="11:22" x14ac:dyDescent="0.3">
      <c r="K1829">
        <v>2</v>
      </c>
      <c r="L1829">
        <v>1.99999999949795E-4</v>
      </c>
      <c r="P1829">
        <v>18</v>
      </c>
      <c r="Q1829">
        <v>9.9999999974897906E-5</v>
      </c>
      <c r="U1829">
        <v>19</v>
      </c>
      <c r="V1829">
        <v>9.9999999974897906E-5</v>
      </c>
    </row>
    <row r="1830" spans="11:22" x14ac:dyDescent="0.3">
      <c r="K1830">
        <v>2</v>
      </c>
      <c r="L1830">
        <v>0.79589999999995997</v>
      </c>
      <c r="P1830">
        <v>18</v>
      </c>
      <c r="Q1830">
        <v>9.9999999974897906E-5</v>
      </c>
      <c r="U1830">
        <v>19</v>
      </c>
      <c r="V1830">
        <v>7.9999999996971296E-4</v>
      </c>
    </row>
    <row r="1831" spans="11:22" x14ac:dyDescent="0.3">
      <c r="K1831">
        <v>2</v>
      </c>
      <c r="L1831">
        <v>1.99999999949795E-4</v>
      </c>
      <c r="P1831">
        <v>18</v>
      </c>
      <c r="Q1831">
        <v>9.9999999974897906E-5</v>
      </c>
      <c r="U1831">
        <v>19</v>
      </c>
      <c r="V1831">
        <v>0</v>
      </c>
    </row>
    <row r="1832" spans="11:22" x14ac:dyDescent="0.3">
      <c r="K1832">
        <v>2</v>
      </c>
      <c r="L1832">
        <v>2.00000000063482E-4</v>
      </c>
      <c r="P1832">
        <v>18</v>
      </c>
      <c r="Q1832">
        <v>2.00000000063482E-4</v>
      </c>
      <c r="U1832">
        <v>19</v>
      </c>
      <c r="V1832">
        <v>9.9999999974897906E-5</v>
      </c>
    </row>
    <row r="1833" spans="11:22" x14ac:dyDescent="0.3">
      <c r="K1833">
        <v>2</v>
      </c>
      <c r="L1833">
        <v>9.9999999974897906E-5</v>
      </c>
      <c r="P1833">
        <v>18</v>
      </c>
      <c r="Q1833">
        <v>9.9999999974897906E-5</v>
      </c>
      <c r="U1833">
        <v>19</v>
      </c>
      <c r="V1833">
        <v>0</v>
      </c>
    </row>
    <row r="1834" spans="11:22" x14ac:dyDescent="0.3">
      <c r="K1834">
        <v>2</v>
      </c>
      <c r="L1834">
        <v>2.00000000063482E-4</v>
      </c>
      <c r="P1834">
        <v>18</v>
      </c>
      <c r="Q1834">
        <v>3.0000000003838003E-4</v>
      </c>
      <c r="U1834">
        <v>19</v>
      </c>
      <c r="V1834">
        <v>7.0000000005165897E-4</v>
      </c>
    </row>
    <row r="1835" spans="11:22" x14ac:dyDescent="0.3">
      <c r="K1835">
        <v>2</v>
      </c>
      <c r="L1835">
        <v>1.00000000088584E-4</v>
      </c>
      <c r="P1835">
        <v>18</v>
      </c>
      <c r="Q1835">
        <v>9.9999999974897906E-5</v>
      </c>
      <c r="U1835">
        <v>19</v>
      </c>
      <c r="V1835">
        <v>9.9999999974897906E-5</v>
      </c>
    </row>
    <row r="1836" spans="11:22" x14ac:dyDescent="0.3">
      <c r="K1836">
        <v>2</v>
      </c>
      <c r="L1836">
        <v>2.9999999992469303E-4</v>
      </c>
      <c r="P1836">
        <v>18</v>
      </c>
      <c r="Q1836">
        <v>9.9999999974897906E-5</v>
      </c>
      <c r="U1836">
        <v>19</v>
      </c>
      <c r="V1836">
        <v>1.00000000088584E-4</v>
      </c>
    </row>
    <row r="1837" spans="11:22" x14ac:dyDescent="0.3">
      <c r="K1837">
        <v>2</v>
      </c>
      <c r="L1837">
        <v>9.9999999974897906E-5</v>
      </c>
      <c r="P1837">
        <v>18</v>
      </c>
      <c r="Q1837">
        <v>9.9999999974897906E-5</v>
      </c>
      <c r="U1837">
        <v>19</v>
      </c>
      <c r="V1837">
        <v>9.9999999974897906E-5</v>
      </c>
    </row>
    <row r="1838" spans="11:22" x14ac:dyDescent="0.3">
      <c r="K1838">
        <v>2</v>
      </c>
      <c r="L1838">
        <v>9.9999999974897906E-5</v>
      </c>
      <c r="P1838">
        <v>18</v>
      </c>
      <c r="Q1838">
        <v>9.9999999974897906E-5</v>
      </c>
      <c r="U1838">
        <v>19</v>
      </c>
      <c r="V1838">
        <v>9.9999999974897906E-5</v>
      </c>
    </row>
    <row r="1839" spans="11:22" x14ac:dyDescent="0.3">
      <c r="K1839">
        <v>2</v>
      </c>
      <c r="L1839">
        <v>9.9999999974897906E-5</v>
      </c>
      <c r="P1839">
        <v>18</v>
      </c>
      <c r="Q1839">
        <v>9.9999999974897906E-5</v>
      </c>
      <c r="U1839">
        <v>19</v>
      </c>
      <c r="V1839">
        <v>9.9999999974897906E-5</v>
      </c>
    </row>
    <row r="1840" spans="11:22" x14ac:dyDescent="0.3">
      <c r="K1840">
        <v>2</v>
      </c>
      <c r="L1840">
        <v>0.77230000000008603</v>
      </c>
      <c r="P1840">
        <v>18</v>
      </c>
      <c r="Q1840">
        <v>9.9999999974897906E-5</v>
      </c>
      <c r="U1840">
        <v>19</v>
      </c>
      <c r="V1840">
        <v>9.9999999974897906E-5</v>
      </c>
    </row>
    <row r="1841" spans="11:22" x14ac:dyDescent="0.3">
      <c r="K1841">
        <v>2</v>
      </c>
      <c r="L1841">
        <v>9.9999999974897906E-5</v>
      </c>
      <c r="P1841">
        <v>18</v>
      </c>
      <c r="Q1841">
        <v>9.9999999974897906E-5</v>
      </c>
      <c r="U1841">
        <v>19</v>
      </c>
      <c r="V1841">
        <v>1.99999999949795E-4</v>
      </c>
    </row>
    <row r="1842" spans="11:22" x14ac:dyDescent="0.3">
      <c r="K1842">
        <v>2</v>
      </c>
      <c r="L1842">
        <v>9.9999999974897906E-5</v>
      </c>
      <c r="P1842">
        <v>18</v>
      </c>
      <c r="Q1842">
        <v>9.9999999974897906E-5</v>
      </c>
      <c r="U1842">
        <v>19</v>
      </c>
      <c r="V1842">
        <v>9.9999999974897906E-5</v>
      </c>
    </row>
    <row r="1843" spans="11:22" x14ac:dyDescent="0.3">
      <c r="K1843">
        <v>2</v>
      </c>
      <c r="L1843">
        <v>0</v>
      </c>
      <c r="P1843">
        <v>18</v>
      </c>
      <c r="Q1843">
        <v>9.9999999974897906E-5</v>
      </c>
      <c r="U1843">
        <v>19</v>
      </c>
      <c r="V1843">
        <v>1.00000000088584E-4</v>
      </c>
    </row>
    <row r="1844" spans="11:22" x14ac:dyDescent="0.3">
      <c r="K1844">
        <v>2</v>
      </c>
      <c r="L1844">
        <v>9.9999999974897906E-5</v>
      </c>
      <c r="P1844">
        <v>18</v>
      </c>
      <c r="Q1844">
        <v>9.9999999974897906E-5</v>
      </c>
      <c r="U1844">
        <v>19</v>
      </c>
      <c r="V1844">
        <v>0</v>
      </c>
    </row>
    <row r="1845" spans="11:22" x14ac:dyDescent="0.3">
      <c r="K1845">
        <v>2</v>
      </c>
      <c r="L1845">
        <v>9.9999999974897906E-5</v>
      </c>
      <c r="P1845">
        <v>18</v>
      </c>
      <c r="Q1845">
        <v>9.9999999974897906E-5</v>
      </c>
      <c r="U1845">
        <v>19</v>
      </c>
      <c r="V1845">
        <v>9.9999999974897906E-5</v>
      </c>
    </row>
    <row r="1846" spans="11:22" x14ac:dyDescent="0.3">
      <c r="K1846">
        <v>2</v>
      </c>
      <c r="L1846">
        <v>9.9999999974897906E-5</v>
      </c>
      <c r="P1846">
        <v>18</v>
      </c>
      <c r="Q1846">
        <v>9.9999999974897906E-5</v>
      </c>
      <c r="U1846">
        <v>19</v>
      </c>
      <c r="V1846">
        <v>0</v>
      </c>
    </row>
    <row r="1847" spans="11:22" x14ac:dyDescent="0.3">
      <c r="K1847">
        <v>2</v>
      </c>
      <c r="L1847">
        <v>1.99999999949795E-4</v>
      </c>
      <c r="P1847">
        <v>18</v>
      </c>
      <c r="Q1847">
        <v>17.857399999999998</v>
      </c>
      <c r="U1847">
        <v>19</v>
      </c>
      <c r="V1847">
        <v>0</v>
      </c>
    </row>
    <row r="1848" spans="11:22" x14ac:dyDescent="0.3">
      <c r="K1848">
        <v>2</v>
      </c>
      <c r="L1848">
        <v>9.9999999974897906E-5</v>
      </c>
      <c r="P1848">
        <v>18</v>
      </c>
      <c r="Q1848">
        <v>9.9999999974897906E-5</v>
      </c>
      <c r="U1848">
        <v>19</v>
      </c>
      <c r="V1848">
        <v>0</v>
      </c>
    </row>
    <row r="1849" spans="11:22" x14ac:dyDescent="0.3">
      <c r="K1849">
        <v>2</v>
      </c>
      <c r="L1849">
        <v>9.9999999974897906E-5</v>
      </c>
      <c r="P1849">
        <v>18</v>
      </c>
      <c r="Q1849">
        <v>9.9999999974897906E-5</v>
      </c>
      <c r="U1849">
        <v>19</v>
      </c>
      <c r="V1849">
        <v>9.9999999974897906E-5</v>
      </c>
    </row>
    <row r="1850" spans="11:22" x14ac:dyDescent="0.3">
      <c r="K1850">
        <v>2</v>
      </c>
      <c r="L1850">
        <v>1.3989999999998799</v>
      </c>
      <c r="P1850">
        <v>18</v>
      </c>
      <c r="Q1850">
        <v>9.9999999974897906E-5</v>
      </c>
      <c r="U1850">
        <v>19</v>
      </c>
      <c r="V1850">
        <v>9.9999999974897906E-5</v>
      </c>
    </row>
    <row r="1851" spans="11:22" x14ac:dyDescent="0.3">
      <c r="K1851">
        <v>2</v>
      </c>
      <c r="L1851">
        <v>9.9999999974897906E-5</v>
      </c>
      <c r="P1851">
        <v>18</v>
      </c>
      <c r="Q1851">
        <v>9.9999999974897906E-5</v>
      </c>
      <c r="U1851">
        <v>19</v>
      </c>
      <c r="V1851">
        <v>0</v>
      </c>
    </row>
    <row r="1852" spans="11:22" x14ac:dyDescent="0.3">
      <c r="K1852">
        <v>2</v>
      </c>
      <c r="L1852">
        <v>9.9999999974897906E-5</v>
      </c>
      <c r="P1852">
        <v>18</v>
      </c>
      <c r="Q1852">
        <v>2.00000000177169E-4</v>
      </c>
      <c r="U1852">
        <v>19</v>
      </c>
      <c r="V1852">
        <v>0</v>
      </c>
    </row>
    <row r="1853" spans="11:22" x14ac:dyDescent="0.3">
      <c r="K1853">
        <v>2</v>
      </c>
      <c r="L1853">
        <v>1.00000000202271E-4</v>
      </c>
      <c r="P1853">
        <v>18</v>
      </c>
      <c r="Q1853">
        <v>9.9999999974897906E-5</v>
      </c>
      <c r="U1853">
        <v>19</v>
      </c>
      <c r="V1853">
        <v>0</v>
      </c>
    </row>
    <row r="1854" spans="11:22" x14ac:dyDescent="0.3">
      <c r="K1854">
        <v>2</v>
      </c>
      <c r="L1854">
        <v>0</v>
      </c>
      <c r="P1854">
        <v>18</v>
      </c>
      <c r="Q1854">
        <v>9.9999999974897906E-5</v>
      </c>
      <c r="U1854">
        <v>19</v>
      </c>
      <c r="V1854">
        <v>9.9999999974897906E-5</v>
      </c>
    </row>
    <row r="1855" spans="11:22" x14ac:dyDescent="0.3">
      <c r="K1855">
        <v>2</v>
      </c>
      <c r="L1855">
        <v>0</v>
      </c>
      <c r="P1855">
        <v>18</v>
      </c>
      <c r="Q1855">
        <v>3.9999999989959103E-4</v>
      </c>
      <c r="U1855">
        <v>19</v>
      </c>
      <c r="V1855">
        <v>0</v>
      </c>
    </row>
    <row r="1856" spans="11:22" x14ac:dyDescent="0.3">
      <c r="K1856">
        <v>2</v>
      </c>
      <c r="L1856">
        <v>0</v>
      </c>
      <c r="P1856">
        <v>18</v>
      </c>
      <c r="Q1856">
        <v>9.9999999974897906E-5</v>
      </c>
      <c r="U1856">
        <v>19</v>
      </c>
      <c r="V1856">
        <v>13.0398</v>
      </c>
    </row>
    <row r="1857" spans="11:22" x14ac:dyDescent="0.3">
      <c r="K1857">
        <v>2</v>
      </c>
      <c r="L1857">
        <v>0</v>
      </c>
      <c r="P1857">
        <v>18</v>
      </c>
      <c r="Q1857">
        <v>9.9999999974897906E-5</v>
      </c>
      <c r="U1857">
        <v>19</v>
      </c>
      <c r="V1857">
        <v>1.99999999949795E-4</v>
      </c>
    </row>
    <row r="1858" spans="11:22" x14ac:dyDescent="0.3">
      <c r="K1858">
        <v>2</v>
      </c>
      <c r="L1858">
        <v>9.9999999974897906E-5</v>
      </c>
      <c r="P1858">
        <v>18</v>
      </c>
      <c r="Q1858">
        <v>9.9999999974897906E-5</v>
      </c>
      <c r="U1858">
        <v>19</v>
      </c>
      <c r="V1858">
        <v>0</v>
      </c>
    </row>
    <row r="1859" spans="11:22" x14ac:dyDescent="0.3">
      <c r="K1859">
        <v>2</v>
      </c>
      <c r="L1859">
        <v>9.9999999974897906E-5</v>
      </c>
      <c r="P1859">
        <v>18</v>
      </c>
      <c r="Q1859">
        <v>9.9999999974897906E-5</v>
      </c>
      <c r="U1859">
        <v>19</v>
      </c>
      <c r="V1859">
        <v>0</v>
      </c>
    </row>
    <row r="1860" spans="11:22" x14ac:dyDescent="0.3">
      <c r="K1860">
        <v>2</v>
      </c>
      <c r="L1860">
        <v>11.497</v>
      </c>
      <c r="P1860">
        <v>18</v>
      </c>
      <c r="Q1860">
        <v>9.9999999974897906E-5</v>
      </c>
      <c r="U1860">
        <v>19</v>
      </c>
      <c r="V1860">
        <v>0</v>
      </c>
    </row>
    <row r="1861" spans="11:22" x14ac:dyDescent="0.3">
      <c r="K1861">
        <v>2</v>
      </c>
      <c r="L1861">
        <v>2.9999999992469303E-4</v>
      </c>
      <c r="P1861">
        <v>18</v>
      </c>
      <c r="Q1861">
        <v>0</v>
      </c>
      <c r="U1861">
        <v>19</v>
      </c>
      <c r="V1861">
        <v>1.00000000202271E-4</v>
      </c>
    </row>
    <row r="1862" spans="11:22" x14ac:dyDescent="0.3">
      <c r="K1862">
        <v>2</v>
      </c>
      <c r="L1862">
        <v>9.9999999974897906E-5</v>
      </c>
      <c r="P1862">
        <v>18</v>
      </c>
      <c r="Q1862">
        <v>9.9999999974897906E-5</v>
      </c>
      <c r="U1862">
        <v>19</v>
      </c>
      <c r="V1862">
        <v>0</v>
      </c>
    </row>
    <row r="1863" spans="11:22" x14ac:dyDescent="0.3">
      <c r="K1863">
        <v>2</v>
      </c>
      <c r="L1863">
        <v>2.00000000177169E-4</v>
      </c>
      <c r="P1863">
        <v>18</v>
      </c>
      <c r="Q1863">
        <v>9.9999999974897906E-5</v>
      </c>
      <c r="U1863">
        <v>19</v>
      </c>
      <c r="V1863">
        <v>0</v>
      </c>
    </row>
    <row r="1864" spans="11:22" x14ac:dyDescent="0.3">
      <c r="K1864">
        <v>2</v>
      </c>
      <c r="L1864">
        <v>3.0000000015206703E-4</v>
      </c>
      <c r="P1864">
        <v>18</v>
      </c>
      <c r="Q1864">
        <v>0</v>
      </c>
      <c r="U1864">
        <v>19</v>
      </c>
      <c r="V1864">
        <v>9.9999999974897906E-5</v>
      </c>
    </row>
    <row r="1865" spans="11:22" x14ac:dyDescent="0.3">
      <c r="K1865">
        <v>2</v>
      </c>
      <c r="L1865">
        <v>9.9999999974897906E-5</v>
      </c>
      <c r="P1865">
        <v>18</v>
      </c>
      <c r="Q1865">
        <v>1.99999999949795E-4</v>
      </c>
      <c r="U1865">
        <v>0</v>
      </c>
      <c r="V1865">
        <v>0</v>
      </c>
    </row>
    <row r="1866" spans="11:22" x14ac:dyDescent="0.3">
      <c r="K1866">
        <v>2</v>
      </c>
      <c r="L1866">
        <v>0</v>
      </c>
      <c r="P1866">
        <v>18</v>
      </c>
      <c r="Q1866">
        <v>9.9999999974897906E-5</v>
      </c>
      <c r="U1866">
        <v>19</v>
      </c>
      <c r="V1866">
        <v>9.9999999974897906E-5</v>
      </c>
    </row>
    <row r="1867" spans="11:22" x14ac:dyDescent="0.3">
      <c r="K1867">
        <v>2</v>
      </c>
      <c r="L1867">
        <v>1.00000000202271E-4</v>
      </c>
      <c r="P1867">
        <v>18</v>
      </c>
      <c r="Q1867">
        <v>9.9999999974897906E-5</v>
      </c>
      <c r="U1867">
        <v>19</v>
      </c>
      <c r="V1867">
        <v>0</v>
      </c>
    </row>
    <row r="1868" spans="11:22" x14ac:dyDescent="0.3">
      <c r="K1868">
        <v>2</v>
      </c>
      <c r="L1868">
        <v>0</v>
      </c>
      <c r="P1868">
        <v>18</v>
      </c>
      <c r="Q1868">
        <v>9.9999999974897906E-5</v>
      </c>
      <c r="U1868">
        <v>19</v>
      </c>
      <c r="V1868">
        <v>0</v>
      </c>
    </row>
    <row r="1869" spans="11:22" x14ac:dyDescent="0.3">
      <c r="K1869">
        <v>2</v>
      </c>
      <c r="L1869">
        <v>1.00000000202271E-4</v>
      </c>
      <c r="P1869">
        <v>18</v>
      </c>
      <c r="Q1869">
        <v>0</v>
      </c>
      <c r="U1869">
        <v>19</v>
      </c>
      <c r="V1869">
        <v>0</v>
      </c>
    </row>
    <row r="1870" spans="11:22" x14ac:dyDescent="0.3">
      <c r="K1870">
        <v>2</v>
      </c>
      <c r="L1870">
        <v>12.8180999999999</v>
      </c>
      <c r="P1870">
        <v>18</v>
      </c>
      <c r="Q1870">
        <v>0</v>
      </c>
      <c r="U1870">
        <v>19</v>
      </c>
      <c r="V1870">
        <v>0</v>
      </c>
    </row>
    <row r="1871" spans="11:22" x14ac:dyDescent="0.3">
      <c r="K1871">
        <v>2</v>
      </c>
      <c r="L1871">
        <v>1.99999999949795E-4</v>
      </c>
      <c r="P1871">
        <v>18</v>
      </c>
      <c r="Q1871">
        <v>0</v>
      </c>
      <c r="U1871">
        <v>19</v>
      </c>
      <c r="V1871">
        <v>0</v>
      </c>
    </row>
    <row r="1872" spans="11:22" x14ac:dyDescent="0.3">
      <c r="K1872">
        <v>2</v>
      </c>
      <c r="L1872">
        <v>1.00000000202271E-4</v>
      </c>
      <c r="P1872">
        <v>18</v>
      </c>
      <c r="Q1872">
        <v>6.0421999999998599</v>
      </c>
      <c r="U1872">
        <v>19</v>
      </c>
      <c r="V1872">
        <v>1.00000000202271E-4</v>
      </c>
    </row>
    <row r="1873" spans="11:22" x14ac:dyDescent="0.3">
      <c r="K1873">
        <v>2</v>
      </c>
      <c r="L1873">
        <v>1.00000000202271E-4</v>
      </c>
      <c r="P1873">
        <v>18</v>
      </c>
      <c r="Q1873">
        <v>1.99999999949795E-4</v>
      </c>
      <c r="U1873">
        <v>19</v>
      </c>
      <c r="V1873">
        <v>1.00000000202271E-4</v>
      </c>
    </row>
    <row r="1874" spans="11:22" x14ac:dyDescent="0.3">
      <c r="K1874">
        <v>2</v>
      </c>
      <c r="L1874">
        <v>9.9999999747524203E-5</v>
      </c>
      <c r="P1874">
        <v>18</v>
      </c>
      <c r="Q1874">
        <v>0</v>
      </c>
      <c r="U1874">
        <v>19</v>
      </c>
      <c r="V1874">
        <v>0</v>
      </c>
    </row>
    <row r="1875" spans="11:22" x14ac:dyDescent="0.3">
      <c r="K1875">
        <v>2</v>
      </c>
      <c r="L1875">
        <v>9.9999999747524203E-5</v>
      </c>
      <c r="P1875">
        <v>18</v>
      </c>
      <c r="Q1875">
        <v>1.00000000202271E-4</v>
      </c>
      <c r="U1875">
        <v>19</v>
      </c>
      <c r="V1875">
        <v>0</v>
      </c>
    </row>
    <row r="1876" spans="11:22" x14ac:dyDescent="0.3">
      <c r="K1876">
        <v>2</v>
      </c>
      <c r="L1876">
        <v>1.99999999949795E-4</v>
      </c>
      <c r="P1876">
        <v>18</v>
      </c>
      <c r="Q1876">
        <v>0</v>
      </c>
      <c r="U1876">
        <v>19</v>
      </c>
      <c r="V1876">
        <v>0</v>
      </c>
    </row>
    <row r="1877" spans="11:22" x14ac:dyDescent="0.3">
      <c r="K1877">
        <v>2</v>
      </c>
      <c r="L1877">
        <v>9.9999999747524203E-5</v>
      </c>
      <c r="P1877">
        <v>18</v>
      </c>
      <c r="Q1877">
        <v>9.9999999747524203E-5</v>
      </c>
      <c r="U1877">
        <v>19</v>
      </c>
      <c r="V1877">
        <v>0</v>
      </c>
    </row>
    <row r="1878" spans="11:22" x14ac:dyDescent="0.3">
      <c r="K1878">
        <v>2</v>
      </c>
      <c r="L1878">
        <v>1.00000000202271E-4</v>
      </c>
      <c r="P1878">
        <v>18</v>
      </c>
      <c r="Q1878">
        <v>0</v>
      </c>
      <c r="U1878">
        <v>19</v>
      </c>
      <c r="V1878">
        <v>0</v>
      </c>
    </row>
    <row r="1879" spans="11:22" x14ac:dyDescent="0.3">
      <c r="K1879">
        <v>2</v>
      </c>
      <c r="L1879">
        <v>1.00000000202271E-4</v>
      </c>
      <c r="P1879">
        <v>18</v>
      </c>
      <c r="Q1879">
        <v>0</v>
      </c>
      <c r="U1879">
        <v>19</v>
      </c>
      <c r="V1879">
        <v>1.00000000202271E-4</v>
      </c>
    </row>
    <row r="1880" spans="11:22" x14ac:dyDescent="0.3">
      <c r="K1880">
        <v>2</v>
      </c>
      <c r="L1880">
        <v>3.38989999999967</v>
      </c>
      <c r="P1880">
        <v>18</v>
      </c>
      <c r="Q1880">
        <v>0</v>
      </c>
      <c r="U1880">
        <v>19</v>
      </c>
      <c r="V1880">
        <v>0</v>
      </c>
    </row>
    <row r="1881" spans="11:22" x14ac:dyDescent="0.3">
      <c r="K1881">
        <v>2</v>
      </c>
      <c r="L1881">
        <v>1.99999999949795E-4</v>
      </c>
      <c r="P1881">
        <v>18</v>
      </c>
      <c r="Q1881">
        <v>1.00000000202271E-4</v>
      </c>
      <c r="U1881">
        <v>19</v>
      </c>
      <c r="V1881">
        <v>9.9999999747524203E-5</v>
      </c>
    </row>
    <row r="1882" spans="11:22" x14ac:dyDescent="0.3">
      <c r="K1882">
        <v>2</v>
      </c>
      <c r="L1882">
        <v>1.00000000202271E-4</v>
      </c>
      <c r="P1882">
        <v>18</v>
      </c>
      <c r="Q1882">
        <v>0</v>
      </c>
      <c r="U1882">
        <v>19</v>
      </c>
      <c r="V1882">
        <v>9.9999999747524203E-5</v>
      </c>
    </row>
    <row r="1883" spans="11:22" x14ac:dyDescent="0.3">
      <c r="K1883">
        <v>2</v>
      </c>
      <c r="L1883">
        <v>9.9999999747524203E-5</v>
      </c>
      <c r="P1883">
        <v>18</v>
      </c>
      <c r="Q1883">
        <v>9.9999999747524203E-5</v>
      </c>
      <c r="U1883">
        <v>19</v>
      </c>
      <c r="V1883">
        <v>9.9999999747524203E-5</v>
      </c>
    </row>
    <row r="1884" spans="11:22" x14ac:dyDescent="0.3">
      <c r="K1884">
        <v>2</v>
      </c>
      <c r="L1884">
        <v>9.9999999747524203E-5</v>
      </c>
      <c r="P1884">
        <v>18</v>
      </c>
      <c r="Q1884">
        <v>9.9999999747524203E-5</v>
      </c>
      <c r="U1884">
        <v>19</v>
      </c>
      <c r="V1884">
        <v>1.00000000202271E-4</v>
      </c>
    </row>
    <row r="1885" spans="11:22" x14ac:dyDescent="0.3">
      <c r="K1885">
        <v>2</v>
      </c>
      <c r="L1885">
        <v>1.00000000202271E-4</v>
      </c>
      <c r="P1885">
        <v>18</v>
      </c>
      <c r="Q1885">
        <v>1.99999999949795E-4</v>
      </c>
      <c r="U1885">
        <v>19</v>
      </c>
      <c r="V1885">
        <v>1.00000000202271E-4</v>
      </c>
    </row>
    <row r="1886" spans="11:22" x14ac:dyDescent="0.3">
      <c r="K1886">
        <v>2</v>
      </c>
      <c r="L1886">
        <v>1.00000000202271E-4</v>
      </c>
      <c r="P1886">
        <v>18</v>
      </c>
      <c r="Q1886">
        <v>1.00000000202271E-4</v>
      </c>
      <c r="U1886">
        <v>19</v>
      </c>
      <c r="V1886">
        <v>9.9999999747524203E-5</v>
      </c>
    </row>
    <row r="1887" spans="11:22" x14ac:dyDescent="0.3">
      <c r="K1887">
        <v>2</v>
      </c>
      <c r="L1887">
        <v>1.99999999949795E-4</v>
      </c>
      <c r="P1887">
        <v>18</v>
      </c>
      <c r="Q1887">
        <v>1.00000000202271E-4</v>
      </c>
      <c r="U1887">
        <v>19</v>
      </c>
      <c r="V1887">
        <v>0</v>
      </c>
    </row>
    <row r="1888" spans="11:22" x14ac:dyDescent="0.3">
      <c r="K1888">
        <v>2</v>
      </c>
      <c r="L1888">
        <v>0</v>
      </c>
      <c r="P1888">
        <v>18</v>
      </c>
      <c r="Q1888">
        <v>1.00000000202271E-4</v>
      </c>
      <c r="U1888">
        <v>19</v>
      </c>
      <c r="V1888">
        <v>0</v>
      </c>
    </row>
    <row r="1889" spans="11:22" x14ac:dyDescent="0.3">
      <c r="K1889">
        <v>2</v>
      </c>
      <c r="L1889">
        <v>1.00000000202271E-4</v>
      </c>
      <c r="P1889">
        <v>18</v>
      </c>
      <c r="Q1889">
        <v>0</v>
      </c>
      <c r="U1889">
        <v>19</v>
      </c>
      <c r="V1889">
        <v>0</v>
      </c>
    </row>
    <row r="1890" spans="11:22" x14ac:dyDescent="0.3">
      <c r="K1890">
        <v>2</v>
      </c>
      <c r="L1890">
        <v>2.0855000000001298</v>
      </c>
      <c r="P1890">
        <v>18</v>
      </c>
      <c r="Q1890">
        <v>1.00000000202271E-4</v>
      </c>
      <c r="U1890">
        <v>19</v>
      </c>
      <c r="V1890">
        <v>0</v>
      </c>
    </row>
    <row r="1891" spans="11:22" x14ac:dyDescent="0.3">
      <c r="K1891">
        <v>2</v>
      </c>
      <c r="L1891">
        <v>2.00000000404543E-4</v>
      </c>
      <c r="P1891">
        <v>18</v>
      </c>
      <c r="Q1891">
        <v>0</v>
      </c>
      <c r="U1891">
        <v>19</v>
      </c>
      <c r="V1891">
        <v>0</v>
      </c>
    </row>
    <row r="1892" spans="11:22" x14ac:dyDescent="0.3">
      <c r="K1892">
        <v>2</v>
      </c>
      <c r="L1892">
        <v>9.9999999747524203E-5</v>
      </c>
      <c r="P1892">
        <v>18</v>
      </c>
      <c r="Q1892">
        <v>1.00000000202271E-4</v>
      </c>
      <c r="U1892">
        <v>19</v>
      </c>
      <c r="V1892">
        <v>1.00000000202271E-4</v>
      </c>
    </row>
    <row r="1893" spans="11:22" x14ac:dyDescent="0.3">
      <c r="K1893">
        <v>2</v>
      </c>
      <c r="L1893">
        <v>9.9999999747524203E-5</v>
      </c>
      <c r="P1893">
        <v>18</v>
      </c>
      <c r="Q1893">
        <v>0</v>
      </c>
      <c r="U1893">
        <v>19</v>
      </c>
      <c r="V1893">
        <v>0</v>
      </c>
    </row>
    <row r="1894" spans="11:22" x14ac:dyDescent="0.3">
      <c r="K1894">
        <v>2</v>
      </c>
      <c r="L1894">
        <v>9.9999999747524203E-5</v>
      </c>
      <c r="P1894">
        <v>18</v>
      </c>
      <c r="Q1894">
        <v>0</v>
      </c>
      <c r="U1894">
        <v>19</v>
      </c>
      <c r="V1894">
        <v>1.00000000202271E-4</v>
      </c>
    </row>
    <row r="1895" spans="11:22" x14ac:dyDescent="0.3">
      <c r="K1895">
        <v>2</v>
      </c>
      <c r="L1895">
        <v>1.99999999949795E-4</v>
      </c>
      <c r="P1895">
        <v>18</v>
      </c>
      <c r="Q1895">
        <v>1.00000000202271E-4</v>
      </c>
      <c r="U1895">
        <v>19</v>
      </c>
      <c r="V1895">
        <v>0</v>
      </c>
    </row>
    <row r="1896" spans="11:22" x14ac:dyDescent="0.3">
      <c r="K1896">
        <v>2</v>
      </c>
      <c r="L1896">
        <v>1.99999999949795E-4</v>
      </c>
      <c r="P1896">
        <v>18</v>
      </c>
      <c r="Q1896">
        <v>0</v>
      </c>
      <c r="U1896">
        <v>19</v>
      </c>
      <c r="V1896">
        <v>1.00000000202271E-4</v>
      </c>
    </row>
    <row r="1897" spans="11:22" x14ac:dyDescent="0.3">
      <c r="K1897">
        <v>2</v>
      </c>
      <c r="L1897">
        <v>9.9999999747524203E-5</v>
      </c>
      <c r="P1897">
        <v>18</v>
      </c>
      <c r="Q1897">
        <v>14.772500000000001</v>
      </c>
      <c r="U1897">
        <v>19</v>
      </c>
      <c r="V1897">
        <v>3.00000000606814E-4</v>
      </c>
    </row>
    <row r="1898" spans="11:22" x14ac:dyDescent="0.3">
      <c r="K1898">
        <v>2</v>
      </c>
      <c r="L1898">
        <v>9.9999999747524203E-5</v>
      </c>
      <c r="P1898">
        <v>18</v>
      </c>
      <c r="Q1898">
        <v>9.9999999747524203E-5</v>
      </c>
      <c r="U1898">
        <v>19</v>
      </c>
      <c r="V1898">
        <v>0</v>
      </c>
    </row>
    <row r="1899" spans="11:22" x14ac:dyDescent="0.3">
      <c r="K1899">
        <v>2</v>
      </c>
      <c r="L1899">
        <v>1.99999999949795E-4</v>
      </c>
      <c r="P1899">
        <v>18</v>
      </c>
      <c r="Q1899">
        <v>0</v>
      </c>
      <c r="U1899">
        <v>19</v>
      </c>
      <c r="V1899">
        <v>1.00000000202271E-4</v>
      </c>
    </row>
    <row r="1900" spans="11:22" x14ac:dyDescent="0.3">
      <c r="K1900">
        <v>2</v>
      </c>
      <c r="L1900">
        <v>2.4940999999998801</v>
      </c>
      <c r="P1900">
        <v>18</v>
      </c>
      <c r="Q1900">
        <v>9.9999999747524203E-5</v>
      </c>
      <c r="U1900">
        <v>19</v>
      </c>
      <c r="V1900">
        <v>2.00000000404543E-4</v>
      </c>
    </row>
    <row r="1901" spans="11:22" x14ac:dyDescent="0.3">
      <c r="K1901">
        <v>2</v>
      </c>
      <c r="L1901">
        <v>2.00000000404543E-4</v>
      </c>
      <c r="P1901">
        <v>18</v>
      </c>
      <c r="Q1901">
        <v>0</v>
      </c>
      <c r="U1901">
        <v>19</v>
      </c>
      <c r="V1901">
        <v>1.00000000202271E-4</v>
      </c>
    </row>
    <row r="1902" spans="11:22" x14ac:dyDescent="0.3">
      <c r="K1902">
        <v>2</v>
      </c>
      <c r="L1902">
        <v>1.00000000202271E-4</v>
      </c>
      <c r="P1902">
        <v>18</v>
      </c>
      <c r="Q1902">
        <v>1.00000000202271E-4</v>
      </c>
      <c r="U1902">
        <v>19</v>
      </c>
      <c r="V1902">
        <v>0</v>
      </c>
    </row>
    <row r="1903" spans="11:22" x14ac:dyDescent="0.3">
      <c r="K1903">
        <v>2</v>
      </c>
      <c r="L1903">
        <v>9.9999999747524203E-5</v>
      </c>
      <c r="P1903">
        <v>18</v>
      </c>
      <c r="Q1903">
        <v>0</v>
      </c>
      <c r="U1903">
        <v>19</v>
      </c>
      <c r="V1903">
        <v>0</v>
      </c>
    </row>
    <row r="1904" spans="11:22" x14ac:dyDescent="0.3">
      <c r="K1904">
        <v>2</v>
      </c>
      <c r="L1904">
        <v>9.9999999747524203E-5</v>
      </c>
      <c r="P1904">
        <v>18</v>
      </c>
      <c r="Q1904">
        <v>1.00000000202271E-4</v>
      </c>
      <c r="U1904">
        <v>19</v>
      </c>
      <c r="V1904">
        <v>1.00000000202271E-4</v>
      </c>
    </row>
    <row r="1905" spans="11:22" x14ac:dyDescent="0.3">
      <c r="K1905">
        <v>2</v>
      </c>
      <c r="L1905">
        <v>1.00000000202271E-4</v>
      </c>
      <c r="P1905">
        <v>18</v>
      </c>
      <c r="Q1905">
        <v>0</v>
      </c>
      <c r="U1905">
        <v>19</v>
      </c>
      <c r="V1905">
        <v>0</v>
      </c>
    </row>
    <row r="1906" spans="11:22" x14ac:dyDescent="0.3">
      <c r="K1906">
        <v>2</v>
      </c>
      <c r="L1906">
        <v>1.99999999949795E-4</v>
      </c>
      <c r="P1906">
        <v>19</v>
      </c>
      <c r="Q1906">
        <v>1.9999999999953299E-4</v>
      </c>
      <c r="U1906">
        <v>19</v>
      </c>
      <c r="V1906">
        <v>9.9999999292776906E-5</v>
      </c>
    </row>
    <row r="1907" spans="11:22" x14ac:dyDescent="0.3">
      <c r="K1907">
        <v>2</v>
      </c>
      <c r="L1907">
        <v>9.9999999747524203E-5</v>
      </c>
      <c r="P1907">
        <v>19</v>
      </c>
      <c r="Q1907">
        <v>1.0000000000331901E-4</v>
      </c>
      <c r="U1907">
        <v>19</v>
      </c>
      <c r="V1907">
        <v>39.639900000000097</v>
      </c>
    </row>
    <row r="1908" spans="11:22" x14ac:dyDescent="0.3">
      <c r="K1908">
        <v>2</v>
      </c>
      <c r="L1908">
        <v>1.00000000202271E-4</v>
      </c>
      <c r="P1908">
        <v>19</v>
      </c>
      <c r="Q1908">
        <v>1.99999999992428E-4</v>
      </c>
      <c r="U1908">
        <v>19</v>
      </c>
      <c r="V1908">
        <v>3.00000000606814E-4</v>
      </c>
    </row>
    <row r="1909" spans="11:22" x14ac:dyDescent="0.3">
      <c r="K1909">
        <v>2</v>
      </c>
      <c r="L1909">
        <v>9.9999999747524203E-5</v>
      </c>
      <c r="P1909">
        <v>19</v>
      </c>
      <c r="Q1909">
        <v>2.0000000000663901E-4</v>
      </c>
      <c r="U1909">
        <v>19</v>
      </c>
      <c r="V1909">
        <v>1.00000000202271E-4</v>
      </c>
    </row>
    <row r="1910" spans="11:22" x14ac:dyDescent="0.3">
      <c r="K1910">
        <v>2</v>
      </c>
      <c r="L1910">
        <v>2.3382000000001399</v>
      </c>
      <c r="P1910">
        <v>19</v>
      </c>
      <c r="Q1910">
        <v>1.0000000000331901E-4</v>
      </c>
      <c r="U1910">
        <v>19</v>
      </c>
      <c r="V1910">
        <v>0</v>
      </c>
    </row>
    <row r="1911" spans="11:22" x14ac:dyDescent="0.3">
      <c r="K1911">
        <v>3</v>
      </c>
      <c r="L1911">
        <v>2.9999999999930001E-4</v>
      </c>
      <c r="P1911">
        <v>19</v>
      </c>
      <c r="Q1911">
        <v>2.0000000000663901E-4</v>
      </c>
      <c r="U1911">
        <v>19</v>
      </c>
      <c r="V1911">
        <v>0</v>
      </c>
    </row>
    <row r="1912" spans="11:22" x14ac:dyDescent="0.3">
      <c r="K1912">
        <v>3</v>
      </c>
      <c r="L1912">
        <v>1.9999999999953299E-4</v>
      </c>
      <c r="P1912">
        <v>19</v>
      </c>
      <c r="Q1912">
        <v>2.0000000000663901E-4</v>
      </c>
      <c r="U1912">
        <v>19</v>
      </c>
      <c r="V1912">
        <v>0</v>
      </c>
    </row>
    <row r="1913" spans="11:22" x14ac:dyDescent="0.3">
      <c r="K1913">
        <v>3</v>
      </c>
      <c r="L1913">
        <v>2.99999999995748E-4</v>
      </c>
      <c r="P1913">
        <v>19</v>
      </c>
      <c r="Q1913">
        <v>2.0000000000663901E-4</v>
      </c>
      <c r="U1913">
        <v>19</v>
      </c>
      <c r="V1913">
        <v>1.99999999495048E-4</v>
      </c>
    </row>
    <row r="1914" spans="11:22" x14ac:dyDescent="0.3">
      <c r="K1914">
        <v>3</v>
      </c>
      <c r="L1914">
        <v>2.0000000000663901E-4</v>
      </c>
      <c r="P1914">
        <v>19</v>
      </c>
      <c r="Q1914">
        <v>1.00000000031741E-4</v>
      </c>
      <c r="U1914">
        <v>19</v>
      </c>
      <c r="V1914">
        <v>0</v>
      </c>
    </row>
    <row r="1915" spans="11:22" x14ac:dyDescent="0.3">
      <c r="K1915">
        <v>3</v>
      </c>
      <c r="L1915">
        <v>2.0000000000663901E-4</v>
      </c>
      <c r="P1915">
        <v>19</v>
      </c>
      <c r="Q1915">
        <v>2.0000000000663901E-4</v>
      </c>
      <c r="U1915">
        <v>19</v>
      </c>
      <c r="V1915">
        <v>0</v>
      </c>
    </row>
    <row r="1916" spans="11:22" x14ac:dyDescent="0.3">
      <c r="K1916">
        <v>3</v>
      </c>
      <c r="L1916">
        <v>1.0000000000331901E-4</v>
      </c>
      <c r="P1916">
        <v>19</v>
      </c>
      <c r="Q1916">
        <v>1.00000000031741E-4</v>
      </c>
      <c r="U1916">
        <v>19</v>
      </c>
      <c r="V1916">
        <v>0</v>
      </c>
    </row>
    <row r="1917" spans="11:22" x14ac:dyDescent="0.3">
      <c r="K1917">
        <v>3</v>
      </c>
      <c r="L1917">
        <v>2.0000000000663901E-4</v>
      </c>
      <c r="P1917">
        <v>19</v>
      </c>
      <c r="Q1917">
        <v>9.9999999974897906E-5</v>
      </c>
      <c r="U1917">
        <v>20</v>
      </c>
      <c r="V1917">
        <v>9.9999999999766901E-5</v>
      </c>
    </row>
    <row r="1918" spans="11:22" x14ac:dyDescent="0.3">
      <c r="K1918">
        <v>3</v>
      </c>
      <c r="L1918">
        <v>2.0000000000663901E-4</v>
      </c>
      <c r="P1918">
        <v>19</v>
      </c>
      <c r="Q1918">
        <v>9.9999999974897906E-5</v>
      </c>
      <c r="U1918">
        <v>20</v>
      </c>
      <c r="V1918">
        <v>1.0000000000331901E-4</v>
      </c>
    </row>
    <row r="1919" spans="11:22" x14ac:dyDescent="0.3">
      <c r="K1919">
        <v>3</v>
      </c>
      <c r="L1919">
        <v>14.655399999999901</v>
      </c>
      <c r="P1919">
        <v>19</v>
      </c>
      <c r="Q1919">
        <v>0</v>
      </c>
      <c r="U1919">
        <v>20</v>
      </c>
      <c r="V1919">
        <v>1.9999999999953299E-4</v>
      </c>
    </row>
    <row r="1920" spans="11:22" x14ac:dyDescent="0.3">
      <c r="K1920">
        <v>3</v>
      </c>
      <c r="L1920">
        <v>2.0000000000663901E-4</v>
      </c>
      <c r="P1920">
        <v>19</v>
      </c>
      <c r="Q1920">
        <v>9.9999999974897906E-5</v>
      </c>
      <c r="U1920">
        <v>20</v>
      </c>
      <c r="V1920">
        <v>2.0000000000663901E-4</v>
      </c>
    </row>
    <row r="1921" spans="11:22" x14ac:dyDescent="0.3">
      <c r="K1921">
        <v>3</v>
      </c>
      <c r="L1921">
        <v>9.9999999974897906E-5</v>
      </c>
      <c r="P1921">
        <v>19</v>
      </c>
      <c r="Q1921">
        <v>1.2423</v>
      </c>
      <c r="U1921">
        <v>20</v>
      </c>
      <c r="V1921">
        <v>2.0000000000663901E-4</v>
      </c>
    </row>
    <row r="1922" spans="11:22" x14ac:dyDescent="0.3">
      <c r="K1922">
        <v>3</v>
      </c>
      <c r="L1922">
        <v>2.0000000000663901E-4</v>
      </c>
      <c r="P1922">
        <v>19</v>
      </c>
      <c r="Q1922">
        <v>1.00000000031741E-4</v>
      </c>
      <c r="U1922">
        <v>20</v>
      </c>
      <c r="V1922">
        <v>1.9999999997821701E-4</v>
      </c>
    </row>
    <row r="1923" spans="11:22" x14ac:dyDescent="0.3">
      <c r="K1923">
        <v>3</v>
      </c>
      <c r="L1923">
        <v>4.0000000001327803E-4</v>
      </c>
      <c r="P1923">
        <v>19</v>
      </c>
      <c r="Q1923">
        <v>9.9999999974897906E-5</v>
      </c>
      <c r="U1923">
        <v>20</v>
      </c>
      <c r="V1923">
        <v>1.0000000000331901E-4</v>
      </c>
    </row>
    <row r="1924" spans="11:22" x14ac:dyDescent="0.3">
      <c r="K1924">
        <v>3</v>
      </c>
      <c r="L1924">
        <v>1.20000000003983E-3</v>
      </c>
      <c r="P1924">
        <v>19</v>
      </c>
      <c r="Q1924">
        <v>9.9999999974897906E-5</v>
      </c>
      <c r="U1924">
        <v>20</v>
      </c>
      <c r="V1924">
        <v>0</v>
      </c>
    </row>
    <row r="1925" spans="11:22" x14ac:dyDescent="0.3">
      <c r="K1925">
        <v>3</v>
      </c>
      <c r="L1925">
        <v>1.00000000031741E-4</v>
      </c>
      <c r="P1925">
        <v>19</v>
      </c>
      <c r="Q1925">
        <v>0</v>
      </c>
      <c r="U1925">
        <v>20</v>
      </c>
      <c r="V1925">
        <v>1.0000000000331901E-4</v>
      </c>
    </row>
    <row r="1926" spans="11:22" x14ac:dyDescent="0.3">
      <c r="K1926">
        <v>3</v>
      </c>
      <c r="L1926">
        <v>3.0000000003838003E-4</v>
      </c>
      <c r="P1926">
        <v>19</v>
      </c>
      <c r="Q1926">
        <v>9.9999999974897906E-5</v>
      </c>
      <c r="U1926">
        <v>20</v>
      </c>
      <c r="V1926">
        <v>1.0000000000331901E-4</v>
      </c>
    </row>
    <row r="1927" spans="11:22" x14ac:dyDescent="0.3">
      <c r="K1927">
        <v>3</v>
      </c>
      <c r="L1927">
        <v>2.00000000063482E-4</v>
      </c>
      <c r="P1927">
        <v>19</v>
      </c>
      <c r="Q1927">
        <v>9.9999999974897906E-5</v>
      </c>
      <c r="U1927">
        <v>20</v>
      </c>
      <c r="V1927">
        <v>9.9999999974897906E-5</v>
      </c>
    </row>
    <row r="1928" spans="11:22" x14ac:dyDescent="0.3">
      <c r="K1928">
        <v>3</v>
      </c>
      <c r="L1928">
        <v>2.00000000063482E-4</v>
      </c>
      <c r="P1928">
        <v>19</v>
      </c>
      <c r="Q1928">
        <v>1.00000000088584E-4</v>
      </c>
      <c r="U1928">
        <v>20</v>
      </c>
      <c r="V1928">
        <v>1.00000000031741E-4</v>
      </c>
    </row>
    <row r="1929" spans="11:22" x14ac:dyDescent="0.3">
      <c r="K1929">
        <v>3</v>
      </c>
      <c r="L1929">
        <v>14.5801</v>
      </c>
      <c r="P1929">
        <v>19</v>
      </c>
      <c r="Q1929">
        <v>9.9999999974897906E-5</v>
      </c>
      <c r="U1929">
        <v>20</v>
      </c>
      <c r="V1929">
        <v>0</v>
      </c>
    </row>
    <row r="1930" spans="11:22" x14ac:dyDescent="0.3">
      <c r="K1930">
        <v>3</v>
      </c>
      <c r="L1930">
        <v>2.9999999992469303E-4</v>
      </c>
      <c r="P1930">
        <v>19</v>
      </c>
      <c r="Q1930">
        <v>9.9999999974897906E-5</v>
      </c>
      <c r="U1930">
        <v>20</v>
      </c>
      <c r="V1930">
        <v>9.9999999974897906E-5</v>
      </c>
    </row>
    <row r="1931" spans="11:22" x14ac:dyDescent="0.3">
      <c r="K1931">
        <v>3</v>
      </c>
      <c r="L1931">
        <v>1.99999999949795E-4</v>
      </c>
      <c r="P1931">
        <v>19</v>
      </c>
      <c r="Q1931">
        <v>2.00000000063482E-4</v>
      </c>
      <c r="U1931">
        <v>20</v>
      </c>
      <c r="V1931">
        <v>2.0000000000663901E-4</v>
      </c>
    </row>
    <row r="1932" spans="11:22" x14ac:dyDescent="0.3">
      <c r="K1932">
        <v>3</v>
      </c>
      <c r="L1932">
        <v>2.00000000063482E-4</v>
      </c>
      <c r="P1932">
        <v>19</v>
      </c>
      <c r="Q1932">
        <v>9.9999999974897906E-5</v>
      </c>
      <c r="U1932">
        <v>20</v>
      </c>
      <c r="V1932">
        <v>9.9999999974897906E-5</v>
      </c>
    </row>
    <row r="1933" spans="11:22" x14ac:dyDescent="0.3">
      <c r="K1933">
        <v>3</v>
      </c>
      <c r="L1933">
        <v>3.0000000003838003E-4</v>
      </c>
      <c r="P1933">
        <v>19</v>
      </c>
      <c r="Q1933">
        <v>9.9999999974897906E-5</v>
      </c>
      <c r="U1933">
        <v>20</v>
      </c>
      <c r="V1933">
        <v>0</v>
      </c>
    </row>
    <row r="1934" spans="11:22" x14ac:dyDescent="0.3">
      <c r="K1934">
        <v>3</v>
      </c>
      <c r="L1934">
        <v>1.99999999949795E-4</v>
      </c>
      <c r="P1934">
        <v>19</v>
      </c>
      <c r="Q1934">
        <v>9.9999999974897906E-5</v>
      </c>
      <c r="U1934">
        <v>20</v>
      </c>
      <c r="V1934">
        <v>9.9999999974897906E-5</v>
      </c>
    </row>
    <row r="1935" spans="11:22" x14ac:dyDescent="0.3">
      <c r="K1935">
        <v>3</v>
      </c>
      <c r="L1935">
        <v>9.9999999974897906E-5</v>
      </c>
      <c r="P1935">
        <v>19</v>
      </c>
      <c r="Q1935">
        <v>9.9999999974897906E-5</v>
      </c>
      <c r="U1935">
        <v>20</v>
      </c>
      <c r="V1935">
        <v>9.9999999974897906E-5</v>
      </c>
    </row>
    <row r="1936" spans="11:22" x14ac:dyDescent="0.3">
      <c r="K1936">
        <v>3</v>
      </c>
      <c r="L1936">
        <v>9.9999999974897906E-5</v>
      </c>
      <c r="P1936">
        <v>19</v>
      </c>
      <c r="Q1936">
        <v>9.9999999974897906E-5</v>
      </c>
      <c r="U1936">
        <v>20</v>
      </c>
      <c r="V1936">
        <v>3.0000000003838003E-4</v>
      </c>
    </row>
    <row r="1937" spans="11:22" x14ac:dyDescent="0.3">
      <c r="K1937">
        <v>3</v>
      </c>
      <c r="L1937">
        <v>9.9999999974897906E-5</v>
      </c>
      <c r="P1937">
        <v>19</v>
      </c>
      <c r="Q1937">
        <v>0</v>
      </c>
      <c r="U1937">
        <v>20</v>
      </c>
      <c r="V1937">
        <v>9.0000000000145497E-4</v>
      </c>
    </row>
    <row r="1938" spans="11:22" x14ac:dyDescent="0.3">
      <c r="K1938">
        <v>3</v>
      </c>
      <c r="L1938">
        <v>0</v>
      </c>
      <c r="P1938">
        <v>19</v>
      </c>
      <c r="Q1938">
        <v>9.9999999974897906E-5</v>
      </c>
      <c r="U1938">
        <v>20</v>
      </c>
      <c r="V1938">
        <v>9.9999999974897906E-5</v>
      </c>
    </row>
    <row r="1939" spans="11:22" x14ac:dyDescent="0.3">
      <c r="K1939">
        <v>3</v>
      </c>
      <c r="L1939">
        <v>13.1886999999999</v>
      </c>
      <c r="P1939">
        <v>19</v>
      </c>
      <c r="Q1939">
        <v>1.00000000088584E-4</v>
      </c>
      <c r="U1939">
        <v>20</v>
      </c>
      <c r="V1939">
        <v>9.9999999974897906E-5</v>
      </c>
    </row>
    <row r="1940" spans="11:22" x14ac:dyDescent="0.3">
      <c r="K1940">
        <v>3</v>
      </c>
      <c r="L1940">
        <v>9.9999999974897906E-5</v>
      </c>
      <c r="P1940">
        <v>19</v>
      </c>
      <c r="Q1940">
        <v>2.9999999992469303E-4</v>
      </c>
      <c r="U1940">
        <v>20</v>
      </c>
      <c r="V1940">
        <v>0</v>
      </c>
    </row>
    <row r="1941" spans="11:22" x14ac:dyDescent="0.3">
      <c r="K1941">
        <v>3</v>
      </c>
      <c r="L1941">
        <v>9.9999999974897906E-5</v>
      </c>
      <c r="P1941">
        <v>19</v>
      </c>
      <c r="Q1941">
        <v>9.9999999974897906E-5</v>
      </c>
      <c r="U1941">
        <v>20</v>
      </c>
      <c r="V1941">
        <v>9.9999999974897906E-5</v>
      </c>
    </row>
    <row r="1942" spans="11:22" x14ac:dyDescent="0.3">
      <c r="K1942">
        <v>3</v>
      </c>
      <c r="L1942">
        <v>9.9999999974897906E-5</v>
      </c>
      <c r="P1942">
        <v>19</v>
      </c>
      <c r="Q1942">
        <v>0</v>
      </c>
      <c r="U1942">
        <v>20</v>
      </c>
      <c r="V1942">
        <v>0</v>
      </c>
    </row>
    <row r="1943" spans="11:22" x14ac:dyDescent="0.3">
      <c r="K1943">
        <v>3</v>
      </c>
      <c r="L1943">
        <v>9.9999999974897906E-5</v>
      </c>
      <c r="P1943">
        <v>19</v>
      </c>
      <c r="Q1943">
        <v>9.9999999974897906E-5</v>
      </c>
      <c r="U1943">
        <v>20</v>
      </c>
      <c r="V1943">
        <v>4.0000000001327803E-4</v>
      </c>
    </row>
    <row r="1944" spans="11:22" x14ac:dyDescent="0.3">
      <c r="K1944">
        <v>3</v>
      </c>
      <c r="L1944">
        <v>0</v>
      </c>
      <c r="P1944">
        <v>19</v>
      </c>
      <c r="Q1944">
        <v>9.9999999974897906E-5</v>
      </c>
      <c r="U1944">
        <v>20</v>
      </c>
      <c r="V1944">
        <v>0</v>
      </c>
    </row>
    <row r="1945" spans="11:22" x14ac:dyDescent="0.3">
      <c r="K1945">
        <v>3</v>
      </c>
      <c r="L1945">
        <v>0</v>
      </c>
      <c r="P1945">
        <v>19</v>
      </c>
      <c r="Q1945">
        <v>9.9999999974897906E-5</v>
      </c>
      <c r="U1945">
        <v>20</v>
      </c>
      <c r="V1945">
        <v>9.9999999974897906E-5</v>
      </c>
    </row>
    <row r="1946" spans="11:22" x14ac:dyDescent="0.3">
      <c r="K1946">
        <v>3</v>
      </c>
      <c r="L1946">
        <v>0</v>
      </c>
      <c r="P1946">
        <v>19</v>
      </c>
      <c r="Q1946">
        <v>2.97510000000011</v>
      </c>
      <c r="U1946">
        <v>20</v>
      </c>
      <c r="V1946">
        <v>9.9999999974897906E-5</v>
      </c>
    </row>
    <row r="1947" spans="11:22" x14ac:dyDescent="0.3">
      <c r="K1947">
        <v>3</v>
      </c>
      <c r="L1947">
        <v>9.9999999974897906E-5</v>
      </c>
      <c r="P1947">
        <v>19</v>
      </c>
      <c r="Q1947">
        <v>2.00000000177169E-4</v>
      </c>
      <c r="U1947">
        <v>20</v>
      </c>
      <c r="V1947">
        <v>9.9999999974897906E-5</v>
      </c>
    </row>
    <row r="1948" spans="11:22" x14ac:dyDescent="0.3">
      <c r="K1948">
        <v>3</v>
      </c>
      <c r="L1948">
        <v>9.9999999974897906E-5</v>
      </c>
      <c r="P1948">
        <v>19</v>
      </c>
      <c r="Q1948">
        <v>1.00000000202271E-4</v>
      </c>
      <c r="U1948">
        <v>20</v>
      </c>
      <c r="V1948">
        <v>9.9999999974897906E-5</v>
      </c>
    </row>
    <row r="1949" spans="11:22" x14ac:dyDescent="0.3">
      <c r="K1949">
        <v>3</v>
      </c>
      <c r="L1949">
        <v>0.80089999999995598</v>
      </c>
      <c r="P1949">
        <v>19</v>
      </c>
      <c r="Q1949">
        <v>1.00000000202271E-4</v>
      </c>
      <c r="U1949">
        <v>20</v>
      </c>
      <c r="V1949">
        <v>0</v>
      </c>
    </row>
    <row r="1950" spans="11:22" x14ac:dyDescent="0.3">
      <c r="K1950">
        <v>3</v>
      </c>
      <c r="L1950">
        <v>9.9999999974897906E-5</v>
      </c>
      <c r="P1950">
        <v>19</v>
      </c>
      <c r="Q1950">
        <v>0</v>
      </c>
      <c r="U1950">
        <v>20</v>
      </c>
      <c r="V1950">
        <v>0</v>
      </c>
    </row>
    <row r="1951" spans="11:22" x14ac:dyDescent="0.3">
      <c r="K1951">
        <v>3</v>
      </c>
      <c r="L1951">
        <v>9.9999999974897906E-5</v>
      </c>
      <c r="P1951">
        <v>19</v>
      </c>
      <c r="Q1951">
        <v>9.9999999974897906E-5</v>
      </c>
      <c r="U1951">
        <v>20</v>
      </c>
      <c r="V1951">
        <v>1.00000000202271E-4</v>
      </c>
    </row>
    <row r="1952" spans="11:22" x14ac:dyDescent="0.3">
      <c r="K1952">
        <v>3</v>
      </c>
      <c r="L1952">
        <v>0</v>
      </c>
      <c r="P1952">
        <v>19</v>
      </c>
      <c r="Q1952">
        <v>0</v>
      </c>
      <c r="U1952">
        <v>20</v>
      </c>
      <c r="V1952">
        <v>0</v>
      </c>
    </row>
    <row r="1953" spans="11:22" x14ac:dyDescent="0.3">
      <c r="K1953">
        <v>3</v>
      </c>
      <c r="L1953">
        <v>9.9999999974897906E-5</v>
      </c>
      <c r="P1953">
        <v>19</v>
      </c>
      <c r="Q1953">
        <v>0</v>
      </c>
      <c r="U1953">
        <v>20</v>
      </c>
      <c r="V1953">
        <v>0</v>
      </c>
    </row>
    <row r="1954" spans="11:22" x14ac:dyDescent="0.3">
      <c r="K1954">
        <v>3</v>
      </c>
      <c r="L1954">
        <v>9.9999999974897906E-5</v>
      </c>
      <c r="P1954">
        <v>19</v>
      </c>
      <c r="Q1954">
        <v>3.0000000015206703E-4</v>
      </c>
      <c r="U1954">
        <v>20</v>
      </c>
      <c r="V1954">
        <v>0</v>
      </c>
    </row>
    <row r="1955" spans="11:22" x14ac:dyDescent="0.3">
      <c r="K1955">
        <v>3</v>
      </c>
      <c r="L1955">
        <v>9.9999999974897906E-5</v>
      </c>
      <c r="P1955">
        <v>19</v>
      </c>
      <c r="Q1955">
        <v>1.00000000202271E-4</v>
      </c>
      <c r="U1955">
        <v>20</v>
      </c>
      <c r="V1955">
        <v>9.9999999974897906E-5</v>
      </c>
    </row>
    <row r="1956" spans="11:22" x14ac:dyDescent="0.3">
      <c r="K1956">
        <v>3</v>
      </c>
      <c r="L1956">
        <v>1.99999999949795E-4</v>
      </c>
      <c r="P1956">
        <v>19</v>
      </c>
      <c r="Q1956">
        <v>0</v>
      </c>
      <c r="U1956">
        <v>20</v>
      </c>
      <c r="V1956">
        <v>0</v>
      </c>
    </row>
    <row r="1957" spans="11:22" x14ac:dyDescent="0.3">
      <c r="K1957">
        <v>3</v>
      </c>
      <c r="L1957">
        <v>2.9999999992469303E-4</v>
      </c>
      <c r="P1957">
        <v>19</v>
      </c>
      <c r="Q1957">
        <v>9.9999999974897906E-5</v>
      </c>
      <c r="U1957">
        <v>20</v>
      </c>
      <c r="V1957">
        <v>12.0016</v>
      </c>
    </row>
    <row r="1958" spans="11:22" x14ac:dyDescent="0.3">
      <c r="K1958">
        <v>3</v>
      </c>
      <c r="L1958">
        <v>3.0000000015206703E-4</v>
      </c>
      <c r="P1958">
        <v>19</v>
      </c>
      <c r="Q1958">
        <v>1.00000000202271E-4</v>
      </c>
      <c r="U1958">
        <v>20</v>
      </c>
      <c r="V1958">
        <v>9.9999999974897906E-5</v>
      </c>
    </row>
    <row r="1959" spans="11:22" x14ac:dyDescent="0.3">
      <c r="K1959">
        <v>3</v>
      </c>
      <c r="L1959">
        <v>2.4387999999999002</v>
      </c>
      <c r="P1959">
        <v>19</v>
      </c>
      <c r="Q1959">
        <v>9.9999999974897906E-5</v>
      </c>
      <c r="U1959">
        <v>20</v>
      </c>
      <c r="V1959">
        <v>0</v>
      </c>
    </row>
    <row r="1960" spans="11:22" x14ac:dyDescent="0.3">
      <c r="K1960">
        <v>3</v>
      </c>
      <c r="L1960">
        <v>1.99999999949795E-4</v>
      </c>
      <c r="P1960">
        <v>19</v>
      </c>
      <c r="Q1960">
        <v>9.9999999974897906E-5</v>
      </c>
      <c r="U1960">
        <v>20</v>
      </c>
      <c r="V1960">
        <v>1.00000000202271E-4</v>
      </c>
    </row>
    <row r="1961" spans="11:22" x14ac:dyDescent="0.3">
      <c r="K1961">
        <v>3</v>
      </c>
      <c r="L1961">
        <v>9.9999999974897906E-5</v>
      </c>
      <c r="P1961">
        <v>19</v>
      </c>
      <c r="Q1961">
        <v>9.9999999974897906E-5</v>
      </c>
      <c r="U1961">
        <v>20</v>
      </c>
      <c r="V1961">
        <v>9.9999999974897906E-5</v>
      </c>
    </row>
    <row r="1962" spans="11:22" x14ac:dyDescent="0.3">
      <c r="K1962">
        <v>3</v>
      </c>
      <c r="L1962">
        <v>0</v>
      </c>
      <c r="P1962">
        <v>19</v>
      </c>
      <c r="Q1962">
        <v>9.9999999974897906E-5</v>
      </c>
      <c r="U1962">
        <v>20</v>
      </c>
      <c r="V1962">
        <v>0</v>
      </c>
    </row>
    <row r="1963" spans="11:22" x14ac:dyDescent="0.3">
      <c r="K1963">
        <v>3</v>
      </c>
      <c r="L1963">
        <v>1.00000000202271E-4</v>
      </c>
      <c r="P1963">
        <v>19</v>
      </c>
      <c r="Q1963">
        <v>3.0000000015206703E-4</v>
      </c>
      <c r="U1963">
        <v>20</v>
      </c>
      <c r="V1963">
        <v>0</v>
      </c>
    </row>
    <row r="1964" spans="11:22" x14ac:dyDescent="0.3">
      <c r="K1964">
        <v>3</v>
      </c>
      <c r="L1964">
        <v>9.9999999974897906E-5</v>
      </c>
      <c r="P1964">
        <v>19</v>
      </c>
      <c r="Q1964">
        <v>9.9999999974897906E-5</v>
      </c>
      <c r="U1964">
        <v>20</v>
      </c>
      <c r="V1964">
        <v>0</v>
      </c>
    </row>
    <row r="1965" spans="11:22" x14ac:dyDescent="0.3">
      <c r="K1965">
        <v>3</v>
      </c>
      <c r="L1965">
        <v>9.9999999974897906E-5</v>
      </c>
      <c r="P1965">
        <v>19</v>
      </c>
      <c r="Q1965">
        <v>9.9999999974897906E-5</v>
      </c>
      <c r="U1965">
        <v>20</v>
      </c>
      <c r="V1965">
        <v>0</v>
      </c>
    </row>
    <row r="1966" spans="11:22" x14ac:dyDescent="0.3">
      <c r="K1966">
        <v>3</v>
      </c>
      <c r="L1966">
        <v>9.9999999747524203E-5</v>
      </c>
      <c r="P1966">
        <v>19</v>
      </c>
      <c r="Q1966">
        <v>1.99999999949795E-4</v>
      </c>
      <c r="U1966">
        <v>20</v>
      </c>
      <c r="V1966">
        <v>0</v>
      </c>
    </row>
    <row r="1967" spans="11:22" x14ac:dyDescent="0.3">
      <c r="K1967">
        <v>3</v>
      </c>
      <c r="L1967">
        <v>1.00000000202271E-4</v>
      </c>
      <c r="P1967">
        <v>19</v>
      </c>
      <c r="Q1967">
        <v>0</v>
      </c>
      <c r="U1967">
        <v>20</v>
      </c>
      <c r="V1967">
        <v>0</v>
      </c>
    </row>
    <row r="1968" spans="11:22" x14ac:dyDescent="0.3">
      <c r="K1968">
        <v>3</v>
      </c>
      <c r="L1968">
        <v>1.00000000202271E-4</v>
      </c>
      <c r="P1968">
        <v>19</v>
      </c>
      <c r="Q1968">
        <v>9.9999999974897906E-5</v>
      </c>
      <c r="U1968">
        <v>20</v>
      </c>
      <c r="V1968">
        <v>0</v>
      </c>
    </row>
    <row r="1969" spans="11:22" x14ac:dyDescent="0.3">
      <c r="K1969">
        <v>3</v>
      </c>
      <c r="L1969">
        <v>13.520600000000201</v>
      </c>
      <c r="P1969">
        <v>19</v>
      </c>
      <c r="Q1969">
        <v>9.9999999974897906E-5</v>
      </c>
      <c r="U1969">
        <v>20</v>
      </c>
      <c r="V1969">
        <v>0</v>
      </c>
    </row>
    <row r="1970" spans="11:22" x14ac:dyDescent="0.3">
      <c r="K1970">
        <v>3</v>
      </c>
      <c r="L1970">
        <v>2.9999999969732E-4</v>
      </c>
      <c r="P1970">
        <v>19</v>
      </c>
      <c r="Q1970">
        <v>0</v>
      </c>
      <c r="U1970">
        <v>20</v>
      </c>
      <c r="V1970">
        <v>0</v>
      </c>
    </row>
    <row r="1971" spans="11:22" x14ac:dyDescent="0.3">
      <c r="K1971">
        <v>3</v>
      </c>
      <c r="L1971">
        <v>1.99999999949795E-4</v>
      </c>
      <c r="P1971">
        <v>19</v>
      </c>
      <c r="Q1971">
        <v>15.4830000000001</v>
      </c>
      <c r="U1971">
        <v>20</v>
      </c>
      <c r="V1971">
        <v>1.00000000202271E-4</v>
      </c>
    </row>
    <row r="1972" spans="11:22" x14ac:dyDescent="0.3">
      <c r="K1972">
        <v>3</v>
      </c>
      <c r="L1972">
        <v>9.9999999747524203E-5</v>
      </c>
      <c r="P1972">
        <v>19</v>
      </c>
      <c r="Q1972">
        <v>9.9999999747524203E-5</v>
      </c>
      <c r="U1972">
        <v>20</v>
      </c>
      <c r="V1972">
        <v>1.00000000202271E-4</v>
      </c>
    </row>
    <row r="1973" spans="11:22" x14ac:dyDescent="0.3">
      <c r="K1973">
        <v>3</v>
      </c>
      <c r="L1973">
        <v>1.00000000202271E-4</v>
      </c>
      <c r="P1973">
        <v>19</v>
      </c>
      <c r="Q1973">
        <v>0</v>
      </c>
      <c r="U1973">
        <v>20</v>
      </c>
      <c r="V1973">
        <v>9.9999999747524203E-5</v>
      </c>
    </row>
    <row r="1974" spans="11:22" x14ac:dyDescent="0.3">
      <c r="K1974">
        <v>3</v>
      </c>
      <c r="L1974">
        <v>9.9999999747524203E-5</v>
      </c>
      <c r="P1974">
        <v>19</v>
      </c>
      <c r="Q1974">
        <v>1.00000000202271E-4</v>
      </c>
      <c r="U1974">
        <v>20</v>
      </c>
      <c r="V1974">
        <v>1.00000000202271E-4</v>
      </c>
    </row>
    <row r="1975" spans="11:22" x14ac:dyDescent="0.3">
      <c r="K1975">
        <v>3</v>
      </c>
      <c r="L1975">
        <v>1.00000000202271E-4</v>
      </c>
      <c r="P1975">
        <v>19</v>
      </c>
      <c r="Q1975">
        <v>9.9999999747524203E-5</v>
      </c>
      <c r="U1975">
        <v>20</v>
      </c>
      <c r="V1975">
        <v>0</v>
      </c>
    </row>
    <row r="1976" spans="11:22" x14ac:dyDescent="0.3">
      <c r="K1976">
        <v>3</v>
      </c>
      <c r="L1976">
        <v>9.9999999747524203E-5</v>
      </c>
      <c r="P1976">
        <v>19</v>
      </c>
      <c r="Q1976">
        <v>1.00000000202271E-4</v>
      </c>
      <c r="U1976">
        <v>20</v>
      </c>
      <c r="V1976">
        <v>0</v>
      </c>
    </row>
    <row r="1977" spans="11:22" x14ac:dyDescent="0.3">
      <c r="K1977">
        <v>3</v>
      </c>
      <c r="L1977">
        <v>9.9999999747524203E-5</v>
      </c>
      <c r="P1977">
        <v>19</v>
      </c>
      <c r="Q1977">
        <v>0</v>
      </c>
      <c r="U1977">
        <v>20</v>
      </c>
      <c r="V1977">
        <v>1.00000000202271E-4</v>
      </c>
    </row>
    <row r="1978" spans="11:22" x14ac:dyDescent="0.3">
      <c r="K1978">
        <v>3</v>
      </c>
      <c r="L1978">
        <v>1.99999999949795E-4</v>
      </c>
      <c r="P1978">
        <v>19</v>
      </c>
      <c r="Q1978">
        <v>0</v>
      </c>
      <c r="U1978">
        <v>20</v>
      </c>
      <c r="V1978">
        <v>1.00000000202271E-4</v>
      </c>
    </row>
    <row r="1979" spans="11:22" x14ac:dyDescent="0.3">
      <c r="K1979">
        <v>3</v>
      </c>
      <c r="L1979">
        <v>8.2651000000000696</v>
      </c>
      <c r="P1979">
        <v>19</v>
      </c>
      <c r="Q1979">
        <v>1.00000000202271E-4</v>
      </c>
      <c r="U1979">
        <v>20</v>
      </c>
      <c r="V1979">
        <v>1.00000000202271E-4</v>
      </c>
    </row>
    <row r="1980" spans="11:22" x14ac:dyDescent="0.3">
      <c r="K1980">
        <v>3</v>
      </c>
      <c r="L1980">
        <v>1.00000000202271E-4</v>
      </c>
      <c r="P1980">
        <v>19</v>
      </c>
      <c r="Q1980">
        <v>1.00000000202271E-4</v>
      </c>
      <c r="U1980">
        <v>20</v>
      </c>
      <c r="V1980">
        <v>9.9999999747524203E-5</v>
      </c>
    </row>
    <row r="1981" spans="11:22" x14ac:dyDescent="0.3">
      <c r="K1981">
        <v>3</v>
      </c>
      <c r="L1981">
        <v>0</v>
      </c>
      <c r="P1981">
        <v>19</v>
      </c>
      <c r="Q1981">
        <v>9.9999999747524203E-5</v>
      </c>
      <c r="U1981">
        <v>20</v>
      </c>
      <c r="V1981">
        <v>0</v>
      </c>
    </row>
    <row r="1982" spans="11:22" x14ac:dyDescent="0.3">
      <c r="K1982">
        <v>3</v>
      </c>
      <c r="L1982">
        <v>0</v>
      </c>
      <c r="P1982">
        <v>19</v>
      </c>
      <c r="Q1982">
        <v>9.9999999747524203E-5</v>
      </c>
      <c r="U1982">
        <v>20</v>
      </c>
      <c r="V1982">
        <v>9.9999999747524203E-5</v>
      </c>
    </row>
    <row r="1983" spans="11:22" x14ac:dyDescent="0.3">
      <c r="K1983">
        <v>3</v>
      </c>
      <c r="L1983">
        <v>0</v>
      </c>
      <c r="P1983">
        <v>19</v>
      </c>
      <c r="Q1983">
        <v>9.9999999747524203E-5</v>
      </c>
      <c r="U1983">
        <v>20</v>
      </c>
      <c r="V1983">
        <v>1.00000000202271E-4</v>
      </c>
    </row>
    <row r="1984" spans="11:22" x14ac:dyDescent="0.3">
      <c r="K1984">
        <v>3</v>
      </c>
      <c r="L1984">
        <v>0</v>
      </c>
      <c r="P1984">
        <v>19</v>
      </c>
      <c r="Q1984">
        <v>1.00000000202271E-4</v>
      </c>
      <c r="U1984">
        <v>20</v>
      </c>
      <c r="V1984">
        <v>1.00000000202271E-4</v>
      </c>
    </row>
    <row r="1985" spans="11:22" x14ac:dyDescent="0.3">
      <c r="K1985">
        <v>3</v>
      </c>
      <c r="L1985">
        <v>1.00000000202271E-4</v>
      </c>
      <c r="P1985">
        <v>19</v>
      </c>
      <c r="Q1985">
        <v>0</v>
      </c>
      <c r="U1985">
        <v>20</v>
      </c>
      <c r="V1985">
        <v>0</v>
      </c>
    </row>
    <row r="1986" spans="11:22" x14ac:dyDescent="0.3">
      <c r="K1986">
        <v>3</v>
      </c>
      <c r="L1986">
        <v>1.00000000202271E-4</v>
      </c>
      <c r="P1986">
        <v>19</v>
      </c>
      <c r="Q1986">
        <v>0</v>
      </c>
      <c r="U1986">
        <v>20</v>
      </c>
      <c r="V1986">
        <v>0</v>
      </c>
    </row>
    <row r="1987" spans="11:22" x14ac:dyDescent="0.3">
      <c r="K1987">
        <v>3</v>
      </c>
      <c r="L1987">
        <v>9.9999999747524203E-5</v>
      </c>
      <c r="P1987">
        <v>19</v>
      </c>
      <c r="Q1987">
        <v>9.9999999747524203E-5</v>
      </c>
      <c r="U1987">
        <v>20</v>
      </c>
      <c r="V1987">
        <v>0</v>
      </c>
    </row>
    <row r="1988" spans="11:22" x14ac:dyDescent="0.3">
      <c r="K1988">
        <v>3</v>
      </c>
      <c r="L1988">
        <v>0</v>
      </c>
      <c r="P1988">
        <v>19</v>
      </c>
      <c r="Q1988">
        <v>9.9999999747524203E-5</v>
      </c>
      <c r="U1988">
        <v>20</v>
      </c>
      <c r="V1988">
        <v>0</v>
      </c>
    </row>
    <row r="1989" spans="11:22" x14ac:dyDescent="0.3">
      <c r="K1989">
        <v>3</v>
      </c>
      <c r="L1989">
        <v>1.8593999999998201</v>
      </c>
      <c r="P1989">
        <v>19</v>
      </c>
      <c r="Q1989">
        <v>1.99999999949795E-4</v>
      </c>
      <c r="U1989">
        <v>20</v>
      </c>
      <c r="V1989">
        <v>0</v>
      </c>
    </row>
    <row r="1990" spans="11:22" x14ac:dyDescent="0.3">
      <c r="K1990">
        <v>3</v>
      </c>
      <c r="L1990">
        <v>2.9999999969732E-4</v>
      </c>
      <c r="P1990">
        <v>19</v>
      </c>
      <c r="Q1990">
        <v>0</v>
      </c>
      <c r="U1990">
        <v>20</v>
      </c>
      <c r="V1990">
        <v>1.00000000202271E-4</v>
      </c>
    </row>
    <row r="1991" spans="11:22" x14ac:dyDescent="0.3">
      <c r="K1991">
        <v>3</v>
      </c>
      <c r="L1991">
        <v>1.00000000202271E-4</v>
      </c>
      <c r="P1991">
        <v>19</v>
      </c>
      <c r="Q1991">
        <v>9.9999999747524203E-5</v>
      </c>
      <c r="U1991">
        <v>20</v>
      </c>
      <c r="V1991">
        <v>0</v>
      </c>
    </row>
    <row r="1992" spans="11:22" x14ac:dyDescent="0.3">
      <c r="K1992">
        <v>3</v>
      </c>
      <c r="L1992">
        <v>1.00000000202271E-4</v>
      </c>
      <c r="P1992">
        <v>19</v>
      </c>
      <c r="Q1992">
        <v>9.9999999747524203E-5</v>
      </c>
      <c r="U1992">
        <v>20</v>
      </c>
      <c r="V1992">
        <v>1.00000000202271E-4</v>
      </c>
    </row>
    <row r="1993" spans="11:22" x14ac:dyDescent="0.3">
      <c r="K1993">
        <v>3</v>
      </c>
      <c r="L1993">
        <v>9.9999999747524203E-5</v>
      </c>
      <c r="P1993">
        <v>19</v>
      </c>
      <c r="Q1993">
        <v>9.9999999747524203E-5</v>
      </c>
      <c r="U1993">
        <v>20</v>
      </c>
      <c r="V1993">
        <v>0</v>
      </c>
    </row>
    <row r="1994" spans="11:22" x14ac:dyDescent="0.3">
      <c r="K1994">
        <v>3</v>
      </c>
      <c r="L1994">
        <v>9.9999999747524203E-5</v>
      </c>
      <c r="P1994">
        <v>19</v>
      </c>
      <c r="Q1994">
        <v>1.00000000202271E-4</v>
      </c>
      <c r="U1994">
        <v>20</v>
      </c>
      <c r="V1994">
        <v>1.00000000202271E-4</v>
      </c>
    </row>
    <row r="1995" spans="11:22" x14ac:dyDescent="0.3">
      <c r="K1995">
        <v>3</v>
      </c>
      <c r="L1995">
        <v>7.9999999979918303E-4</v>
      </c>
      <c r="P1995">
        <v>19</v>
      </c>
      <c r="Q1995">
        <v>0</v>
      </c>
      <c r="U1995">
        <v>20</v>
      </c>
      <c r="V1995">
        <v>0</v>
      </c>
    </row>
    <row r="1996" spans="11:22" x14ac:dyDescent="0.3">
      <c r="K1996">
        <v>3</v>
      </c>
      <c r="L1996">
        <v>9.9999999747524203E-5</v>
      </c>
      <c r="P1996">
        <v>19</v>
      </c>
      <c r="Q1996">
        <v>14.7379</v>
      </c>
      <c r="U1996">
        <v>20</v>
      </c>
      <c r="V1996">
        <v>0</v>
      </c>
    </row>
    <row r="1997" spans="11:22" x14ac:dyDescent="0.3">
      <c r="K1997">
        <v>3</v>
      </c>
      <c r="L1997">
        <v>1.99999999949795E-4</v>
      </c>
      <c r="P1997">
        <v>19</v>
      </c>
      <c r="Q1997">
        <v>9.9999999747524203E-5</v>
      </c>
      <c r="U1997">
        <v>20</v>
      </c>
      <c r="V1997">
        <v>9.9999999292776906E-5</v>
      </c>
    </row>
    <row r="1998" spans="11:22" x14ac:dyDescent="0.3">
      <c r="K1998">
        <v>3</v>
      </c>
      <c r="L1998">
        <v>1.00000000202271E-4</v>
      </c>
      <c r="P1998">
        <v>19</v>
      </c>
      <c r="Q1998">
        <v>0</v>
      </c>
      <c r="U1998">
        <v>20</v>
      </c>
      <c r="V1998">
        <v>0</v>
      </c>
    </row>
    <row r="1999" spans="11:22" x14ac:dyDescent="0.3">
      <c r="K1999">
        <v>3</v>
      </c>
      <c r="L1999">
        <v>4.5387999999998101</v>
      </c>
      <c r="P1999">
        <v>19</v>
      </c>
      <c r="Q1999">
        <v>9.9999999747524203E-5</v>
      </c>
      <c r="U1999">
        <v>20</v>
      </c>
      <c r="V1999">
        <v>1.00000000202271E-4</v>
      </c>
    </row>
    <row r="2000" spans="11:22" x14ac:dyDescent="0.3">
      <c r="K2000">
        <v>3</v>
      </c>
      <c r="L2000">
        <v>1.00000000202271E-4</v>
      </c>
      <c r="P2000">
        <v>19</v>
      </c>
      <c r="Q2000">
        <v>1.00000000202271E-4</v>
      </c>
      <c r="U2000">
        <v>20</v>
      </c>
      <c r="V2000">
        <v>0</v>
      </c>
    </row>
    <row r="2001" spans="11:22" x14ac:dyDescent="0.3">
      <c r="K2001">
        <v>3</v>
      </c>
      <c r="L2001">
        <v>9.9999999747524203E-5</v>
      </c>
      <c r="P2001">
        <v>19</v>
      </c>
      <c r="Q2001">
        <v>1.00000000202271E-4</v>
      </c>
      <c r="U2001">
        <v>20</v>
      </c>
      <c r="V2001">
        <v>0</v>
      </c>
    </row>
    <row r="2002" spans="11:22" x14ac:dyDescent="0.3">
      <c r="P2002">
        <v>19</v>
      </c>
      <c r="Q2002">
        <v>0</v>
      </c>
      <c r="U2002">
        <v>20</v>
      </c>
      <c r="V2002">
        <v>0</v>
      </c>
    </row>
    <row r="2003" spans="11:22" x14ac:dyDescent="0.3">
      <c r="P2003">
        <v>19</v>
      </c>
      <c r="Q2003">
        <v>0</v>
      </c>
      <c r="U2003">
        <v>20</v>
      </c>
      <c r="V2003">
        <v>0</v>
      </c>
    </row>
    <row r="2004" spans="11:22" x14ac:dyDescent="0.3">
      <c r="P2004">
        <v>19</v>
      </c>
      <c r="Q2004">
        <v>0</v>
      </c>
      <c r="U2004">
        <v>20</v>
      </c>
      <c r="V2004">
        <v>0</v>
      </c>
    </row>
    <row r="2005" spans="11:22" x14ac:dyDescent="0.3">
      <c r="P2005">
        <v>19</v>
      </c>
      <c r="Q2005">
        <v>0</v>
      </c>
      <c r="U2005">
        <v>20</v>
      </c>
      <c r="V2005">
        <v>0</v>
      </c>
    </row>
    <row r="2006" spans="11:22" x14ac:dyDescent="0.3">
      <c r="P2006">
        <v>20</v>
      </c>
      <c r="Q2006">
        <v>1.9999999999953299E-4</v>
      </c>
      <c r="U2006">
        <v>20</v>
      </c>
      <c r="V2006">
        <v>0</v>
      </c>
    </row>
    <row r="2007" spans="11:22" x14ac:dyDescent="0.3">
      <c r="P2007">
        <v>20</v>
      </c>
      <c r="Q2007">
        <v>1.0000000000331901E-4</v>
      </c>
      <c r="U2007">
        <v>20</v>
      </c>
      <c r="V2007">
        <v>36.474999999999397</v>
      </c>
    </row>
    <row r="2008" spans="11:22" x14ac:dyDescent="0.3">
      <c r="P2008">
        <v>20</v>
      </c>
      <c r="Q2008">
        <v>1.9999999999953299E-4</v>
      </c>
      <c r="U2008">
        <v>20</v>
      </c>
      <c r="V2008">
        <v>9.9999999292776906E-5</v>
      </c>
    </row>
    <row r="2009" spans="11:22" x14ac:dyDescent="0.3">
      <c r="P2009">
        <v>20</v>
      </c>
      <c r="Q2009">
        <v>1.0000000000331901E-4</v>
      </c>
      <c r="U2009">
        <v>20</v>
      </c>
      <c r="V2009">
        <v>1.00000000202271E-4</v>
      </c>
    </row>
    <row r="2010" spans="11:22" x14ac:dyDescent="0.3">
      <c r="P2010">
        <v>20</v>
      </c>
      <c r="Q2010">
        <v>1.0000000000331901E-4</v>
      </c>
      <c r="U2010">
        <v>20</v>
      </c>
      <c r="V2010">
        <v>1.00000000202271E-4</v>
      </c>
    </row>
    <row r="2011" spans="11:22" x14ac:dyDescent="0.3">
      <c r="P2011">
        <v>20</v>
      </c>
      <c r="Q2011">
        <v>2.0000000000663901E-4</v>
      </c>
      <c r="U2011">
        <v>20</v>
      </c>
      <c r="V2011">
        <v>2.00000000404543E-4</v>
      </c>
    </row>
    <row r="2012" spans="11:22" x14ac:dyDescent="0.3">
      <c r="P2012">
        <v>20</v>
      </c>
      <c r="Q2012">
        <v>1.0000000000331901E-4</v>
      </c>
      <c r="U2012">
        <v>20</v>
      </c>
      <c r="V2012">
        <v>1.00000000202271E-4</v>
      </c>
    </row>
    <row r="2013" spans="11:22" x14ac:dyDescent="0.3">
      <c r="P2013">
        <v>20</v>
      </c>
      <c r="Q2013">
        <v>1.0000000000331901E-4</v>
      </c>
      <c r="U2013">
        <v>20</v>
      </c>
      <c r="V2013">
        <v>0</v>
      </c>
    </row>
    <row r="2014" spans="11:22" x14ac:dyDescent="0.3">
      <c r="P2014">
        <v>20</v>
      </c>
      <c r="Q2014">
        <v>2.0000000000663901E-4</v>
      </c>
      <c r="U2014">
        <v>20</v>
      </c>
      <c r="V2014">
        <v>9.9999999292776906E-5</v>
      </c>
    </row>
    <row r="2015" spans="11:22" x14ac:dyDescent="0.3">
      <c r="P2015">
        <v>20</v>
      </c>
      <c r="Q2015">
        <v>2.0000000000663901E-4</v>
      </c>
      <c r="U2015">
        <v>20</v>
      </c>
      <c r="V2015">
        <v>0</v>
      </c>
    </row>
    <row r="2016" spans="11:22" x14ac:dyDescent="0.3">
      <c r="P2016">
        <v>20</v>
      </c>
      <c r="Q2016">
        <v>2.0000000000663901E-4</v>
      </c>
      <c r="U2016">
        <v>20</v>
      </c>
      <c r="V2016">
        <v>2.9999999969732E-4</v>
      </c>
    </row>
    <row r="2017" spans="16:22" x14ac:dyDescent="0.3">
      <c r="P2017">
        <v>20</v>
      </c>
      <c r="Q2017">
        <v>0</v>
      </c>
      <c r="U2017">
        <v>21</v>
      </c>
      <c r="V2017">
        <v>1.9999999999953299E-4</v>
      </c>
    </row>
    <row r="2018" spans="16:22" x14ac:dyDescent="0.3">
      <c r="P2018">
        <v>20</v>
      </c>
      <c r="Q2018">
        <v>1.00000000031741E-4</v>
      </c>
      <c r="U2018">
        <v>21</v>
      </c>
      <c r="V2018">
        <v>1.0000000000331901E-4</v>
      </c>
    </row>
    <row r="2019" spans="16:22" x14ac:dyDescent="0.3">
      <c r="P2019">
        <v>20</v>
      </c>
      <c r="Q2019">
        <v>1.00000000031741E-4</v>
      </c>
      <c r="U2019">
        <v>21</v>
      </c>
      <c r="V2019">
        <v>1.0000000000331901E-4</v>
      </c>
    </row>
    <row r="2020" spans="16:22" x14ac:dyDescent="0.3">
      <c r="P2020">
        <v>20</v>
      </c>
      <c r="Q2020">
        <v>1.00000000031741E-4</v>
      </c>
      <c r="U2020">
        <v>21</v>
      </c>
      <c r="V2020">
        <v>1.99999999992428E-4</v>
      </c>
    </row>
    <row r="2021" spans="16:22" x14ac:dyDescent="0.3">
      <c r="P2021">
        <v>20</v>
      </c>
      <c r="Q2021">
        <v>2.0078999999999998</v>
      </c>
      <c r="U2021">
        <v>21</v>
      </c>
      <c r="V2021">
        <v>2.0000000000663901E-4</v>
      </c>
    </row>
    <row r="2022" spans="16:22" x14ac:dyDescent="0.3">
      <c r="P2022">
        <v>20</v>
      </c>
      <c r="Q2022">
        <v>9.9999999974897906E-5</v>
      </c>
      <c r="U2022">
        <v>21</v>
      </c>
      <c r="V2022">
        <v>0</v>
      </c>
    </row>
    <row r="2023" spans="16:22" x14ac:dyDescent="0.3">
      <c r="P2023">
        <v>20</v>
      </c>
      <c r="Q2023">
        <v>1.00000000031741E-4</v>
      </c>
      <c r="U2023">
        <v>21</v>
      </c>
      <c r="V2023">
        <v>1.0000000000331901E-4</v>
      </c>
    </row>
    <row r="2024" spans="16:22" x14ac:dyDescent="0.3">
      <c r="P2024">
        <v>20</v>
      </c>
      <c r="Q2024">
        <v>1.00000000088584E-4</v>
      </c>
      <c r="U2024">
        <v>21</v>
      </c>
      <c r="V2024">
        <v>1.0000000000331901E-4</v>
      </c>
    </row>
    <row r="2025" spans="16:22" x14ac:dyDescent="0.3">
      <c r="P2025">
        <v>20</v>
      </c>
      <c r="Q2025">
        <v>1.00000000088584E-4</v>
      </c>
      <c r="U2025">
        <v>21</v>
      </c>
      <c r="V2025">
        <v>0</v>
      </c>
    </row>
    <row r="2026" spans="16:22" x14ac:dyDescent="0.3">
      <c r="P2026">
        <v>20</v>
      </c>
      <c r="Q2026">
        <v>0</v>
      </c>
      <c r="U2026">
        <v>21</v>
      </c>
      <c r="V2026">
        <v>1.0000000000331901E-4</v>
      </c>
    </row>
    <row r="2027" spans="16:22" x14ac:dyDescent="0.3">
      <c r="P2027">
        <v>20</v>
      </c>
      <c r="Q2027">
        <v>1.00000000088584E-4</v>
      </c>
      <c r="U2027">
        <v>21</v>
      </c>
      <c r="V2027">
        <v>9.9999999974897906E-5</v>
      </c>
    </row>
    <row r="2028" spans="16:22" x14ac:dyDescent="0.3">
      <c r="P2028">
        <v>20</v>
      </c>
      <c r="Q2028">
        <v>1.20000000003983E-3</v>
      </c>
      <c r="U2028">
        <v>21</v>
      </c>
      <c r="V2028">
        <v>2.0000000000663901E-4</v>
      </c>
    </row>
    <row r="2029" spans="16:22" x14ac:dyDescent="0.3">
      <c r="P2029">
        <v>20</v>
      </c>
      <c r="Q2029">
        <v>1.00000000088584E-4</v>
      </c>
      <c r="U2029">
        <v>21</v>
      </c>
      <c r="V2029">
        <v>1.00000000031741E-4</v>
      </c>
    </row>
    <row r="2030" spans="16:22" x14ac:dyDescent="0.3">
      <c r="P2030">
        <v>20</v>
      </c>
      <c r="Q2030">
        <v>0</v>
      </c>
      <c r="U2030">
        <v>21</v>
      </c>
      <c r="V2030">
        <v>9.9999999974897906E-5</v>
      </c>
    </row>
    <row r="2031" spans="16:22" x14ac:dyDescent="0.3">
      <c r="P2031">
        <v>20</v>
      </c>
      <c r="Q2031">
        <v>0</v>
      </c>
      <c r="U2031">
        <v>21</v>
      </c>
      <c r="V2031">
        <v>2.0000000000663901E-4</v>
      </c>
    </row>
    <row r="2032" spans="16:22" x14ac:dyDescent="0.3">
      <c r="P2032">
        <v>20</v>
      </c>
      <c r="Q2032">
        <v>9.9999999974897906E-5</v>
      </c>
      <c r="U2032">
        <v>21</v>
      </c>
      <c r="V2032">
        <v>0</v>
      </c>
    </row>
    <row r="2033" spans="16:22" x14ac:dyDescent="0.3">
      <c r="P2033">
        <v>20</v>
      </c>
      <c r="Q2033">
        <v>9.9999999974897906E-5</v>
      </c>
      <c r="U2033">
        <v>21</v>
      </c>
      <c r="V2033">
        <v>9.9999999974897906E-5</v>
      </c>
    </row>
    <row r="2034" spans="16:22" x14ac:dyDescent="0.3">
      <c r="P2034">
        <v>20</v>
      </c>
      <c r="Q2034">
        <v>9.9999999974897906E-5</v>
      </c>
      <c r="U2034">
        <v>21</v>
      </c>
      <c r="V2034">
        <v>9.9999999974897906E-5</v>
      </c>
    </row>
    <row r="2035" spans="16:22" x14ac:dyDescent="0.3">
      <c r="P2035">
        <v>20</v>
      </c>
      <c r="Q2035">
        <v>9.9999999974897906E-5</v>
      </c>
      <c r="U2035">
        <v>21</v>
      </c>
      <c r="V2035">
        <v>9.9999999974897906E-5</v>
      </c>
    </row>
    <row r="2036" spans="16:22" x14ac:dyDescent="0.3">
      <c r="P2036">
        <v>20</v>
      </c>
      <c r="Q2036">
        <v>9.9999999974897906E-5</v>
      </c>
      <c r="U2036">
        <v>21</v>
      </c>
      <c r="V2036">
        <v>0</v>
      </c>
    </row>
    <row r="2037" spans="16:22" x14ac:dyDescent="0.3">
      <c r="P2037">
        <v>20</v>
      </c>
      <c r="Q2037">
        <v>0</v>
      </c>
      <c r="U2037">
        <v>21</v>
      </c>
      <c r="V2037">
        <v>9.9999999974897906E-5</v>
      </c>
    </row>
    <row r="2038" spans="16:22" x14ac:dyDescent="0.3">
      <c r="P2038">
        <v>20</v>
      </c>
      <c r="Q2038">
        <v>9.9999999974897906E-5</v>
      </c>
      <c r="U2038">
        <v>21</v>
      </c>
      <c r="V2038">
        <v>1.00000000088584E-4</v>
      </c>
    </row>
    <row r="2039" spans="16:22" x14ac:dyDescent="0.3">
      <c r="P2039">
        <v>20</v>
      </c>
      <c r="Q2039">
        <v>0</v>
      </c>
      <c r="U2039">
        <v>21</v>
      </c>
      <c r="V2039">
        <v>9.9999999974897906E-5</v>
      </c>
    </row>
    <row r="2040" spans="16:22" x14ac:dyDescent="0.3">
      <c r="P2040">
        <v>20</v>
      </c>
      <c r="Q2040">
        <v>9.9999999974897906E-5</v>
      </c>
      <c r="U2040">
        <v>21</v>
      </c>
      <c r="V2040">
        <v>0</v>
      </c>
    </row>
    <row r="2041" spans="16:22" x14ac:dyDescent="0.3">
      <c r="P2041">
        <v>20</v>
      </c>
      <c r="Q2041">
        <v>0</v>
      </c>
      <c r="U2041">
        <v>21</v>
      </c>
      <c r="V2041">
        <v>9.9999999974897906E-5</v>
      </c>
    </row>
    <row r="2042" spans="16:22" x14ac:dyDescent="0.3">
      <c r="P2042">
        <v>20</v>
      </c>
      <c r="Q2042">
        <v>9.9999999974897906E-5</v>
      </c>
      <c r="U2042">
        <v>21</v>
      </c>
      <c r="V2042">
        <v>9.9999999974897906E-5</v>
      </c>
    </row>
    <row r="2043" spans="16:22" x14ac:dyDescent="0.3">
      <c r="P2043">
        <v>20</v>
      </c>
      <c r="Q2043">
        <v>1.99999999949795E-4</v>
      </c>
      <c r="U2043">
        <v>21</v>
      </c>
      <c r="V2043">
        <v>9.9999999974897906E-5</v>
      </c>
    </row>
    <row r="2044" spans="16:22" x14ac:dyDescent="0.3">
      <c r="P2044">
        <v>20</v>
      </c>
      <c r="Q2044">
        <v>9.9999999974897906E-5</v>
      </c>
      <c r="U2044">
        <v>21</v>
      </c>
      <c r="V2044">
        <v>9.9999999974897906E-5</v>
      </c>
    </row>
    <row r="2045" spans="16:22" x14ac:dyDescent="0.3">
      <c r="P2045">
        <v>20</v>
      </c>
      <c r="Q2045">
        <v>0</v>
      </c>
      <c r="U2045">
        <v>21</v>
      </c>
      <c r="V2045">
        <v>9.9999999974897906E-5</v>
      </c>
    </row>
    <row r="2046" spans="16:22" x14ac:dyDescent="0.3">
      <c r="P2046">
        <v>20</v>
      </c>
      <c r="Q2046">
        <v>7.1632000000001801</v>
      </c>
      <c r="U2046">
        <v>21</v>
      </c>
      <c r="V2046">
        <v>1.00000000088584E-4</v>
      </c>
    </row>
    <row r="2047" spans="16:22" x14ac:dyDescent="0.3">
      <c r="P2047">
        <v>20</v>
      </c>
      <c r="Q2047">
        <v>9.9999999974897906E-5</v>
      </c>
      <c r="U2047">
        <v>21</v>
      </c>
      <c r="V2047">
        <v>0</v>
      </c>
    </row>
    <row r="2048" spans="16:22" x14ac:dyDescent="0.3">
      <c r="P2048">
        <v>20</v>
      </c>
      <c r="Q2048">
        <v>9.9999999974897906E-5</v>
      </c>
      <c r="U2048">
        <v>21</v>
      </c>
      <c r="V2048">
        <v>0</v>
      </c>
    </row>
    <row r="2049" spans="16:22" x14ac:dyDescent="0.3">
      <c r="P2049">
        <v>20</v>
      </c>
      <c r="Q2049">
        <v>9.9999999974897906E-5</v>
      </c>
      <c r="U2049">
        <v>21</v>
      </c>
      <c r="V2049">
        <v>9.9999999974897906E-5</v>
      </c>
    </row>
    <row r="2050" spans="16:22" x14ac:dyDescent="0.3">
      <c r="P2050">
        <v>20</v>
      </c>
      <c r="Q2050">
        <v>1.99999999949795E-4</v>
      </c>
      <c r="U2050">
        <v>21</v>
      </c>
      <c r="V2050">
        <v>0</v>
      </c>
    </row>
    <row r="2051" spans="16:22" x14ac:dyDescent="0.3">
      <c r="P2051">
        <v>20</v>
      </c>
      <c r="Q2051">
        <v>9.9999999974897906E-5</v>
      </c>
      <c r="U2051">
        <v>21</v>
      </c>
      <c r="V2051">
        <v>9.9999999974897906E-5</v>
      </c>
    </row>
    <row r="2052" spans="16:22" x14ac:dyDescent="0.3">
      <c r="P2052">
        <v>20</v>
      </c>
      <c r="Q2052">
        <v>1.99999999949795E-4</v>
      </c>
      <c r="U2052">
        <v>21</v>
      </c>
      <c r="V2052">
        <v>9.9999999974897906E-5</v>
      </c>
    </row>
    <row r="2053" spans="16:22" x14ac:dyDescent="0.3">
      <c r="P2053">
        <v>20</v>
      </c>
      <c r="Q2053">
        <v>1.99999999949795E-4</v>
      </c>
      <c r="U2053">
        <v>21</v>
      </c>
      <c r="V2053">
        <v>0</v>
      </c>
    </row>
    <row r="2054" spans="16:22" x14ac:dyDescent="0.3">
      <c r="P2054">
        <v>20</v>
      </c>
      <c r="Q2054">
        <v>9.9999999974897906E-5</v>
      </c>
      <c r="U2054">
        <v>21</v>
      </c>
      <c r="V2054">
        <v>9.9999999974897906E-5</v>
      </c>
    </row>
    <row r="2055" spans="16:22" x14ac:dyDescent="0.3">
      <c r="P2055">
        <v>20</v>
      </c>
      <c r="Q2055">
        <v>0</v>
      </c>
      <c r="U2055">
        <v>21</v>
      </c>
      <c r="V2055">
        <v>0</v>
      </c>
    </row>
    <row r="2056" spans="16:22" x14ac:dyDescent="0.3">
      <c r="P2056">
        <v>20</v>
      </c>
      <c r="Q2056">
        <v>9.9999999974897906E-5</v>
      </c>
      <c r="U2056">
        <v>21</v>
      </c>
      <c r="V2056">
        <v>14.3467</v>
      </c>
    </row>
    <row r="2057" spans="16:22" x14ac:dyDescent="0.3">
      <c r="P2057">
        <v>20</v>
      </c>
      <c r="Q2057">
        <v>9.9999999974897906E-5</v>
      </c>
      <c r="U2057">
        <v>21</v>
      </c>
      <c r="V2057">
        <v>1.99999999949795E-4</v>
      </c>
    </row>
    <row r="2058" spans="16:22" x14ac:dyDescent="0.3">
      <c r="P2058">
        <v>20</v>
      </c>
      <c r="Q2058">
        <v>9.9999999974897906E-5</v>
      </c>
      <c r="U2058">
        <v>21</v>
      </c>
      <c r="V2058">
        <v>0</v>
      </c>
    </row>
    <row r="2059" spans="16:22" x14ac:dyDescent="0.3">
      <c r="P2059">
        <v>20</v>
      </c>
      <c r="Q2059">
        <v>1.00000000202271E-4</v>
      </c>
      <c r="U2059">
        <v>21</v>
      </c>
      <c r="V2059">
        <v>0</v>
      </c>
    </row>
    <row r="2060" spans="16:22" x14ac:dyDescent="0.3">
      <c r="P2060">
        <v>20</v>
      </c>
      <c r="Q2060">
        <v>9.9999999974897906E-5</v>
      </c>
      <c r="U2060">
        <v>21</v>
      </c>
      <c r="V2060">
        <v>0</v>
      </c>
    </row>
    <row r="2061" spans="16:22" x14ac:dyDescent="0.3">
      <c r="P2061">
        <v>20</v>
      </c>
      <c r="Q2061">
        <v>1.00000000202271E-4</v>
      </c>
      <c r="U2061">
        <v>21</v>
      </c>
      <c r="V2061">
        <v>9.9999999974897906E-5</v>
      </c>
    </row>
    <row r="2062" spans="16:22" x14ac:dyDescent="0.3">
      <c r="P2062">
        <v>20</v>
      </c>
      <c r="Q2062">
        <v>0</v>
      </c>
      <c r="U2062">
        <v>21</v>
      </c>
      <c r="V2062">
        <v>0</v>
      </c>
    </row>
    <row r="2063" spans="16:22" x14ac:dyDescent="0.3">
      <c r="P2063">
        <v>20</v>
      </c>
      <c r="Q2063">
        <v>1.99999999949795E-4</v>
      </c>
      <c r="U2063">
        <v>21</v>
      </c>
      <c r="V2063">
        <v>1.00000000202271E-4</v>
      </c>
    </row>
    <row r="2064" spans="16:22" x14ac:dyDescent="0.3">
      <c r="P2064">
        <v>20</v>
      </c>
      <c r="Q2064">
        <v>3.0000000015206703E-4</v>
      </c>
      <c r="U2064">
        <v>21</v>
      </c>
      <c r="V2064">
        <v>0</v>
      </c>
    </row>
    <row r="2065" spans="16:22" x14ac:dyDescent="0.3">
      <c r="P2065">
        <v>20</v>
      </c>
      <c r="Q2065">
        <v>9.9999999974897906E-5</v>
      </c>
      <c r="U2065">
        <v>21</v>
      </c>
      <c r="V2065">
        <v>0</v>
      </c>
    </row>
    <row r="2066" spans="16:22" x14ac:dyDescent="0.3">
      <c r="P2066">
        <v>20</v>
      </c>
      <c r="Q2066">
        <v>1.00000000202271E-4</v>
      </c>
      <c r="U2066">
        <v>21</v>
      </c>
      <c r="V2066">
        <v>0</v>
      </c>
    </row>
    <row r="2067" spans="16:22" x14ac:dyDescent="0.3">
      <c r="P2067">
        <v>20</v>
      </c>
      <c r="Q2067">
        <v>9.9999999974897906E-5</v>
      </c>
      <c r="U2067">
        <v>21</v>
      </c>
      <c r="V2067">
        <v>1.00000000202271E-4</v>
      </c>
    </row>
    <row r="2068" spans="16:22" x14ac:dyDescent="0.3">
      <c r="P2068">
        <v>20</v>
      </c>
      <c r="Q2068">
        <v>0</v>
      </c>
      <c r="U2068">
        <v>21</v>
      </c>
      <c r="V2068">
        <v>0</v>
      </c>
    </row>
    <row r="2069" spans="16:22" x14ac:dyDescent="0.3">
      <c r="P2069">
        <v>20</v>
      </c>
      <c r="Q2069">
        <v>9.9999999974897906E-5</v>
      </c>
      <c r="U2069">
        <v>21</v>
      </c>
      <c r="V2069">
        <v>0</v>
      </c>
    </row>
    <row r="2070" spans="16:22" x14ac:dyDescent="0.3">
      <c r="P2070">
        <v>20</v>
      </c>
      <c r="Q2070">
        <v>0</v>
      </c>
      <c r="U2070">
        <v>21</v>
      </c>
      <c r="V2070">
        <v>1.00000000202271E-4</v>
      </c>
    </row>
    <row r="2071" spans="16:22" x14ac:dyDescent="0.3">
      <c r="P2071">
        <v>20</v>
      </c>
      <c r="Q2071">
        <v>6.8973000000000804</v>
      </c>
      <c r="U2071">
        <v>21</v>
      </c>
      <c r="V2071">
        <v>0</v>
      </c>
    </row>
    <row r="2072" spans="16:22" x14ac:dyDescent="0.3">
      <c r="P2072">
        <v>20</v>
      </c>
      <c r="Q2072">
        <v>1.99999999949795E-4</v>
      </c>
      <c r="U2072">
        <v>21</v>
      </c>
      <c r="V2072">
        <v>0</v>
      </c>
    </row>
    <row r="2073" spans="16:22" x14ac:dyDescent="0.3">
      <c r="P2073">
        <v>20</v>
      </c>
      <c r="Q2073">
        <v>1.00000000202271E-4</v>
      </c>
      <c r="U2073">
        <v>21</v>
      </c>
      <c r="V2073">
        <v>1.00000000202271E-4</v>
      </c>
    </row>
    <row r="2074" spans="16:22" x14ac:dyDescent="0.3">
      <c r="P2074">
        <v>20</v>
      </c>
      <c r="Q2074">
        <v>0</v>
      </c>
      <c r="U2074">
        <v>21</v>
      </c>
      <c r="V2074">
        <v>1.00000000202271E-4</v>
      </c>
    </row>
    <row r="2075" spans="16:22" x14ac:dyDescent="0.3">
      <c r="P2075">
        <v>20</v>
      </c>
      <c r="Q2075">
        <v>0</v>
      </c>
      <c r="U2075">
        <v>21</v>
      </c>
      <c r="V2075">
        <v>1.00000000202271E-4</v>
      </c>
    </row>
    <row r="2076" spans="16:22" x14ac:dyDescent="0.3">
      <c r="P2076">
        <v>20</v>
      </c>
      <c r="Q2076">
        <v>9.9999999747524203E-5</v>
      </c>
      <c r="U2076">
        <v>21</v>
      </c>
      <c r="V2076">
        <v>0</v>
      </c>
    </row>
    <row r="2077" spans="16:22" x14ac:dyDescent="0.3">
      <c r="P2077">
        <v>20</v>
      </c>
      <c r="Q2077">
        <v>1.00000000202271E-4</v>
      </c>
      <c r="U2077">
        <v>21</v>
      </c>
      <c r="V2077">
        <v>0</v>
      </c>
    </row>
    <row r="2078" spans="16:22" x14ac:dyDescent="0.3">
      <c r="P2078">
        <v>20</v>
      </c>
      <c r="Q2078">
        <v>1.00000000202271E-4</v>
      </c>
      <c r="U2078">
        <v>21</v>
      </c>
      <c r="V2078">
        <v>0</v>
      </c>
    </row>
    <row r="2079" spans="16:22" x14ac:dyDescent="0.3">
      <c r="P2079">
        <v>20</v>
      </c>
      <c r="Q2079">
        <v>9.9999999747524203E-5</v>
      </c>
      <c r="U2079">
        <v>21</v>
      </c>
      <c r="V2079">
        <v>1.00000000202271E-4</v>
      </c>
    </row>
    <row r="2080" spans="16:22" x14ac:dyDescent="0.3">
      <c r="P2080">
        <v>20</v>
      </c>
      <c r="Q2080">
        <v>1.00000000202271E-4</v>
      </c>
      <c r="U2080">
        <v>21</v>
      </c>
      <c r="V2080">
        <v>0</v>
      </c>
    </row>
    <row r="2081" spans="16:22" x14ac:dyDescent="0.3">
      <c r="P2081">
        <v>20</v>
      </c>
      <c r="Q2081">
        <v>1.00000000202271E-4</v>
      </c>
      <c r="U2081">
        <v>21</v>
      </c>
      <c r="V2081">
        <v>0</v>
      </c>
    </row>
    <row r="2082" spans="16:22" x14ac:dyDescent="0.3">
      <c r="P2082">
        <v>20</v>
      </c>
      <c r="Q2082">
        <v>0</v>
      </c>
      <c r="U2082">
        <v>21</v>
      </c>
      <c r="V2082">
        <v>9.9999999747524203E-5</v>
      </c>
    </row>
    <row r="2083" spans="16:22" x14ac:dyDescent="0.3">
      <c r="P2083">
        <v>20</v>
      </c>
      <c r="Q2083">
        <v>0</v>
      </c>
      <c r="U2083">
        <v>21</v>
      </c>
      <c r="V2083">
        <v>0</v>
      </c>
    </row>
    <row r="2084" spans="16:22" x14ac:dyDescent="0.3">
      <c r="P2084">
        <v>20</v>
      </c>
      <c r="Q2084">
        <v>0</v>
      </c>
      <c r="U2084">
        <v>21</v>
      </c>
      <c r="V2084">
        <v>0</v>
      </c>
    </row>
    <row r="2085" spans="16:22" x14ac:dyDescent="0.3">
      <c r="P2085">
        <v>20</v>
      </c>
      <c r="Q2085">
        <v>7.9999999979918303E-4</v>
      </c>
      <c r="U2085">
        <v>21</v>
      </c>
      <c r="V2085">
        <v>0</v>
      </c>
    </row>
    <row r="2086" spans="16:22" x14ac:dyDescent="0.3">
      <c r="P2086">
        <v>20</v>
      </c>
      <c r="Q2086">
        <v>1.99999999949795E-4</v>
      </c>
      <c r="U2086">
        <v>21</v>
      </c>
      <c r="V2086">
        <v>1.00000000202271E-4</v>
      </c>
    </row>
    <row r="2087" spans="16:22" x14ac:dyDescent="0.3">
      <c r="P2087">
        <v>20</v>
      </c>
      <c r="Q2087">
        <v>0</v>
      </c>
      <c r="U2087">
        <v>21</v>
      </c>
      <c r="V2087">
        <v>0</v>
      </c>
    </row>
    <row r="2088" spans="16:22" x14ac:dyDescent="0.3">
      <c r="P2088">
        <v>20</v>
      </c>
      <c r="Q2088">
        <v>0</v>
      </c>
      <c r="U2088">
        <v>21</v>
      </c>
      <c r="V2088">
        <v>1.00000000202271E-4</v>
      </c>
    </row>
    <row r="2089" spans="16:22" x14ac:dyDescent="0.3">
      <c r="P2089">
        <v>20</v>
      </c>
      <c r="Q2089">
        <v>9.9999999747524203E-5</v>
      </c>
      <c r="U2089">
        <v>21</v>
      </c>
      <c r="V2089">
        <v>0</v>
      </c>
    </row>
    <row r="2090" spans="16:22" x14ac:dyDescent="0.3">
      <c r="P2090">
        <v>20</v>
      </c>
      <c r="Q2090">
        <v>1.00000000202271E-4</v>
      </c>
      <c r="U2090">
        <v>21</v>
      </c>
      <c r="V2090">
        <v>9.9999999747524203E-5</v>
      </c>
    </row>
    <row r="2091" spans="16:22" x14ac:dyDescent="0.3">
      <c r="P2091">
        <v>20</v>
      </c>
      <c r="Q2091">
        <v>9.9999999747524203E-5</v>
      </c>
      <c r="U2091">
        <v>21</v>
      </c>
      <c r="V2091">
        <v>0</v>
      </c>
    </row>
    <row r="2092" spans="16:22" x14ac:dyDescent="0.3">
      <c r="P2092">
        <v>20</v>
      </c>
      <c r="Q2092">
        <v>1.00000000202271E-4</v>
      </c>
      <c r="U2092">
        <v>21</v>
      </c>
      <c r="V2092">
        <v>0</v>
      </c>
    </row>
    <row r="2093" spans="16:22" x14ac:dyDescent="0.3">
      <c r="P2093">
        <v>20</v>
      </c>
      <c r="Q2093">
        <v>9.9999999747524203E-5</v>
      </c>
      <c r="U2093">
        <v>21</v>
      </c>
      <c r="V2093">
        <v>1.00000000202271E-4</v>
      </c>
    </row>
    <row r="2094" spans="16:22" x14ac:dyDescent="0.3">
      <c r="P2094">
        <v>20</v>
      </c>
      <c r="Q2094">
        <v>0</v>
      </c>
      <c r="U2094">
        <v>21</v>
      </c>
      <c r="V2094">
        <v>0</v>
      </c>
    </row>
    <row r="2095" spans="16:22" x14ac:dyDescent="0.3">
      <c r="P2095">
        <v>20</v>
      </c>
      <c r="Q2095">
        <v>1.00000000202271E-4</v>
      </c>
      <c r="U2095">
        <v>21</v>
      </c>
      <c r="V2095">
        <v>1.00000000202271E-4</v>
      </c>
    </row>
    <row r="2096" spans="16:22" x14ac:dyDescent="0.3">
      <c r="P2096">
        <v>20</v>
      </c>
      <c r="Q2096">
        <v>14.1972</v>
      </c>
      <c r="U2096">
        <v>21</v>
      </c>
      <c r="V2096">
        <v>1.00000000202271E-4</v>
      </c>
    </row>
    <row r="2097" spans="16:22" x14ac:dyDescent="0.3">
      <c r="P2097">
        <v>20</v>
      </c>
      <c r="Q2097">
        <v>1.00000000202271E-4</v>
      </c>
      <c r="U2097">
        <v>21</v>
      </c>
      <c r="V2097">
        <v>2.9999999969732E-4</v>
      </c>
    </row>
    <row r="2098" spans="16:22" x14ac:dyDescent="0.3">
      <c r="P2098">
        <v>20</v>
      </c>
      <c r="Q2098">
        <v>0</v>
      </c>
      <c r="U2098">
        <v>21</v>
      </c>
      <c r="V2098">
        <v>1.00000000202271E-4</v>
      </c>
    </row>
    <row r="2099" spans="16:22" x14ac:dyDescent="0.3">
      <c r="P2099">
        <v>20</v>
      </c>
      <c r="Q2099">
        <v>0</v>
      </c>
      <c r="U2099">
        <v>21</v>
      </c>
      <c r="V2099">
        <v>1.00000000202271E-4</v>
      </c>
    </row>
    <row r="2100" spans="16:22" x14ac:dyDescent="0.3">
      <c r="P2100">
        <v>20</v>
      </c>
      <c r="Q2100">
        <v>0</v>
      </c>
      <c r="U2100">
        <v>21</v>
      </c>
      <c r="V2100">
        <v>9.9999999292776906E-5</v>
      </c>
    </row>
    <row r="2101" spans="16:22" x14ac:dyDescent="0.3">
      <c r="P2101">
        <v>20</v>
      </c>
      <c r="Q2101">
        <v>9.9999999747524203E-5</v>
      </c>
      <c r="U2101">
        <v>21</v>
      </c>
      <c r="V2101">
        <v>1.00000000202271E-4</v>
      </c>
    </row>
    <row r="2102" spans="16:22" x14ac:dyDescent="0.3">
      <c r="P2102">
        <v>20</v>
      </c>
      <c r="Q2102">
        <v>0</v>
      </c>
      <c r="U2102">
        <v>21</v>
      </c>
      <c r="V2102">
        <v>1.00000000202271E-4</v>
      </c>
    </row>
    <row r="2103" spans="16:22" x14ac:dyDescent="0.3">
      <c r="P2103">
        <v>49</v>
      </c>
      <c r="Q2103">
        <v>0</v>
      </c>
      <c r="U2103">
        <v>21</v>
      </c>
      <c r="V2103">
        <v>9.9999999292776906E-5</v>
      </c>
    </row>
    <row r="2104" spans="16:22" x14ac:dyDescent="0.3">
      <c r="P2104">
        <v>20</v>
      </c>
      <c r="Q2104">
        <v>1.99999999949795E-4</v>
      </c>
      <c r="U2104">
        <v>21</v>
      </c>
      <c r="V2104">
        <v>0</v>
      </c>
    </row>
    <row r="2105" spans="16:22" x14ac:dyDescent="0.3">
      <c r="P2105">
        <v>20</v>
      </c>
      <c r="Q2105">
        <v>0</v>
      </c>
      <c r="U2105">
        <v>21</v>
      </c>
      <c r="V2105">
        <v>1.00000000202271E-4</v>
      </c>
    </row>
    <row r="2106" spans="16:22" x14ac:dyDescent="0.3">
      <c r="P2106">
        <v>20</v>
      </c>
      <c r="Q2106">
        <v>9.9999999747524203E-5</v>
      </c>
      <c r="U2106">
        <v>21</v>
      </c>
      <c r="V2106">
        <v>39.937600000000202</v>
      </c>
    </row>
    <row r="2107" spans="16:22" x14ac:dyDescent="0.3">
      <c r="P2107">
        <v>21</v>
      </c>
      <c r="Q2107">
        <v>2.00000000003086E-4</v>
      </c>
      <c r="U2107">
        <v>21</v>
      </c>
      <c r="V2107">
        <v>2.00000000404543E-4</v>
      </c>
    </row>
    <row r="2108" spans="16:22" x14ac:dyDescent="0.3">
      <c r="P2108">
        <v>21</v>
      </c>
      <c r="Q2108">
        <v>1.9999999999953299E-4</v>
      </c>
      <c r="U2108">
        <v>21</v>
      </c>
      <c r="V2108">
        <v>1.00000000202271E-4</v>
      </c>
    </row>
    <row r="2109" spans="16:22" x14ac:dyDescent="0.3">
      <c r="P2109">
        <v>21</v>
      </c>
      <c r="Q2109">
        <v>2.0000000000663901E-4</v>
      </c>
      <c r="U2109">
        <v>21</v>
      </c>
      <c r="V2109">
        <v>9.9999999292776906E-5</v>
      </c>
    </row>
    <row r="2110" spans="16:22" x14ac:dyDescent="0.3">
      <c r="P2110">
        <v>21</v>
      </c>
      <c r="Q2110">
        <v>2.0000000000663901E-4</v>
      </c>
      <c r="U2110">
        <v>21</v>
      </c>
      <c r="V2110">
        <v>1.00000000202271E-4</v>
      </c>
    </row>
    <row r="2111" spans="16:22" x14ac:dyDescent="0.3">
      <c r="P2111">
        <v>21</v>
      </c>
      <c r="Q2111">
        <v>1.9999999997821701E-4</v>
      </c>
      <c r="U2111">
        <v>21</v>
      </c>
      <c r="V2111">
        <v>0</v>
      </c>
    </row>
    <row r="2112" spans="16:22" x14ac:dyDescent="0.3">
      <c r="P2112">
        <v>21</v>
      </c>
      <c r="Q2112">
        <v>1.0000000000331901E-4</v>
      </c>
      <c r="U2112">
        <v>21</v>
      </c>
      <c r="V2112">
        <v>9.9999999292776906E-5</v>
      </c>
    </row>
    <row r="2113" spans="16:22" x14ac:dyDescent="0.3">
      <c r="P2113">
        <v>21</v>
      </c>
      <c r="Q2113">
        <v>2.0000000000663901E-4</v>
      </c>
      <c r="U2113">
        <v>21</v>
      </c>
      <c r="V2113">
        <v>2.00000000404543E-4</v>
      </c>
    </row>
    <row r="2114" spans="16:22" x14ac:dyDescent="0.3">
      <c r="P2114">
        <v>21</v>
      </c>
      <c r="Q2114">
        <v>2.0000000000663901E-4</v>
      </c>
      <c r="U2114">
        <v>21</v>
      </c>
      <c r="V2114">
        <v>1.00000000202271E-4</v>
      </c>
    </row>
    <row r="2115" spans="16:22" x14ac:dyDescent="0.3">
      <c r="P2115">
        <v>21</v>
      </c>
      <c r="Q2115">
        <v>2.0000000000663901E-4</v>
      </c>
      <c r="U2115">
        <v>21</v>
      </c>
      <c r="V2115">
        <v>0</v>
      </c>
    </row>
    <row r="2116" spans="16:22" x14ac:dyDescent="0.3">
      <c r="P2116">
        <v>21</v>
      </c>
      <c r="Q2116">
        <v>1.00000000031741E-4</v>
      </c>
      <c r="U2116">
        <v>21</v>
      </c>
      <c r="V2116">
        <v>0</v>
      </c>
    </row>
    <row r="2117" spans="16:22" x14ac:dyDescent="0.3">
      <c r="P2117">
        <v>21</v>
      </c>
      <c r="Q2117">
        <v>1.00000000031741E-4</v>
      </c>
      <c r="U2117">
        <v>22</v>
      </c>
      <c r="V2117">
        <v>9.9999999999766901E-5</v>
      </c>
    </row>
    <row r="2118" spans="16:22" x14ac:dyDescent="0.3">
      <c r="P2118">
        <v>21</v>
      </c>
      <c r="Q2118">
        <v>9.9999999974897906E-5</v>
      </c>
      <c r="U2118">
        <v>22</v>
      </c>
      <c r="V2118">
        <v>2.0000000000663901E-4</v>
      </c>
    </row>
    <row r="2119" spans="16:22" x14ac:dyDescent="0.3">
      <c r="P2119">
        <v>21</v>
      </c>
      <c r="Q2119">
        <v>1.00000000031741E-4</v>
      </c>
      <c r="U2119">
        <v>22</v>
      </c>
      <c r="V2119">
        <v>3.9999999999906701E-4</v>
      </c>
    </row>
    <row r="2120" spans="16:22" x14ac:dyDescent="0.3">
      <c r="P2120">
        <v>21</v>
      </c>
      <c r="Q2120">
        <v>0</v>
      </c>
      <c r="U2120">
        <v>22</v>
      </c>
      <c r="V2120">
        <v>1.0000000000331901E-4</v>
      </c>
    </row>
    <row r="2121" spans="16:22" x14ac:dyDescent="0.3">
      <c r="P2121">
        <v>21</v>
      </c>
      <c r="Q2121">
        <v>15.357100000000001</v>
      </c>
      <c r="U2121">
        <v>22</v>
      </c>
      <c r="V2121">
        <v>9.9999999989108801E-5</v>
      </c>
    </row>
    <row r="2122" spans="16:22" x14ac:dyDescent="0.3">
      <c r="P2122">
        <v>21</v>
      </c>
      <c r="Q2122">
        <v>9.9999999974897906E-5</v>
      </c>
      <c r="U2122">
        <v>22</v>
      </c>
      <c r="V2122">
        <v>3.0000000000995799E-4</v>
      </c>
    </row>
    <row r="2123" spans="16:22" x14ac:dyDescent="0.3">
      <c r="P2123">
        <v>21</v>
      </c>
      <c r="Q2123">
        <v>1.00000000031741E-4</v>
      </c>
      <c r="U2123">
        <v>22</v>
      </c>
      <c r="V2123">
        <v>1.0000000000331901E-4</v>
      </c>
    </row>
    <row r="2124" spans="16:22" x14ac:dyDescent="0.3">
      <c r="P2124">
        <v>21</v>
      </c>
      <c r="Q2124">
        <v>9.9999999974897906E-5</v>
      </c>
      <c r="U2124">
        <v>22</v>
      </c>
      <c r="V2124">
        <v>1.0000000000331901E-4</v>
      </c>
    </row>
    <row r="2125" spans="16:22" x14ac:dyDescent="0.3">
      <c r="P2125">
        <v>21</v>
      </c>
      <c r="Q2125">
        <v>9.9999999974897906E-5</v>
      </c>
      <c r="U2125">
        <v>22</v>
      </c>
      <c r="V2125">
        <v>0</v>
      </c>
    </row>
    <row r="2126" spans="16:22" x14ac:dyDescent="0.3">
      <c r="P2126">
        <v>21</v>
      </c>
      <c r="Q2126">
        <v>0</v>
      </c>
      <c r="U2126">
        <v>22</v>
      </c>
      <c r="V2126">
        <v>1.0000000000331901E-4</v>
      </c>
    </row>
    <row r="2127" spans="16:22" x14ac:dyDescent="0.3">
      <c r="P2127">
        <v>21</v>
      </c>
      <c r="Q2127">
        <v>2.00000000063482E-4</v>
      </c>
      <c r="U2127">
        <v>22</v>
      </c>
      <c r="V2127">
        <v>1.00000000031741E-4</v>
      </c>
    </row>
    <row r="2128" spans="16:22" x14ac:dyDescent="0.3">
      <c r="P2128">
        <v>21</v>
      </c>
      <c r="Q2128">
        <v>1.00000000088584E-4</v>
      </c>
      <c r="U2128">
        <v>22</v>
      </c>
      <c r="V2128">
        <v>0</v>
      </c>
    </row>
    <row r="2129" spans="16:22" x14ac:dyDescent="0.3">
      <c r="P2129">
        <v>21</v>
      </c>
      <c r="Q2129">
        <v>9.9999999974897906E-5</v>
      </c>
      <c r="U2129">
        <v>22</v>
      </c>
      <c r="V2129">
        <v>0</v>
      </c>
    </row>
    <row r="2130" spans="16:22" x14ac:dyDescent="0.3">
      <c r="P2130">
        <v>21</v>
      </c>
      <c r="Q2130">
        <v>9.9999999974897906E-5</v>
      </c>
      <c r="U2130">
        <v>22</v>
      </c>
      <c r="V2130">
        <v>1.00000000031741E-4</v>
      </c>
    </row>
    <row r="2131" spans="16:22" x14ac:dyDescent="0.3">
      <c r="P2131">
        <v>21</v>
      </c>
      <c r="Q2131">
        <v>9.9999999974897906E-5</v>
      </c>
      <c r="U2131">
        <v>22</v>
      </c>
      <c r="V2131">
        <v>9.9999999974897906E-5</v>
      </c>
    </row>
    <row r="2132" spans="16:22" x14ac:dyDescent="0.3">
      <c r="P2132">
        <v>21</v>
      </c>
      <c r="Q2132">
        <v>2.00000000063482E-4</v>
      </c>
      <c r="U2132">
        <v>22</v>
      </c>
      <c r="V2132">
        <v>9.9999999974897906E-5</v>
      </c>
    </row>
    <row r="2133" spans="16:22" x14ac:dyDescent="0.3">
      <c r="P2133">
        <v>21</v>
      </c>
      <c r="Q2133">
        <v>2.9999999992469303E-4</v>
      </c>
      <c r="U2133">
        <v>22</v>
      </c>
      <c r="V2133">
        <v>1.00000000031741E-4</v>
      </c>
    </row>
    <row r="2134" spans="16:22" x14ac:dyDescent="0.3">
      <c r="P2134">
        <v>21</v>
      </c>
      <c r="Q2134">
        <v>1.00000000088584E-4</v>
      </c>
      <c r="U2134">
        <v>22</v>
      </c>
      <c r="V2134">
        <v>0</v>
      </c>
    </row>
    <row r="2135" spans="16:22" x14ac:dyDescent="0.3">
      <c r="P2135">
        <v>21</v>
      </c>
      <c r="Q2135">
        <v>1.00000000088584E-4</v>
      </c>
      <c r="U2135">
        <v>22</v>
      </c>
      <c r="V2135">
        <v>9.9999999974897906E-5</v>
      </c>
    </row>
    <row r="2136" spans="16:22" x14ac:dyDescent="0.3">
      <c r="P2136">
        <v>21</v>
      </c>
      <c r="Q2136">
        <v>1.00000000088584E-4</v>
      </c>
      <c r="U2136">
        <v>22</v>
      </c>
      <c r="V2136">
        <v>5.9999999996307397E-4</v>
      </c>
    </row>
    <row r="2137" spans="16:22" x14ac:dyDescent="0.3">
      <c r="P2137">
        <v>21</v>
      </c>
      <c r="Q2137">
        <v>1.99999999949795E-4</v>
      </c>
      <c r="U2137">
        <v>22</v>
      </c>
      <c r="V2137">
        <v>8.0000000002655703E-4</v>
      </c>
    </row>
    <row r="2138" spans="16:22" x14ac:dyDescent="0.3">
      <c r="P2138">
        <v>21</v>
      </c>
      <c r="Q2138">
        <v>9.9999999974897906E-5</v>
      </c>
      <c r="U2138">
        <v>22</v>
      </c>
      <c r="V2138">
        <v>0</v>
      </c>
    </row>
    <row r="2139" spans="16:22" x14ac:dyDescent="0.3">
      <c r="P2139">
        <v>21</v>
      </c>
      <c r="Q2139">
        <v>9.9999999974897906E-5</v>
      </c>
      <c r="U2139">
        <v>22</v>
      </c>
      <c r="V2139">
        <v>0</v>
      </c>
    </row>
    <row r="2140" spans="16:22" x14ac:dyDescent="0.3">
      <c r="P2140">
        <v>21</v>
      </c>
      <c r="Q2140">
        <v>9.9999999974897906E-5</v>
      </c>
      <c r="U2140">
        <v>22</v>
      </c>
      <c r="V2140">
        <v>0</v>
      </c>
    </row>
    <row r="2141" spans="16:22" x14ac:dyDescent="0.3">
      <c r="P2141">
        <v>21</v>
      </c>
      <c r="Q2141">
        <v>9.9999999997635292E-4</v>
      </c>
      <c r="U2141">
        <v>22</v>
      </c>
      <c r="V2141">
        <v>4.0000000001327803E-4</v>
      </c>
    </row>
    <row r="2142" spans="16:22" x14ac:dyDescent="0.3">
      <c r="P2142">
        <v>21</v>
      </c>
      <c r="Q2142">
        <v>9.9999999974897906E-5</v>
      </c>
      <c r="U2142">
        <v>22</v>
      </c>
      <c r="V2142">
        <v>9.9999999974897906E-5</v>
      </c>
    </row>
    <row r="2143" spans="16:22" x14ac:dyDescent="0.3">
      <c r="P2143">
        <v>21</v>
      </c>
      <c r="Q2143">
        <v>1.99999999949795E-4</v>
      </c>
      <c r="U2143">
        <v>22</v>
      </c>
      <c r="V2143">
        <v>3.0000000003838003E-4</v>
      </c>
    </row>
    <row r="2144" spans="16:22" x14ac:dyDescent="0.3">
      <c r="P2144">
        <v>21</v>
      </c>
      <c r="Q2144">
        <v>3.0000000015206703E-4</v>
      </c>
      <c r="U2144">
        <v>22</v>
      </c>
      <c r="V2144">
        <v>0</v>
      </c>
    </row>
    <row r="2145" spans="16:22" x14ac:dyDescent="0.3">
      <c r="P2145">
        <v>21</v>
      </c>
      <c r="Q2145">
        <v>2.00000000177169E-4</v>
      </c>
      <c r="U2145">
        <v>22</v>
      </c>
      <c r="V2145">
        <v>2.00000000063482E-4</v>
      </c>
    </row>
    <row r="2146" spans="16:22" x14ac:dyDescent="0.3">
      <c r="P2146">
        <v>21</v>
      </c>
      <c r="Q2146">
        <v>10.6648999999999</v>
      </c>
      <c r="U2146">
        <v>22</v>
      </c>
      <c r="V2146">
        <v>0</v>
      </c>
    </row>
    <row r="2147" spans="16:22" x14ac:dyDescent="0.3">
      <c r="P2147">
        <v>21</v>
      </c>
      <c r="Q2147">
        <v>2.9999999992469303E-4</v>
      </c>
      <c r="U2147">
        <v>22</v>
      </c>
      <c r="V2147">
        <v>0</v>
      </c>
    </row>
    <row r="2148" spans="16:22" x14ac:dyDescent="0.3">
      <c r="P2148">
        <v>21</v>
      </c>
      <c r="Q2148">
        <v>9.9999999974897906E-5</v>
      </c>
      <c r="U2148">
        <v>22</v>
      </c>
      <c r="V2148">
        <v>0</v>
      </c>
    </row>
    <row r="2149" spans="16:22" x14ac:dyDescent="0.3">
      <c r="P2149">
        <v>21</v>
      </c>
      <c r="Q2149">
        <v>9.9999999974897906E-5</v>
      </c>
      <c r="U2149">
        <v>22</v>
      </c>
      <c r="V2149">
        <v>9.9999999974897906E-5</v>
      </c>
    </row>
    <row r="2150" spans="16:22" x14ac:dyDescent="0.3">
      <c r="P2150">
        <v>21</v>
      </c>
      <c r="Q2150">
        <v>9.9999999974897906E-5</v>
      </c>
      <c r="U2150">
        <v>22</v>
      </c>
      <c r="V2150">
        <v>9.9999999974897906E-5</v>
      </c>
    </row>
    <row r="2151" spans="16:22" x14ac:dyDescent="0.3">
      <c r="P2151">
        <v>21</v>
      </c>
      <c r="Q2151">
        <v>9.9999999974897906E-5</v>
      </c>
      <c r="U2151">
        <v>22</v>
      </c>
      <c r="V2151">
        <v>0</v>
      </c>
    </row>
    <row r="2152" spans="16:22" x14ac:dyDescent="0.3">
      <c r="P2152">
        <v>21</v>
      </c>
      <c r="Q2152">
        <v>9.9999999974897906E-5</v>
      </c>
      <c r="U2152">
        <v>22</v>
      </c>
      <c r="V2152">
        <v>0</v>
      </c>
    </row>
    <row r="2153" spans="16:22" x14ac:dyDescent="0.3">
      <c r="P2153">
        <v>21</v>
      </c>
      <c r="Q2153">
        <v>0</v>
      </c>
      <c r="U2153">
        <v>22</v>
      </c>
      <c r="V2153">
        <v>9.9999999974897906E-5</v>
      </c>
    </row>
    <row r="2154" spans="16:22" x14ac:dyDescent="0.3">
      <c r="P2154">
        <v>21</v>
      </c>
      <c r="Q2154">
        <v>0</v>
      </c>
      <c r="U2154">
        <v>22</v>
      </c>
      <c r="V2154">
        <v>0</v>
      </c>
    </row>
    <row r="2155" spans="16:22" x14ac:dyDescent="0.3">
      <c r="P2155">
        <v>21</v>
      </c>
      <c r="Q2155">
        <v>9.9999999974897906E-5</v>
      </c>
      <c r="U2155">
        <v>22</v>
      </c>
      <c r="V2155">
        <v>0</v>
      </c>
    </row>
    <row r="2156" spans="16:22" x14ac:dyDescent="0.3">
      <c r="P2156">
        <v>21</v>
      </c>
      <c r="Q2156">
        <v>9.9999999974897906E-5</v>
      </c>
      <c r="U2156">
        <v>22</v>
      </c>
      <c r="V2156">
        <v>12.138400000000001</v>
      </c>
    </row>
    <row r="2157" spans="16:22" x14ac:dyDescent="0.3">
      <c r="P2157">
        <v>21</v>
      </c>
      <c r="Q2157">
        <v>9.9999999974897906E-5</v>
      </c>
      <c r="U2157">
        <v>22</v>
      </c>
      <c r="V2157">
        <v>9.9999999974897906E-5</v>
      </c>
    </row>
    <row r="2158" spans="16:22" x14ac:dyDescent="0.3">
      <c r="P2158">
        <v>21</v>
      </c>
      <c r="Q2158">
        <v>0</v>
      </c>
      <c r="U2158">
        <v>22</v>
      </c>
      <c r="V2158">
        <v>9.9999999974897906E-5</v>
      </c>
    </row>
    <row r="2159" spans="16:22" x14ac:dyDescent="0.3">
      <c r="P2159">
        <v>21</v>
      </c>
      <c r="Q2159">
        <v>1.00000000202271E-4</v>
      </c>
      <c r="U2159">
        <v>22</v>
      </c>
      <c r="V2159">
        <v>0</v>
      </c>
    </row>
    <row r="2160" spans="16:22" x14ac:dyDescent="0.3">
      <c r="P2160">
        <v>21</v>
      </c>
      <c r="Q2160">
        <v>1.00000000202271E-4</v>
      </c>
      <c r="U2160">
        <v>22</v>
      </c>
      <c r="V2160">
        <v>9.9999999974897906E-5</v>
      </c>
    </row>
    <row r="2161" spans="16:22" x14ac:dyDescent="0.3">
      <c r="P2161">
        <v>21</v>
      </c>
      <c r="Q2161">
        <v>0</v>
      </c>
      <c r="U2161">
        <v>22</v>
      </c>
      <c r="V2161">
        <v>0</v>
      </c>
    </row>
    <row r="2162" spans="16:22" x14ac:dyDescent="0.3">
      <c r="P2162">
        <v>21</v>
      </c>
      <c r="Q2162">
        <v>0</v>
      </c>
      <c r="U2162">
        <v>22</v>
      </c>
      <c r="V2162">
        <v>0</v>
      </c>
    </row>
    <row r="2163" spans="16:22" x14ac:dyDescent="0.3">
      <c r="P2163">
        <v>21</v>
      </c>
      <c r="Q2163">
        <v>9.9999999974897906E-5</v>
      </c>
      <c r="U2163">
        <v>22</v>
      </c>
      <c r="V2163">
        <v>0</v>
      </c>
    </row>
    <row r="2164" spans="16:22" x14ac:dyDescent="0.3">
      <c r="P2164">
        <v>21</v>
      </c>
      <c r="Q2164">
        <v>9.9999999974897906E-5</v>
      </c>
      <c r="U2164">
        <v>22</v>
      </c>
      <c r="V2164">
        <v>9.9999999974897906E-5</v>
      </c>
    </row>
    <row r="2165" spans="16:22" x14ac:dyDescent="0.3">
      <c r="P2165">
        <v>21</v>
      </c>
      <c r="Q2165">
        <v>9.9999999974897906E-5</v>
      </c>
      <c r="U2165">
        <v>22</v>
      </c>
      <c r="V2165">
        <v>0</v>
      </c>
    </row>
    <row r="2166" spans="16:22" x14ac:dyDescent="0.3">
      <c r="P2166">
        <v>21</v>
      </c>
      <c r="Q2166">
        <v>0</v>
      </c>
      <c r="U2166">
        <v>22</v>
      </c>
      <c r="V2166">
        <v>0</v>
      </c>
    </row>
    <row r="2167" spans="16:22" x14ac:dyDescent="0.3">
      <c r="P2167">
        <v>21</v>
      </c>
      <c r="Q2167">
        <v>9.9999999974897906E-5</v>
      </c>
      <c r="U2167">
        <v>22</v>
      </c>
      <c r="V2167">
        <v>9.9999999747524203E-5</v>
      </c>
    </row>
    <row r="2168" spans="16:22" x14ac:dyDescent="0.3">
      <c r="P2168">
        <v>21</v>
      </c>
      <c r="Q2168">
        <v>9.9999999974897906E-5</v>
      </c>
      <c r="U2168">
        <v>22</v>
      </c>
      <c r="V2168">
        <v>0</v>
      </c>
    </row>
    <row r="2169" spans="16:22" x14ac:dyDescent="0.3">
      <c r="P2169">
        <v>21</v>
      </c>
      <c r="Q2169">
        <v>0</v>
      </c>
      <c r="U2169">
        <v>22</v>
      </c>
      <c r="V2169">
        <v>0</v>
      </c>
    </row>
    <row r="2170" spans="16:22" x14ac:dyDescent="0.3">
      <c r="P2170">
        <v>21</v>
      </c>
      <c r="Q2170">
        <v>9.9999999974897906E-5</v>
      </c>
      <c r="U2170">
        <v>22</v>
      </c>
      <c r="V2170">
        <v>1.00000000202271E-4</v>
      </c>
    </row>
    <row r="2171" spans="16:22" x14ac:dyDescent="0.3">
      <c r="P2171">
        <v>21</v>
      </c>
      <c r="Q2171">
        <v>6.1167999999997802</v>
      </c>
      <c r="U2171">
        <v>22</v>
      </c>
      <c r="V2171">
        <v>0</v>
      </c>
    </row>
    <row r="2172" spans="16:22" x14ac:dyDescent="0.3">
      <c r="P2172">
        <v>21</v>
      </c>
      <c r="Q2172">
        <v>1.00000000202271E-4</v>
      </c>
      <c r="U2172">
        <v>22</v>
      </c>
      <c r="V2172">
        <v>9.9999999747524203E-5</v>
      </c>
    </row>
    <row r="2173" spans="16:22" x14ac:dyDescent="0.3">
      <c r="P2173">
        <v>21</v>
      </c>
      <c r="Q2173">
        <v>0</v>
      </c>
      <c r="U2173">
        <v>22</v>
      </c>
      <c r="V2173">
        <v>1.00000000202271E-4</v>
      </c>
    </row>
    <row r="2174" spans="16:22" x14ac:dyDescent="0.3">
      <c r="P2174">
        <v>21</v>
      </c>
      <c r="Q2174">
        <v>1.00000000202271E-4</v>
      </c>
      <c r="U2174">
        <v>22</v>
      </c>
      <c r="V2174">
        <v>0</v>
      </c>
    </row>
    <row r="2175" spans="16:22" x14ac:dyDescent="0.3">
      <c r="P2175">
        <v>21</v>
      </c>
      <c r="Q2175">
        <v>9.9999999747524203E-5</v>
      </c>
      <c r="U2175">
        <v>22</v>
      </c>
      <c r="V2175">
        <v>1.00000000202271E-4</v>
      </c>
    </row>
    <row r="2176" spans="16:22" x14ac:dyDescent="0.3">
      <c r="P2176">
        <v>21</v>
      </c>
      <c r="Q2176">
        <v>0</v>
      </c>
      <c r="U2176">
        <v>22</v>
      </c>
      <c r="V2176">
        <v>9.9999999747524203E-5</v>
      </c>
    </row>
    <row r="2177" spans="16:22" x14ac:dyDescent="0.3">
      <c r="P2177">
        <v>21</v>
      </c>
      <c r="Q2177">
        <v>0</v>
      </c>
      <c r="U2177">
        <v>22</v>
      </c>
      <c r="V2177">
        <v>0</v>
      </c>
    </row>
    <row r="2178" spans="16:22" x14ac:dyDescent="0.3">
      <c r="P2178">
        <v>21</v>
      </c>
      <c r="Q2178">
        <v>1.00000000202271E-4</v>
      </c>
      <c r="U2178">
        <v>22</v>
      </c>
      <c r="V2178">
        <v>1.00000000202271E-4</v>
      </c>
    </row>
    <row r="2179" spans="16:22" x14ac:dyDescent="0.3">
      <c r="P2179">
        <v>21</v>
      </c>
      <c r="Q2179">
        <v>1.00000000202271E-4</v>
      </c>
      <c r="U2179">
        <v>22</v>
      </c>
      <c r="V2179">
        <v>0</v>
      </c>
    </row>
    <row r="2180" spans="16:22" x14ac:dyDescent="0.3">
      <c r="P2180">
        <v>21</v>
      </c>
      <c r="Q2180">
        <v>1.00000000202271E-4</v>
      </c>
      <c r="U2180">
        <v>22</v>
      </c>
      <c r="V2180">
        <v>0</v>
      </c>
    </row>
    <row r="2181" spans="16:22" x14ac:dyDescent="0.3">
      <c r="P2181">
        <v>21</v>
      </c>
      <c r="Q2181">
        <v>0</v>
      </c>
      <c r="U2181">
        <v>22</v>
      </c>
      <c r="V2181">
        <v>1.00000000202271E-4</v>
      </c>
    </row>
    <row r="2182" spans="16:22" x14ac:dyDescent="0.3">
      <c r="P2182">
        <v>21</v>
      </c>
      <c r="Q2182">
        <v>0</v>
      </c>
      <c r="U2182">
        <v>22</v>
      </c>
      <c r="V2182">
        <v>9.9999999747524203E-5</v>
      </c>
    </row>
    <row r="2183" spans="16:22" x14ac:dyDescent="0.3">
      <c r="P2183">
        <v>21</v>
      </c>
      <c r="Q2183">
        <v>0</v>
      </c>
      <c r="U2183">
        <v>22</v>
      </c>
      <c r="V2183">
        <v>9.9999999747524203E-5</v>
      </c>
    </row>
    <row r="2184" spans="16:22" x14ac:dyDescent="0.3">
      <c r="P2184">
        <v>21</v>
      </c>
      <c r="Q2184">
        <v>0</v>
      </c>
      <c r="U2184">
        <v>22</v>
      </c>
      <c r="V2184">
        <v>9.9999999747524203E-5</v>
      </c>
    </row>
    <row r="2185" spans="16:22" x14ac:dyDescent="0.3">
      <c r="P2185">
        <v>21</v>
      </c>
      <c r="Q2185">
        <v>9.9999999747524203E-5</v>
      </c>
      <c r="U2185">
        <v>22</v>
      </c>
      <c r="V2185">
        <v>1.00000000202271E-4</v>
      </c>
    </row>
    <row r="2186" spans="16:22" x14ac:dyDescent="0.3">
      <c r="P2186">
        <v>21</v>
      </c>
      <c r="Q2186">
        <v>9.9999999747524203E-5</v>
      </c>
      <c r="U2186">
        <v>22</v>
      </c>
      <c r="V2186">
        <v>0</v>
      </c>
    </row>
    <row r="2187" spans="16:22" x14ac:dyDescent="0.3">
      <c r="P2187">
        <v>21</v>
      </c>
      <c r="Q2187">
        <v>3.0000000015206703E-4</v>
      </c>
      <c r="U2187">
        <v>22</v>
      </c>
      <c r="V2187">
        <v>1.00000000202271E-4</v>
      </c>
    </row>
    <row r="2188" spans="16:22" x14ac:dyDescent="0.3">
      <c r="P2188">
        <v>21</v>
      </c>
      <c r="Q2188">
        <v>9.9999999747524203E-5</v>
      </c>
      <c r="U2188">
        <v>22</v>
      </c>
      <c r="V2188">
        <v>0</v>
      </c>
    </row>
    <row r="2189" spans="16:22" x14ac:dyDescent="0.3">
      <c r="P2189">
        <v>21</v>
      </c>
      <c r="Q2189">
        <v>0</v>
      </c>
      <c r="U2189">
        <v>22</v>
      </c>
      <c r="V2189">
        <v>0</v>
      </c>
    </row>
    <row r="2190" spans="16:22" x14ac:dyDescent="0.3">
      <c r="P2190">
        <v>21</v>
      </c>
      <c r="Q2190">
        <v>0</v>
      </c>
      <c r="U2190">
        <v>22</v>
      </c>
      <c r="V2190">
        <v>9.9999999747524203E-5</v>
      </c>
    </row>
    <row r="2191" spans="16:22" x14ac:dyDescent="0.3">
      <c r="P2191">
        <v>21</v>
      </c>
      <c r="Q2191">
        <v>0</v>
      </c>
      <c r="U2191">
        <v>22</v>
      </c>
      <c r="V2191">
        <v>0</v>
      </c>
    </row>
    <row r="2192" spans="16:22" x14ac:dyDescent="0.3">
      <c r="P2192">
        <v>21</v>
      </c>
      <c r="Q2192">
        <v>0</v>
      </c>
      <c r="U2192">
        <v>22</v>
      </c>
      <c r="V2192">
        <v>0</v>
      </c>
    </row>
    <row r="2193" spans="16:22" x14ac:dyDescent="0.3">
      <c r="P2193">
        <v>21</v>
      </c>
      <c r="Q2193">
        <v>0</v>
      </c>
      <c r="U2193">
        <v>22</v>
      </c>
      <c r="V2193">
        <v>0</v>
      </c>
    </row>
    <row r="2194" spans="16:22" x14ac:dyDescent="0.3">
      <c r="P2194">
        <v>21</v>
      </c>
      <c r="Q2194">
        <v>9.9999999747524203E-5</v>
      </c>
      <c r="U2194">
        <v>22</v>
      </c>
      <c r="V2194">
        <v>0</v>
      </c>
    </row>
    <row r="2195" spans="16:22" x14ac:dyDescent="0.3">
      <c r="P2195">
        <v>21</v>
      </c>
      <c r="Q2195">
        <v>0</v>
      </c>
      <c r="U2195">
        <v>22</v>
      </c>
      <c r="V2195">
        <v>0</v>
      </c>
    </row>
    <row r="2196" spans="16:22" x14ac:dyDescent="0.3">
      <c r="P2196">
        <v>21</v>
      </c>
      <c r="Q2196">
        <v>13.3805999999999</v>
      </c>
      <c r="U2196">
        <v>22</v>
      </c>
      <c r="V2196">
        <v>0</v>
      </c>
    </row>
    <row r="2197" spans="16:22" x14ac:dyDescent="0.3">
      <c r="P2197">
        <v>21</v>
      </c>
      <c r="Q2197">
        <v>1.00000000202271E-4</v>
      </c>
      <c r="U2197">
        <v>22</v>
      </c>
      <c r="V2197">
        <v>0</v>
      </c>
    </row>
    <row r="2198" spans="16:22" x14ac:dyDescent="0.3">
      <c r="P2198">
        <v>21</v>
      </c>
      <c r="Q2198">
        <v>1.00000000202271E-4</v>
      </c>
      <c r="U2198">
        <v>22</v>
      </c>
      <c r="V2198">
        <v>1.00000000202271E-4</v>
      </c>
    </row>
    <row r="2199" spans="16:22" x14ac:dyDescent="0.3">
      <c r="P2199">
        <v>21</v>
      </c>
      <c r="Q2199">
        <v>0</v>
      </c>
      <c r="U2199">
        <v>22</v>
      </c>
      <c r="V2199">
        <v>2.00000000404543E-4</v>
      </c>
    </row>
    <row r="2200" spans="16:22" x14ac:dyDescent="0.3">
      <c r="P2200">
        <v>21</v>
      </c>
      <c r="Q2200">
        <v>1.00000000202271E-4</v>
      </c>
      <c r="U2200">
        <v>22</v>
      </c>
      <c r="V2200">
        <v>0</v>
      </c>
    </row>
    <row r="2201" spans="16:22" x14ac:dyDescent="0.3">
      <c r="P2201">
        <v>21</v>
      </c>
      <c r="Q2201">
        <v>0</v>
      </c>
      <c r="U2201">
        <v>22</v>
      </c>
      <c r="V2201">
        <v>0</v>
      </c>
    </row>
    <row r="2202" spans="16:22" x14ac:dyDescent="0.3">
      <c r="P2202">
        <v>21</v>
      </c>
      <c r="Q2202">
        <v>1.00000000202271E-4</v>
      </c>
      <c r="U2202">
        <v>22</v>
      </c>
      <c r="V2202">
        <v>9.9999999292776906E-5</v>
      </c>
    </row>
    <row r="2203" spans="16:22" x14ac:dyDescent="0.3">
      <c r="P2203">
        <v>21</v>
      </c>
      <c r="Q2203">
        <v>9.9999999747524203E-5</v>
      </c>
      <c r="U2203">
        <v>22</v>
      </c>
      <c r="V2203">
        <v>0</v>
      </c>
    </row>
    <row r="2204" spans="16:22" x14ac:dyDescent="0.3">
      <c r="P2204">
        <v>21</v>
      </c>
      <c r="Q2204">
        <v>9.9999999747524203E-5</v>
      </c>
      <c r="U2204">
        <v>22</v>
      </c>
      <c r="V2204">
        <v>0</v>
      </c>
    </row>
    <row r="2205" spans="16:22" x14ac:dyDescent="0.3">
      <c r="P2205">
        <v>21</v>
      </c>
      <c r="Q2205">
        <v>0</v>
      </c>
      <c r="U2205">
        <v>22</v>
      </c>
      <c r="V2205">
        <v>0</v>
      </c>
    </row>
    <row r="2206" spans="16:22" x14ac:dyDescent="0.3">
      <c r="P2206">
        <v>21</v>
      </c>
      <c r="Q2206">
        <v>1.00000000202271E-4</v>
      </c>
      <c r="U2206">
        <v>22</v>
      </c>
      <c r="V2206">
        <v>39.9705999999996</v>
      </c>
    </row>
    <row r="2207" spans="16:22" x14ac:dyDescent="0.3">
      <c r="P2207">
        <v>22</v>
      </c>
      <c r="Q2207">
        <v>1.00000000000122E-3</v>
      </c>
      <c r="U2207">
        <v>22</v>
      </c>
      <c r="V2207">
        <v>1.00000000202271E-4</v>
      </c>
    </row>
    <row r="2208" spans="16:22" x14ac:dyDescent="0.3">
      <c r="P2208">
        <v>22</v>
      </c>
      <c r="Q2208">
        <v>1.9999999999953299E-4</v>
      </c>
      <c r="U2208">
        <v>22</v>
      </c>
      <c r="V2208">
        <v>1.00000000202271E-4</v>
      </c>
    </row>
    <row r="2209" spans="16:22" x14ac:dyDescent="0.3">
      <c r="P2209">
        <v>22</v>
      </c>
      <c r="Q2209">
        <v>1.9999999999953299E-4</v>
      </c>
      <c r="U2209">
        <v>22</v>
      </c>
      <c r="V2209">
        <v>1.00000000202271E-4</v>
      </c>
    </row>
    <row r="2210" spans="16:22" x14ac:dyDescent="0.3">
      <c r="P2210">
        <v>22</v>
      </c>
      <c r="Q2210">
        <v>1.0000000000331901E-4</v>
      </c>
      <c r="U2210">
        <v>22</v>
      </c>
      <c r="V2210">
        <v>0</v>
      </c>
    </row>
    <row r="2211" spans="16:22" x14ac:dyDescent="0.3">
      <c r="P2211">
        <v>22</v>
      </c>
      <c r="Q2211">
        <v>1.9999999997821701E-4</v>
      </c>
      <c r="U2211">
        <v>22</v>
      </c>
      <c r="V2211">
        <v>2.9999999969732E-4</v>
      </c>
    </row>
    <row r="2212" spans="16:22" x14ac:dyDescent="0.3">
      <c r="P2212">
        <v>22</v>
      </c>
      <c r="Q2212">
        <v>9.9999999974897906E-5</v>
      </c>
      <c r="U2212">
        <v>22</v>
      </c>
      <c r="V2212">
        <v>0</v>
      </c>
    </row>
    <row r="2213" spans="16:22" x14ac:dyDescent="0.3">
      <c r="P2213">
        <v>22</v>
      </c>
      <c r="Q2213">
        <v>1.9999999997821701E-4</v>
      </c>
      <c r="U2213">
        <v>22</v>
      </c>
      <c r="V2213">
        <v>0</v>
      </c>
    </row>
    <row r="2214" spans="16:22" x14ac:dyDescent="0.3">
      <c r="P2214">
        <v>22</v>
      </c>
      <c r="Q2214">
        <v>1.0000000000331901E-4</v>
      </c>
      <c r="U2214">
        <v>22</v>
      </c>
      <c r="V2214">
        <v>0</v>
      </c>
    </row>
    <row r="2215" spans="16:22" x14ac:dyDescent="0.3">
      <c r="P2215">
        <v>22</v>
      </c>
      <c r="Q2215">
        <v>2.0000000000663901E-4</v>
      </c>
      <c r="U2215">
        <v>22</v>
      </c>
      <c r="V2215">
        <v>1.00000000202271E-4</v>
      </c>
    </row>
    <row r="2216" spans="16:22" x14ac:dyDescent="0.3">
      <c r="P2216">
        <v>22</v>
      </c>
      <c r="Q2216">
        <v>2.0000000000663901E-4</v>
      </c>
      <c r="U2216">
        <v>22</v>
      </c>
      <c r="V2216">
        <v>2.00000000404543E-4</v>
      </c>
    </row>
    <row r="2217" spans="16:22" x14ac:dyDescent="0.3">
      <c r="P2217">
        <v>22</v>
      </c>
      <c r="Q2217">
        <v>2.0000000000663901E-4</v>
      </c>
      <c r="U2217">
        <v>23</v>
      </c>
      <c r="V2217">
        <v>1.9999999999953299E-4</v>
      </c>
    </row>
    <row r="2218" spans="16:22" x14ac:dyDescent="0.3">
      <c r="P2218">
        <v>22</v>
      </c>
      <c r="Q2218">
        <v>0</v>
      </c>
      <c r="U2218">
        <v>23</v>
      </c>
      <c r="V2218">
        <v>1.9999999999953299E-4</v>
      </c>
    </row>
    <row r="2219" spans="16:22" x14ac:dyDescent="0.3">
      <c r="P2219">
        <v>22</v>
      </c>
      <c r="Q2219">
        <v>1.00000000031741E-4</v>
      </c>
      <c r="U2219">
        <v>23</v>
      </c>
      <c r="V2219">
        <v>1.9999999999953299E-4</v>
      </c>
    </row>
    <row r="2220" spans="16:22" x14ac:dyDescent="0.3">
      <c r="P2220">
        <v>22</v>
      </c>
      <c r="Q2220">
        <v>1.00000000031741E-4</v>
      </c>
      <c r="U2220">
        <v>23</v>
      </c>
      <c r="V2220">
        <v>1.99999999992428E-4</v>
      </c>
    </row>
    <row r="2221" spans="16:22" x14ac:dyDescent="0.3">
      <c r="P2221">
        <v>22</v>
      </c>
      <c r="Q2221">
        <v>3.46219999999999</v>
      </c>
      <c r="U2221">
        <v>23</v>
      </c>
      <c r="V2221">
        <v>2.0000000000663901E-4</v>
      </c>
    </row>
    <row r="2222" spans="16:22" x14ac:dyDescent="0.3">
      <c r="P2222">
        <v>22</v>
      </c>
      <c r="Q2222">
        <v>2.9999999998153699E-4</v>
      </c>
      <c r="U2222">
        <v>23</v>
      </c>
      <c r="V2222">
        <v>1.0000000000331901E-4</v>
      </c>
    </row>
    <row r="2223" spans="16:22" x14ac:dyDescent="0.3">
      <c r="P2223">
        <v>22</v>
      </c>
      <c r="Q2223">
        <v>9.9999999974897906E-5</v>
      </c>
      <c r="U2223">
        <v>23</v>
      </c>
      <c r="V2223">
        <v>0</v>
      </c>
    </row>
    <row r="2224" spans="16:22" x14ac:dyDescent="0.3">
      <c r="P2224">
        <v>22</v>
      </c>
      <c r="Q2224">
        <v>1.00000000031741E-4</v>
      </c>
      <c r="U2224">
        <v>23</v>
      </c>
      <c r="V2224">
        <v>0</v>
      </c>
    </row>
    <row r="2225" spans="16:22" x14ac:dyDescent="0.3">
      <c r="P2225">
        <v>22</v>
      </c>
      <c r="Q2225">
        <v>0</v>
      </c>
      <c r="U2225">
        <v>23</v>
      </c>
      <c r="V2225">
        <v>1.0000000000331901E-4</v>
      </c>
    </row>
    <row r="2226" spans="16:22" x14ac:dyDescent="0.3">
      <c r="P2226">
        <v>22</v>
      </c>
      <c r="Q2226">
        <v>9.9999999974897906E-5</v>
      </c>
      <c r="U2226">
        <v>23</v>
      </c>
      <c r="V2226">
        <v>1.0000000000331901E-4</v>
      </c>
    </row>
    <row r="2227" spans="16:22" x14ac:dyDescent="0.3">
      <c r="P2227">
        <v>22</v>
      </c>
      <c r="Q2227">
        <v>9.9999999974897906E-5</v>
      </c>
      <c r="U2227">
        <v>23</v>
      </c>
      <c r="V2227">
        <v>9.9999999974897906E-5</v>
      </c>
    </row>
    <row r="2228" spans="16:22" x14ac:dyDescent="0.3">
      <c r="P2228">
        <v>22</v>
      </c>
      <c r="Q2228">
        <v>9.9999999974897906E-5</v>
      </c>
      <c r="U2228">
        <v>23</v>
      </c>
      <c r="V2228">
        <v>1.00000000031741E-4</v>
      </c>
    </row>
    <row r="2229" spans="16:22" x14ac:dyDescent="0.3">
      <c r="P2229">
        <v>22</v>
      </c>
      <c r="Q2229">
        <v>9.9999999974897906E-5</v>
      </c>
      <c r="U2229">
        <v>23</v>
      </c>
      <c r="V2229">
        <v>0</v>
      </c>
    </row>
    <row r="2230" spans="16:22" x14ac:dyDescent="0.3">
      <c r="P2230">
        <v>22</v>
      </c>
      <c r="Q2230">
        <v>1.00000000088584E-4</v>
      </c>
      <c r="U2230">
        <v>23</v>
      </c>
      <c r="V2230">
        <v>9.9999999974897906E-5</v>
      </c>
    </row>
    <row r="2231" spans="16:22" x14ac:dyDescent="0.3">
      <c r="P2231">
        <v>22</v>
      </c>
      <c r="Q2231">
        <v>9.9999999974897906E-5</v>
      </c>
      <c r="U2231">
        <v>23</v>
      </c>
      <c r="V2231">
        <v>9.9999999974897906E-5</v>
      </c>
    </row>
    <row r="2232" spans="16:22" x14ac:dyDescent="0.3">
      <c r="P2232">
        <v>22</v>
      </c>
      <c r="Q2232">
        <v>1.00000000088584E-4</v>
      </c>
      <c r="U2232">
        <v>23</v>
      </c>
      <c r="V2232">
        <v>1.00000000031741E-4</v>
      </c>
    </row>
    <row r="2233" spans="16:22" x14ac:dyDescent="0.3">
      <c r="P2233">
        <v>22</v>
      </c>
      <c r="Q2233">
        <v>8.0000000002655703E-4</v>
      </c>
      <c r="U2233">
        <v>23</v>
      </c>
      <c r="V2233">
        <v>9.9999999974897906E-5</v>
      </c>
    </row>
    <row r="2234" spans="16:22" x14ac:dyDescent="0.3">
      <c r="P2234">
        <v>22</v>
      </c>
      <c r="Q2234">
        <v>9.9999999974897906E-5</v>
      </c>
      <c r="U2234">
        <v>23</v>
      </c>
      <c r="V2234">
        <v>9.9999999974897906E-5</v>
      </c>
    </row>
    <row r="2235" spans="16:22" x14ac:dyDescent="0.3">
      <c r="P2235">
        <v>22</v>
      </c>
      <c r="Q2235">
        <v>9.9999999974897906E-5</v>
      </c>
      <c r="U2235">
        <v>23</v>
      </c>
      <c r="V2235">
        <v>9.9999999974897906E-5</v>
      </c>
    </row>
    <row r="2236" spans="16:22" x14ac:dyDescent="0.3">
      <c r="P2236">
        <v>22</v>
      </c>
      <c r="Q2236">
        <v>0</v>
      </c>
      <c r="U2236">
        <v>23</v>
      </c>
      <c r="V2236">
        <v>0</v>
      </c>
    </row>
    <row r="2237" spans="16:22" x14ac:dyDescent="0.3">
      <c r="P2237">
        <v>22</v>
      </c>
      <c r="Q2237">
        <v>1.00000000088584E-4</v>
      </c>
      <c r="U2237">
        <v>23</v>
      </c>
      <c r="V2237">
        <v>9.9999999974897906E-5</v>
      </c>
    </row>
    <row r="2238" spans="16:22" x14ac:dyDescent="0.3">
      <c r="P2238">
        <v>22</v>
      </c>
      <c r="Q2238">
        <v>0</v>
      </c>
      <c r="U2238">
        <v>23</v>
      </c>
      <c r="V2238">
        <v>9.9999999974897906E-5</v>
      </c>
    </row>
    <row r="2239" spans="16:22" x14ac:dyDescent="0.3">
      <c r="P2239">
        <v>22</v>
      </c>
      <c r="Q2239">
        <v>9.9999999974897906E-5</v>
      </c>
      <c r="U2239">
        <v>23</v>
      </c>
      <c r="V2239">
        <v>9.9999999974897906E-5</v>
      </c>
    </row>
    <row r="2240" spans="16:22" x14ac:dyDescent="0.3">
      <c r="P2240">
        <v>22</v>
      </c>
      <c r="Q2240">
        <v>9.9999999974897906E-5</v>
      </c>
      <c r="U2240">
        <v>23</v>
      </c>
      <c r="V2240">
        <v>2.00000000063482E-4</v>
      </c>
    </row>
    <row r="2241" spans="16:22" x14ac:dyDescent="0.3">
      <c r="P2241">
        <v>22</v>
      </c>
      <c r="Q2241">
        <v>9.9999999974897906E-5</v>
      </c>
      <c r="U2241">
        <v>23</v>
      </c>
      <c r="V2241">
        <v>1.00000000088584E-4</v>
      </c>
    </row>
    <row r="2242" spans="16:22" x14ac:dyDescent="0.3">
      <c r="P2242">
        <v>22</v>
      </c>
      <c r="Q2242">
        <v>9.9999999974897906E-5</v>
      </c>
      <c r="U2242">
        <v>23</v>
      </c>
      <c r="V2242">
        <v>2.00000000063482E-4</v>
      </c>
    </row>
    <row r="2243" spans="16:22" x14ac:dyDescent="0.3">
      <c r="P2243">
        <v>22</v>
      </c>
      <c r="Q2243">
        <v>9.9999999974897906E-5</v>
      </c>
      <c r="U2243">
        <v>23</v>
      </c>
      <c r="V2243">
        <v>9.9999999974897906E-5</v>
      </c>
    </row>
    <row r="2244" spans="16:22" x14ac:dyDescent="0.3">
      <c r="P2244">
        <v>22</v>
      </c>
      <c r="Q2244">
        <v>1.99999999949795E-4</v>
      </c>
      <c r="U2244">
        <v>23</v>
      </c>
      <c r="V2244">
        <v>9.9999999974897906E-5</v>
      </c>
    </row>
    <row r="2245" spans="16:22" x14ac:dyDescent="0.3">
      <c r="P2245">
        <v>22</v>
      </c>
      <c r="Q2245">
        <v>0</v>
      </c>
      <c r="U2245">
        <v>23</v>
      </c>
      <c r="V2245">
        <v>9.9999999974897906E-5</v>
      </c>
    </row>
    <row r="2246" spans="16:22" x14ac:dyDescent="0.3">
      <c r="P2246">
        <v>22</v>
      </c>
      <c r="Q2246">
        <v>4.4375</v>
      </c>
      <c r="U2246">
        <v>23</v>
      </c>
      <c r="V2246">
        <v>0</v>
      </c>
    </row>
    <row r="2247" spans="16:22" x14ac:dyDescent="0.3">
      <c r="P2247">
        <v>22</v>
      </c>
      <c r="Q2247">
        <v>3.9999999989959103E-4</v>
      </c>
      <c r="U2247">
        <v>23</v>
      </c>
      <c r="V2247">
        <v>0</v>
      </c>
    </row>
    <row r="2248" spans="16:22" x14ac:dyDescent="0.3">
      <c r="P2248">
        <v>22</v>
      </c>
      <c r="Q2248">
        <v>2.9999999992469303E-4</v>
      </c>
      <c r="U2248">
        <v>23</v>
      </c>
      <c r="V2248">
        <v>0</v>
      </c>
    </row>
    <row r="2249" spans="16:22" x14ac:dyDescent="0.3">
      <c r="P2249">
        <v>22</v>
      </c>
      <c r="Q2249">
        <v>2.00000000177169E-4</v>
      </c>
      <c r="U2249">
        <v>23</v>
      </c>
      <c r="V2249">
        <v>0</v>
      </c>
    </row>
    <row r="2250" spans="16:22" x14ac:dyDescent="0.3">
      <c r="P2250">
        <v>22</v>
      </c>
      <c r="Q2250">
        <v>9.9999999974897906E-5</v>
      </c>
      <c r="U2250">
        <v>23</v>
      </c>
      <c r="V2250">
        <v>9.9999999974897906E-5</v>
      </c>
    </row>
    <row r="2251" spans="16:22" x14ac:dyDescent="0.3">
      <c r="P2251">
        <v>22</v>
      </c>
      <c r="Q2251">
        <v>1.99999999949795E-4</v>
      </c>
      <c r="U2251">
        <v>23</v>
      </c>
      <c r="V2251">
        <v>9.9999999974897906E-5</v>
      </c>
    </row>
    <row r="2252" spans="16:22" x14ac:dyDescent="0.3">
      <c r="P2252">
        <v>22</v>
      </c>
      <c r="Q2252">
        <v>1.00000000202271E-4</v>
      </c>
      <c r="U2252">
        <v>23</v>
      </c>
      <c r="V2252">
        <v>9.9999999974897906E-5</v>
      </c>
    </row>
    <row r="2253" spans="16:22" x14ac:dyDescent="0.3">
      <c r="P2253">
        <v>22</v>
      </c>
      <c r="Q2253">
        <v>2.00000000177169E-4</v>
      </c>
      <c r="U2253">
        <v>23</v>
      </c>
      <c r="V2253">
        <v>9.9999999974897906E-5</v>
      </c>
    </row>
    <row r="2254" spans="16:22" x14ac:dyDescent="0.3">
      <c r="P2254">
        <v>22</v>
      </c>
      <c r="Q2254">
        <v>9.9999999974897906E-5</v>
      </c>
      <c r="U2254">
        <v>23</v>
      </c>
      <c r="V2254">
        <v>0</v>
      </c>
    </row>
    <row r="2255" spans="16:22" x14ac:dyDescent="0.3">
      <c r="P2255">
        <v>22</v>
      </c>
      <c r="Q2255">
        <v>9.9999999974897906E-5</v>
      </c>
      <c r="U2255">
        <v>23</v>
      </c>
      <c r="V2255">
        <v>22.138900000000099</v>
      </c>
    </row>
    <row r="2256" spans="16:22" x14ac:dyDescent="0.3">
      <c r="P2256">
        <v>22</v>
      </c>
      <c r="Q2256">
        <v>9.9999999974897906E-5</v>
      </c>
      <c r="U2256">
        <v>23</v>
      </c>
      <c r="V2256">
        <v>9.9999999974897906E-5</v>
      </c>
    </row>
    <row r="2257" spans="16:22" x14ac:dyDescent="0.3">
      <c r="P2257">
        <v>22</v>
      </c>
      <c r="Q2257">
        <v>1.00000000202271E-4</v>
      </c>
      <c r="U2257">
        <v>23</v>
      </c>
      <c r="V2257">
        <v>9.9999999974897906E-5</v>
      </c>
    </row>
    <row r="2258" spans="16:22" x14ac:dyDescent="0.3">
      <c r="P2258">
        <v>22</v>
      </c>
      <c r="Q2258">
        <v>9.9999999974897906E-5</v>
      </c>
      <c r="U2258">
        <v>23</v>
      </c>
      <c r="V2258">
        <v>9.9999999974897906E-5</v>
      </c>
    </row>
    <row r="2259" spans="16:22" x14ac:dyDescent="0.3">
      <c r="P2259">
        <v>22</v>
      </c>
      <c r="Q2259">
        <v>1.00000000202271E-4</v>
      </c>
      <c r="U2259">
        <v>23</v>
      </c>
      <c r="V2259">
        <v>0</v>
      </c>
    </row>
    <row r="2260" spans="16:22" x14ac:dyDescent="0.3">
      <c r="P2260">
        <v>22</v>
      </c>
      <c r="Q2260">
        <v>9.9999999974897906E-5</v>
      </c>
      <c r="U2260">
        <v>23</v>
      </c>
      <c r="V2260">
        <v>0</v>
      </c>
    </row>
    <row r="2261" spans="16:22" x14ac:dyDescent="0.3">
      <c r="P2261">
        <v>22</v>
      </c>
      <c r="Q2261">
        <v>9.9999999974897906E-5</v>
      </c>
      <c r="U2261">
        <v>23</v>
      </c>
      <c r="V2261">
        <v>9.9999999974897906E-5</v>
      </c>
    </row>
    <row r="2262" spans="16:22" x14ac:dyDescent="0.3">
      <c r="P2262">
        <v>22</v>
      </c>
      <c r="Q2262">
        <v>9.9999999974897906E-5</v>
      </c>
      <c r="U2262">
        <v>23</v>
      </c>
      <c r="V2262">
        <v>0</v>
      </c>
    </row>
    <row r="2263" spans="16:22" x14ac:dyDescent="0.3">
      <c r="P2263">
        <v>22</v>
      </c>
      <c r="Q2263">
        <v>9.9999999974897906E-5</v>
      </c>
      <c r="U2263">
        <v>23</v>
      </c>
      <c r="V2263">
        <v>0</v>
      </c>
    </row>
    <row r="2264" spans="16:22" x14ac:dyDescent="0.3">
      <c r="P2264">
        <v>22</v>
      </c>
      <c r="Q2264">
        <v>0</v>
      </c>
      <c r="U2264">
        <v>23</v>
      </c>
      <c r="V2264">
        <v>1.00000000202271E-4</v>
      </c>
    </row>
    <row r="2265" spans="16:22" x14ac:dyDescent="0.3">
      <c r="P2265">
        <v>22</v>
      </c>
      <c r="Q2265">
        <v>3.0000000015206703E-4</v>
      </c>
      <c r="U2265">
        <v>23</v>
      </c>
      <c r="V2265">
        <v>0</v>
      </c>
    </row>
    <row r="2266" spans="16:22" x14ac:dyDescent="0.3">
      <c r="P2266">
        <v>22</v>
      </c>
      <c r="Q2266">
        <v>9.9999999974897906E-5</v>
      </c>
      <c r="U2266">
        <v>23</v>
      </c>
      <c r="V2266">
        <v>9.9999999974897906E-5</v>
      </c>
    </row>
    <row r="2267" spans="16:22" x14ac:dyDescent="0.3">
      <c r="P2267">
        <v>22</v>
      </c>
      <c r="Q2267">
        <v>3.0000000015206703E-4</v>
      </c>
      <c r="U2267">
        <v>23</v>
      </c>
      <c r="V2267">
        <v>0</v>
      </c>
    </row>
    <row r="2268" spans="16:22" x14ac:dyDescent="0.3">
      <c r="P2268">
        <v>22</v>
      </c>
      <c r="Q2268">
        <v>0</v>
      </c>
      <c r="U2268">
        <v>23</v>
      </c>
      <c r="V2268">
        <v>9.9999999747524203E-5</v>
      </c>
    </row>
    <row r="2269" spans="16:22" x14ac:dyDescent="0.3">
      <c r="P2269">
        <v>22</v>
      </c>
      <c r="Q2269">
        <v>0</v>
      </c>
      <c r="U2269">
        <v>23</v>
      </c>
      <c r="V2269">
        <v>1.00000000202271E-4</v>
      </c>
    </row>
    <row r="2270" spans="16:22" x14ac:dyDescent="0.3">
      <c r="P2270">
        <v>22</v>
      </c>
      <c r="Q2270">
        <v>9.9999999974897906E-5</v>
      </c>
      <c r="U2270">
        <v>23</v>
      </c>
      <c r="V2270">
        <v>0</v>
      </c>
    </row>
    <row r="2271" spans="16:22" x14ac:dyDescent="0.3">
      <c r="P2271">
        <v>22</v>
      </c>
      <c r="Q2271">
        <v>15.305199999999999</v>
      </c>
      <c r="U2271">
        <v>23</v>
      </c>
      <c r="V2271">
        <v>0</v>
      </c>
    </row>
    <row r="2272" spans="16:22" x14ac:dyDescent="0.3">
      <c r="P2272">
        <v>22</v>
      </c>
      <c r="Q2272">
        <v>1.99999999949795E-4</v>
      </c>
      <c r="U2272">
        <v>23</v>
      </c>
      <c r="V2272">
        <v>0</v>
      </c>
    </row>
    <row r="2273" spans="16:22" x14ac:dyDescent="0.3">
      <c r="P2273">
        <v>22</v>
      </c>
      <c r="Q2273">
        <v>1.00000000202271E-4</v>
      </c>
      <c r="U2273">
        <v>23</v>
      </c>
      <c r="V2273">
        <v>0</v>
      </c>
    </row>
    <row r="2274" spans="16:22" x14ac:dyDescent="0.3">
      <c r="P2274">
        <v>22</v>
      </c>
      <c r="Q2274">
        <v>0</v>
      </c>
      <c r="U2274">
        <v>23</v>
      </c>
      <c r="V2274">
        <v>1.00000000202271E-4</v>
      </c>
    </row>
    <row r="2275" spans="16:22" x14ac:dyDescent="0.3">
      <c r="P2275">
        <v>22</v>
      </c>
      <c r="Q2275">
        <v>9.9999999747524203E-5</v>
      </c>
      <c r="U2275">
        <v>23</v>
      </c>
      <c r="V2275">
        <v>1.00000000202271E-4</v>
      </c>
    </row>
    <row r="2276" spans="16:22" x14ac:dyDescent="0.3">
      <c r="P2276">
        <v>22</v>
      </c>
      <c r="Q2276">
        <v>1.00000000202271E-4</v>
      </c>
      <c r="U2276">
        <v>23</v>
      </c>
      <c r="V2276">
        <v>0</v>
      </c>
    </row>
    <row r="2277" spans="16:22" x14ac:dyDescent="0.3">
      <c r="P2277">
        <v>22</v>
      </c>
      <c r="Q2277">
        <v>9.9999999747524203E-5</v>
      </c>
      <c r="U2277">
        <v>23</v>
      </c>
      <c r="V2277">
        <v>0</v>
      </c>
    </row>
    <row r="2278" spans="16:22" x14ac:dyDescent="0.3">
      <c r="P2278">
        <v>22</v>
      </c>
      <c r="Q2278">
        <v>0</v>
      </c>
      <c r="U2278">
        <v>23</v>
      </c>
      <c r="V2278">
        <v>1.99999999949795E-4</v>
      </c>
    </row>
    <row r="2279" spans="16:22" x14ac:dyDescent="0.3">
      <c r="P2279">
        <v>22</v>
      </c>
      <c r="Q2279">
        <v>0</v>
      </c>
      <c r="U2279">
        <v>23</v>
      </c>
      <c r="V2279">
        <v>9.9999999747524203E-5</v>
      </c>
    </row>
    <row r="2280" spans="16:22" x14ac:dyDescent="0.3">
      <c r="P2280">
        <v>22</v>
      </c>
      <c r="Q2280">
        <v>0</v>
      </c>
      <c r="U2280">
        <v>23</v>
      </c>
      <c r="V2280">
        <v>9.9999999747524203E-5</v>
      </c>
    </row>
    <row r="2281" spans="16:22" x14ac:dyDescent="0.3">
      <c r="P2281">
        <v>22</v>
      </c>
      <c r="Q2281">
        <v>9.9999999747524203E-5</v>
      </c>
      <c r="U2281">
        <v>23</v>
      </c>
      <c r="V2281">
        <v>1.00000000202271E-4</v>
      </c>
    </row>
    <row r="2282" spans="16:22" x14ac:dyDescent="0.3">
      <c r="P2282">
        <v>22</v>
      </c>
      <c r="Q2282">
        <v>9.9999999747524203E-5</v>
      </c>
      <c r="U2282">
        <v>23</v>
      </c>
      <c r="V2282">
        <v>9.9999999747524203E-5</v>
      </c>
    </row>
    <row r="2283" spans="16:22" x14ac:dyDescent="0.3">
      <c r="P2283">
        <v>22</v>
      </c>
      <c r="Q2283">
        <v>1.00000000202271E-4</v>
      </c>
      <c r="U2283">
        <v>23</v>
      </c>
      <c r="V2283">
        <v>0</v>
      </c>
    </row>
    <row r="2284" spans="16:22" x14ac:dyDescent="0.3">
      <c r="P2284">
        <v>22</v>
      </c>
      <c r="Q2284">
        <v>0</v>
      </c>
      <c r="U2284">
        <v>23</v>
      </c>
      <c r="V2284">
        <v>0</v>
      </c>
    </row>
    <row r="2285" spans="16:22" x14ac:dyDescent="0.3">
      <c r="P2285">
        <v>22</v>
      </c>
      <c r="Q2285">
        <v>1.00000000202271E-4</v>
      </c>
      <c r="U2285">
        <v>23</v>
      </c>
      <c r="V2285">
        <v>0</v>
      </c>
    </row>
    <row r="2286" spans="16:22" x14ac:dyDescent="0.3">
      <c r="P2286">
        <v>22</v>
      </c>
      <c r="Q2286">
        <v>9.9999999747524203E-5</v>
      </c>
      <c r="U2286">
        <v>23</v>
      </c>
      <c r="V2286">
        <v>1.99999999949795E-4</v>
      </c>
    </row>
    <row r="2287" spans="16:22" x14ac:dyDescent="0.3">
      <c r="P2287">
        <v>22</v>
      </c>
      <c r="Q2287">
        <v>0</v>
      </c>
      <c r="U2287">
        <v>23</v>
      </c>
      <c r="V2287">
        <v>0</v>
      </c>
    </row>
    <row r="2288" spans="16:22" x14ac:dyDescent="0.3">
      <c r="P2288">
        <v>22</v>
      </c>
      <c r="Q2288">
        <v>9.9999999747524203E-5</v>
      </c>
      <c r="U2288">
        <v>23</v>
      </c>
      <c r="V2288">
        <v>0</v>
      </c>
    </row>
    <row r="2289" spans="16:22" x14ac:dyDescent="0.3">
      <c r="P2289">
        <v>22</v>
      </c>
      <c r="Q2289">
        <v>0</v>
      </c>
      <c r="U2289">
        <v>23</v>
      </c>
      <c r="V2289">
        <v>0</v>
      </c>
    </row>
    <row r="2290" spans="16:22" x14ac:dyDescent="0.3">
      <c r="P2290">
        <v>22</v>
      </c>
      <c r="Q2290">
        <v>1.00000000202271E-4</v>
      </c>
      <c r="U2290">
        <v>23</v>
      </c>
      <c r="V2290">
        <v>1.00000000202271E-4</v>
      </c>
    </row>
    <row r="2291" spans="16:22" x14ac:dyDescent="0.3">
      <c r="P2291">
        <v>22</v>
      </c>
      <c r="Q2291">
        <v>0</v>
      </c>
      <c r="U2291">
        <v>23</v>
      </c>
      <c r="V2291">
        <v>1.00000000202271E-4</v>
      </c>
    </row>
    <row r="2292" spans="16:22" x14ac:dyDescent="0.3">
      <c r="P2292">
        <v>22</v>
      </c>
      <c r="Q2292">
        <v>9.9999999747524203E-5</v>
      </c>
      <c r="U2292">
        <v>23</v>
      </c>
      <c r="V2292">
        <v>0</v>
      </c>
    </row>
    <row r="2293" spans="16:22" x14ac:dyDescent="0.3">
      <c r="P2293">
        <v>22</v>
      </c>
      <c r="Q2293">
        <v>1.00000000202271E-4</v>
      </c>
      <c r="U2293">
        <v>23</v>
      </c>
      <c r="V2293">
        <v>0</v>
      </c>
    </row>
    <row r="2294" spans="16:22" x14ac:dyDescent="0.3">
      <c r="P2294">
        <v>22</v>
      </c>
      <c r="Q2294">
        <v>1.00000000202271E-4</v>
      </c>
      <c r="U2294">
        <v>23</v>
      </c>
      <c r="V2294">
        <v>0</v>
      </c>
    </row>
    <row r="2295" spans="16:22" x14ac:dyDescent="0.3">
      <c r="P2295">
        <v>22</v>
      </c>
      <c r="Q2295">
        <v>9.9999999747524203E-5</v>
      </c>
      <c r="U2295">
        <v>23</v>
      </c>
      <c r="V2295">
        <v>1.00000000202271E-4</v>
      </c>
    </row>
    <row r="2296" spans="16:22" x14ac:dyDescent="0.3">
      <c r="P2296">
        <v>22</v>
      </c>
      <c r="Q2296">
        <v>14.2618000000002</v>
      </c>
      <c r="U2296">
        <v>23</v>
      </c>
      <c r="V2296">
        <v>0</v>
      </c>
    </row>
    <row r="2297" spans="16:22" x14ac:dyDescent="0.3">
      <c r="P2297">
        <v>22</v>
      </c>
      <c r="Q2297">
        <v>1.00000000202271E-4</v>
      </c>
      <c r="U2297">
        <v>23</v>
      </c>
      <c r="V2297">
        <v>1.00000000202271E-4</v>
      </c>
    </row>
    <row r="2298" spans="16:22" x14ac:dyDescent="0.3">
      <c r="P2298">
        <v>22</v>
      </c>
      <c r="Q2298">
        <v>1.00000000202271E-4</v>
      </c>
      <c r="U2298">
        <v>23</v>
      </c>
      <c r="V2298">
        <v>1.00000000202271E-4</v>
      </c>
    </row>
    <row r="2299" spans="16:22" x14ac:dyDescent="0.3">
      <c r="P2299">
        <v>49</v>
      </c>
      <c r="Q2299">
        <v>9.9999999747524203E-5</v>
      </c>
      <c r="U2299">
        <v>23</v>
      </c>
      <c r="V2299">
        <v>0</v>
      </c>
    </row>
    <row r="2300" spans="16:22" x14ac:dyDescent="0.3">
      <c r="P2300">
        <v>22</v>
      </c>
      <c r="Q2300">
        <v>9.9999999747524203E-5</v>
      </c>
      <c r="U2300">
        <v>23</v>
      </c>
      <c r="V2300">
        <v>5.9999999939464E-4</v>
      </c>
    </row>
    <row r="2301" spans="16:22" x14ac:dyDescent="0.3">
      <c r="P2301">
        <v>22</v>
      </c>
      <c r="Q2301">
        <v>9.9999999747524203E-5</v>
      </c>
      <c r="U2301">
        <v>23</v>
      </c>
      <c r="V2301">
        <v>0</v>
      </c>
    </row>
    <row r="2302" spans="16:22" x14ac:dyDescent="0.3">
      <c r="P2302">
        <v>22</v>
      </c>
      <c r="Q2302">
        <v>0</v>
      </c>
      <c r="U2302">
        <v>23</v>
      </c>
      <c r="V2302">
        <v>0</v>
      </c>
    </row>
    <row r="2303" spans="16:22" x14ac:dyDescent="0.3">
      <c r="P2303">
        <v>22</v>
      </c>
      <c r="Q2303">
        <v>9.9999999747524203E-5</v>
      </c>
      <c r="U2303">
        <v>23</v>
      </c>
      <c r="V2303">
        <v>1.00000000202271E-4</v>
      </c>
    </row>
    <row r="2304" spans="16:22" x14ac:dyDescent="0.3">
      <c r="P2304">
        <v>22</v>
      </c>
      <c r="Q2304">
        <v>0</v>
      </c>
      <c r="U2304">
        <v>23</v>
      </c>
      <c r="V2304">
        <v>0</v>
      </c>
    </row>
    <row r="2305" spans="16:22" x14ac:dyDescent="0.3">
      <c r="P2305">
        <v>22</v>
      </c>
      <c r="Q2305">
        <v>0</v>
      </c>
      <c r="U2305">
        <v>23</v>
      </c>
      <c r="V2305">
        <v>49.673300000000303</v>
      </c>
    </row>
    <row r="2306" spans="16:22" x14ac:dyDescent="0.3">
      <c r="P2306">
        <v>22</v>
      </c>
      <c r="Q2306">
        <v>1.00000000202271E-4</v>
      </c>
      <c r="U2306">
        <v>23</v>
      </c>
      <c r="V2306">
        <v>9.9999999292776906E-5</v>
      </c>
    </row>
    <row r="2307" spans="16:22" x14ac:dyDescent="0.3">
      <c r="P2307">
        <v>22</v>
      </c>
      <c r="Q2307">
        <v>0</v>
      </c>
      <c r="U2307">
        <v>23</v>
      </c>
      <c r="V2307">
        <v>1.00000000202271E-4</v>
      </c>
    </row>
    <row r="2308" spans="16:22" x14ac:dyDescent="0.3">
      <c r="P2308">
        <v>23</v>
      </c>
      <c r="Q2308">
        <v>1.9999999999953299E-4</v>
      </c>
      <c r="U2308">
        <v>23</v>
      </c>
      <c r="V2308">
        <v>0</v>
      </c>
    </row>
    <row r="2309" spans="16:22" x14ac:dyDescent="0.3">
      <c r="P2309">
        <v>23</v>
      </c>
      <c r="Q2309">
        <v>1.9999999999953299E-4</v>
      </c>
      <c r="U2309">
        <v>23</v>
      </c>
      <c r="V2309">
        <v>0</v>
      </c>
    </row>
    <row r="2310" spans="16:22" x14ac:dyDescent="0.3">
      <c r="P2310">
        <v>23</v>
      </c>
      <c r="Q2310">
        <v>1.99999999992428E-4</v>
      </c>
      <c r="U2310">
        <v>23</v>
      </c>
      <c r="V2310">
        <v>0</v>
      </c>
    </row>
    <row r="2311" spans="16:22" x14ac:dyDescent="0.3">
      <c r="P2311">
        <v>23</v>
      </c>
      <c r="Q2311">
        <v>1.9999999997821701E-4</v>
      </c>
      <c r="U2311">
        <v>23</v>
      </c>
      <c r="V2311">
        <v>0</v>
      </c>
    </row>
    <row r="2312" spans="16:22" x14ac:dyDescent="0.3">
      <c r="P2312">
        <v>23</v>
      </c>
      <c r="Q2312">
        <v>2.0000000000663901E-4</v>
      </c>
      <c r="U2312">
        <v>23</v>
      </c>
      <c r="V2312">
        <v>1.00000000202271E-4</v>
      </c>
    </row>
    <row r="2313" spans="16:22" x14ac:dyDescent="0.3">
      <c r="P2313">
        <v>23</v>
      </c>
      <c r="Q2313">
        <v>2.0000000000663901E-4</v>
      </c>
      <c r="U2313">
        <v>23</v>
      </c>
      <c r="V2313">
        <v>1.00000000202271E-4</v>
      </c>
    </row>
    <row r="2314" spans="16:22" x14ac:dyDescent="0.3">
      <c r="P2314">
        <v>23</v>
      </c>
      <c r="Q2314">
        <v>1.9999999997821701E-4</v>
      </c>
      <c r="U2314">
        <v>23</v>
      </c>
      <c r="V2314">
        <v>1.00000000202271E-4</v>
      </c>
    </row>
    <row r="2315" spans="16:22" x14ac:dyDescent="0.3">
      <c r="P2315">
        <v>23</v>
      </c>
      <c r="Q2315">
        <v>1.39999999998963E-3</v>
      </c>
      <c r="U2315">
        <v>23</v>
      </c>
      <c r="V2315">
        <v>1.00000000202271E-4</v>
      </c>
    </row>
    <row r="2316" spans="16:22" x14ac:dyDescent="0.3">
      <c r="P2316">
        <v>23</v>
      </c>
      <c r="Q2316">
        <v>2.0000000000663901E-4</v>
      </c>
      <c r="U2316">
        <v>23</v>
      </c>
      <c r="V2316">
        <v>0</v>
      </c>
    </row>
    <row r="2317" spans="16:22" x14ac:dyDescent="0.3">
      <c r="P2317">
        <v>23</v>
      </c>
      <c r="Q2317">
        <v>2.0000000000663901E-4</v>
      </c>
      <c r="U2317">
        <v>24</v>
      </c>
      <c r="V2317">
        <v>9.9999999999766901E-5</v>
      </c>
    </row>
    <row r="2318" spans="16:22" x14ac:dyDescent="0.3">
      <c r="P2318">
        <v>23</v>
      </c>
      <c r="Q2318">
        <v>1.00000000031741E-4</v>
      </c>
      <c r="U2318">
        <v>24</v>
      </c>
      <c r="V2318">
        <v>9.9999999999766899E-4</v>
      </c>
    </row>
    <row r="2319" spans="16:22" x14ac:dyDescent="0.3">
      <c r="P2319">
        <v>23</v>
      </c>
      <c r="Q2319">
        <v>9.9999999974897906E-5</v>
      </c>
      <c r="U2319">
        <v>24</v>
      </c>
      <c r="V2319">
        <v>1.9999999999953299E-4</v>
      </c>
    </row>
    <row r="2320" spans="16:22" x14ac:dyDescent="0.3">
      <c r="P2320">
        <v>23</v>
      </c>
      <c r="Q2320">
        <v>0</v>
      </c>
      <c r="U2320">
        <v>24</v>
      </c>
      <c r="V2320">
        <v>1.0000000000331901E-4</v>
      </c>
    </row>
    <row r="2321" spans="16:22" x14ac:dyDescent="0.3">
      <c r="P2321">
        <v>23</v>
      </c>
      <c r="Q2321">
        <v>1.7569999999999999</v>
      </c>
      <c r="U2321">
        <v>24</v>
      </c>
      <c r="V2321">
        <v>1.0000000000331901E-4</v>
      </c>
    </row>
    <row r="2322" spans="16:22" x14ac:dyDescent="0.3">
      <c r="P2322">
        <v>23</v>
      </c>
      <c r="Q2322">
        <v>2.0000000000663901E-4</v>
      </c>
      <c r="U2322">
        <v>24</v>
      </c>
      <c r="V2322">
        <v>6.9999999999481501E-4</v>
      </c>
    </row>
    <row r="2323" spans="16:22" x14ac:dyDescent="0.3">
      <c r="P2323">
        <v>23</v>
      </c>
      <c r="Q2323">
        <v>1.00000000031741E-4</v>
      </c>
      <c r="U2323">
        <v>24</v>
      </c>
      <c r="V2323">
        <v>1.0000000000331901E-4</v>
      </c>
    </row>
    <row r="2324" spans="16:22" x14ac:dyDescent="0.3">
      <c r="P2324">
        <v>23</v>
      </c>
      <c r="Q2324">
        <v>0</v>
      </c>
      <c r="U2324">
        <v>24</v>
      </c>
      <c r="V2324">
        <v>0</v>
      </c>
    </row>
    <row r="2325" spans="16:22" x14ac:dyDescent="0.3">
      <c r="P2325">
        <v>23</v>
      </c>
      <c r="Q2325">
        <v>9.9999999974897906E-5</v>
      </c>
      <c r="U2325">
        <v>24</v>
      </c>
      <c r="V2325">
        <v>1.0000000000331901E-4</v>
      </c>
    </row>
    <row r="2326" spans="16:22" x14ac:dyDescent="0.3">
      <c r="P2326">
        <v>23</v>
      </c>
      <c r="Q2326">
        <v>0</v>
      </c>
      <c r="U2326">
        <v>24</v>
      </c>
      <c r="V2326">
        <v>0</v>
      </c>
    </row>
    <row r="2327" spans="16:22" x14ac:dyDescent="0.3">
      <c r="P2327">
        <v>23</v>
      </c>
      <c r="Q2327">
        <v>9.9999999974897906E-5</v>
      </c>
      <c r="U2327">
        <v>24</v>
      </c>
      <c r="V2327">
        <v>9.9999999974897906E-5</v>
      </c>
    </row>
    <row r="2328" spans="16:22" x14ac:dyDescent="0.3">
      <c r="P2328">
        <v>23</v>
      </c>
      <c r="Q2328">
        <v>4.0000000001327803E-4</v>
      </c>
      <c r="U2328">
        <v>24</v>
      </c>
      <c r="V2328">
        <v>9.9999999974897906E-5</v>
      </c>
    </row>
    <row r="2329" spans="16:22" x14ac:dyDescent="0.3">
      <c r="P2329">
        <v>23</v>
      </c>
      <c r="Q2329">
        <v>9.9999999974897906E-5</v>
      </c>
      <c r="U2329">
        <v>24</v>
      </c>
      <c r="V2329">
        <v>1.00000000031741E-4</v>
      </c>
    </row>
    <row r="2330" spans="16:22" x14ac:dyDescent="0.3">
      <c r="P2330">
        <v>23</v>
      </c>
      <c r="Q2330">
        <v>0</v>
      </c>
      <c r="U2330">
        <v>24</v>
      </c>
      <c r="V2330">
        <v>0</v>
      </c>
    </row>
    <row r="2331" spans="16:22" x14ac:dyDescent="0.3">
      <c r="P2331">
        <v>23</v>
      </c>
      <c r="Q2331">
        <v>9.9999999974897906E-5</v>
      </c>
      <c r="U2331">
        <v>24</v>
      </c>
      <c r="V2331">
        <v>9.9999999974897906E-5</v>
      </c>
    </row>
    <row r="2332" spans="16:22" x14ac:dyDescent="0.3">
      <c r="P2332">
        <v>23</v>
      </c>
      <c r="Q2332">
        <v>1.00000000088584E-4</v>
      </c>
      <c r="U2332">
        <v>24</v>
      </c>
      <c r="V2332">
        <v>1.00000000031741E-4</v>
      </c>
    </row>
    <row r="2333" spans="16:22" x14ac:dyDescent="0.3">
      <c r="P2333">
        <v>23</v>
      </c>
      <c r="Q2333">
        <v>1.00000000088584E-4</v>
      </c>
      <c r="U2333">
        <v>24</v>
      </c>
      <c r="V2333">
        <v>1.00000000031741E-4</v>
      </c>
    </row>
    <row r="2334" spans="16:22" x14ac:dyDescent="0.3">
      <c r="P2334">
        <v>23</v>
      </c>
      <c r="Q2334">
        <v>1.99999999949795E-4</v>
      </c>
      <c r="U2334">
        <v>24</v>
      </c>
      <c r="V2334">
        <v>9.9999999974897906E-5</v>
      </c>
    </row>
    <row r="2335" spans="16:22" x14ac:dyDescent="0.3">
      <c r="P2335">
        <v>23</v>
      </c>
      <c r="Q2335">
        <v>9.9999999974897906E-5</v>
      </c>
      <c r="U2335">
        <v>24</v>
      </c>
      <c r="V2335">
        <v>9.9999999974897906E-5</v>
      </c>
    </row>
    <row r="2336" spans="16:22" x14ac:dyDescent="0.3">
      <c r="P2336">
        <v>23</v>
      </c>
      <c r="Q2336">
        <v>9.9999999974897906E-5</v>
      </c>
      <c r="U2336">
        <v>24</v>
      </c>
      <c r="V2336">
        <v>1.99999999949795E-4</v>
      </c>
    </row>
    <row r="2337" spans="16:22" x14ac:dyDescent="0.3">
      <c r="P2337">
        <v>23</v>
      </c>
      <c r="Q2337">
        <v>9.9999999974897906E-5</v>
      </c>
      <c r="U2337">
        <v>24</v>
      </c>
      <c r="V2337">
        <v>2.00000000063482E-4</v>
      </c>
    </row>
    <row r="2338" spans="16:22" x14ac:dyDescent="0.3">
      <c r="P2338">
        <v>23</v>
      </c>
      <c r="Q2338">
        <v>2.00000000063482E-4</v>
      </c>
      <c r="U2338">
        <v>24</v>
      </c>
      <c r="V2338">
        <v>1.00000000088584E-4</v>
      </c>
    </row>
    <row r="2339" spans="16:22" x14ac:dyDescent="0.3">
      <c r="P2339">
        <v>23</v>
      </c>
      <c r="Q2339">
        <v>9.9999999974897906E-5</v>
      </c>
      <c r="U2339">
        <v>24</v>
      </c>
      <c r="V2339">
        <v>9.9999999974897906E-5</v>
      </c>
    </row>
    <row r="2340" spans="16:22" x14ac:dyDescent="0.3">
      <c r="P2340">
        <v>23</v>
      </c>
      <c r="Q2340">
        <v>3.0000000003838003E-4</v>
      </c>
      <c r="U2340">
        <v>24</v>
      </c>
      <c r="V2340">
        <v>0</v>
      </c>
    </row>
    <row r="2341" spans="16:22" x14ac:dyDescent="0.3">
      <c r="P2341">
        <v>23</v>
      </c>
      <c r="Q2341">
        <v>1.99999999949795E-4</v>
      </c>
      <c r="U2341">
        <v>24</v>
      </c>
      <c r="V2341">
        <v>1.99999999949795E-4</v>
      </c>
    </row>
    <row r="2342" spans="16:22" x14ac:dyDescent="0.3">
      <c r="P2342">
        <v>23</v>
      </c>
      <c r="Q2342">
        <v>2.9999999992469303E-4</v>
      </c>
      <c r="U2342">
        <v>24</v>
      </c>
      <c r="V2342">
        <v>9.9999999974897906E-5</v>
      </c>
    </row>
    <row r="2343" spans="16:22" x14ac:dyDescent="0.3">
      <c r="P2343">
        <v>23</v>
      </c>
      <c r="Q2343">
        <v>9.9999999974897906E-5</v>
      </c>
      <c r="U2343">
        <v>24</v>
      </c>
      <c r="V2343">
        <v>3.0000000003838003E-4</v>
      </c>
    </row>
    <row r="2344" spans="16:22" x14ac:dyDescent="0.3">
      <c r="P2344">
        <v>23</v>
      </c>
      <c r="Q2344">
        <v>9.9999999974897906E-5</v>
      </c>
      <c r="U2344">
        <v>24</v>
      </c>
      <c r="V2344">
        <v>0</v>
      </c>
    </row>
    <row r="2345" spans="16:22" x14ac:dyDescent="0.3">
      <c r="P2345">
        <v>23</v>
      </c>
      <c r="Q2345">
        <v>9.9999999974897906E-5</v>
      </c>
      <c r="U2345">
        <v>24</v>
      </c>
      <c r="V2345">
        <v>9.9999999974897906E-5</v>
      </c>
    </row>
    <row r="2346" spans="16:22" x14ac:dyDescent="0.3">
      <c r="P2346">
        <v>23</v>
      </c>
      <c r="Q2346">
        <v>5.0483999999998996</v>
      </c>
      <c r="U2346">
        <v>24</v>
      </c>
      <c r="V2346">
        <v>9.9999999974897906E-5</v>
      </c>
    </row>
    <row r="2347" spans="16:22" x14ac:dyDescent="0.3">
      <c r="P2347">
        <v>23</v>
      </c>
      <c r="Q2347">
        <v>3.0000000015206703E-4</v>
      </c>
      <c r="U2347">
        <v>24</v>
      </c>
      <c r="V2347">
        <v>9.9999999974897906E-5</v>
      </c>
    </row>
    <row r="2348" spans="16:22" x14ac:dyDescent="0.3">
      <c r="P2348">
        <v>23</v>
      </c>
      <c r="Q2348">
        <v>9.9999999974897906E-5</v>
      </c>
      <c r="U2348">
        <v>24</v>
      </c>
      <c r="V2348">
        <v>0</v>
      </c>
    </row>
    <row r="2349" spans="16:22" x14ac:dyDescent="0.3">
      <c r="P2349">
        <v>23</v>
      </c>
      <c r="Q2349">
        <v>4.0000000012696503E-4</v>
      </c>
      <c r="U2349">
        <v>24</v>
      </c>
      <c r="V2349">
        <v>0</v>
      </c>
    </row>
    <row r="2350" spans="16:22" x14ac:dyDescent="0.3">
      <c r="P2350">
        <v>23</v>
      </c>
      <c r="Q2350">
        <v>9.9999999974897906E-5</v>
      </c>
      <c r="U2350">
        <v>24</v>
      </c>
      <c r="V2350">
        <v>0</v>
      </c>
    </row>
    <row r="2351" spans="16:22" x14ac:dyDescent="0.3">
      <c r="P2351">
        <v>23</v>
      </c>
      <c r="Q2351">
        <v>9.9999999974897906E-5</v>
      </c>
      <c r="U2351">
        <v>24</v>
      </c>
      <c r="V2351">
        <v>0</v>
      </c>
    </row>
    <row r="2352" spans="16:22" x14ac:dyDescent="0.3">
      <c r="P2352">
        <v>23</v>
      </c>
      <c r="Q2352">
        <v>9.9999999974897906E-5</v>
      </c>
      <c r="U2352">
        <v>24</v>
      </c>
      <c r="V2352">
        <v>0</v>
      </c>
    </row>
    <row r="2353" spans="16:22" x14ac:dyDescent="0.3">
      <c r="P2353">
        <v>23</v>
      </c>
      <c r="Q2353">
        <v>9.9999999974897906E-5</v>
      </c>
      <c r="U2353">
        <v>24</v>
      </c>
      <c r="V2353">
        <v>9.9999999974897906E-5</v>
      </c>
    </row>
    <row r="2354" spans="16:22" x14ac:dyDescent="0.3">
      <c r="P2354">
        <v>49</v>
      </c>
      <c r="Q2354">
        <v>9.9999999747524203E-5</v>
      </c>
      <c r="U2354">
        <v>24</v>
      </c>
      <c r="V2354">
        <v>0</v>
      </c>
    </row>
    <row r="2355" spans="16:22" x14ac:dyDescent="0.3">
      <c r="P2355">
        <v>23</v>
      </c>
      <c r="Q2355">
        <v>9.9999999974897906E-5</v>
      </c>
      <c r="U2355">
        <v>24</v>
      </c>
      <c r="V2355">
        <v>7.5298999999999898</v>
      </c>
    </row>
    <row r="2356" spans="16:22" x14ac:dyDescent="0.3">
      <c r="P2356">
        <v>23</v>
      </c>
      <c r="Q2356">
        <v>9.9999999974897906E-5</v>
      </c>
      <c r="U2356">
        <v>24</v>
      </c>
      <c r="V2356">
        <v>2.9999999992469303E-4</v>
      </c>
    </row>
    <row r="2357" spans="16:22" x14ac:dyDescent="0.3">
      <c r="P2357">
        <v>23</v>
      </c>
      <c r="Q2357">
        <v>9.9999999974897906E-5</v>
      </c>
      <c r="U2357">
        <v>24</v>
      </c>
      <c r="V2357">
        <v>9.9999999974897906E-5</v>
      </c>
    </row>
    <row r="2358" spans="16:22" x14ac:dyDescent="0.3">
      <c r="P2358">
        <v>23</v>
      </c>
      <c r="Q2358">
        <v>0</v>
      </c>
      <c r="U2358">
        <v>24</v>
      </c>
      <c r="V2358">
        <v>9.9999999974897906E-5</v>
      </c>
    </row>
    <row r="2359" spans="16:22" x14ac:dyDescent="0.3">
      <c r="P2359">
        <v>23</v>
      </c>
      <c r="Q2359">
        <v>0</v>
      </c>
      <c r="U2359">
        <v>24</v>
      </c>
      <c r="V2359">
        <v>0</v>
      </c>
    </row>
    <row r="2360" spans="16:22" x14ac:dyDescent="0.3">
      <c r="P2360">
        <v>23</v>
      </c>
      <c r="Q2360">
        <v>9.9999999974897906E-5</v>
      </c>
      <c r="U2360">
        <v>24</v>
      </c>
      <c r="V2360">
        <v>9.9999999974897906E-5</v>
      </c>
    </row>
    <row r="2361" spans="16:22" x14ac:dyDescent="0.3">
      <c r="P2361">
        <v>23</v>
      </c>
      <c r="Q2361">
        <v>9.9999999974897906E-5</v>
      </c>
      <c r="U2361">
        <v>24</v>
      </c>
      <c r="V2361">
        <v>0</v>
      </c>
    </row>
    <row r="2362" spans="16:22" x14ac:dyDescent="0.3">
      <c r="P2362">
        <v>23</v>
      </c>
      <c r="Q2362">
        <v>9.9999999974897906E-5</v>
      </c>
      <c r="U2362">
        <v>24</v>
      </c>
      <c r="V2362">
        <v>1.99999999949795E-4</v>
      </c>
    </row>
    <row r="2363" spans="16:22" x14ac:dyDescent="0.3">
      <c r="P2363">
        <v>23</v>
      </c>
      <c r="Q2363">
        <v>9.9999999974897906E-5</v>
      </c>
      <c r="U2363">
        <v>24</v>
      </c>
      <c r="V2363">
        <v>0</v>
      </c>
    </row>
    <row r="2364" spans="16:22" x14ac:dyDescent="0.3">
      <c r="P2364">
        <v>23</v>
      </c>
      <c r="Q2364">
        <v>9.9999999974897906E-5</v>
      </c>
      <c r="U2364">
        <v>24</v>
      </c>
      <c r="V2364">
        <v>0</v>
      </c>
    </row>
    <row r="2365" spans="16:22" x14ac:dyDescent="0.3">
      <c r="P2365">
        <v>23</v>
      </c>
      <c r="Q2365">
        <v>0</v>
      </c>
      <c r="U2365">
        <v>24</v>
      </c>
      <c r="V2365">
        <v>0</v>
      </c>
    </row>
    <row r="2366" spans="16:22" x14ac:dyDescent="0.3">
      <c r="P2366">
        <v>23</v>
      </c>
      <c r="Q2366">
        <v>9.9999999974897906E-5</v>
      </c>
      <c r="U2366">
        <v>24</v>
      </c>
      <c r="V2366">
        <v>0</v>
      </c>
    </row>
    <row r="2367" spans="16:22" x14ac:dyDescent="0.3">
      <c r="P2367">
        <v>23</v>
      </c>
      <c r="Q2367">
        <v>1.99999999949795E-4</v>
      </c>
      <c r="U2367">
        <v>24</v>
      </c>
      <c r="V2367">
        <v>0</v>
      </c>
    </row>
    <row r="2368" spans="16:22" x14ac:dyDescent="0.3">
      <c r="P2368">
        <v>23</v>
      </c>
      <c r="Q2368">
        <v>9.9999999974897906E-5</v>
      </c>
      <c r="U2368">
        <v>24</v>
      </c>
      <c r="V2368">
        <v>0</v>
      </c>
    </row>
    <row r="2369" spans="16:22" x14ac:dyDescent="0.3">
      <c r="P2369">
        <v>23</v>
      </c>
      <c r="Q2369">
        <v>9.9999999974897906E-5</v>
      </c>
      <c r="U2369">
        <v>24</v>
      </c>
      <c r="V2369">
        <v>1.00000000202271E-4</v>
      </c>
    </row>
    <row r="2370" spans="16:22" x14ac:dyDescent="0.3">
      <c r="P2370">
        <v>23</v>
      </c>
      <c r="Q2370">
        <v>9.9999999974897906E-5</v>
      </c>
      <c r="U2370">
        <v>24</v>
      </c>
      <c r="V2370">
        <v>0</v>
      </c>
    </row>
    <row r="2371" spans="16:22" x14ac:dyDescent="0.3">
      <c r="P2371">
        <v>23</v>
      </c>
      <c r="Q2371">
        <v>9.9999999974897906E-5</v>
      </c>
      <c r="U2371">
        <v>24</v>
      </c>
      <c r="V2371">
        <v>0</v>
      </c>
    </row>
    <row r="2372" spans="16:22" x14ac:dyDescent="0.3">
      <c r="P2372">
        <v>23</v>
      </c>
      <c r="Q2372">
        <v>6.6996000000001397</v>
      </c>
      <c r="U2372">
        <v>24</v>
      </c>
      <c r="V2372">
        <v>1.00000000202271E-4</v>
      </c>
    </row>
    <row r="2373" spans="16:22" x14ac:dyDescent="0.3">
      <c r="P2373">
        <v>23</v>
      </c>
      <c r="Q2373">
        <v>9.9999999974897906E-5</v>
      </c>
      <c r="U2373">
        <v>24</v>
      </c>
      <c r="V2373">
        <v>9.9999999747524203E-5</v>
      </c>
    </row>
    <row r="2374" spans="16:22" x14ac:dyDescent="0.3">
      <c r="P2374">
        <v>23</v>
      </c>
      <c r="Q2374">
        <v>0</v>
      </c>
      <c r="U2374">
        <v>24</v>
      </c>
      <c r="V2374">
        <v>9.9999999747524203E-5</v>
      </c>
    </row>
    <row r="2375" spans="16:22" x14ac:dyDescent="0.3">
      <c r="P2375">
        <v>23</v>
      </c>
      <c r="Q2375">
        <v>0</v>
      </c>
      <c r="U2375">
        <v>24</v>
      </c>
      <c r="V2375">
        <v>1.00000000202271E-4</v>
      </c>
    </row>
    <row r="2376" spans="16:22" x14ac:dyDescent="0.3">
      <c r="P2376">
        <v>23</v>
      </c>
      <c r="Q2376">
        <v>0</v>
      </c>
      <c r="U2376">
        <v>24</v>
      </c>
      <c r="V2376">
        <v>1.00000000202271E-4</v>
      </c>
    </row>
    <row r="2377" spans="16:22" x14ac:dyDescent="0.3">
      <c r="P2377">
        <v>23</v>
      </c>
      <c r="Q2377">
        <v>1.00000000202271E-4</v>
      </c>
      <c r="U2377">
        <v>24</v>
      </c>
      <c r="V2377">
        <v>0</v>
      </c>
    </row>
    <row r="2378" spans="16:22" x14ac:dyDescent="0.3">
      <c r="P2378">
        <v>23</v>
      </c>
      <c r="Q2378">
        <v>1.00000000202271E-4</v>
      </c>
      <c r="U2378">
        <v>24</v>
      </c>
      <c r="V2378">
        <v>9.9999999747524203E-5</v>
      </c>
    </row>
    <row r="2379" spans="16:22" x14ac:dyDescent="0.3">
      <c r="P2379">
        <v>23</v>
      </c>
      <c r="Q2379">
        <v>0</v>
      </c>
      <c r="U2379">
        <v>24</v>
      </c>
      <c r="V2379">
        <v>9.9999999747524203E-5</v>
      </c>
    </row>
    <row r="2380" spans="16:22" x14ac:dyDescent="0.3">
      <c r="P2380">
        <v>23</v>
      </c>
      <c r="Q2380">
        <v>1.00000000202271E-4</v>
      </c>
      <c r="U2380">
        <v>24</v>
      </c>
      <c r="V2380">
        <v>1.00000000202271E-4</v>
      </c>
    </row>
    <row r="2381" spans="16:22" x14ac:dyDescent="0.3">
      <c r="P2381">
        <v>23</v>
      </c>
      <c r="Q2381">
        <v>1.00000000202271E-4</v>
      </c>
      <c r="U2381">
        <v>24</v>
      </c>
      <c r="V2381">
        <v>1.00000000202271E-4</v>
      </c>
    </row>
    <row r="2382" spans="16:22" x14ac:dyDescent="0.3">
      <c r="P2382">
        <v>23</v>
      </c>
      <c r="Q2382">
        <v>0</v>
      </c>
      <c r="U2382">
        <v>24</v>
      </c>
      <c r="V2382">
        <v>0</v>
      </c>
    </row>
    <row r="2383" spans="16:22" x14ac:dyDescent="0.3">
      <c r="P2383">
        <v>23</v>
      </c>
      <c r="Q2383">
        <v>0</v>
      </c>
      <c r="U2383">
        <v>24</v>
      </c>
      <c r="V2383">
        <v>0</v>
      </c>
    </row>
    <row r="2384" spans="16:22" x14ac:dyDescent="0.3">
      <c r="P2384">
        <v>23</v>
      </c>
      <c r="Q2384">
        <v>0</v>
      </c>
      <c r="U2384">
        <v>24</v>
      </c>
      <c r="V2384">
        <v>9.9999999747524203E-5</v>
      </c>
    </row>
    <row r="2385" spans="16:22" x14ac:dyDescent="0.3">
      <c r="P2385">
        <v>23</v>
      </c>
      <c r="Q2385">
        <v>0</v>
      </c>
      <c r="U2385">
        <v>24</v>
      </c>
      <c r="V2385">
        <v>9.9999999747524203E-5</v>
      </c>
    </row>
    <row r="2386" spans="16:22" x14ac:dyDescent="0.3">
      <c r="P2386">
        <v>23</v>
      </c>
      <c r="Q2386">
        <v>1.00000000202271E-4</v>
      </c>
      <c r="U2386">
        <v>24</v>
      </c>
      <c r="V2386">
        <v>1.99999999949795E-4</v>
      </c>
    </row>
    <row r="2387" spans="16:22" x14ac:dyDescent="0.3">
      <c r="P2387">
        <v>23</v>
      </c>
      <c r="Q2387">
        <v>1.99999999949795E-4</v>
      </c>
      <c r="U2387">
        <v>24</v>
      </c>
      <c r="V2387">
        <v>3.0000000015206703E-4</v>
      </c>
    </row>
    <row r="2388" spans="16:22" x14ac:dyDescent="0.3">
      <c r="P2388">
        <v>23</v>
      </c>
      <c r="Q2388">
        <v>9.9999999747524203E-5</v>
      </c>
      <c r="U2388">
        <v>24</v>
      </c>
      <c r="V2388">
        <v>9.9999999747524203E-5</v>
      </c>
    </row>
    <row r="2389" spans="16:22" x14ac:dyDescent="0.3">
      <c r="P2389">
        <v>23</v>
      </c>
      <c r="Q2389">
        <v>0</v>
      </c>
      <c r="U2389">
        <v>24</v>
      </c>
      <c r="V2389">
        <v>1.00000000202271E-4</v>
      </c>
    </row>
    <row r="2390" spans="16:22" x14ac:dyDescent="0.3">
      <c r="P2390">
        <v>23</v>
      </c>
      <c r="Q2390">
        <v>1.00000000202271E-4</v>
      </c>
      <c r="U2390">
        <v>24</v>
      </c>
      <c r="V2390">
        <v>9.9999999747524203E-5</v>
      </c>
    </row>
    <row r="2391" spans="16:22" x14ac:dyDescent="0.3">
      <c r="P2391">
        <v>23</v>
      </c>
      <c r="Q2391">
        <v>1.00000000202271E-4</v>
      </c>
      <c r="U2391">
        <v>24</v>
      </c>
      <c r="V2391">
        <v>9.9999999747524203E-5</v>
      </c>
    </row>
    <row r="2392" spans="16:22" x14ac:dyDescent="0.3">
      <c r="P2392">
        <v>23</v>
      </c>
      <c r="Q2392">
        <v>9.9999999747524203E-5</v>
      </c>
      <c r="U2392">
        <v>24</v>
      </c>
      <c r="V2392">
        <v>1.00000000202271E-4</v>
      </c>
    </row>
    <row r="2393" spans="16:22" x14ac:dyDescent="0.3">
      <c r="P2393">
        <v>23</v>
      </c>
      <c r="Q2393">
        <v>0</v>
      </c>
      <c r="U2393">
        <v>24</v>
      </c>
      <c r="V2393">
        <v>0</v>
      </c>
    </row>
    <row r="2394" spans="16:22" x14ac:dyDescent="0.3">
      <c r="P2394">
        <v>23</v>
      </c>
      <c r="Q2394">
        <v>9.9999999747524203E-5</v>
      </c>
      <c r="U2394">
        <v>24</v>
      </c>
      <c r="V2394">
        <v>2.00000000404543E-4</v>
      </c>
    </row>
    <row r="2395" spans="16:22" x14ac:dyDescent="0.3">
      <c r="P2395">
        <v>23</v>
      </c>
      <c r="Q2395">
        <v>0</v>
      </c>
      <c r="U2395">
        <v>24</v>
      </c>
      <c r="V2395">
        <v>1.00000000202271E-4</v>
      </c>
    </row>
    <row r="2396" spans="16:22" x14ac:dyDescent="0.3">
      <c r="P2396">
        <v>23</v>
      </c>
      <c r="Q2396">
        <v>0</v>
      </c>
      <c r="U2396">
        <v>24</v>
      </c>
      <c r="V2396">
        <v>0</v>
      </c>
    </row>
    <row r="2397" spans="16:22" x14ac:dyDescent="0.3">
      <c r="P2397">
        <v>23</v>
      </c>
      <c r="Q2397">
        <v>15.229299999999901</v>
      </c>
      <c r="U2397">
        <v>24</v>
      </c>
      <c r="V2397">
        <v>0</v>
      </c>
    </row>
    <row r="2398" spans="16:22" x14ac:dyDescent="0.3">
      <c r="P2398">
        <v>23</v>
      </c>
      <c r="Q2398">
        <v>9.9999999747524203E-5</v>
      </c>
      <c r="U2398">
        <v>24</v>
      </c>
      <c r="V2398">
        <v>9.9999999292776906E-5</v>
      </c>
    </row>
    <row r="2399" spans="16:22" x14ac:dyDescent="0.3">
      <c r="P2399">
        <v>23</v>
      </c>
      <c r="Q2399">
        <v>3.9999999989959103E-4</v>
      </c>
      <c r="U2399">
        <v>24</v>
      </c>
      <c r="V2399">
        <v>0</v>
      </c>
    </row>
    <row r="2400" spans="16:22" x14ac:dyDescent="0.3">
      <c r="P2400">
        <v>23</v>
      </c>
      <c r="Q2400">
        <v>9.9999999747524203E-5</v>
      </c>
      <c r="U2400">
        <v>24</v>
      </c>
      <c r="V2400">
        <v>0</v>
      </c>
    </row>
    <row r="2401" spans="16:22" x14ac:dyDescent="0.3">
      <c r="P2401">
        <v>23</v>
      </c>
      <c r="Q2401">
        <v>1.00000000202271E-4</v>
      </c>
      <c r="U2401">
        <v>24</v>
      </c>
      <c r="V2401">
        <v>1.99999999495048E-4</v>
      </c>
    </row>
    <row r="2402" spans="16:22" x14ac:dyDescent="0.3">
      <c r="P2402">
        <v>23</v>
      </c>
      <c r="Q2402">
        <v>0</v>
      </c>
      <c r="U2402">
        <v>24</v>
      </c>
      <c r="V2402">
        <v>1.00000000202271E-4</v>
      </c>
    </row>
    <row r="2403" spans="16:22" x14ac:dyDescent="0.3">
      <c r="P2403">
        <v>23</v>
      </c>
      <c r="Q2403">
        <v>1.00000000202271E-4</v>
      </c>
      <c r="U2403">
        <v>24</v>
      </c>
      <c r="V2403">
        <v>0</v>
      </c>
    </row>
    <row r="2404" spans="16:22" x14ac:dyDescent="0.3">
      <c r="P2404">
        <v>23</v>
      </c>
      <c r="Q2404">
        <v>0</v>
      </c>
      <c r="U2404">
        <v>24</v>
      </c>
      <c r="V2404">
        <v>0</v>
      </c>
    </row>
    <row r="2405" spans="16:22" x14ac:dyDescent="0.3">
      <c r="P2405">
        <v>23</v>
      </c>
      <c r="Q2405">
        <v>9.9999999747524203E-5</v>
      </c>
      <c r="U2405">
        <v>24</v>
      </c>
      <c r="V2405">
        <v>35.231199999999198</v>
      </c>
    </row>
    <row r="2406" spans="16:22" x14ac:dyDescent="0.3">
      <c r="P2406">
        <v>23</v>
      </c>
      <c r="Q2406">
        <v>9.9999999747524203E-5</v>
      </c>
      <c r="U2406">
        <v>24</v>
      </c>
      <c r="V2406">
        <v>3.9999999989959103E-4</v>
      </c>
    </row>
    <row r="2407" spans="16:22" x14ac:dyDescent="0.3">
      <c r="P2407">
        <v>23</v>
      </c>
      <c r="Q2407">
        <v>0</v>
      </c>
      <c r="U2407">
        <v>24</v>
      </c>
      <c r="V2407">
        <v>9.9999999292776906E-5</v>
      </c>
    </row>
    <row r="2408" spans="16:22" x14ac:dyDescent="0.3">
      <c r="P2408">
        <v>23</v>
      </c>
      <c r="Q2408">
        <v>9.9999999747524203E-5</v>
      </c>
      <c r="U2408">
        <v>24</v>
      </c>
      <c r="V2408">
        <v>0</v>
      </c>
    </row>
    <row r="2409" spans="16:22" x14ac:dyDescent="0.3">
      <c r="P2409">
        <v>24</v>
      </c>
      <c r="Q2409">
        <v>1.9999999999953299E-4</v>
      </c>
      <c r="U2409">
        <v>24</v>
      </c>
      <c r="V2409">
        <v>1.00000000202271E-4</v>
      </c>
    </row>
    <row r="2410" spans="16:22" x14ac:dyDescent="0.3">
      <c r="P2410">
        <v>24</v>
      </c>
      <c r="Q2410">
        <v>9.9999999999766899E-4</v>
      </c>
      <c r="U2410">
        <v>24</v>
      </c>
      <c r="V2410">
        <v>1.00000000202271E-4</v>
      </c>
    </row>
    <row r="2411" spans="16:22" x14ac:dyDescent="0.3">
      <c r="P2411">
        <v>24</v>
      </c>
      <c r="Q2411">
        <v>1.9999999999953299E-4</v>
      </c>
      <c r="U2411">
        <v>24</v>
      </c>
      <c r="V2411">
        <v>6.9999999959691195E-4</v>
      </c>
    </row>
    <row r="2412" spans="16:22" x14ac:dyDescent="0.3">
      <c r="P2412">
        <v>24</v>
      </c>
      <c r="Q2412">
        <v>1.0000000000331901E-4</v>
      </c>
      <c r="U2412">
        <v>24</v>
      </c>
      <c r="V2412">
        <v>0</v>
      </c>
    </row>
    <row r="2413" spans="16:22" x14ac:dyDescent="0.3">
      <c r="P2413">
        <v>24</v>
      </c>
      <c r="Q2413">
        <v>2.0000000000663901E-4</v>
      </c>
      <c r="U2413">
        <v>24</v>
      </c>
      <c r="V2413">
        <v>0</v>
      </c>
    </row>
    <row r="2414" spans="16:22" x14ac:dyDescent="0.3">
      <c r="P2414">
        <v>24</v>
      </c>
      <c r="Q2414">
        <v>1.0000000000331901E-4</v>
      </c>
      <c r="U2414">
        <v>24</v>
      </c>
      <c r="V2414">
        <v>0</v>
      </c>
    </row>
    <row r="2415" spans="16:22" x14ac:dyDescent="0.3">
      <c r="P2415">
        <v>24</v>
      </c>
      <c r="Q2415">
        <v>2.0000000000663901E-4</v>
      </c>
      <c r="U2415">
        <v>24</v>
      </c>
      <c r="V2415">
        <v>0</v>
      </c>
    </row>
    <row r="2416" spans="16:22" x14ac:dyDescent="0.3">
      <c r="P2416">
        <v>24</v>
      </c>
      <c r="Q2416">
        <v>1.0000000000331901E-4</v>
      </c>
      <c r="U2416">
        <v>24</v>
      </c>
      <c r="V2416">
        <v>1.99999999495048E-4</v>
      </c>
    </row>
    <row r="2417" spans="16:22" x14ac:dyDescent="0.3">
      <c r="P2417">
        <v>24</v>
      </c>
      <c r="Q2417">
        <v>2.0000000000663901E-4</v>
      </c>
      <c r="U2417">
        <v>25</v>
      </c>
      <c r="V2417">
        <v>1.9999999999953299E-4</v>
      </c>
    </row>
    <row r="2418" spans="16:22" x14ac:dyDescent="0.3">
      <c r="P2418">
        <v>24</v>
      </c>
      <c r="Q2418">
        <v>9.9999999974897906E-5</v>
      </c>
      <c r="U2418">
        <v>25</v>
      </c>
      <c r="V2418">
        <v>1.9999999999953299E-4</v>
      </c>
    </row>
    <row r="2419" spans="16:22" x14ac:dyDescent="0.3">
      <c r="P2419">
        <v>24</v>
      </c>
      <c r="Q2419">
        <v>9.9999999974897906E-5</v>
      </c>
      <c r="U2419">
        <v>25</v>
      </c>
      <c r="V2419">
        <v>1.9999999999953299E-4</v>
      </c>
    </row>
    <row r="2420" spans="16:22" x14ac:dyDescent="0.3">
      <c r="P2420">
        <v>24</v>
      </c>
      <c r="Q2420">
        <v>1.00000000031741E-4</v>
      </c>
      <c r="U2420">
        <v>25</v>
      </c>
      <c r="V2420">
        <v>2.0000000000663901E-4</v>
      </c>
    </row>
    <row r="2421" spans="16:22" x14ac:dyDescent="0.3">
      <c r="P2421">
        <v>24</v>
      </c>
      <c r="Q2421">
        <v>9.9999999974897906E-5</v>
      </c>
      <c r="U2421">
        <v>25</v>
      </c>
      <c r="V2421">
        <v>2.0000000000663901E-4</v>
      </c>
    </row>
    <row r="2422" spans="16:22" x14ac:dyDescent="0.3">
      <c r="P2422">
        <v>24</v>
      </c>
      <c r="Q2422">
        <v>13.0344</v>
      </c>
      <c r="U2422">
        <v>25</v>
      </c>
      <c r="V2422">
        <v>1.0000000000331901E-4</v>
      </c>
    </row>
    <row r="2423" spans="16:22" x14ac:dyDescent="0.3">
      <c r="P2423">
        <v>49</v>
      </c>
      <c r="Q2423">
        <v>0</v>
      </c>
      <c r="U2423">
        <v>25</v>
      </c>
      <c r="V2423">
        <v>0</v>
      </c>
    </row>
    <row r="2424" spans="16:22" x14ac:dyDescent="0.3">
      <c r="P2424">
        <v>24</v>
      </c>
      <c r="Q2424">
        <v>2.0000000000663901E-4</v>
      </c>
      <c r="U2424">
        <v>25</v>
      </c>
      <c r="V2424">
        <v>1.0000000000331901E-4</v>
      </c>
    </row>
    <row r="2425" spans="16:22" x14ac:dyDescent="0.3">
      <c r="P2425">
        <v>24</v>
      </c>
      <c r="Q2425">
        <v>1.00000000031741E-4</v>
      </c>
      <c r="U2425">
        <v>25</v>
      </c>
      <c r="V2425">
        <v>1.0000000000331901E-4</v>
      </c>
    </row>
    <row r="2426" spans="16:22" x14ac:dyDescent="0.3">
      <c r="P2426">
        <v>24</v>
      </c>
      <c r="Q2426">
        <v>1.00000000031741E-4</v>
      </c>
      <c r="U2426">
        <v>25</v>
      </c>
      <c r="V2426">
        <v>1.0000000000331901E-4</v>
      </c>
    </row>
    <row r="2427" spans="16:22" x14ac:dyDescent="0.3">
      <c r="P2427">
        <v>24</v>
      </c>
      <c r="Q2427">
        <v>1.00000000031741E-4</v>
      </c>
      <c r="U2427">
        <v>25</v>
      </c>
      <c r="V2427">
        <v>0</v>
      </c>
    </row>
    <row r="2428" spans="16:22" x14ac:dyDescent="0.3">
      <c r="P2428">
        <v>24</v>
      </c>
      <c r="Q2428">
        <v>9.9999999974897906E-5</v>
      </c>
      <c r="U2428">
        <v>25</v>
      </c>
      <c r="V2428">
        <v>1.00000000031741E-4</v>
      </c>
    </row>
    <row r="2429" spans="16:22" x14ac:dyDescent="0.3">
      <c r="P2429">
        <v>24</v>
      </c>
      <c r="Q2429">
        <v>0</v>
      </c>
      <c r="U2429">
        <v>25</v>
      </c>
      <c r="V2429">
        <v>1.00000000031741E-4</v>
      </c>
    </row>
    <row r="2430" spans="16:22" x14ac:dyDescent="0.3">
      <c r="P2430">
        <v>24</v>
      </c>
      <c r="Q2430">
        <v>1.00000000088584E-4</v>
      </c>
      <c r="U2430">
        <v>25</v>
      </c>
      <c r="V2430">
        <v>1.00000000031741E-4</v>
      </c>
    </row>
    <row r="2431" spans="16:22" x14ac:dyDescent="0.3">
      <c r="P2431">
        <v>24</v>
      </c>
      <c r="Q2431">
        <v>9.9999999974897906E-5</v>
      </c>
      <c r="U2431">
        <v>25</v>
      </c>
      <c r="V2431">
        <v>0</v>
      </c>
    </row>
    <row r="2432" spans="16:22" x14ac:dyDescent="0.3">
      <c r="P2432">
        <v>24</v>
      </c>
      <c r="Q2432">
        <v>9.9999999974897906E-5</v>
      </c>
      <c r="U2432">
        <v>25</v>
      </c>
      <c r="V2432">
        <v>9.9999999974897906E-5</v>
      </c>
    </row>
    <row r="2433" spans="16:22" x14ac:dyDescent="0.3">
      <c r="P2433">
        <v>24</v>
      </c>
      <c r="Q2433">
        <v>9.9999999974897906E-5</v>
      </c>
      <c r="U2433">
        <v>25</v>
      </c>
      <c r="V2433">
        <v>9.9999999974897906E-5</v>
      </c>
    </row>
    <row r="2434" spans="16:22" x14ac:dyDescent="0.3">
      <c r="P2434">
        <v>24</v>
      </c>
      <c r="Q2434">
        <v>9.9999999974897906E-5</v>
      </c>
      <c r="U2434">
        <v>25</v>
      </c>
      <c r="V2434">
        <v>1.00000000088584E-4</v>
      </c>
    </row>
    <row r="2435" spans="16:22" x14ac:dyDescent="0.3">
      <c r="P2435">
        <v>24</v>
      </c>
      <c r="Q2435">
        <v>2.00000000063482E-4</v>
      </c>
      <c r="U2435">
        <v>25</v>
      </c>
      <c r="V2435">
        <v>9.9999999974897906E-5</v>
      </c>
    </row>
    <row r="2436" spans="16:22" x14ac:dyDescent="0.3">
      <c r="P2436">
        <v>24</v>
      </c>
      <c r="Q2436">
        <v>9.9999999974897906E-5</v>
      </c>
      <c r="U2436">
        <v>25</v>
      </c>
      <c r="V2436">
        <v>9.9999999974897906E-5</v>
      </c>
    </row>
    <row r="2437" spans="16:22" x14ac:dyDescent="0.3">
      <c r="P2437">
        <v>24</v>
      </c>
      <c r="Q2437">
        <v>1.00000000088584E-4</v>
      </c>
      <c r="U2437">
        <v>25</v>
      </c>
      <c r="V2437">
        <v>1.00000000088584E-4</v>
      </c>
    </row>
    <row r="2438" spans="16:22" x14ac:dyDescent="0.3">
      <c r="P2438">
        <v>24</v>
      </c>
      <c r="Q2438">
        <v>9.9999999974897906E-5</v>
      </c>
      <c r="U2438">
        <v>25</v>
      </c>
      <c r="V2438">
        <v>9.9999999974897906E-5</v>
      </c>
    </row>
    <row r="2439" spans="16:22" x14ac:dyDescent="0.3">
      <c r="P2439">
        <v>24</v>
      </c>
      <c r="Q2439">
        <v>9.9999999974897906E-5</v>
      </c>
      <c r="U2439">
        <v>25</v>
      </c>
      <c r="V2439">
        <v>9.9999999974897906E-5</v>
      </c>
    </row>
    <row r="2440" spans="16:22" x14ac:dyDescent="0.3">
      <c r="P2440">
        <v>24</v>
      </c>
      <c r="Q2440">
        <v>0</v>
      </c>
      <c r="U2440">
        <v>25</v>
      </c>
      <c r="V2440">
        <v>0</v>
      </c>
    </row>
    <row r="2441" spans="16:22" x14ac:dyDescent="0.3">
      <c r="P2441">
        <v>24</v>
      </c>
      <c r="Q2441">
        <v>9.9999999974897906E-5</v>
      </c>
      <c r="U2441">
        <v>25</v>
      </c>
      <c r="V2441">
        <v>1.99999999949795E-4</v>
      </c>
    </row>
    <row r="2442" spans="16:22" x14ac:dyDescent="0.3">
      <c r="P2442">
        <v>24</v>
      </c>
      <c r="Q2442">
        <v>1.00000000088584E-4</v>
      </c>
      <c r="U2442">
        <v>25</v>
      </c>
      <c r="V2442">
        <v>9.9999999974897906E-5</v>
      </c>
    </row>
    <row r="2443" spans="16:22" x14ac:dyDescent="0.3">
      <c r="P2443">
        <v>24</v>
      </c>
      <c r="Q2443">
        <v>2.9999999992469303E-4</v>
      </c>
      <c r="U2443">
        <v>25</v>
      </c>
      <c r="V2443">
        <v>9.9999999974897906E-5</v>
      </c>
    </row>
    <row r="2444" spans="16:22" x14ac:dyDescent="0.3">
      <c r="P2444">
        <v>24</v>
      </c>
      <c r="Q2444">
        <v>9.9999999974897906E-5</v>
      </c>
      <c r="U2444">
        <v>25</v>
      </c>
      <c r="V2444">
        <v>9.9999999974897906E-5</v>
      </c>
    </row>
    <row r="2445" spans="16:22" x14ac:dyDescent="0.3">
      <c r="P2445">
        <v>24</v>
      </c>
      <c r="Q2445">
        <v>9.9999999974897906E-5</v>
      </c>
      <c r="U2445">
        <v>25</v>
      </c>
      <c r="V2445">
        <v>9.9999999974897906E-5</v>
      </c>
    </row>
    <row r="2446" spans="16:22" x14ac:dyDescent="0.3">
      <c r="P2446">
        <v>24</v>
      </c>
      <c r="Q2446">
        <v>0</v>
      </c>
      <c r="U2446">
        <v>25</v>
      </c>
      <c r="V2446">
        <v>9.9999999974897906E-5</v>
      </c>
    </row>
    <row r="2447" spans="16:22" x14ac:dyDescent="0.3">
      <c r="P2447">
        <v>24</v>
      </c>
      <c r="Q2447">
        <v>9.9999999974897906E-5</v>
      </c>
      <c r="U2447">
        <v>25</v>
      </c>
      <c r="V2447">
        <v>9.9999999974897906E-5</v>
      </c>
    </row>
    <row r="2448" spans="16:22" x14ac:dyDescent="0.3">
      <c r="P2448">
        <v>24</v>
      </c>
      <c r="Q2448">
        <v>8.9808000000000394</v>
      </c>
      <c r="U2448">
        <v>25</v>
      </c>
      <c r="V2448">
        <v>9.9999999974897906E-5</v>
      </c>
    </row>
    <row r="2449" spans="16:22" x14ac:dyDescent="0.3">
      <c r="P2449">
        <v>24</v>
      </c>
      <c r="Q2449">
        <v>1.99999999949795E-4</v>
      </c>
      <c r="U2449">
        <v>25</v>
      </c>
      <c r="V2449">
        <v>0</v>
      </c>
    </row>
    <row r="2450" spans="16:22" x14ac:dyDescent="0.3">
      <c r="P2450">
        <v>24</v>
      </c>
      <c r="Q2450">
        <v>9.9999999974897906E-5</v>
      </c>
      <c r="U2450">
        <v>25</v>
      </c>
      <c r="V2450">
        <v>0</v>
      </c>
    </row>
    <row r="2451" spans="16:22" x14ac:dyDescent="0.3">
      <c r="P2451">
        <v>24</v>
      </c>
      <c r="Q2451">
        <v>9.9999999974897906E-5</v>
      </c>
      <c r="U2451">
        <v>0</v>
      </c>
      <c r="V2451">
        <v>0</v>
      </c>
    </row>
    <row r="2452" spans="16:22" x14ac:dyDescent="0.3">
      <c r="P2452">
        <v>24</v>
      </c>
      <c r="Q2452">
        <v>9.9999999974897906E-5</v>
      </c>
      <c r="U2452">
        <v>25</v>
      </c>
      <c r="V2452">
        <v>0</v>
      </c>
    </row>
    <row r="2453" spans="16:22" x14ac:dyDescent="0.3">
      <c r="P2453">
        <v>24</v>
      </c>
      <c r="Q2453">
        <v>9.9999999974897906E-5</v>
      </c>
      <c r="U2453">
        <v>25</v>
      </c>
      <c r="V2453">
        <v>0</v>
      </c>
    </row>
    <row r="2454" spans="16:22" x14ac:dyDescent="0.3">
      <c r="P2454">
        <v>24</v>
      </c>
      <c r="Q2454">
        <v>5.0000000010186297E-4</v>
      </c>
      <c r="U2454">
        <v>25</v>
      </c>
      <c r="V2454">
        <v>0</v>
      </c>
    </row>
    <row r="2455" spans="16:22" x14ac:dyDescent="0.3">
      <c r="P2455">
        <v>24</v>
      </c>
      <c r="Q2455">
        <v>1.00000000202271E-4</v>
      </c>
      <c r="U2455">
        <v>25</v>
      </c>
      <c r="V2455">
        <v>16.152600000000099</v>
      </c>
    </row>
    <row r="2456" spans="16:22" x14ac:dyDescent="0.3">
      <c r="P2456">
        <v>24</v>
      </c>
      <c r="Q2456">
        <v>1.99999999949795E-4</v>
      </c>
      <c r="U2456">
        <v>25</v>
      </c>
      <c r="V2456">
        <v>9.9999999974897906E-5</v>
      </c>
    </row>
    <row r="2457" spans="16:22" x14ac:dyDescent="0.3">
      <c r="P2457">
        <v>24</v>
      </c>
      <c r="Q2457">
        <v>0</v>
      </c>
      <c r="U2457">
        <v>25</v>
      </c>
      <c r="V2457">
        <v>9.9999999974897906E-5</v>
      </c>
    </row>
    <row r="2458" spans="16:22" x14ac:dyDescent="0.3">
      <c r="P2458">
        <v>24</v>
      </c>
      <c r="Q2458">
        <v>9.9999999974897906E-5</v>
      </c>
      <c r="U2458">
        <v>25</v>
      </c>
      <c r="V2458">
        <v>9.9999999974897906E-5</v>
      </c>
    </row>
    <row r="2459" spans="16:22" x14ac:dyDescent="0.3">
      <c r="P2459">
        <v>24</v>
      </c>
      <c r="Q2459">
        <v>0</v>
      </c>
      <c r="U2459">
        <v>25</v>
      </c>
      <c r="V2459">
        <v>0</v>
      </c>
    </row>
    <row r="2460" spans="16:22" x14ac:dyDescent="0.3">
      <c r="P2460">
        <v>24</v>
      </c>
      <c r="Q2460">
        <v>9.9999999974897906E-5</v>
      </c>
      <c r="U2460">
        <v>25</v>
      </c>
      <c r="V2460">
        <v>0</v>
      </c>
    </row>
    <row r="2461" spans="16:22" x14ac:dyDescent="0.3">
      <c r="P2461">
        <v>24</v>
      </c>
      <c r="Q2461">
        <v>0</v>
      </c>
      <c r="U2461">
        <v>25</v>
      </c>
      <c r="V2461">
        <v>0</v>
      </c>
    </row>
    <row r="2462" spans="16:22" x14ac:dyDescent="0.3">
      <c r="P2462">
        <v>24</v>
      </c>
      <c r="Q2462">
        <v>0</v>
      </c>
      <c r="U2462">
        <v>25</v>
      </c>
      <c r="V2462">
        <v>0</v>
      </c>
    </row>
    <row r="2463" spans="16:22" x14ac:dyDescent="0.3">
      <c r="P2463">
        <v>24</v>
      </c>
      <c r="Q2463">
        <v>1.00000000202271E-4</v>
      </c>
      <c r="U2463">
        <v>25</v>
      </c>
      <c r="V2463">
        <v>1.00000000202271E-4</v>
      </c>
    </row>
    <row r="2464" spans="16:22" x14ac:dyDescent="0.3">
      <c r="P2464">
        <v>24</v>
      </c>
      <c r="Q2464">
        <v>0</v>
      </c>
      <c r="U2464">
        <v>25</v>
      </c>
      <c r="V2464">
        <v>9.9999999974897906E-5</v>
      </c>
    </row>
    <row r="2465" spans="16:22" x14ac:dyDescent="0.3">
      <c r="P2465">
        <v>24</v>
      </c>
      <c r="Q2465">
        <v>9.9999999974897906E-5</v>
      </c>
      <c r="U2465">
        <v>25</v>
      </c>
      <c r="V2465">
        <v>0</v>
      </c>
    </row>
    <row r="2466" spans="16:22" x14ac:dyDescent="0.3">
      <c r="P2466">
        <v>24</v>
      </c>
      <c r="Q2466">
        <v>9.9999999974897906E-5</v>
      </c>
      <c r="U2466">
        <v>25</v>
      </c>
      <c r="V2466">
        <v>0</v>
      </c>
    </row>
    <row r="2467" spans="16:22" x14ac:dyDescent="0.3">
      <c r="P2467">
        <v>24</v>
      </c>
      <c r="Q2467">
        <v>9.9999999974897906E-5</v>
      </c>
      <c r="U2467">
        <v>25</v>
      </c>
      <c r="V2467">
        <v>9.9999999974897906E-5</v>
      </c>
    </row>
    <row r="2468" spans="16:22" x14ac:dyDescent="0.3">
      <c r="P2468">
        <v>24</v>
      </c>
      <c r="Q2468">
        <v>0</v>
      </c>
      <c r="U2468">
        <v>25</v>
      </c>
      <c r="V2468">
        <v>0</v>
      </c>
    </row>
    <row r="2469" spans="16:22" x14ac:dyDescent="0.3">
      <c r="P2469">
        <v>24</v>
      </c>
      <c r="Q2469">
        <v>9.9999999997635292E-4</v>
      </c>
      <c r="U2469">
        <v>25</v>
      </c>
      <c r="V2469">
        <v>1.00000000202271E-4</v>
      </c>
    </row>
    <row r="2470" spans="16:22" x14ac:dyDescent="0.3">
      <c r="P2470">
        <v>24</v>
      </c>
      <c r="Q2470">
        <v>9.9999999974897906E-5</v>
      </c>
      <c r="U2470">
        <v>25</v>
      </c>
      <c r="V2470">
        <v>0</v>
      </c>
    </row>
    <row r="2471" spans="16:22" x14ac:dyDescent="0.3">
      <c r="P2471">
        <v>24</v>
      </c>
      <c r="Q2471">
        <v>1.99999999949795E-4</v>
      </c>
      <c r="U2471">
        <v>25</v>
      </c>
      <c r="V2471">
        <v>0</v>
      </c>
    </row>
    <row r="2472" spans="16:22" x14ac:dyDescent="0.3">
      <c r="P2472">
        <v>24</v>
      </c>
      <c r="Q2472">
        <v>0</v>
      </c>
      <c r="U2472">
        <v>25</v>
      </c>
      <c r="V2472">
        <v>1.00000000202271E-4</v>
      </c>
    </row>
    <row r="2473" spans="16:22" x14ac:dyDescent="0.3">
      <c r="P2473">
        <v>24</v>
      </c>
      <c r="Q2473">
        <v>8.7796999999998206</v>
      </c>
      <c r="U2473">
        <v>25</v>
      </c>
      <c r="V2473">
        <v>0</v>
      </c>
    </row>
    <row r="2474" spans="16:22" x14ac:dyDescent="0.3">
      <c r="P2474">
        <v>24</v>
      </c>
      <c r="Q2474">
        <v>2.00000000177169E-4</v>
      </c>
      <c r="U2474">
        <v>25</v>
      </c>
      <c r="V2474">
        <v>9.9999999747524203E-5</v>
      </c>
    </row>
    <row r="2475" spans="16:22" x14ac:dyDescent="0.3">
      <c r="P2475">
        <v>24</v>
      </c>
      <c r="Q2475">
        <v>9.9999999747524203E-5</v>
      </c>
      <c r="U2475">
        <v>25</v>
      </c>
      <c r="V2475">
        <v>3.0000000015206703E-4</v>
      </c>
    </row>
    <row r="2476" spans="16:22" x14ac:dyDescent="0.3">
      <c r="P2476">
        <v>24</v>
      </c>
      <c r="Q2476">
        <v>9.9999999747524203E-5</v>
      </c>
      <c r="U2476">
        <v>25</v>
      </c>
      <c r="V2476">
        <v>9.9999999747524203E-5</v>
      </c>
    </row>
    <row r="2477" spans="16:22" x14ac:dyDescent="0.3">
      <c r="P2477">
        <v>24</v>
      </c>
      <c r="Q2477">
        <v>0</v>
      </c>
      <c r="U2477">
        <v>25</v>
      </c>
      <c r="V2477">
        <v>9.9999999747524203E-5</v>
      </c>
    </row>
    <row r="2478" spans="16:22" x14ac:dyDescent="0.3">
      <c r="P2478">
        <v>24</v>
      </c>
      <c r="Q2478">
        <v>0</v>
      </c>
      <c r="U2478">
        <v>25</v>
      </c>
      <c r="V2478">
        <v>9.9999999747524203E-5</v>
      </c>
    </row>
    <row r="2479" spans="16:22" x14ac:dyDescent="0.3">
      <c r="P2479">
        <v>24</v>
      </c>
      <c r="Q2479">
        <v>0</v>
      </c>
      <c r="U2479">
        <v>25</v>
      </c>
      <c r="V2479">
        <v>0</v>
      </c>
    </row>
    <row r="2480" spans="16:22" x14ac:dyDescent="0.3">
      <c r="P2480">
        <v>24</v>
      </c>
      <c r="Q2480">
        <v>1.00000000202271E-4</v>
      </c>
      <c r="U2480">
        <v>25</v>
      </c>
      <c r="V2480">
        <v>0</v>
      </c>
    </row>
    <row r="2481" spans="16:22" x14ac:dyDescent="0.3">
      <c r="P2481">
        <v>24</v>
      </c>
      <c r="Q2481">
        <v>9.9999999747524203E-5</v>
      </c>
      <c r="U2481">
        <v>25</v>
      </c>
      <c r="V2481">
        <v>0</v>
      </c>
    </row>
    <row r="2482" spans="16:22" x14ac:dyDescent="0.3">
      <c r="P2482">
        <v>24</v>
      </c>
      <c r="Q2482">
        <v>9.9999999747524203E-5</v>
      </c>
      <c r="U2482">
        <v>25</v>
      </c>
      <c r="V2482">
        <v>0</v>
      </c>
    </row>
    <row r="2483" spans="16:22" x14ac:dyDescent="0.3">
      <c r="P2483">
        <v>24</v>
      </c>
      <c r="Q2483">
        <v>1.00000000202271E-4</v>
      </c>
      <c r="U2483">
        <v>25</v>
      </c>
      <c r="V2483">
        <v>1.99999999949795E-4</v>
      </c>
    </row>
    <row r="2484" spans="16:22" x14ac:dyDescent="0.3">
      <c r="P2484">
        <v>24</v>
      </c>
      <c r="Q2484">
        <v>9.9999999747524203E-5</v>
      </c>
      <c r="U2484">
        <v>25</v>
      </c>
      <c r="V2484">
        <v>0</v>
      </c>
    </row>
    <row r="2485" spans="16:22" x14ac:dyDescent="0.3">
      <c r="P2485">
        <v>24</v>
      </c>
      <c r="Q2485">
        <v>0</v>
      </c>
      <c r="U2485">
        <v>25</v>
      </c>
      <c r="V2485">
        <v>9.9999999747524203E-5</v>
      </c>
    </row>
    <row r="2486" spans="16:22" x14ac:dyDescent="0.3">
      <c r="P2486">
        <v>24</v>
      </c>
      <c r="Q2486">
        <v>1.00000000202271E-4</v>
      </c>
      <c r="U2486">
        <v>25</v>
      </c>
      <c r="V2486">
        <v>0</v>
      </c>
    </row>
    <row r="2487" spans="16:22" x14ac:dyDescent="0.3">
      <c r="P2487">
        <v>24</v>
      </c>
      <c r="Q2487">
        <v>0</v>
      </c>
      <c r="U2487">
        <v>25</v>
      </c>
      <c r="V2487">
        <v>0</v>
      </c>
    </row>
    <row r="2488" spans="16:22" x14ac:dyDescent="0.3">
      <c r="P2488">
        <v>24</v>
      </c>
      <c r="Q2488">
        <v>0</v>
      </c>
      <c r="U2488">
        <v>25</v>
      </c>
      <c r="V2488">
        <v>0</v>
      </c>
    </row>
    <row r="2489" spans="16:22" x14ac:dyDescent="0.3">
      <c r="P2489">
        <v>24</v>
      </c>
      <c r="Q2489">
        <v>0</v>
      </c>
      <c r="U2489">
        <v>25</v>
      </c>
      <c r="V2489">
        <v>0</v>
      </c>
    </row>
    <row r="2490" spans="16:22" x14ac:dyDescent="0.3">
      <c r="P2490">
        <v>49</v>
      </c>
      <c r="Q2490">
        <v>0</v>
      </c>
      <c r="U2490">
        <v>25</v>
      </c>
      <c r="V2490">
        <v>1.00000000202271E-4</v>
      </c>
    </row>
    <row r="2491" spans="16:22" x14ac:dyDescent="0.3">
      <c r="P2491">
        <v>24</v>
      </c>
      <c r="Q2491">
        <v>1.99999999949795E-4</v>
      </c>
      <c r="U2491">
        <v>25</v>
      </c>
      <c r="V2491">
        <v>9.9999999747524203E-5</v>
      </c>
    </row>
    <row r="2492" spans="16:22" x14ac:dyDescent="0.3">
      <c r="P2492">
        <v>24</v>
      </c>
      <c r="Q2492">
        <v>0</v>
      </c>
      <c r="U2492">
        <v>25</v>
      </c>
      <c r="V2492">
        <v>1.00000000202271E-4</v>
      </c>
    </row>
    <row r="2493" spans="16:22" x14ac:dyDescent="0.3">
      <c r="P2493">
        <v>24</v>
      </c>
      <c r="Q2493">
        <v>0</v>
      </c>
      <c r="U2493">
        <v>25</v>
      </c>
      <c r="V2493">
        <v>0</v>
      </c>
    </row>
    <row r="2494" spans="16:22" x14ac:dyDescent="0.3">
      <c r="P2494">
        <v>24</v>
      </c>
      <c r="Q2494">
        <v>0</v>
      </c>
      <c r="U2494">
        <v>25</v>
      </c>
      <c r="V2494">
        <v>0</v>
      </c>
    </row>
    <row r="2495" spans="16:22" x14ac:dyDescent="0.3">
      <c r="P2495">
        <v>24</v>
      </c>
      <c r="Q2495">
        <v>9.9999999747524203E-5</v>
      </c>
      <c r="U2495">
        <v>25</v>
      </c>
      <c r="V2495">
        <v>1.00000000202271E-4</v>
      </c>
    </row>
    <row r="2496" spans="16:22" x14ac:dyDescent="0.3">
      <c r="P2496">
        <v>24</v>
      </c>
      <c r="Q2496">
        <v>1.00000000202271E-4</v>
      </c>
      <c r="U2496">
        <v>25</v>
      </c>
      <c r="V2496">
        <v>1.00000000202271E-4</v>
      </c>
    </row>
    <row r="2497" spans="16:22" x14ac:dyDescent="0.3">
      <c r="P2497">
        <v>24</v>
      </c>
      <c r="Q2497">
        <v>9.9999999747524203E-5</v>
      </c>
      <c r="U2497">
        <v>25</v>
      </c>
      <c r="V2497">
        <v>1.99999999495048E-4</v>
      </c>
    </row>
    <row r="2498" spans="16:22" x14ac:dyDescent="0.3">
      <c r="P2498">
        <v>24</v>
      </c>
      <c r="Q2498">
        <v>2.9999999969732E-4</v>
      </c>
      <c r="U2498">
        <v>25</v>
      </c>
      <c r="V2498">
        <v>3.00000000606814E-4</v>
      </c>
    </row>
    <row r="2499" spans="16:22" x14ac:dyDescent="0.3">
      <c r="P2499">
        <v>24</v>
      </c>
      <c r="Q2499">
        <v>14.9255000000002</v>
      </c>
      <c r="U2499">
        <v>25</v>
      </c>
      <c r="V2499">
        <v>9.9999999292776906E-5</v>
      </c>
    </row>
    <row r="2500" spans="16:22" x14ac:dyDescent="0.3">
      <c r="P2500">
        <v>24</v>
      </c>
      <c r="Q2500">
        <v>1.99999999949795E-4</v>
      </c>
      <c r="U2500">
        <v>25</v>
      </c>
      <c r="V2500">
        <v>1.00000000202271E-4</v>
      </c>
    </row>
    <row r="2501" spans="16:22" x14ac:dyDescent="0.3">
      <c r="P2501">
        <v>24</v>
      </c>
      <c r="Q2501">
        <v>1.00000000202271E-4</v>
      </c>
      <c r="U2501">
        <v>25</v>
      </c>
      <c r="V2501">
        <v>2.00000000404543E-4</v>
      </c>
    </row>
    <row r="2502" spans="16:22" x14ac:dyDescent="0.3">
      <c r="P2502">
        <v>24</v>
      </c>
      <c r="Q2502">
        <v>0</v>
      </c>
      <c r="U2502">
        <v>25</v>
      </c>
      <c r="V2502">
        <v>0</v>
      </c>
    </row>
    <row r="2503" spans="16:22" x14ac:dyDescent="0.3">
      <c r="P2503">
        <v>24</v>
      </c>
      <c r="Q2503">
        <v>1.00000000202271E-4</v>
      </c>
      <c r="U2503">
        <v>25</v>
      </c>
      <c r="V2503">
        <v>9.9999999292776906E-5</v>
      </c>
    </row>
    <row r="2504" spans="16:22" x14ac:dyDescent="0.3">
      <c r="P2504">
        <v>24</v>
      </c>
      <c r="Q2504">
        <v>1.00000000202271E-4</v>
      </c>
      <c r="U2504">
        <v>25</v>
      </c>
      <c r="V2504">
        <v>1.00000000202271E-4</v>
      </c>
    </row>
    <row r="2505" spans="16:22" x14ac:dyDescent="0.3">
      <c r="P2505">
        <v>24</v>
      </c>
      <c r="Q2505">
        <v>0</v>
      </c>
      <c r="U2505">
        <v>25</v>
      </c>
      <c r="V2505">
        <v>33.768199999999503</v>
      </c>
    </row>
    <row r="2506" spans="16:22" x14ac:dyDescent="0.3">
      <c r="P2506">
        <v>24</v>
      </c>
      <c r="Q2506">
        <v>0</v>
      </c>
      <c r="U2506">
        <v>25</v>
      </c>
      <c r="V2506">
        <v>1.00000000202271E-4</v>
      </c>
    </row>
    <row r="2507" spans="16:22" x14ac:dyDescent="0.3">
      <c r="P2507">
        <v>24</v>
      </c>
      <c r="Q2507">
        <v>0</v>
      </c>
      <c r="U2507">
        <v>25</v>
      </c>
      <c r="V2507">
        <v>1.00000000202271E-4</v>
      </c>
    </row>
    <row r="2508" spans="16:22" x14ac:dyDescent="0.3">
      <c r="P2508">
        <v>24</v>
      </c>
      <c r="Q2508">
        <v>9.9999999747524203E-5</v>
      </c>
      <c r="U2508">
        <v>25</v>
      </c>
      <c r="V2508">
        <v>1.00000000202271E-4</v>
      </c>
    </row>
    <row r="2509" spans="16:22" x14ac:dyDescent="0.3">
      <c r="P2509">
        <v>24</v>
      </c>
      <c r="Q2509">
        <v>1.00000000202271E-4</v>
      </c>
      <c r="U2509">
        <v>25</v>
      </c>
      <c r="V2509">
        <v>1.00000000202271E-4</v>
      </c>
    </row>
    <row r="2510" spans="16:22" x14ac:dyDescent="0.3">
      <c r="P2510">
        <v>24</v>
      </c>
      <c r="Q2510">
        <v>3.0000000015206703E-4</v>
      </c>
      <c r="U2510">
        <v>25</v>
      </c>
      <c r="V2510">
        <v>1.00000000202271E-4</v>
      </c>
    </row>
    <row r="2511" spans="16:22" x14ac:dyDescent="0.3">
      <c r="P2511">
        <v>25</v>
      </c>
      <c r="Q2511">
        <v>9.9999999999766901E-5</v>
      </c>
      <c r="U2511">
        <v>25</v>
      </c>
      <c r="V2511">
        <v>0</v>
      </c>
    </row>
    <row r="2512" spans="16:22" x14ac:dyDescent="0.3">
      <c r="P2512">
        <v>25</v>
      </c>
      <c r="Q2512">
        <v>1.9999999999953299E-4</v>
      </c>
      <c r="U2512">
        <v>25</v>
      </c>
      <c r="V2512">
        <v>9.9999999292776906E-5</v>
      </c>
    </row>
    <row r="2513" spans="16:22" x14ac:dyDescent="0.3">
      <c r="P2513">
        <v>25</v>
      </c>
      <c r="Q2513">
        <v>1.99999999992428E-4</v>
      </c>
      <c r="U2513">
        <v>25</v>
      </c>
      <c r="V2513">
        <v>0</v>
      </c>
    </row>
    <row r="2514" spans="16:22" x14ac:dyDescent="0.3">
      <c r="P2514">
        <v>25</v>
      </c>
      <c r="Q2514">
        <v>1.9999999997821701E-4</v>
      </c>
      <c r="U2514">
        <v>25</v>
      </c>
      <c r="V2514">
        <v>9.9999999292776906E-5</v>
      </c>
    </row>
    <row r="2515" spans="16:22" x14ac:dyDescent="0.3">
      <c r="P2515">
        <v>25</v>
      </c>
      <c r="Q2515">
        <v>2.0000000000663901E-4</v>
      </c>
      <c r="U2515">
        <v>25</v>
      </c>
      <c r="V2515">
        <v>0</v>
      </c>
    </row>
    <row r="2516" spans="16:22" x14ac:dyDescent="0.3">
      <c r="P2516">
        <v>25</v>
      </c>
      <c r="Q2516">
        <v>2.0000000000663901E-4</v>
      </c>
      <c r="U2516">
        <v>25</v>
      </c>
      <c r="V2516">
        <v>0</v>
      </c>
    </row>
    <row r="2517" spans="16:22" x14ac:dyDescent="0.3">
      <c r="P2517">
        <v>25</v>
      </c>
      <c r="Q2517">
        <v>2.0000000000663901E-4</v>
      </c>
      <c r="U2517">
        <v>25</v>
      </c>
      <c r="V2517">
        <v>9.9999999292776906E-5</v>
      </c>
    </row>
    <row r="2518" spans="16:22" x14ac:dyDescent="0.3">
      <c r="P2518">
        <v>25</v>
      </c>
      <c r="Q2518">
        <v>3.0000000000995799E-4</v>
      </c>
      <c r="U2518">
        <v>26</v>
      </c>
      <c r="V2518">
        <v>1.9999999999953299E-4</v>
      </c>
    </row>
    <row r="2519" spans="16:22" x14ac:dyDescent="0.3">
      <c r="P2519">
        <v>25</v>
      </c>
      <c r="Q2519">
        <v>1.99999999949795E-4</v>
      </c>
      <c r="U2519">
        <v>26</v>
      </c>
      <c r="V2519">
        <v>1.9999999999953299E-4</v>
      </c>
    </row>
    <row r="2520" spans="16:22" x14ac:dyDescent="0.3">
      <c r="P2520">
        <v>25</v>
      </c>
      <c r="Q2520">
        <v>9.9999999974897906E-5</v>
      </c>
      <c r="U2520">
        <v>26</v>
      </c>
      <c r="V2520">
        <v>1.9999999999953299E-4</v>
      </c>
    </row>
    <row r="2521" spans="16:22" x14ac:dyDescent="0.3">
      <c r="P2521">
        <v>25</v>
      </c>
      <c r="Q2521">
        <v>0</v>
      </c>
      <c r="U2521">
        <v>26</v>
      </c>
      <c r="V2521">
        <v>2.0000000000663901E-4</v>
      </c>
    </row>
    <row r="2522" spans="16:22" x14ac:dyDescent="0.3">
      <c r="P2522">
        <v>25</v>
      </c>
      <c r="Q2522">
        <v>1.00000000031741E-4</v>
      </c>
      <c r="U2522">
        <v>26</v>
      </c>
      <c r="V2522">
        <v>2.0000000000663901E-4</v>
      </c>
    </row>
    <row r="2523" spans="16:22" x14ac:dyDescent="0.3">
      <c r="P2523">
        <v>25</v>
      </c>
      <c r="Q2523">
        <v>14.3064999999999</v>
      </c>
      <c r="U2523">
        <v>26</v>
      </c>
      <c r="V2523">
        <v>2.0000000000663901E-4</v>
      </c>
    </row>
    <row r="2524" spans="16:22" x14ac:dyDescent="0.3">
      <c r="P2524">
        <v>25</v>
      </c>
      <c r="Q2524">
        <v>2.0000000000663901E-4</v>
      </c>
      <c r="U2524">
        <v>26</v>
      </c>
      <c r="V2524">
        <v>1.0000000000331901E-4</v>
      </c>
    </row>
    <row r="2525" spans="16:22" x14ac:dyDescent="0.3">
      <c r="P2525">
        <v>25</v>
      </c>
      <c r="Q2525">
        <v>2.0000000000663901E-4</v>
      </c>
      <c r="U2525">
        <v>26</v>
      </c>
      <c r="V2525">
        <v>9.9999999974897906E-5</v>
      </c>
    </row>
    <row r="2526" spans="16:22" x14ac:dyDescent="0.3">
      <c r="P2526">
        <v>25</v>
      </c>
      <c r="Q2526">
        <v>0</v>
      </c>
      <c r="U2526">
        <v>26</v>
      </c>
      <c r="V2526">
        <v>0</v>
      </c>
    </row>
    <row r="2527" spans="16:22" x14ac:dyDescent="0.3">
      <c r="P2527">
        <v>25</v>
      </c>
      <c r="Q2527">
        <v>9.9999999974897906E-5</v>
      </c>
      <c r="U2527">
        <v>26</v>
      </c>
      <c r="V2527">
        <v>0</v>
      </c>
    </row>
    <row r="2528" spans="16:22" x14ac:dyDescent="0.3">
      <c r="P2528">
        <v>25</v>
      </c>
      <c r="Q2528">
        <v>0</v>
      </c>
      <c r="U2528">
        <v>26</v>
      </c>
      <c r="V2528">
        <v>1.00000000031741E-4</v>
      </c>
    </row>
    <row r="2529" spans="16:22" x14ac:dyDescent="0.3">
      <c r="P2529">
        <v>25</v>
      </c>
      <c r="Q2529">
        <v>9.9999999974897906E-5</v>
      </c>
      <c r="U2529">
        <v>26</v>
      </c>
      <c r="V2529">
        <v>0</v>
      </c>
    </row>
    <row r="2530" spans="16:22" x14ac:dyDescent="0.3">
      <c r="P2530">
        <v>25</v>
      </c>
      <c r="Q2530">
        <v>1.00000000088584E-4</v>
      </c>
      <c r="U2530">
        <v>26</v>
      </c>
      <c r="V2530">
        <v>1.00000000031741E-4</v>
      </c>
    </row>
    <row r="2531" spans="16:22" x14ac:dyDescent="0.3">
      <c r="P2531">
        <v>25</v>
      </c>
      <c r="Q2531">
        <v>0</v>
      </c>
      <c r="U2531">
        <v>26</v>
      </c>
      <c r="V2531">
        <v>1.00000000031741E-4</v>
      </c>
    </row>
    <row r="2532" spans="16:22" x14ac:dyDescent="0.3">
      <c r="P2532">
        <v>25</v>
      </c>
      <c r="Q2532">
        <v>9.9999999974897906E-5</v>
      </c>
      <c r="U2532">
        <v>26</v>
      </c>
      <c r="V2532">
        <v>9.9999999974897906E-5</v>
      </c>
    </row>
    <row r="2533" spans="16:22" x14ac:dyDescent="0.3">
      <c r="P2533">
        <v>25</v>
      </c>
      <c r="Q2533">
        <v>9.9999999974897906E-5</v>
      </c>
      <c r="U2533">
        <v>26</v>
      </c>
      <c r="V2533">
        <v>9.9999999974897906E-5</v>
      </c>
    </row>
    <row r="2534" spans="16:22" x14ac:dyDescent="0.3">
      <c r="P2534">
        <v>25</v>
      </c>
      <c r="Q2534">
        <v>1.00000000088584E-4</v>
      </c>
      <c r="U2534">
        <v>26</v>
      </c>
      <c r="V2534">
        <v>1.00000000031741E-4</v>
      </c>
    </row>
    <row r="2535" spans="16:22" x14ac:dyDescent="0.3">
      <c r="P2535">
        <v>25</v>
      </c>
      <c r="Q2535">
        <v>9.9999999974897906E-5</v>
      </c>
      <c r="U2535">
        <v>26</v>
      </c>
      <c r="V2535">
        <v>9.9999999974897906E-5</v>
      </c>
    </row>
    <row r="2536" spans="16:22" x14ac:dyDescent="0.3">
      <c r="P2536">
        <v>25</v>
      </c>
      <c r="Q2536">
        <v>9.9999999974897906E-5</v>
      </c>
      <c r="U2536">
        <v>26</v>
      </c>
      <c r="V2536">
        <v>9.9999999974897906E-5</v>
      </c>
    </row>
    <row r="2537" spans="16:22" x14ac:dyDescent="0.3">
      <c r="P2537">
        <v>25</v>
      </c>
      <c r="Q2537">
        <v>9.9999999974897906E-5</v>
      </c>
      <c r="U2537">
        <v>26</v>
      </c>
      <c r="V2537">
        <v>4.0000000001327803E-4</v>
      </c>
    </row>
    <row r="2538" spans="16:22" x14ac:dyDescent="0.3">
      <c r="P2538">
        <v>25</v>
      </c>
      <c r="Q2538">
        <v>9.9999999974897906E-5</v>
      </c>
      <c r="U2538">
        <v>26</v>
      </c>
      <c r="V2538">
        <v>1.99999999949795E-4</v>
      </c>
    </row>
    <row r="2539" spans="16:22" x14ac:dyDescent="0.3">
      <c r="P2539">
        <v>25</v>
      </c>
      <c r="Q2539">
        <v>9.9999999974897906E-5</v>
      </c>
      <c r="U2539">
        <v>26</v>
      </c>
      <c r="V2539">
        <v>9.9999999974897906E-5</v>
      </c>
    </row>
    <row r="2540" spans="16:22" x14ac:dyDescent="0.3">
      <c r="P2540">
        <v>25</v>
      </c>
      <c r="Q2540">
        <v>1.00000000088584E-4</v>
      </c>
      <c r="U2540">
        <v>26</v>
      </c>
      <c r="V2540">
        <v>9.9999999974897906E-5</v>
      </c>
    </row>
    <row r="2541" spans="16:22" x14ac:dyDescent="0.3">
      <c r="P2541">
        <v>25</v>
      </c>
      <c r="Q2541">
        <v>2.00000000063482E-4</v>
      </c>
      <c r="U2541">
        <v>26</v>
      </c>
      <c r="V2541">
        <v>9.9999999974897906E-5</v>
      </c>
    </row>
    <row r="2542" spans="16:22" x14ac:dyDescent="0.3">
      <c r="P2542">
        <v>25</v>
      </c>
      <c r="Q2542">
        <v>9.9999999974897906E-5</v>
      </c>
      <c r="U2542">
        <v>26</v>
      </c>
      <c r="V2542">
        <v>2.00000000063482E-4</v>
      </c>
    </row>
    <row r="2543" spans="16:22" x14ac:dyDescent="0.3">
      <c r="P2543">
        <v>25</v>
      </c>
      <c r="Q2543">
        <v>9.9999999974897906E-5</v>
      </c>
      <c r="U2543">
        <v>26</v>
      </c>
      <c r="V2543">
        <v>9.9999999974897906E-5</v>
      </c>
    </row>
    <row r="2544" spans="16:22" x14ac:dyDescent="0.3">
      <c r="P2544">
        <v>25</v>
      </c>
      <c r="Q2544">
        <v>1.99999999949795E-4</v>
      </c>
      <c r="U2544">
        <v>26</v>
      </c>
      <c r="V2544">
        <v>9.9999999974897906E-5</v>
      </c>
    </row>
    <row r="2545" spans="16:22" x14ac:dyDescent="0.3">
      <c r="P2545">
        <v>25</v>
      </c>
      <c r="Q2545">
        <v>1.00000000202271E-4</v>
      </c>
      <c r="U2545">
        <v>26</v>
      </c>
      <c r="V2545">
        <v>0</v>
      </c>
    </row>
    <row r="2546" spans="16:22" x14ac:dyDescent="0.3">
      <c r="P2546">
        <v>25</v>
      </c>
      <c r="Q2546">
        <v>9.9999999974897906E-5</v>
      </c>
      <c r="U2546">
        <v>26</v>
      </c>
      <c r="V2546">
        <v>0</v>
      </c>
    </row>
    <row r="2547" spans="16:22" x14ac:dyDescent="0.3">
      <c r="P2547">
        <v>25</v>
      </c>
      <c r="Q2547">
        <v>1.99999999949795E-4</v>
      </c>
      <c r="U2547">
        <v>26</v>
      </c>
      <c r="V2547">
        <v>1.00000000088584E-4</v>
      </c>
    </row>
    <row r="2548" spans="16:22" x14ac:dyDescent="0.3">
      <c r="P2548">
        <v>25</v>
      </c>
      <c r="Q2548">
        <v>14.291799999999901</v>
      </c>
      <c r="U2548">
        <v>26</v>
      </c>
      <c r="V2548">
        <v>9.9999999974897906E-5</v>
      </c>
    </row>
    <row r="2549" spans="16:22" x14ac:dyDescent="0.3">
      <c r="P2549">
        <v>25</v>
      </c>
      <c r="Q2549">
        <v>3.0000000015206703E-4</v>
      </c>
      <c r="U2549">
        <v>26</v>
      </c>
      <c r="V2549">
        <v>0</v>
      </c>
    </row>
    <row r="2550" spans="16:22" x14ac:dyDescent="0.3">
      <c r="P2550">
        <v>25</v>
      </c>
      <c r="Q2550">
        <v>0</v>
      </c>
      <c r="U2550">
        <v>26</v>
      </c>
      <c r="V2550">
        <v>9.9999999974897906E-5</v>
      </c>
    </row>
    <row r="2551" spans="16:22" x14ac:dyDescent="0.3">
      <c r="P2551">
        <v>25</v>
      </c>
      <c r="Q2551">
        <v>9.9999999974897906E-5</v>
      </c>
      <c r="U2551">
        <v>26</v>
      </c>
      <c r="V2551">
        <v>9.9999999974897906E-5</v>
      </c>
    </row>
    <row r="2552" spans="16:22" x14ac:dyDescent="0.3">
      <c r="P2552">
        <v>25</v>
      </c>
      <c r="Q2552">
        <v>5.9999999984938703E-4</v>
      </c>
      <c r="U2552">
        <v>26</v>
      </c>
      <c r="V2552">
        <v>9.9999999974897906E-5</v>
      </c>
    </row>
    <row r="2553" spans="16:22" x14ac:dyDescent="0.3">
      <c r="P2553">
        <v>25</v>
      </c>
      <c r="Q2553">
        <v>0</v>
      </c>
      <c r="U2553">
        <v>26</v>
      </c>
      <c r="V2553">
        <v>0</v>
      </c>
    </row>
    <row r="2554" spans="16:22" x14ac:dyDescent="0.3">
      <c r="P2554">
        <v>25</v>
      </c>
      <c r="Q2554">
        <v>3.0000000015206703E-4</v>
      </c>
      <c r="U2554">
        <v>26</v>
      </c>
      <c r="V2554">
        <v>6.0999999998330098E-3</v>
      </c>
    </row>
    <row r="2555" spans="16:22" x14ac:dyDescent="0.3">
      <c r="P2555">
        <v>25</v>
      </c>
      <c r="Q2555">
        <v>0</v>
      </c>
      <c r="U2555">
        <v>26</v>
      </c>
      <c r="V2555">
        <v>10.939299999999999</v>
      </c>
    </row>
    <row r="2556" spans="16:22" x14ac:dyDescent="0.3">
      <c r="P2556">
        <v>25</v>
      </c>
      <c r="Q2556">
        <v>9.9999999974897906E-5</v>
      </c>
      <c r="U2556">
        <v>26</v>
      </c>
      <c r="V2556">
        <v>1.99999999949795E-4</v>
      </c>
    </row>
    <row r="2557" spans="16:22" x14ac:dyDescent="0.3">
      <c r="P2557">
        <v>25</v>
      </c>
      <c r="Q2557">
        <v>9.9999999974897906E-5</v>
      </c>
      <c r="U2557">
        <v>26</v>
      </c>
      <c r="V2557">
        <v>0</v>
      </c>
    </row>
    <row r="2558" spans="16:22" x14ac:dyDescent="0.3">
      <c r="P2558">
        <v>25</v>
      </c>
      <c r="Q2558">
        <v>9.9999999974897906E-5</v>
      </c>
      <c r="U2558">
        <v>26</v>
      </c>
      <c r="V2558">
        <v>1.00000000202271E-4</v>
      </c>
    </row>
    <row r="2559" spans="16:22" x14ac:dyDescent="0.3">
      <c r="P2559">
        <v>25</v>
      </c>
      <c r="Q2559">
        <v>9.9999999974897906E-5</v>
      </c>
      <c r="U2559">
        <v>26</v>
      </c>
      <c r="V2559">
        <v>1.00000000202271E-4</v>
      </c>
    </row>
    <row r="2560" spans="16:22" x14ac:dyDescent="0.3">
      <c r="P2560">
        <v>25</v>
      </c>
      <c r="Q2560">
        <v>9.9999999974897906E-5</v>
      </c>
      <c r="U2560">
        <v>26</v>
      </c>
      <c r="V2560">
        <v>0</v>
      </c>
    </row>
    <row r="2561" spans="16:22" x14ac:dyDescent="0.3">
      <c r="P2561">
        <v>25</v>
      </c>
      <c r="Q2561">
        <v>9.9999999974897906E-5</v>
      </c>
      <c r="U2561">
        <v>26</v>
      </c>
      <c r="V2561">
        <v>0</v>
      </c>
    </row>
    <row r="2562" spans="16:22" x14ac:dyDescent="0.3">
      <c r="P2562">
        <v>25</v>
      </c>
      <c r="Q2562">
        <v>0</v>
      </c>
      <c r="U2562">
        <v>26</v>
      </c>
      <c r="V2562">
        <v>0</v>
      </c>
    </row>
    <row r="2563" spans="16:22" x14ac:dyDescent="0.3">
      <c r="P2563">
        <v>25</v>
      </c>
      <c r="Q2563">
        <v>9.9999999974897906E-5</v>
      </c>
      <c r="U2563">
        <v>26</v>
      </c>
      <c r="V2563">
        <v>9.9999999974897906E-5</v>
      </c>
    </row>
    <row r="2564" spans="16:22" x14ac:dyDescent="0.3">
      <c r="P2564">
        <v>25</v>
      </c>
      <c r="Q2564">
        <v>9.9999999974897906E-5</v>
      </c>
      <c r="U2564">
        <v>26</v>
      </c>
      <c r="V2564">
        <v>0</v>
      </c>
    </row>
    <row r="2565" spans="16:22" x14ac:dyDescent="0.3">
      <c r="P2565">
        <v>25</v>
      </c>
      <c r="Q2565">
        <v>9.9999999974897906E-5</v>
      </c>
      <c r="U2565">
        <v>26</v>
      </c>
      <c r="V2565">
        <v>0</v>
      </c>
    </row>
    <row r="2566" spans="16:22" x14ac:dyDescent="0.3">
      <c r="P2566">
        <v>25</v>
      </c>
      <c r="Q2566">
        <v>1.99999999949795E-4</v>
      </c>
      <c r="U2566">
        <v>26</v>
      </c>
      <c r="V2566">
        <v>0</v>
      </c>
    </row>
    <row r="2567" spans="16:22" x14ac:dyDescent="0.3">
      <c r="P2567">
        <v>25</v>
      </c>
      <c r="Q2567">
        <v>9.9999999974897906E-5</v>
      </c>
      <c r="U2567">
        <v>26</v>
      </c>
      <c r="V2567">
        <v>0</v>
      </c>
    </row>
    <row r="2568" spans="16:22" x14ac:dyDescent="0.3">
      <c r="P2568">
        <v>25</v>
      </c>
      <c r="Q2568">
        <v>9.9999999974897906E-5</v>
      </c>
      <c r="U2568">
        <v>26</v>
      </c>
      <c r="V2568">
        <v>0</v>
      </c>
    </row>
    <row r="2569" spans="16:22" x14ac:dyDescent="0.3">
      <c r="P2569">
        <v>49</v>
      </c>
      <c r="Q2569">
        <v>1.00000000202271E-4</v>
      </c>
      <c r="U2569">
        <v>26</v>
      </c>
      <c r="V2569">
        <v>1.00000000202271E-4</v>
      </c>
    </row>
    <row r="2570" spans="16:22" x14ac:dyDescent="0.3">
      <c r="P2570">
        <v>25</v>
      </c>
      <c r="Q2570">
        <v>0</v>
      </c>
      <c r="U2570">
        <v>26</v>
      </c>
      <c r="V2570">
        <v>1.00000000202271E-4</v>
      </c>
    </row>
    <row r="2571" spans="16:22" x14ac:dyDescent="0.3">
      <c r="P2571">
        <v>25</v>
      </c>
      <c r="Q2571">
        <v>9.9999999974897906E-5</v>
      </c>
      <c r="U2571">
        <v>26</v>
      </c>
      <c r="V2571">
        <v>0</v>
      </c>
    </row>
    <row r="2572" spans="16:22" x14ac:dyDescent="0.3">
      <c r="P2572">
        <v>25</v>
      </c>
      <c r="Q2572">
        <v>1.00000000202271E-4</v>
      </c>
      <c r="U2572">
        <v>26</v>
      </c>
      <c r="V2572">
        <v>1.00000000202271E-4</v>
      </c>
    </row>
    <row r="2573" spans="16:22" x14ac:dyDescent="0.3">
      <c r="P2573">
        <v>25</v>
      </c>
      <c r="Q2573">
        <v>1.00000000202271E-4</v>
      </c>
      <c r="U2573">
        <v>26</v>
      </c>
      <c r="V2573">
        <v>1.00000000202271E-4</v>
      </c>
    </row>
    <row r="2574" spans="16:22" x14ac:dyDescent="0.3">
      <c r="P2574">
        <v>25</v>
      </c>
      <c r="Q2574">
        <v>8.8812999999997793</v>
      </c>
      <c r="U2574">
        <v>26</v>
      </c>
      <c r="V2574">
        <v>0</v>
      </c>
    </row>
    <row r="2575" spans="16:22" x14ac:dyDescent="0.3">
      <c r="P2575">
        <v>25</v>
      </c>
      <c r="Q2575">
        <v>9.9999999974897906E-5</v>
      </c>
      <c r="U2575">
        <v>26</v>
      </c>
      <c r="V2575">
        <v>9.9999999747524203E-5</v>
      </c>
    </row>
    <row r="2576" spans="16:22" x14ac:dyDescent="0.3">
      <c r="P2576">
        <v>25</v>
      </c>
      <c r="Q2576">
        <v>9.9999999974897906E-5</v>
      </c>
      <c r="U2576">
        <v>26</v>
      </c>
      <c r="V2576">
        <v>0</v>
      </c>
    </row>
    <row r="2577" spans="16:22" x14ac:dyDescent="0.3">
      <c r="P2577">
        <v>25</v>
      </c>
      <c r="Q2577">
        <v>9.9999999747524203E-5</v>
      </c>
      <c r="U2577">
        <v>26</v>
      </c>
      <c r="V2577">
        <v>9.9999999747524203E-5</v>
      </c>
    </row>
    <row r="2578" spans="16:22" x14ac:dyDescent="0.3">
      <c r="P2578">
        <v>25</v>
      </c>
      <c r="Q2578">
        <v>9.9999999747524203E-5</v>
      </c>
      <c r="U2578">
        <v>26</v>
      </c>
      <c r="V2578">
        <v>0</v>
      </c>
    </row>
    <row r="2579" spans="16:22" x14ac:dyDescent="0.3">
      <c r="P2579">
        <v>25</v>
      </c>
      <c r="Q2579">
        <v>0</v>
      </c>
      <c r="U2579">
        <v>26</v>
      </c>
      <c r="V2579">
        <v>0</v>
      </c>
    </row>
    <row r="2580" spans="16:22" x14ac:dyDescent="0.3">
      <c r="P2580">
        <v>25</v>
      </c>
      <c r="Q2580">
        <v>0</v>
      </c>
      <c r="U2580">
        <v>26</v>
      </c>
      <c r="V2580">
        <v>0</v>
      </c>
    </row>
    <row r="2581" spans="16:22" x14ac:dyDescent="0.3">
      <c r="P2581">
        <v>25</v>
      </c>
      <c r="Q2581">
        <v>0</v>
      </c>
      <c r="U2581">
        <v>26</v>
      </c>
      <c r="V2581">
        <v>0</v>
      </c>
    </row>
    <row r="2582" spans="16:22" x14ac:dyDescent="0.3">
      <c r="P2582">
        <v>25</v>
      </c>
      <c r="Q2582">
        <v>1.00000000202271E-4</v>
      </c>
      <c r="U2582">
        <v>26</v>
      </c>
      <c r="V2582">
        <v>9.9999999747524203E-5</v>
      </c>
    </row>
    <row r="2583" spans="16:22" x14ac:dyDescent="0.3">
      <c r="P2583">
        <v>25</v>
      </c>
      <c r="Q2583">
        <v>1.00000000202271E-4</v>
      </c>
      <c r="U2583">
        <v>26</v>
      </c>
      <c r="V2583">
        <v>9.9999999747524203E-5</v>
      </c>
    </row>
    <row r="2584" spans="16:22" x14ac:dyDescent="0.3">
      <c r="P2584">
        <v>25</v>
      </c>
      <c r="Q2584">
        <v>0</v>
      </c>
      <c r="U2584">
        <v>26</v>
      </c>
      <c r="V2584">
        <v>0</v>
      </c>
    </row>
    <row r="2585" spans="16:22" x14ac:dyDescent="0.3">
      <c r="P2585">
        <v>25</v>
      </c>
      <c r="Q2585">
        <v>1.00000000202271E-4</v>
      </c>
      <c r="U2585">
        <v>26</v>
      </c>
      <c r="V2585">
        <v>9.9999999747524203E-5</v>
      </c>
    </row>
    <row r="2586" spans="16:22" x14ac:dyDescent="0.3">
      <c r="P2586">
        <v>25</v>
      </c>
      <c r="Q2586">
        <v>1.00000000202271E-4</v>
      </c>
      <c r="U2586">
        <v>26</v>
      </c>
      <c r="V2586">
        <v>0</v>
      </c>
    </row>
    <row r="2587" spans="16:22" x14ac:dyDescent="0.3">
      <c r="P2587">
        <v>25</v>
      </c>
      <c r="Q2587">
        <v>1.00000000202271E-4</v>
      </c>
      <c r="U2587">
        <v>26</v>
      </c>
      <c r="V2587">
        <v>4.9999999964711595E-4</v>
      </c>
    </row>
    <row r="2588" spans="16:22" x14ac:dyDescent="0.3">
      <c r="P2588">
        <v>25</v>
      </c>
      <c r="Q2588">
        <v>0</v>
      </c>
      <c r="U2588">
        <v>26</v>
      </c>
      <c r="V2588">
        <v>1.00000000202271E-4</v>
      </c>
    </row>
    <row r="2589" spans="16:22" x14ac:dyDescent="0.3">
      <c r="P2589">
        <v>25</v>
      </c>
      <c r="Q2589">
        <v>1.99999999949795E-4</v>
      </c>
      <c r="U2589">
        <v>26</v>
      </c>
      <c r="V2589">
        <v>0</v>
      </c>
    </row>
    <row r="2590" spans="16:22" x14ac:dyDescent="0.3">
      <c r="P2590">
        <v>25</v>
      </c>
      <c r="Q2590">
        <v>9.9999999747524203E-5</v>
      </c>
      <c r="U2590">
        <v>26</v>
      </c>
      <c r="V2590">
        <v>0</v>
      </c>
    </row>
    <row r="2591" spans="16:22" x14ac:dyDescent="0.3">
      <c r="P2591">
        <v>25</v>
      </c>
      <c r="Q2591">
        <v>0</v>
      </c>
      <c r="U2591">
        <v>26</v>
      </c>
      <c r="V2591">
        <v>0</v>
      </c>
    </row>
    <row r="2592" spans="16:22" x14ac:dyDescent="0.3">
      <c r="P2592">
        <v>25</v>
      </c>
      <c r="Q2592">
        <v>1.00000000202271E-4</v>
      </c>
      <c r="U2592">
        <v>26</v>
      </c>
      <c r="V2592">
        <v>0</v>
      </c>
    </row>
    <row r="2593" spans="16:22" x14ac:dyDescent="0.3">
      <c r="P2593">
        <v>25</v>
      </c>
      <c r="Q2593">
        <v>0</v>
      </c>
      <c r="U2593">
        <v>26</v>
      </c>
      <c r="V2593">
        <v>1.00000000202271E-4</v>
      </c>
    </row>
    <row r="2594" spans="16:22" x14ac:dyDescent="0.3">
      <c r="P2594">
        <v>25</v>
      </c>
      <c r="Q2594">
        <v>0</v>
      </c>
      <c r="U2594">
        <v>26</v>
      </c>
      <c r="V2594">
        <v>1.00000000202271E-4</v>
      </c>
    </row>
    <row r="2595" spans="16:22" x14ac:dyDescent="0.3">
      <c r="P2595">
        <v>25</v>
      </c>
      <c r="Q2595">
        <v>0</v>
      </c>
      <c r="U2595">
        <v>26</v>
      </c>
      <c r="V2595">
        <v>1.00000000202271E-4</v>
      </c>
    </row>
    <row r="2596" spans="16:22" x14ac:dyDescent="0.3">
      <c r="P2596">
        <v>25</v>
      </c>
      <c r="Q2596">
        <v>0</v>
      </c>
      <c r="U2596">
        <v>26</v>
      </c>
      <c r="V2596">
        <v>0</v>
      </c>
    </row>
    <row r="2597" spans="16:22" x14ac:dyDescent="0.3">
      <c r="P2597">
        <v>25</v>
      </c>
      <c r="Q2597">
        <v>0</v>
      </c>
      <c r="U2597">
        <v>26</v>
      </c>
      <c r="V2597">
        <v>1.00000000202271E-4</v>
      </c>
    </row>
    <row r="2598" spans="16:22" x14ac:dyDescent="0.3">
      <c r="P2598">
        <v>25</v>
      </c>
      <c r="Q2598">
        <v>0</v>
      </c>
      <c r="U2598">
        <v>26</v>
      </c>
      <c r="V2598">
        <v>1.00000000202271E-4</v>
      </c>
    </row>
    <row r="2599" spans="16:22" x14ac:dyDescent="0.3">
      <c r="P2599">
        <v>25</v>
      </c>
      <c r="Q2599">
        <v>12.8697999999999</v>
      </c>
      <c r="U2599">
        <v>26</v>
      </c>
      <c r="V2599">
        <v>0</v>
      </c>
    </row>
    <row r="2600" spans="16:22" x14ac:dyDescent="0.3">
      <c r="P2600">
        <v>25</v>
      </c>
      <c r="Q2600">
        <v>1.00000000202271E-4</v>
      </c>
      <c r="U2600">
        <v>26</v>
      </c>
      <c r="V2600">
        <v>0</v>
      </c>
    </row>
    <row r="2601" spans="16:22" x14ac:dyDescent="0.3">
      <c r="P2601">
        <v>25</v>
      </c>
      <c r="Q2601">
        <v>9.9999999747524203E-5</v>
      </c>
      <c r="U2601">
        <v>26</v>
      </c>
      <c r="V2601">
        <v>0</v>
      </c>
    </row>
    <row r="2602" spans="16:22" x14ac:dyDescent="0.3">
      <c r="P2602">
        <v>25</v>
      </c>
      <c r="Q2602">
        <v>1.00000000202271E-4</v>
      </c>
      <c r="U2602">
        <v>26</v>
      </c>
      <c r="V2602">
        <v>0</v>
      </c>
    </row>
    <row r="2603" spans="16:22" x14ac:dyDescent="0.3">
      <c r="P2603">
        <v>25</v>
      </c>
      <c r="Q2603">
        <v>0</v>
      </c>
      <c r="U2603">
        <v>26</v>
      </c>
      <c r="V2603">
        <v>0</v>
      </c>
    </row>
    <row r="2604" spans="16:22" x14ac:dyDescent="0.3">
      <c r="P2604">
        <v>25</v>
      </c>
      <c r="Q2604">
        <v>0</v>
      </c>
      <c r="U2604">
        <v>26</v>
      </c>
      <c r="V2604">
        <v>0</v>
      </c>
    </row>
    <row r="2605" spans="16:22" x14ac:dyDescent="0.3">
      <c r="P2605">
        <v>25</v>
      </c>
      <c r="Q2605">
        <v>1.00000000202271E-4</v>
      </c>
      <c r="U2605">
        <v>26</v>
      </c>
      <c r="V2605">
        <v>35.966700000000799</v>
      </c>
    </row>
    <row r="2606" spans="16:22" x14ac:dyDescent="0.3">
      <c r="P2606">
        <v>25</v>
      </c>
      <c r="Q2606">
        <v>0</v>
      </c>
      <c r="U2606">
        <v>26</v>
      </c>
      <c r="V2606">
        <v>0</v>
      </c>
    </row>
    <row r="2607" spans="16:22" x14ac:dyDescent="0.3">
      <c r="P2607">
        <v>25</v>
      </c>
      <c r="Q2607">
        <v>0</v>
      </c>
      <c r="U2607">
        <v>26</v>
      </c>
      <c r="V2607">
        <v>1.00000000202271E-4</v>
      </c>
    </row>
    <row r="2608" spans="16:22" x14ac:dyDescent="0.3">
      <c r="P2608">
        <v>25</v>
      </c>
      <c r="Q2608">
        <v>9.9999999747524203E-5</v>
      </c>
      <c r="U2608">
        <v>26</v>
      </c>
      <c r="V2608">
        <v>0</v>
      </c>
    </row>
    <row r="2609" spans="16:22" x14ac:dyDescent="0.3">
      <c r="P2609">
        <v>25</v>
      </c>
      <c r="Q2609">
        <v>0</v>
      </c>
      <c r="U2609">
        <v>26</v>
      </c>
      <c r="V2609">
        <v>0</v>
      </c>
    </row>
    <row r="2610" spans="16:22" x14ac:dyDescent="0.3">
      <c r="P2610">
        <v>25</v>
      </c>
      <c r="Q2610">
        <v>1.00000000202271E-4</v>
      </c>
      <c r="U2610">
        <v>26</v>
      </c>
      <c r="V2610">
        <v>9.9999999292776906E-5</v>
      </c>
    </row>
    <row r="2611" spans="16:22" x14ac:dyDescent="0.3">
      <c r="P2611">
        <v>25</v>
      </c>
      <c r="Q2611">
        <v>0</v>
      </c>
      <c r="U2611">
        <v>26</v>
      </c>
      <c r="V2611">
        <v>0</v>
      </c>
    </row>
    <row r="2612" spans="16:22" x14ac:dyDescent="0.3">
      <c r="P2612">
        <v>26</v>
      </c>
      <c r="Q2612">
        <v>9.9999999999766901E-5</v>
      </c>
      <c r="U2612">
        <v>26</v>
      </c>
      <c r="V2612">
        <v>1.00000000202271E-4</v>
      </c>
    </row>
    <row r="2613" spans="16:22" x14ac:dyDescent="0.3">
      <c r="P2613">
        <v>26</v>
      </c>
      <c r="Q2613">
        <v>1.9999999999953299E-4</v>
      </c>
      <c r="U2613">
        <v>26</v>
      </c>
      <c r="V2613">
        <v>1.00000000202271E-4</v>
      </c>
    </row>
    <row r="2614" spans="16:22" x14ac:dyDescent="0.3">
      <c r="P2614">
        <v>26</v>
      </c>
      <c r="Q2614">
        <v>1.9999999999953299E-4</v>
      </c>
      <c r="U2614">
        <v>26</v>
      </c>
      <c r="V2614">
        <v>0</v>
      </c>
    </row>
    <row r="2615" spans="16:22" x14ac:dyDescent="0.3">
      <c r="P2615">
        <v>26</v>
      </c>
      <c r="Q2615">
        <v>2.0000000000663901E-4</v>
      </c>
      <c r="U2615">
        <v>26</v>
      </c>
      <c r="V2615">
        <v>1.00000000202271E-4</v>
      </c>
    </row>
    <row r="2616" spans="16:22" x14ac:dyDescent="0.3">
      <c r="P2616">
        <v>26</v>
      </c>
      <c r="Q2616">
        <v>1.0000000000331901E-4</v>
      </c>
      <c r="U2616">
        <v>26</v>
      </c>
      <c r="V2616">
        <v>1.00000000202271E-4</v>
      </c>
    </row>
    <row r="2617" spans="16:22" x14ac:dyDescent="0.3">
      <c r="P2617">
        <v>26</v>
      </c>
      <c r="Q2617">
        <v>9.9999999974897906E-5</v>
      </c>
      <c r="U2617">
        <v>26</v>
      </c>
      <c r="V2617">
        <v>1.99999999495048E-4</v>
      </c>
    </row>
    <row r="2618" spans="16:22" x14ac:dyDescent="0.3">
      <c r="P2618">
        <v>26</v>
      </c>
      <c r="Q2618">
        <v>1.9999999997821701E-4</v>
      </c>
      <c r="U2618">
        <v>27</v>
      </c>
      <c r="V2618">
        <v>9.9999999999766901E-5</v>
      </c>
    </row>
    <row r="2619" spans="16:22" x14ac:dyDescent="0.3">
      <c r="P2619">
        <v>26</v>
      </c>
      <c r="Q2619">
        <v>2.0000000000663901E-4</v>
      </c>
      <c r="U2619">
        <v>27</v>
      </c>
      <c r="V2619">
        <v>1.9999999999953299E-4</v>
      </c>
    </row>
    <row r="2620" spans="16:22" x14ac:dyDescent="0.3">
      <c r="P2620">
        <v>26</v>
      </c>
      <c r="Q2620">
        <v>2.0000000000663901E-4</v>
      </c>
      <c r="U2620">
        <v>27</v>
      </c>
      <c r="V2620">
        <v>9.9999999996214201E-5</v>
      </c>
    </row>
    <row r="2621" spans="16:22" x14ac:dyDescent="0.3">
      <c r="P2621">
        <v>26</v>
      </c>
      <c r="Q2621">
        <v>1.00000000031741E-4</v>
      </c>
      <c r="U2621">
        <v>27</v>
      </c>
      <c r="V2621">
        <v>2.0000000000663901E-4</v>
      </c>
    </row>
    <row r="2622" spans="16:22" x14ac:dyDescent="0.3">
      <c r="P2622">
        <v>26</v>
      </c>
      <c r="Q2622">
        <v>2.0000000000663901E-4</v>
      </c>
      <c r="U2622">
        <v>27</v>
      </c>
      <c r="V2622">
        <v>1.0000000000331901E-4</v>
      </c>
    </row>
    <row r="2623" spans="16:22" x14ac:dyDescent="0.3">
      <c r="P2623">
        <v>26</v>
      </c>
      <c r="Q2623">
        <v>9.9999999974897906E-5</v>
      </c>
      <c r="U2623">
        <v>27</v>
      </c>
      <c r="V2623">
        <v>1.0000000000331901E-4</v>
      </c>
    </row>
    <row r="2624" spans="16:22" x14ac:dyDescent="0.3">
      <c r="P2624">
        <v>26</v>
      </c>
      <c r="Q2624">
        <v>15.055199999999999</v>
      </c>
      <c r="U2624">
        <v>27</v>
      </c>
      <c r="V2624">
        <v>9.9999999974897906E-5</v>
      </c>
    </row>
    <row r="2625" spans="16:22" x14ac:dyDescent="0.3">
      <c r="P2625">
        <v>26</v>
      </c>
      <c r="Q2625">
        <v>2.0000000000663901E-4</v>
      </c>
      <c r="U2625">
        <v>27</v>
      </c>
      <c r="V2625">
        <v>0</v>
      </c>
    </row>
    <row r="2626" spans="16:22" x14ac:dyDescent="0.3">
      <c r="P2626">
        <v>26</v>
      </c>
      <c r="Q2626">
        <v>9.9999999974897906E-5</v>
      </c>
      <c r="U2626">
        <v>27</v>
      </c>
      <c r="V2626">
        <v>1.0000000000331901E-4</v>
      </c>
    </row>
    <row r="2627" spans="16:22" x14ac:dyDescent="0.3">
      <c r="P2627">
        <v>26</v>
      </c>
      <c r="Q2627">
        <v>9.9999999974897906E-5</v>
      </c>
      <c r="U2627">
        <v>27</v>
      </c>
      <c r="V2627">
        <v>1.0000000000331901E-4</v>
      </c>
    </row>
    <row r="2628" spans="16:22" x14ac:dyDescent="0.3">
      <c r="P2628">
        <v>26</v>
      </c>
      <c r="Q2628">
        <v>0</v>
      </c>
      <c r="U2628">
        <v>27</v>
      </c>
      <c r="V2628">
        <v>0</v>
      </c>
    </row>
    <row r="2629" spans="16:22" x14ac:dyDescent="0.3">
      <c r="P2629">
        <v>26</v>
      </c>
      <c r="Q2629">
        <v>0</v>
      </c>
      <c r="U2629">
        <v>27</v>
      </c>
      <c r="V2629">
        <v>0</v>
      </c>
    </row>
    <row r="2630" spans="16:22" x14ac:dyDescent="0.3">
      <c r="P2630">
        <v>26</v>
      </c>
      <c r="Q2630">
        <v>9.9999999974897906E-5</v>
      </c>
      <c r="U2630">
        <v>27</v>
      </c>
      <c r="V2630">
        <v>0</v>
      </c>
    </row>
    <row r="2631" spans="16:22" x14ac:dyDescent="0.3">
      <c r="P2631">
        <v>26</v>
      </c>
      <c r="Q2631">
        <v>0</v>
      </c>
      <c r="U2631">
        <v>27</v>
      </c>
      <c r="V2631">
        <v>9.9999999974897906E-5</v>
      </c>
    </row>
    <row r="2632" spans="16:22" x14ac:dyDescent="0.3">
      <c r="P2632">
        <v>26</v>
      </c>
      <c r="Q2632">
        <v>1.00000000088584E-4</v>
      </c>
      <c r="U2632">
        <v>27</v>
      </c>
      <c r="V2632">
        <v>9.9999999974897906E-5</v>
      </c>
    </row>
    <row r="2633" spans="16:22" x14ac:dyDescent="0.3">
      <c r="P2633">
        <v>26</v>
      </c>
      <c r="Q2633">
        <v>1.00000000088584E-4</v>
      </c>
      <c r="U2633">
        <v>27</v>
      </c>
      <c r="V2633">
        <v>1.00000000031741E-4</v>
      </c>
    </row>
    <row r="2634" spans="16:22" x14ac:dyDescent="0.3">
      <c r="P2634">
        <v>26</v>
      </c>
      <c r="Q2634">
        <v>9.9999999974897906E-5</v>
      </c>
      <c r="U2634">
        <v>27</v>
      </c>
      <c r="V2634">
        <v>9.9999999974897906E-5</v>
      </c>
    </row>
    <row r="2635" spans="16:22" x14ac:dyDescent="0.3">
      <c r="P2635">
        <v>26</v>
      </c>
      <c r="Q2635">
        <v>9.9999999974897906E-5</v>
      </c>
      <c r="U2635">
        <v>27</v>
      </c>
      <c r="V2635">
        <v>2.00000000063482E-4</v>
      </c>
    </row>
    <row r="2636" spans="16:22" x14ac:dyDescent="0.3">
      <c r="P2636">
        <v>26</v>
      </c>
      <c r="Q2636">
        <v>0</v>
      </c>
      <c r="U2636">
        <v>27</v>
      </c>
      <c r="V2636">
        <v>9.9999999974897906E-5</v>
      </c>
    </row>
    <row r="2637" spans="16:22" x14ac:dyDescent="0.3">
      <c r="P2637">
        <v>26</v>
      </c>
      <c r="Q2637">
        <v>1.00000000088584E-4</v>
      </c>
      <c r="U2637">
        <v>27</v>
      </c>
      <c r="V2637">
        <v>9.9999999974897906E-5</v>
      </c>
    </row>
    <row r="2638" spans="16:22" x14ac:dyDescent="0.3">
      <c r="P2638">
        <v>26</v>
      </c>
      <c r="Q2638">
        <v>9.9999999974897906E-5</v>
      </c>
      <c r="U2638">
        <v>27</v>
      </c>
      <c r="V2638">
        <v>9.9999999974897906E-5</v>
      </c>
    </row>
    <row r="2639" spans="16:22" x14ac:dyDescent="0.3">
      <c r="P2639">
        <v>26</v>
      </c>
      <c r="Q2639">
        <v>9.9999999974897906E-5</v>
      </c>
      <c r="U2639">
        <v>27</v>
      </c>
      <c r="V2639">
        <v>9.9999999974897906E-5</v>
      </c>
    </row>
    <row r="2640" spans="16:22" x14ac:dyDescent="0.3">
      <c r="P2640">
        <v>26</v>
      </c>
      <c r="Q2640">
        <v>9.9999999974897906E-5</v>
      </c>
      <c r="U2640">
        <v>27</v>
      </c>
      <c r="V2640">
        <v>9.9999999974897906E-5</v>
      </c>
    </row>
    <row r="2641" spans="16:22" x14ac:dyDescent="0.3">
      <c r="P2641">
        <v>26</v>
      </c>
      <c r="Q2641">
        <v>1.00000000088584E-4</v>
      </c>
      <c r="U2641">
        <v>27</v>
      </c>
      <c r="V2641">
        <v>9.9999999974897906E-5</v>
      </c>
    </row>
    <row r="2642" spans="16:22" x14ac:dyDescent="0.3">
      <c r="P2642">
        <v>26</v>
      </c>
      <c r="Q2642">
        <v>0</v>
      </c>
      <c r="U2642">
        <v>27</v>
      </c>
      <c r="V2642">
        <v>9.9999999974897906E-5</v>
      </c>
    </row>
    <row r="2643" spans="16:22" x14ac:dyDescent="0.3">
      <c r="P2643">
        <v>26</v>
      </c>
      <c r="Q2643">
        <v>9.9999999974897906E-5</v>
      </c>
      <c r="U2643">
        <v>27</v>
      </c>
      <c r="V2643">
        <v>4.0000000001327803E-4</v>
      </c>
    </row>
    <row r="2644" spans="16:22" x14ac:dyDescent="0.3">
      <c r="P2644">
        <v>26</v>
      </c>
      <c r="Q2644">
        <v>0</v>
      </c>
      <c r="U2644">
        <v>27</v>
      </c>
      <c r="V2644">
        <v>9.9999999974897906E-5</v>
      </c>
    </row>
    <row r="2645" spans="16:22" x14ac:dyDescent="0.3">
      <c r="P2645">
        <v>26</v>
      </c>
      <c r="Q2645">
        <v>9.9999999974897906E-5</v>
      </c>
      <c r="U2645">
        <v>27</v>
      </c>
      <c r="V2645">
        <v>9.9999999974897906E-5</v>
      </c>
    </row>
    <row r="2646" spans="16:22" x14ac:dyDescent="0.3">
      <c r="P2646">
        <v>26</v>
      </c>
      <c r="Q2646">
        <v>0</v>
      </c>
      <c r="U2646">
        <v>27</v>
      </c>
      <c r="V2646">
        <v>2.00000000063482E-4</v>
      </c>
    </row>
    <row r="2647" spans="16:22" x14ac:dyDescent="0.3">
      <c r="P2647">
        <v>26</v>
      </c>
      <c r="Q2647">
        <v>0</v>
      </c>
      <c r="U2647">
        <v>27</v>
      </c>
      <c r="V2647">
        <v>1.99999999949795E-4</v>
      </c>
    </row>
    <row r="2648" spans="16:22" x14ac:dyDescent="0.3">
      <c r="P2648">
        <v>26</v>
      </c>
      <c r="Q2648">
        <v>9.9999999974897906E-5</v>
      </c>
      <c r="U2648">
        <v>27</v>
      </c>
      <c r="V2648">
        <v>9.9999999974897906E-5</v>
      </c>
    </row>
    <row r="2649" spans="16:22" x14ac:dyDescent="0.3">
      <c r="P2649">
        <v>26</v>
      </c>
      <c r="Q2649">
        <v>7.5371999999999799</v>
      </c>
      <c r="U2649">
        <v>27</v>
      </c>
      <c r="V2649">
        <v>9.9999999974897906E-5</v>
      </c>
    </row>
    <row r="2650" spans="16:22" x14ac:dyDescent="0.3">
      <c r="P2650">
        <v>26</v>
      </c>
      <c r="Q2650">
        <v>1.99999999949795E-4</v>
      </c>
      <c r="U2650">
        <v>27</v>
      </c>
      <c r="V2650">
        <v>0</v>
      </c>
    </row>
    <row r="2651" spans="16:22" x14ac:dyDescent="0.3">
      <c r="P2651">
        <v>26</v>
      </c>
      <c r="Q2651">
        <v>0</v>
      </c>
      <c r="U2651">
        <v>27</v>
      </c>
      <c r="V2651">
        <v>0</v>
      </c>
    </row>
    <row r="2652" spans="16:22" x14ac:dyDescent="0.3">
      <c r="P2652">
        <v>26</v>
      </c>
      <c r="Q2652">
        <v>9.9999999974897906E-5</v>
      </c>
      <c r="U2652">
        <v>27</v>
      </c>
      <c r="V2652">
        <v>0</v>
      </c>
    </row>
    <row r="2653" spans="16:22" x14ac:dyDescent="0.3">
      <c r="P2653">
        <v>26</v>
      </c>
      <c r="Q2653">
        <v>9.9999999974897906E-5</v>
      </c>
      <c r="U2653">
        <v>27</v>
      </c>
      <c r="V2653">
        <v>9.9999999974897906E-5</v>
      </c>
    </row>
    <row r="2654" spans="16:22" x14ac:dyDescent="0.3">
      <c r="P2654">
        <v>26</v>
      </c>
      <c r="Q2654">
        <v>9.9999999974897906E-5</v>
      </c>
      <c r="U2654">
        <v>27</v>
      </c>
      <c r="V2654">
        <v>21.418699999999902</v>
      </c>
    </row>
    <row r="2655" spans="16:22" x14ac:dyDescent="0.3">
      <c r="P2655">
        <v>26</v>
      </c>
      <c r="Q2655">
        <v>1.00000000202271E-4</v>
      </c>
      <c r="U2655">
        <v>27</v>
      </c>
      <c r="V2655">
        <v>1.99999999949795E-4</v>
      </c>
    </row>
    <row r="2656" spans="16:22" x14ac:dyDescent="0.3">
      <c r="P2656">
        <v>26</v>
      </c>
      <c r="Q2656">
        <v>1.99999999949795E-4</v>
      </c>
      <c r="U2656">
        <v>27</v>
      </c>
      <c r="V2656">
        <v>0</v>
      </c>
    </row>
    <row r="2657" spans="16:22" x14ac:dyDescent="0.3">
      <c r="P2657">
        <v>26</v>
      </c>
      <c r="Q2657">
        <v>4.0000000012696503E-4</v>
      </c>
      <c r="U2657">
        <v>27</v>
      </c>
      <c r="V2657">
        <v>0</v>
      </c>
    </row>
    <row r="2658" spans="16:22" x14ac:dyDescent="0.3">
      <c r="P2658">
        <v>26</v>
      </c>
      <c r="Q2658">
        <v>1.99999999949795E-4</v>
      </c>
      <c r="U2658">
        <v>27</v>
      </c>
      <c r="V2658">
        <v>0</v>
      </c>
    </row>
    <row r="2659" spans="16:22" x14ac:dyDescent="0.3">
      <c r="P2659">
        <v>26</v>
      </c>
      <c r="Q2659">
        <v>9.9999999974897906E-5</v>
      </c>
      <c r="U2659">
        <v>27</v>
      </c>
      <c r="V2659">
        <v>9.9999999974897906E-5</v>
      </c>
    </row>
    <row r="2660" spans="16:22" x14ac:dyDescent="0.3">
      <c r="P2660">
        <v>26</v>
      </c>
      <c r="Q2660">
        <v>9.9999999974897906E-5</v>
      </c>
      <c r="U2660">
        <v>27</v>
      </c>
      <c r="V2660">
        <v>0</v>
      </c>
    </row>
    <row r="2661" spans="16:22" x14ac:dyDescent="0.3">
      <c r="P2661">
        <v>26</v>
      </c>
      <c r="Q2661">
        <v>0</v>
      </c>
      <c r="U2661">
        <v>27</v>
      </c>
      <c r="V2661">
        <v>9.9999999974897906E-5</v>
      </c>
    </row>
    <row r="2662" spans="16:22" x14ac:dyDescent="0.3">
      <c r="P2662">
        <v>26</v>
      </c>
      <c r="Q2662">
        <v>0</v>
      </c>
      <c r="U2662">
        <v>27</v>
      </c>
      <c r="V2662">
        <v>0</v>
      </c>
    </row>
    <row r="2663" spans="16:22" x14ac:dyDescent="0.3">
      <c r="P2663">
        <v>26</v>
      </c>
      <c r="Q2663">
        <v>0</v>
      </c>
      <c r="U2663">
        <v>27</v>
      </c>
      <c r="V2663">
        <v>1.00000000202271E-4</v>
      </c>
    </row>
    <row r="2664" spans="16:22" x14ac:dyDescent="0.3">
      <c r="P2664">
        <v>26</v>
      </c>
      <c r="Q2664">
        <v>1.99999999949795E-4</v>
      </c>
      <c r="U2664">
        <v>27</v>
      </c>
      <c r="V2664">
        <v>0</v>
      </c>
    </row>
    <row r="2665" spans="16:22" x14ac:dyDescent="0.3">
      <c r="P2665">
        <v>26</v>
      </c>
      <c r="Q2665">
        <v>9.9999999974897906E-5</v>
      </c>
      <c r="U2665">
        <v>27</v>
      </c>
      <c r="V2665">
        <v>1.00000000202271E-4</v>
      </c>
    </row>
    <row r="2666" spans="16:22" x14ac:dyDescent="0.3">
      <c r="P2666">
        <v>26</v>
      </c>
      <c r="Q2666">
        <v>0</v>
      </c>
      <c r="U2666">
        <v>27</v>
      </c>
      <c r="V2666">
        <v>9.9999999974897906E-5</v>
      </c>
    </row>
    <row r="2667" spans="16:22" x14ac:dyDescent="0.3">
      <c r="P2667">
        <v>26</v>
      </c>
      <c r="Q2667">
        <v>9.9999999974897906E-5</v>
      </c>
      <c r="U2667">
        <v>27</v>
      </c>
      <c r="V2667">
        <v>9.9999999974897906E-5</v>
      </c>
    </row>
    <row r="2668" spans="16:22" x14ac:dyDescent="0.3">
      <c r="P2668">
        <v>26</v>
      </c>
      <c r="Q2668">
        <v>9.9999999974897906E-5</v>
      </c>
      <c r="U2668">
        <v>27</v>
      </c>
      <c r="V2668">
        <v>9.9999999747524203E-5</v>
      </c>
    </row>
    <row r="2669" spans="16:22" x14ac:dyDescent="0.3">
      <c r="P2669">
        <v>26</v>
      </c>
      <c r="Q2669">
        <v>1.00000000202271E-4</v>
      </c>
      <c r="U2669">
        <v>27</v>
      </c>
      <c r="V2669">
        <v>9.9999999747524203E-5</v>
      </c>
    </row>
    <row r="2670" spans="16:22" x14ac:dyDescent="0.3">
      <c r="P2670">
        <v>26</v>
      </c>
      <c r="Q2670">
        <v>0</v>
      </c>
      <c r="U2670">
        <v>27</v>
      </c>
      <c r="V2670">
        <v>0</v>
      </c>
    </row>
    <row r="2671" spans="16:22" x14ac:dyDescent="0.3">
      <c r="P2671">
        <v>26</v>
      </c>
      <c r="Q2671">
        <v>2.00000000177169E-4</v>
      </c>
      <c r="U2671">
        <v>27</v>
      </c>
      <c r="V2671">
        <v>0</v>
      </c>
    </row>
    <row r="2672" spans="16:22" x14ac:dyDescent="0.3">
      <c r="P2672">
        <v>26</v>
      </c>
      <c r="Q2672">
        <v>9.9999999974897906E-5</v>
      </c>
      <c r="U2672">
        <v>27</v>
      </c>
      <c r="V2672">
        <v>0</v>
      </c>
    </row>
    <row r="2673" spans="16:22" x14ac:dyDescent="0.3">
      <c r="P2673">
        <v>26</v>
      </c>
      <c r="Q2673">
        <v>9.9999999974897906E-5</v>
      </c>
      <c r="U2673">
        <v>27</v>
      </c>
      <c r="V2673">
        <v>1.00000000202271E-4</v>
      </c>
    </row>
    <row r="2674" spans="16:22" x14ac:dyDescent="0.3">
      <c r="P2674">
        <v>26</v>
      </c>
      <c r="Q2674">
        <v>8.6044999999999092</v>
      </c>
      <c r="U2674">
        <v>27</v>
      </c>
      <c r="V2674">
        <v>0</v>
      </c>
    </row>
    <row r="2675" spans="16:22" x14ac:dyDescent="0.3">
      <c r="P2675">
        <v>26</v>
      </c>
      <c r="Q2675">
        <v>9.9999999974897906E-5</v>
      </c>
      <c r="U2675">
        <v>27</v>
      </c>
      <c r="V2675">
        <v>9.9999999747524203E-5</v>
      </c>
    </row>
    <row r="2676" spans="16:22" x14ac:dyDescent="0.3">
      <c r="P2676">
        <v>26</v>
      </c>
      <c r="Q2676">
        <v>0</v>
      </c>
      <c r="U2676">
        <v>27</v>
      </c>
      <c r="V2676">
        <v>0</v>
      </c>
    </row>
    <row r="2677" spans="16:22" x14ac:dyDescent="0.3">
      <c r="P2677">
        <v>26</v>
      </c>
      <c r="Q2677">
        <v>0</v>
      </c>
      <c r="U2677">
        <v>27</v>
      </c>
      <c r="V2677">
        <v>0</v>
      </c>
    </row>
    <row r="2678" spans="16:22" x14ac:dyDescent="0.3">
      <c r="P2678">
        <v>26</v>
      </c>
      <c r="Q2678">
        <v>0</v>
      </c>
      <c r="U2678">
        <v>27</v>
      </c>
      <c r="V2678">
        <v>9.9999999747524203E-5</v>
      </c>
    </row>
    <row r="2679" spans="16:22" x14ac:dyDescent="0.3">
      <c r="P2679">
        <v>26</v>
      </c>
      <c r="Q2679">
        <v>1.00000000202271E-4</v>
      </c>
      <c r="U2679">
        <v>27</v>
      </c>
      <c r="V2679">
        <v>0</v>
      </c>
    </row>
    <row r="2680" spans="16:22" x14ac:dyDescent="0.3">
      <c r="P2680">
        <v>26</v>
      </c>
      <c r="Q2680">
        <v>1.00000000202271E-4</v>
      </c>
      <c r="U2680">
        <v>27</v>
      </c>
      <c r="V2680">
        <v>0</v>
      </c>
    </row>
    <row r="2681" spans="16:22" x14ac:dyDescent="0.3">
      <c r="P2681">
        <v>26</v>
      </c>
      <c r="Q2681">
        <v>1.00000000202271E-4</v>
      </c>
      <c r="U2681">
        <v>27</v>
      </c>
      <c r="V2681">
        <v>0</v>
      </c>
    </row>
    <row r="2682" spans="16:22" x14ac:dyDescent="0.3">
      <c r="P2682">
        <v>26</v>
      </c>
      <c r="Q2682">
        <v>4.9999999964711595E-4</v>
      </c>
      <c r="U2682">
        <v>27</v>
      </c>
      <c r="V2682">
        <v>0</v>
      </c>
    </row>
    <row r="2683" spans="16:22" x14ac:dyDescent="0.3">
      <c r="P2683">
        <v>26</v>
      </c>
      <c r="Q2683">
        <v>1.00000000202271E-4</v>
      </c>
      <c r="U2683">
        <v>27</v>
      </c>
      <c r="V2683">
        <v>9.9999999747524203E-5</v>
      </c>
    </row>
    <row r="2684" spans="16:22" x14ac:dyDescent="0.3">
      <c r="P2684">
        <v>26</v>
      </c>
      <c r="Q2684">
        <v>1.00000000202271E-4</v>
      </c>
      <c r="U2684">
        <v>27</v>
      </c>
      <c r="V2684">
        <v>1.00000000202271E-4</v>
      </c>
    </row>
    <row r="2685" spans="16:22" x14ac:dyDescent="0.3">
      <c r="P2685">
        <v>49</v>
      </c>
      <c r="Q2685">
        <v>0</v>
      </c>
      <c r="U2685">
        <v>27</v>
      </c>
      <c r="V2685">
        <v>9.9999999747524203E-5</v>
      </c>
    </row>
    <row r="2686" spans="16:22" x14ac:dyDescent="0.3">
      <c r="P2686">
        <v>26</v>
      </c>
      <c r="Q2686">
        <v>0</v>
      </c>
      <c r="U2686">
        <v>27</v>
      </c>
      <c r="V2686">
        <v>1.00000000202271E-4</v>
      </c>
    </row>
    <row r="2687" spans="16:22" x14ac:dyDescent="0.3">
      <c r="P2687">
        <v>26</v>
      </c>
      <c r="Q2687">
        <v>0</v>
      </c>
      <c r="U2687">
        <v>27</v>
      </c>
      <c r="V2687">
        <v>1.00000000202271E-4</v>
      </c>
    </row>
    <row r="2688" spans="16:22" x14ac:dyDescent="0.3">
      <c r="P2688">
        <v>26</v>
      </c>
      <c r="Q2688">
        <v>0</v>
      </c>
      <c r="U2688">
        <v>27</v>
      </c>
      <c r="V2688">
        <v>0</v>
      </c>
    </row>
    <row r="2689" spans="16:22" x14ac:dyDescent="0.3">
      <c r="P2689">
        <v>26</v>
      </c>
      <c r="Q2689">
        <v>1.99999999949795E-4</v>
      </c>
      <c r="U2689">
        <v>27</v>
      </c>
      <c r="V2689">
        <v>0</v>
      </c>
    </row>
    <row r="2690" spans="16:22" x14ac:dyDescent="0.3">
      <c r="P2690">
        <v>26</v>
      </c>
      <c r="Q2690">
        <v>9.9999999747524203E-5</v>
      </c>
      <c r="U2690">
        <v>27</v>
      </c>
      <c r="V2690">
        <v>1.00000000202271E-4</v>
      </c>
    </row>
    <row r="2691" spans="16:22" x14ac:dyDescent="0.3">
      <c r="P2691">
        <v>26</v>
      </c>
      <c r="Q2691">
        <v>1.00000000202271E-4</v>
      </c>
      <c r="U2691">
        <v>27</v>
      </c>
      <c r="V2691">
        <v>0</v>
      </c>
    </row>
    <row r="2692" spans="16:22" x14ac:dyDescent="0.3">
      <c r="P2692">
        <v>26</v>
      </c>
      <c r="Q2692">
        <v>0</v>
      </c>
      <c r="U2692">
        <v>27</v>
      </c>
      <c r="V2692">
        <v>1.00000000202271E-4</v>
      </c>
    </row>
    <row r="2693" spans="16:22" x14ac:dyDescent="0.3">
      <c r="P2693">
        <v>26</v>
      </c>
      <c r="Q2693">
        <v>1.00000000202271E-4</v>
      </c>
      <c r="U2693">
        <v>27</v>
      </c>
      <c r="V2693">
        <v>0</v>
      </c>
    </row>
    <row r="2694" spans="16:22" x14ac:dyDescent="0.3">
      <c r="P2694">
        <v>26</v>
      </c>
      <c r="Q2694">
        <v>1.00000000202271E-4</v>
      </c>
      <c r="U2694">
        <v>27</v>
      </c>
      <c r="V2694">
        <v>1.00000000202271E-4</v>
      </c>
    </row>
    <row r="2695" spans="16:22" x14ac:dyDescent="0.3">
      <c r="P2695">
        <v>26</v>
      </c>
      <c r="Q2695">
        <v>0</v>
      </c>
      <c r="U2695">
        <v>27</v>
      </c>
      <c r="V2695">
        <v>1.00000000202271E-4</v>
      </c>
    </row>
    <row r="2696" spans="16:22" x14ac:dyDescent="0.3">
      <c r="P2696">
        <v>26</v>
      </c>
      <c r="Q2696">
        <v>1.00000000202271E-4</v>
      </c>
      <c r="U2696">
        <v>27</v>
      </c>
      <c r="V2696">
        <v>0</v>
      </c>
    </row>
    <row r="2697" spans="16:22" x14ac:dyDescent="0.3">
      <c r="P2697">
        <v>26</v>
      </c>
      <c r="Q2697">
        <v>0</v>
      </c>
      <c r="U2697">
        <v>27</v>
      </c>
      <c r="V2697">
        <v>0</v>
      </c>
    </row>
    <row r="2698" spans="16:22" x14ac:dyDescent="0.3">
      <c r="P2698">
        <v>26</v>
      </c>
      <c r="Q2698">
        <v>1.99999999949795E-4</v>
      </c>
      <c r="U2698">
        <v>27</v>
      </c>
      <c r="V2698">
        <v>1.00000000202271E-4</v>
      </c>
    </row>
    <row r="2699" spans="16:22" x14ac:dyDescent="0.3">
      <c r="P2699">
        <v>26</v>
      </c>
      <c r="Q2699">
        <v>0</v>
      </c>
      <c r="U2699">
        <v>27</v>
      </c>
      <c r="V2699">
        <v>0</v>
      </c>
    </row>
    <row r="2700" spans="16:22" x14ac:dyDescent="0.3">
      <c r="P2700">
        <v>26</v>
      </c>
      <c r="Q2700">
        <v>16.713099999999901</v>
      </c>
      <c r="U2700">
        <v>27</v>
      </c>
      <c r="V2700">
        <v>0</v>
      </c>
    </row>
    <row r="2701" spans="16:22" x14ac:dyDescent="0.3">
      <c r="P2701">
        <v>26</v>
      </c>
      <c r="Q2701">
        <v>1.99999999949795E-4</v>
      </c>
      <c r="U2701">
        <v>27</v>
      </c>
      <c r="V2701">
        <v>2.9999999969732E-4</v>
      </c>
    </row>
    <row r="2702" spans="16:22" x14ac:dyDescent="0.3">
      <c r="P2702">
        <v>26</v>
      </c>
      <c r="Q2702">
        <v>1.00000000202271E-4</v>
      </c>
      <c r="U2702">
        <v>27</v>
      </c>
      <c r="V2702">
        <v>1.00000000202271E-4</v>
      </c>
    </row>
    <row r="2703" spans="16:22" x14ac:dyDescent="0.3">
      <c r="P2703">
        <v>26</v>
      </c>
      <c r="Q2703">
        <v>0</v>
      </c>
      <c r="U2703">
        <v>27</v>
      </c>
      <c r="V2703">
        <v>0</v>
      </c>
    </row>
    <row r="2704" spans="16:22" x14ac:dyDescent="0.3">
      <c r="P2704">
        <v>26</v>
      </c>
      <c r="Q2704">
        <v>0</v>
      </c>
      <c r="U2704">
        <v>27</v>
      </c>
      <c r="V2704">
        <v>35.207299999999996</v>
      </c>
    </row>
    <row r="2705" spans="16:22" x14ac:dyDescent="0.3">
      <c r="P2705">
        <v>26</v>
      </c>
      <c r="Q2705">
        <v>1.00000000202271E-4</v>
      </c>
      <c r="U2705">
        <v>27</v>
      </c>
      <c r="V2705">
        <v>5.0000000010186297E-4</v>
      </c>
    </row>
    <row r="2706" spans="16:22" x14ac:dyDescent="0.3">
      <c r="P2706">
        <v>26</v>
      </c>
      <c r="Q2706">
        <v>0</v>
      </c>
      <c r="U2706">
        <v>27</v>
      </c>
      <c r="V2706">
        <v>0</v>
      </c>
    </row>
    <row r="2707" spans="16:22" x14ac:dyDescent="0.3">
      <c r="P2707">
        <v>26</v>
      </c>
      <c r="Q2707">
        <v>9.9999999747524203E-5</v>
      </c>
      <c r="U2707">
        <v>27</v>
      </c>
      <c r="V2707">
        <v>0</v>
      </c>
    </row>
    <row r="2708" spans="16:22" x14ac:dyDescent="0.3">
      <c r="P2708">
        <v>26</v>
      </c>
      <c r="Q2708">
        <v>0</v>
      </c>
      <c r="U2708">
        <v>27</v>
      </c>
      <c r="V2708">
        <v>0</v>
      </c>
    </row>
    <row r="2709" spans="16:22" x14ac:dyDescent="0.3">
      <c r="P2709">
        <v>26</v>
      </c>
      <c r="Q2709">
        <v>0</v>
      </c>
      <c r="U2709">
        <v>27</v>
      </c>
      <c r="V2709">
        <v>1.00000000202271E-4</v>
      </c>
    </row>
    <row r="2710" spans="16:22" x14ac:dyDescent="0.3">
      <c r="P2710">
        <v>26</v>
      </c>
      <c r="Q2710">
        <v>0</v>
      </c>
      <c r="U2710">
        <v>27</v>
      </c>
      <c r="V2710">
        <v>0</v>
      </c>
    </row>
    <row r="2711" spans="16:22" x14ac:dyDescent="0.3">
      <c r="P2711">
        <v>26</v>
      </c>
      <c r="Q2711">
        <v>1.00000000202271E-4</v>
      </c>
      <c r="U2711">
        <v>27</v>
      </c>
      <c r="V2711">
        <v>1.00000000202271E-4</v>
      </c>
    </row>
    <row r="2712" spans="16:22" x14ac:dyDescent="0.3">
      <c r="P2712">
        <v>26</v>
      </c>
      <c r="Q2712">
        <v>9.9999999747524203E-5</v>
      </c>
      <c r="U2712">
        <v>27</v>
      </c>
      <c r="V2712">
        <v>1.00000000202271E-4</v>
      </c>
    </row>
    <row r="2713" spans="16:22" x14ac:dyDescent="0.3">
      <c r="P2713">
        <v>27</v>
      </c>
      <c r="Q2713">
        <v>1.9999999999953299E-4</v>
      </c>
      <c r="U2713">
        <v>27</v>
      </c>
      <c r="V2713">
        <v>0</v>
      </c>
    </row>
    <row r="2714" spans="16:22" x14ac:dyDescent="0.3">
      <c r="P2714">
        <v>27</v>
      </c>
      <c r="Q2714">
        <v>1.9999999999953299E-4</v>
      </c>
      <c r="U2714">
        <v>27</v>
      </c>
      <c r="V2714">
        <v>9.9999999292776906E-5</v>
      </c>
    </row>
    <row r="2715" spans="16:22" x14ac:dyDescent="0.3">
      <c r="P2715">
        <v>27</v>
      </c>
      <c r="Q2715">
        <v>9.9999999989108801E-5</v>
      </c>
      <c r="U2715">
        <v>27</v>
      </c>
      <c r="V2715">
        <v>0</v>
      </c>
    </row>
    <row r="2716" spans="16:22" x14ac:dyDescent="0.3">
      <c r="P2716">
        <v>27</v>
      </c>
      <c r="Q2716">
        <v>2.0000000000663901E-4</v>
      </c>
      <c r="U2716">
        <v>27</v>
      </c>
      <c r="V2716">
        <v>0</v>
      </c>
    </row>
    <row r="2717" spans="16:22" x14ac:dyDescent="0.3">
      <c r="P2717">
        <v>27</v>
      </c>
      <c r="Q2717">
        <v>1.0000000000331901E-4</v>
      </c>
      <c r="U2717">
        <v>27</v>
      </c>
      <c r="V2717">
        <v>0</v>
      </c>
    </row>
    <row r="2718" spans="16:22" x14ac:dyDescent="0.3">
      <c r="P2718">
        <v>27</v>
      </c>
      <c r="Q2718">
        <v>2.0000000000663901E-4</v>
      </c>
      <c r="U2718">
        <v>28</v>
      </c>
      <c r="V2718">
        <v>1.9999999999953299E-4</v>
      </c>
    </row>
    <row r="2719" spans="16:22" x14ac:dyDescent="0.3">
      <c r="P2719">
        <v>27</v>
      </c>
      <c r="Q2719">
        <v>3.0000000000995799E-4</v>
      </c>
      <c r="U2719">
        <v>28</v>
      </c>
      <c r="V2719">
        <v>1.9999999999953299E-4</v>
      </c>
    </row>
    <row r="2720" spans="16:22" x14ac:dyDescent="0.3">
      <c r="P2720">
        <v>27</v>
      </c>
      <c r="Q2720">
        <v>3.0000000000995799E-4</v>
      </c>
      <c r="U2720">
        <v>28</v>
      </c>
      <c r="V2720">
        <v>1.9999999999953299E-4</v>
      </c>
    </row>
    <row r="2721" spans="16:22" x14ac:dyDescent="0.3">
      <c r="P2721">
        <v>27</v>
      </c>
      <c r="Q2721">
        <v>2.0000000000663901E-4</v>
      </c>
      <c r="U2721">
        <v>28</v>
      </c>
      <c r="V2721">
        <v>2.0000000000663901E-4</v>
      </c>
    </row>
    <row r="2722" spans="16:22" x14ac:dyDescent="0.3">
      <c r="P2722">
        <v>27</v>
      </c>
      <c r="Q2722">
        <v>4.0000000001327803E-4</v>
      </c>
      <c r="U2722">
        <v>28</v>
      </c>
      <c r="V2722">
        <v>1.99999999992428E-4</v>
      </c>
    </row>
    <row r="2723" spans="16:22" x14ac:dyDescent="0.3">
      <c r="P2723">
        <v>27</v>
      </c>
      <c r="Q2723">
        <v>0</v>
      </c>
      <c r="U2723">
        <v>28</v>
      </c>
      <c r="V2723">
        <v>2.0000000000663901E-4</v>
      </c>
    </row>
    <row r="2724" spans="16:22" x14ac:dyDescent="0.3">
      <c r="P2724">
        <v>27</v>
      </c>
      <c r="Q2724">
        <v>9.8368999999999502</v>
      </c>
      <c r="U2724">
        <v>28</v>
      </c>
      <c r="V2724">
        <v>2.0000000000663901E-4</v>
      </c>
    </row>
    <row r="2725" spans="16:22" x14ac:dyDescent="0.3">
      <c r="P2725">
        <v>27</v>
      </c>
      <c r="Q2725">
        <v>2.0000000000663901E-4</v>
      </c>
      <c r="U2725">
        <v>28</v>
      </c>
      <c r="V2725">
        <v>9.9999999974897906E-5</v>
      </c>
    </row>
    <row r="2726" spans="16:22" x14ac:dyDescent="0.3">
      <c r="P2726">
        <v>27</v>
      </c>
      <c r="Q2726">
        <v>9.9999999974897906E-5</v>
      </c>
      <c r="U2726">
        <v>28</v>
      </c>
      <c r="V2726">
        <v>0</v>
      </c>
    </row>
    <row r="2727" spans="16:22" x14ac:dyDescent="0.3">
      <c r="P2727">
        <v>27</v>
      </c>
      <c r="Q2727">
        <v>1.00000000031741E-4</v>
      </c>
      <c r="U2727">
        <v>28</v>
      </c>
      <c r="V2727">
        <v>1.0000000000331901E-4</v>
      </c>
    </row>
    <row r="2728" spans="16:22" x14ac:dyDescent="0.3">
      <c r="P2728">
        <v>27</v>
      </c>
      <c r="Q2728">
        <v>0</v>
      </c>
      <c r="U2728">
        <v>28</v>
      </c>
      <c r="V2728">
        <v>0</v>
      </c>
    </row>
    <row r="2729" spans="16:22" x14ac:dyDescent="0.3">
      <c r="P2729">
        <v>27</v>
      </c>
      <c r="Q2729">
        <v>9.9999999974897906E-5</v>
      </c>
      <c r="U2729">
        <v>28</v>
      </c>
      <c r="V2729">
        <v>0</v>
      </c>
    </row>
    <row r="2730" spans="16:22" x14ac:dyDescent="0.3">
      <c r="P2730">
        <v>27</v>
      </c>
      <c r="Q2730">
        <v>9.9999999974897906E-5</v>
      </c>
      <c r="U2730">
        <v>28</v>
      </c>
      <c r="V2730">
        <v>1.00000000031741E-4</v>
      </c>
    </row>
    <row r="2731" spans="16:22" x14ac:dyDescent="0.3">
      <c r="P2731">
        <v>27</v>
      </c>
      <c r="Q2731">
        <v>0</v>
      </c>
      <c r="U2731">
        <v>28</v>
      </c>
      <c r="V2731">
        <v>0</v>
      </c>
    </row>
    <row r="2732" spans="16:22" x14ac:dyDescent="0.3">
      <c r="P2732">
        <v>27</v>
      </c>
      <c r="Q2732">
        <v>0</v>
      </c>
      <c r="U2732">
        <v>28</v>
      </c>
      <c r="V2732">
        <v>9.9999999974897906E-5</v>
      </c>
    </row>
    <row r="2733" spans="16:22" x14ac:dyDescent="0.3">
      <c r="P2733">
        <v>27</v>
      </c>
      <c r="Q2733">
        <v>9.9999999974897906E-5</v>
      </c>
      <c r="U2733">
        <v>28</v>
      </c>
      <c r="V2733">
        <v>1.00000000031741E-4</v>
      </c>
    </row>
    <row r="2734" spans="16:22" x14ac:dyDescent="0.3">
      <c r="P2734">
        <v>27</v>
      </c>
      <c r="Q2734">
        <v>0</v>
      </c>
      <c r="U2734">
        <v>28</v>
      </c>
      <c r="V2734">
        <v>9.9999999974897906E-5</v>
      </c>
    </row>
    <row r="2735" spans="16:22" x14ac:dyDescent="0.3">
      <c r="P2735">
        <v>27</v>
      </c>
      <c r="Q2735">
        <v>0</v>
      </c>
      <c r="U2735">
        <v>28</v>
      </c>
      <c r="V2735">
        <v>9.9999999974897906E-5</v>
      </c>
    </row>
    <row r="2736" spans="16:22" x14ac:dyDescent="0.3">
      <c r="P2736">
        <v>27</v>
      </c>
      <c r="Q2736">
        <v>1.00000000088584E-4</v>
      </c>
      <c r="U2736">
        <v>28</v>
      </c>
      <c r="V2736">
        <v>9.9999999974897906E-5</v>
      </c>
    </row>
    <row r="2737" spans="16:22" x14ac:dyDescent="0.3">
      <c r="P2737">
        <v>27</v>
      </c>
      <c r="Q2737">
        <v>0</v>
      </c>
      <c r="U2737">
        <v>28</v>
      </c>
      <c r="V2737">
        <v>1.00000000088584E-4</v>
      </c>
    </row>
    <row r="2738" spans="16:22" x14ac:dyDescent="0.3">
      <c r="P2738">
        <v>27</v>
      </c>
      <c r="Q2738">
        <v>1.00000000088584E-4</v>
      </c>
      <c r="U2738">
        <v>28</v>
      </c>
      <c r="V2738">
        <v>1.99999999949795E-4</v>
      </c>
    </row>
    <row r="2739" spans="16:22" x14ac:dyDescent="0.3">
      <c r="P2739">
        <v>27</v>
      </c>
      <c r="Q2739">
        <v>9.9999999974897906E-5</v>
      </c>
      <c r="U2739">
        <v>28</v>
      </c>
      <c r="V2739">
        <v>9.9999999974897906E-5</v>
      </c>
    </row>
    <row r="2740" spans="16:22" x14ac:dyDescent="0.3">
      <c r="P2740">
        <v>27</v>
      </c>
      <c r="Q2740">
        <v>1.00000000088584E-4</v>
      </c>
      <c r="U2740">
        <v>28</v>
      </c>
      <c r="V2740">
        <v>9.9999999974897906E-5</v>
      </c>
    </row>
    <row r="2741" spans="16:22" x14ac:dyDescent="0.3">
      <c r="P2741">
        <v>27</v>
      </c>
      <c r="Q2741">
        <v>1.99999999949795E-4</v>
      </c>
      <c r="U2741">
        <v>28</v>
      </c>
      <c r="V2741">
        <v>1.00000000088584E-4</v>
      </c>
    </row>
    <row r="2742" spans="16:22" x14ac:dyDescent="0.3">
      <c r="P2742">
        <v>27</v>
      </c>
      <c r="Q2742">
        <v>9.9999999974897906E-5</v>
      </c>
      <c r="U2742">
        <v>28</v>
      </c>
      <c r="V2742">
        <v>9.9999999974897906E-5</v>
      </c>
    </row>
    <row r="2743" spans="16:22" x14ac:dyDescent="0.3">
      <c r="P2743">
        <v>27</v>
      </c>
      <c r="Q2743">
        <v>1.00000000088584E-4</v>
      </c>
      <c r="U2743">
        <v>28</v>
      </c>
      <c r="V2743">
        <v>9.9999999974897906E-5</v>
      </c>
    </row>
    <row r="2744" spans="16:22" x14ac:dyDescent="0.3">
      <c r="P2744">
        <v>27</v>
      </c>
      <c r="Q2744">
        <v>1.00000000088584E-4</v>
      </c>
      <c r="U2744">
        <v>28</v>
      </c>
      <c r="V2744">
        <v>1.99999999949795E-4</v>
      </c>
    </row>
    <row r="2745" spans="16:22" x14ac:dyDescent="0.3">
      <c r="P2745">
        <v>27</v>
      </c>
      <c r="Q2745">
        <v>9.9999999974897906E-5</v>
      </c>
      <c r="U2745">
        <v>28</v>
      </c>
      <c r="V2745">
        <v>9.9999999974897906E-5</v>
      </c>
    </row>
    <row r="2746" spans="16:22" x14ac:dyDescent="0.3">
      <c r="P2746">
        <v>27</v>
      </c>
      <c r="Q2746">
        <v>1.99999999949795E-4</v>
      </c>
      <c r="U2746">
        <v>28</v>
      </c>
      <c r="V2746">
        <v>9.9999999974897906E-5</v>
      </c>
    </row>
    <row r="2747" spans="16:22" x14ac:dyDescent="0.3">
      <c r="P2747">
        <v>27</v>
      </c>
      <c r="Q2747">
        <v>1.00000000202271E-4</v>
      </c>
      <c r="U2747">
        <v>28</v>
      </c>
      <c r="V2747">
        <v>9.9999999974897906E-5</v>
      </c>
    </row>
    <row r="2748" spans="16:22" x14ac:dyDescent="0.3">
      <c r="P2748">
        <v>27</v>
      </c>
      <c r="Q2748">
        <v>9.9999999974897906E-5</v>
      </c>
      <c r="U2748">
        <v>28</v>
      </c>
      <c r="V2748">
        <v>9.9999999974897906E-5</v>
      </c>
    </row>
    <row r="2749" spans="16:22" x14ac:dyDescent="0.3">
      <c r="P2749">
        <v>27</v>
      </c>
      <c r="Q2749">
        <v>16.307299999999898</v>
      </c>
      <c r="U2749">
        <v>28</v>
      </c>
      <c r="V2749">
        <v>0</v>
      </c>
    </row>
    <row r="2750" spans="16:22" x14ac:dyDescent="0.3">
      <c r="P2750">
        <v>27</v>
      </c>
      <c r="Q2750">
        <v>4.9999999987448897E-4</v>
      </c>
      <c r="U2750">
        <v>28</v>
      </c>
      <c r="V2750">
        <v>0</v>
      </c>
    </row>
    <row r="2751" spans="16:22" x14ac:dyDescent="0.3">
      <c r="P2751">
        <v>27</v>
      </c>
      <c r="Q2751">
        <v>0</v>
      </c>
      <c r="U2751">
        <v>28</v>
      </c>
      <c r="V2751">
        <v>9.9999999974897906E-5</v>
      </c>
    </row>
    <row r="2752" spans="16:22" x14ac:dyDescent="0.3">
      <c r="P2752">
        <v>27</v>
      </c>
      <c r="Q2752">
        <v>0</v>
      </c>
      <c r="U2752">
        <v>28</v>
      </c>
      <c r="V2752">
        <v>0</v>
      </c>
    </row>
    <row r="2753" spans="16:22" x14ac:dyDescent="0.3">
      <c r="P2753">
        <v>27</v>
      </c>
      <c r="Q2753">
        <v>9.9999999974897906E-5</v>
      </c>
      <c r="U2753">
        <v>28</v>
      </c>
      <c r="V2753">
        <v>0</v>
      </c>
    </row>
    <row r="2754" spans="16:22" x14ac:dyDescent="0.3">
      <c r="P2754">
        <v>27</v>
      </c>
      <c r="Q2754">
        <v>9.9999999974897906E-5</v>
      </c>
      <c r="U2754">
        <v>28</v>
      </c>
      <c r="V2754">
        <v>15.628299999999999</v>
      </c>
    </row>
    <row r="2755" spans="16:22" x14ac:dyDescent="0.3">
      <c r="P2755">
        <v>27</v>
      </c>
      <c r="Q2755">
        <v>0</v>
      </c>
      <c r="U2755">
        <v>28</v>
      </c>
      <c r="V2755">
        <v>2.00000000177169E-4</v>
      </c>
    </row>
    <row r="2756" spans="16:22" x14ac:dyDescent="0.3">
      <c r="P2756">
        <v>27</v>
      </c>
      <c r="Q2756">
        <v>1.99999999949795E-4</v>
      </c>
      <c r="U2756">
        <v>28</v>
      </c>
      <c r="V2756">
        <v>9.9999999974897906E-5</v>
      </c>
    </row>
    <row r="2757" spans="16:22" x14ac:dyDescent="0.3">
      <c r="P2757">
        <v>27</v>
      </c>
      <c r="Q2757">
        <v>9.9999999974897906E-5</v>
      </c>
      <c r="U2757">
        <v>28</v>
      </c>
      <c r="V2757">
        <v>9.9999999974897906E-5</v>
      </c>
    </row>
    <row r="2758" spans="16:22" x14ac:dyDescent="0.3">
      <c r="P2758">
        <v>27</v>
      </c>
      <c r="Q2758">
        <v>9.9999999974897906E-5</v>
      </c>
      <c r="U2758">
        <v>28</v>
      </c>
      <c r="V2758">
        <v>0</v>
      </c>
    </row>
    <row r="2759" spans="16:22" x14ac:dyDescent="0.3">
      <c r="P2759">
        <v>27</v>
      </c>
      <c r="Q2759">
        <v>9.9999999974897906E-5</v>
      </c>
      <c r="U2759">
        <v>28</v>
      </c>
      <c r="V2759">
        <v>9.9999999974897906E-5</v>
      </c>
    </row>
    <row r="2760" spans="16:22" x14ac:dyDescent="0.3">
      <c r="P2760">
        <v>27</v>
      </c>
      <c r="Q2760">
        <v>9.9999999974897906E-5</v>
      </c>
      <c r="U2760">
        <v>28</v>
      </c>
      <c r="V2760">
        <v>0</v>
      </c>
    </row>
    <row r="2761" spans="16:22" x14ac:dyDescent="0.3">
      <c r="P2761">
        <v>27</v>
      </c>
      <c r="Q2761">
        <v>9.9999999974897906E-5</v>
      </c>
      <c r="U2761">
        <v>28</v>
      </c>
      <c r="V2761">
        <v>0</v>
      </c>
    </row>
    <row r="2762" spans="16:22" x14ac:dyDescent="0.3">
      <c r="P2762">
        <v>27</v>
      </c>
      <c r="Q2762">
        <v>9.9999999974897906E-5</v>
      </c>
      <c r="U2762">
        <v>28</v>
      </c>
      <c r="V2762">
        <v>0</v>
      </c>
    </row>
    <row r="2763" spans="16:22" x14ac:dyDescent="0.3">
      <c r="P2763">
        <v>27</v>
      </c>
      <c r="Q2763">
        <v>9.9999999974897906E-5</v>
      </c>
      <c r="U2763">
        <v>28</v>
      </c>
      <c r="V2763">
        <v>0</v>
      </c>
    </row>
    <row r="2764" spans="16:22" x14ac:dyDescent="0.3">
      <c r="P2764">
        <v>27</v>
      </c>
      <c r="Q2764">
        <v>9.9999999974897906E-5</v>
      </c>
      <c r="U2764">
        <v>28</v>
      </c>
      <c r="V2764">
        <v>0</v>
      </c>
    </row>
    <row r="2765" spans="16:22" x14ac:dyDescent="0.3">
      <c r="P2765">
        <v>27</v>
      </c>
      <c r="Q2765">
        <v>9.9999999974897906E-5</v>
      </c>
      <c r="U2765">
        <v>28</v>
      </c>
      <c r="V2765">
        <v>0</v>
      </c>
    </row>
    <row r="2766" spans="16:22" x14ac:dyDescent="0.3">
      <c r="P2766">
        <v>27</v>
      </c>
      <c r="Q2766">
        <v>9.9999999974897906E-5</v>
      </c>
      <c r="U2766">
        <v>28</v>
      </c>
      <c r="V2766">
        <v>0</v>
      </c>
    </row>
    <row r="2767" spans="16:22" x14ac:dyDescent="0.3">
      <c r="P2767">
        <v>27</v>
      </c>
      <c r="Q2767">
        <v>9.9999999974897906E-5</v>
      </c>
      <c r="U2767">
        <v>28</v>
      </c>
      <c r="V2767">
        <v>0</v>
      </c>
    </row>
    <row r="2768" spans="16:22" x14ac:dyDescent="0.3">
      <c r="P2768">
        <v>27</v>
      </c>
      <c r="Q2768">
        <v>9.9999999974897906E-5</v>
      </c>
      <c r="U2768">
        <v>28</v>
      </c>
      <c r="V2768">
        <v>9.9999999747524203E-5</v>
      </c>
    </row>
    <row r="2769" spans="16:22" x14ac:dyDescent="0.3">
      <c r="P2769">
        <v>27</v>
      </c>
      <c r="Q2769">
        <v>9.9999999974897906E-5</v>
      </c>
      <c r="U2769">
        <v>28</v>
      </c>
      <c r="V2769">
        <v>0</v>
      </c>
    </row>
    <row r="2770" spans="16:22" x14ac:dyDescent="0.3">
      <c r="P2770">
        <v>27</v>
      </c>
      <c r="Q2770">
        <v>0</v>
      </c>
      <c r="U2770">
        <v>28</v>
      </c>
      <c r="V2770">
        <v>1.00000000202271E-4</v>
      </c>
    </row>
    <row r="2771" spans="16:22" x14ac:dyDescent="0.3">
      <c r="P2771">
        <v>27</v>
      </c>
      <c r="Q2771">
        <v>9.9999999974897906E-5</v>
      </c>
      <c r="U2771">
        <v>28</v>
      </c>
      <c r="V2771">
        <v>0</v>
      </c>
    </row>
    <row r="2772" spans="16:22" x14ac:dyDescent="0.3">
      <c r="P2772">
        <v>27</v>
      </c>
      <c r="Q2772">
        <v>0</v>
      </c>
      <c r="U2772">
        <v>28</v>
      </c>
      <c r="V2772">
        <v>0</v>
      </c>
    </row>
    <row r="2773" spans="16:22" x14ac:dyDescent="0.3">
      <c r="P2773">
        <v>27</v>
      </c>
      <c r="Q2773">
        <v>9.9999999974897906E-5</v>
      </c>
      <c r="U2773">
        <v>28</v>
      </c>
      <c r="V2773">
        <v>0</v>
      </c>
    </row>
    <row r="2774" spans="16:22" x14ac:dyDescent="0.3">
      <c r="P2774">
        <v>27</v>
      </c>
      <c r="Q2774">
        <v>8.34170000000017</v>
      </c>
      <c r="U2774">
        <v>28</v>
      </c>
      <c r="V2774">
        <v>1.00000000202271E-4</v>
      </c>
    </row>
    <row r="2775" spans="16:22" x14ac:dyDescent="0.3">
      <c r="P2775">
        <v>27</v>
      </c>
      <c r="Q2775">
        <v>9.9999999974897906E-5</v>
      </c>
      <c r="U2775">
        <v>28</v>
      </c>
      <c r="V2775">
        <v>9.9999999747524203E-5</v>
      </c>
    </row>
    <row r="2776" spans="16:22" x14ac:dyDescent="0.3">
      <c r="P2776">
        <v>27</v>
      </c>
      <c r="Q2776">
        <v>9.9999999974897906E-5</v>
      </c>
      <c r="U2776">
        <v>28</v>
      </c>
      <c r="V2776">
        <v>0</v>
      </c>
    </row>
    <row r="2777" spans="16:22" x14ac:dyDescent="0.3">
      <c r="P2777">
        <v>27</v>
      </c>
      <c r="Q2777">
        <v>0</v>
      </c>
      <c r="U2777">
        <v>28</v>
      </c>
      <c r="V2777">
        <v>0</v>
      </c>
    </row>
    <row r="2778" spans="16:22" x14ac:dyDescent="0.3">
      <c r="P2778">
        <v>27</v>
      </c>
      <c r="Q2778">
        <v>1.00000000202271E-4</v>
      </c>
      <c r="U2778">
        <v>28</v>
      </c>
      <c r="V2778">
        <v>0</v>
      </c>
    </row>
    <row r="2779" spans="16:22" x14ac:dyDescent="0.3">
      <c r="P2779">
        <v>27</v>
      </c>
      <c r="Q2779">
        <v>0</v>
      </c>
      <c r="U2779">
        <v>28</v>
      </c>
      <c r="V2779">
        <v>1.00000000202271E-4</v>
      </c>
    </row>
    <row r="2780" spans="16:22" x14ac:dyDescent="0.3">
      <c r="P2780">
        <v>27</v>
      </c>
      <c r="Q2780">
        <v>1.00000000202271E-4</v>
      </c>
      <c r="U2780">
        <v>28</v>
      </c>
      <c r="V2780">
        <v>0</v>
      </c>
    </row>
    <row r="2781" spans="16:22" x14ac:dyDescent="0.3">
      <c r="P2781">
        <v>27</v>
      </c>
      <c r="Q2781">
        <v>0</v>
      </c>
      <c r="U2781">
        <v>28</v>
      </c>
      <c r="V2781">
        <v>0</v>
      </c>
    </row>
    <row r="2782" spans="16:22" x14ac:dyDescent="0.3">
      <c r="P2782">
        <v>27</v>
      </c>
      <c r="Q2782">
        <v>1.00000000202271E-4</v>
      </c>
      <c r="U2782">
        <v>28</v>
      </c>
      <c r="V2782">
        <v>1.00000000202271E-4</v>
      </c>
    </row>
    <row r="2783" spans="16:22" x14ac:dyDescent="0.3">
      <c r="P2783">
        <v>27</v>
      </c>
      <c r="Q2783">
        <v>1.00000000202271E-4</v>
      </c>
      <c r="U2783">
        <v>28</v>
      </c>
      <c r="V2783">
        <v>0</v>
      </c>
    </row>
    <row r="2784" spans="16:22" x14ac:dyDescent="0.3">
      <c r="P2784">
        <v>27</v>
      </c>
      <c r="Q2784">
        <v>0</v>
      </c>
      <c r="U2784">
        <v>28</v>
      </c>
      <c r="V2784">
        <v>1.00000000202271E-4</v>
      </c>
    </row>
    <row r="2785" spans="16:22" x14ac:dyDescent="0.3">
      <c r="P2785">
        <v>27</v>
      </c>
      <c r="Q2785">
        <v>0</v>
      </c>
      <c r="U2785">
        <v>28</v>
      </c>
      <c r="V2785">
        <v>1.00000000202271E-4</v>
      </c>
    </row>
    <row r="2786" spans="16:22" x14ac:dyDescent="0.3">
      <c r="P2786">
        <v>27</v>
      </c>
      <c r="Q2786">
        <v>0</v>
      </c>
      <c r="U2786">
        <v>28</v>
      </c>
      <c r="V2786">
        <v>1.00000000202271E-4</v>
      </c>
    </row>
    <row r="2787" spans="16:22" x14ac:dyDescent="0.3">
      <c r="P2787">
        <v>27</v>
      </c>
      <c r="Q2787">
        <v>0</v>
      </c>
      <c r="U2787">
        <v>28</v>
      </c>
      <c r="V2787">
        <v>0</v>
      </c>
    </row>
    <row r="2788" spans="16:22" x14ac:dyDescent="0.3">
      <c r="P2788">
        <v>27</v>
      </c>
      <c r="Q2788">
        <v>0</v>
      </c>
      <c r="U2788">
        <v>28</v>
      </c>
      <c r="V2788">
        <v>1.00000000202271E-4</v>
      </c>
    </row>
    <row r="2789" spans="16:22" x14ac:dyDescent="0.3">
      <c r="P2789">
        <v>27</v>
      </c>
      <c r="Q2789">
        <v>0</v>
      </c>
      <c r="U2789">
        <v>28</v>
      </c>
      <c r="V2789">
        <v>0</v>
      </c>
    </row>
    <row r="2790" spans="16:22" x14ac:dyDescent="0.3">
      <c r="P2790">
        <v>27</v>
      </c>
      <c r="Q2790">
        <v>1.00000000202271E-4</v>
      </c>
      <c r="U2790">
        <v>28</v>
      </c>
      <c r="V2790">
        <v>1.00000000202271E-4</v>
      </c>
    </row>
    <row r="2791" spans="16:22" x14ac:dyDescent="0.3">
      <c r="P2791">
        <v>27</v>
      </c>
      <c r="Q2791">
        <v>0</v>
      </c>
      <c r="U2791">
        <v>28</v>
      </c>
      <c r="V2791">
        <v>1.00000000202271E-4</v>
      </c>
    </row>
    <row r="2792" spans="16:22" x14ac:dyDescent="0.3">
      <c r="P2792">
        <v>27</v>
      </c>
      <c r="Q2792">
        <v>9.9999999747524203E-5</v>
      </c>
      <c r="U2792">
        <v>28</v>
      </c>
      <c r="V2792">
        <v>0</v>
      </c>
    </row>
    <row r="2793" spans="16:22" x14ac:dyDescent="0.3">
      <c r="P2793">
        <v>27</v>
      </c>
      <c r="Q2793">
        <v>0</v>
      </c>
      <c r="U2793">
        <v>28</v>
      </c>
      <c r="V2793">
        <v>0</v>
      </c>
    </row>
    <row r="2794" spans="16:22" x14ac:dyDescent="0.3">
      <c r="P2794">
        <v>27</v>
      </c>
      <c r="Q2794">
        <v>1.00000000202271E-4</v>
      </c>
      <c r="U2794">
        <v>28</v>
      </c>
      <c r="V2794">
        <v>0</v>
      </c>
    </row>
    <row r="2795" spans="16:22" x14ac:dyDescent="0.3">
      <c r="P2795">
        <v>27</v>
      </c>
      <c r="Q2795">
        <v>1.00000000202271E-4</v>
      </c>
      <c r="U2795">
        <v>28</v>
      </c>
      <c r="V2795">
        <v>1.00000000202271E-4</v>
      </c>
    </row>
    <row r="2796" spans="16:22" x14ac:dyDescent="0.3">
      <c r="P2796">
        <v>27</v>
      </c>
      <c r="Q2796">
        <v>0</v>
      </c>
      <c r="U2796">
        <v>28</v>
      </c>
      <c r="V2796">
        <v>0</v>
      </c>
    </row>
    <row r="2797" spans="16:22" x14ac:dyDescent="0.3">
      <c r="P2797">
        <v>27</v>
      </c>
      <c r="Q2797">
        <v>1.00000000202271E-4</v>
      </c>
      <c r="U2797">
        <v>28</v>
      </c>
      <c r="V2797">
        <v>1.00000000202271E-4</v>
      </c>
    </row>
    <row r="2798" spans="16:22" x14ac:dyDescent="0.3">
      <c r="P2798">
        <v>27</v>
      </c>
      <c r="Q2798">
        <v>0</v>
      </c>
      <c r="U2798">
        <v>28</v>
      </c>
      <c r="V2798">
        <v>1.00000000202271E-4</v>
      </c>
    </row>
    <row r="2799" spans="16:22" x14ac:dyDescent="0.3">
      <c r="P2799">
        <v>27</v>
      </c>
      <c r="Q2799">
        <v>12.0459</v>
      </c>
      <c r="U2799">
        <v>28</v>
      </c>
      <c r="V2799">
        <v>1.00000000202271E-4</v>
      </c>
    </row>
    <row r="2800" spans="16:22" x14ac:dyDescent="0.3">
      <c r="P2800">
        <v>27</v>
      </c>
      <c r="Q2800">
        <v>9.9999999747524203E-5</v>
      </c>
      <c r="U2800">
        <v>28</v>
      </c>
      <c r="V2800">
        <v>0</v>
      </c>
    </row>
    <row r="2801" spans="16:22" x14ac:dyDescent="0.3">
      <c r="P2801">
        <v>27</v>
      </c>
      <c r="Q2801">
        <v>1.00000000202271E-4</v>
      </c>
      <c r="U2801">
        <v>28</v>
      </c>
      <c r="V2801">
        <v>1.00000000202271E-4</v>
      </c>
    </row>
    <row r="2802" spans="16:22" x14ac:dyDescent="0.3">
      <c r="P2802">
        <v>27</v>
      </c>
      <c r="Q2802">
        <v>0</v>
      </c>
      <c r="U2802">
        <v>28</v>
      </c>
      <c r="V2802">
        <v>1.00000000202271E-4</v>
      </c>
    </row>
    <row r="2803" spans="16:22" x14ac:dyDescent="0.3">
      <c r="P2803">
        <v>27</v>
      </c>
      <c r="Q2803">
        <v>1.00000000202271E-4</v>
      </c>
      <c r="U2803">
        <v>28</v>
      </c>
      <c r="V2803">
        <v>1.00000000202271E-4</v>
      </c>
    </row>
    <row r="2804" spans="16:22" x14ac:dyDescent="0.3">
      <c r="P2804">
        <v>27</v>
      </c>
      <c r="Q2804">
        <v>1.00000000202271E-4</v>
      </c>
      <c r="U2804">
        <v>28</v>
      </c>
      <c r="V2804">
        <v>40.738000000000198</v>
      </c>
    </row>
    <row r="2805" spans="16:22" x14ac:dyDescent="0.3">
      <c r="P2805">
        <v>27</v>
      </c>
      <c r="Q2805">
        <v>0</v>
      </c>
      <c r="U2805">
        <v>28</v>
      </c>
      <c r="V2805">
        <v>1.00000000202271E-4</v>
      </c>
    </row>
    <row r="2806" spans="16:22" x14ac:dyDescent="0.3">
      <c r="P2806">
        <v>27</v>
      </c>
      <c r="Q2806">
        <v>1.00000000202271E-4</v>
      </c>
      <c r="U2806">
        <v>28</v>
      </c>
      <c r="V2806">
        <v>0</v>
      </c>
    </row>
    <row r="2807" spans="16:22" x14ac:dyDescent="0.3">
      <c r="P2807">
        <v>27</v>
      </c>
      <c r="Q2807">
        <v>0</v>
      </c>
      <c r="U2807">
        <v>28</v>
      </c>
      <c r="V2807">
        <v>2.00000000404543E-4</v>
      </c>
    </row>
    <row r="2808" spans="16:22" x14ac:dyDescent="0.3">
      <c r="P2808">
        <v>27</v>
      </c>
      <c r="Q2808">
        <v>1.00000000202271E-4</v>
      </c>
      <c r="U2808">
        <v>28</v>
      </c>
      <c r="V2808">
        <v>1.00000000202271E-4</v>
      </c>
    </row>
    <row r="2809" spans="16:22" x14ac:dyDescent="0.3">
      <c r="P2809">
        <v>27</v>
      </c>
      <c r="Q2809">
        <v>0</v>
      </c>
      <c r="U2809">
        <v>28</v>
      </c>
      <c r="V2809">
        <v>0</v>
      </c>
    </row>
    <row r="2810" spans="16:22" x14ac:dyDescent="0.3">
      <c r="P2810">
        <v>27</v>
      </c>
      <c r="Q2810">
        <v>0</v>
      </c>
      <c r="U2810">
        <v>28</v>
      </c>
      <c r="V2810">
        <v>0</v>
      </c>
    </row>
    <row r="2811" spans="16:22" x14ac:dyDescent="0.3">
      <c r="P2811">
        <v>27</v>
      </c>
      <c r="Q2811">
        <v>0</v>
      </c>
      <c r="U2811">
        <v>28</v>
      </c>
      <c r="V2811">
        <v>0</v>
      </c>
    </row>
    <row r="2812" spans="16:22" x14ac:dyDescent="0.3">
      <c r="P2812">
        <v>27</v>
      </c>
      <c r="Q2812">
        <v>0</v>
      </c>
      <c r="U2812">
        <v>28</v>
      </c>
      <c r="V2812">
        <v>1.99999999495048E-4</v>
      </c>
    </row>
    <row r="2813" spans="16:22" x14ac:dyDescent="0.3">
      <c r="P2813">
        <v>28</v>
      </c>
      <c r="Q2813">
        <v>9.9999999999766901E-5</v>
      </c>
      <c r="U2813">
        <v>28</v>
      </c>
      <c r="V2813">
        <v>1.00000000202271E-4</v>
      </c>
    </row>
    <row r="2814" spans="16:22" x14ac:dyDescent="0.3">
      <c r="P2814">
        <v>28</v>
      </c>
      <c r="Q2814">
        <v>1.9999999999953299E-4</v>
      </c>
      <c r="U2814">
        <v>28</v>
      </c>
      <c r="V2814">
        <v>1.00000000202271E-4</v>
      </c>
    </row>
    <row r="2815" spans="16:22" x14ac:dyDescent="0.3">
      <c r="P2815">
        <v>28</v>
      </c>
      <c r="Q2815">
        <v>1.9999999999953299E-4</v>
      </c>
      <c r="U2815">
        <v>28</v>
      </c>
      <c r="V2815">
        <v>0</v>
      </c>
    </row>
    <row r="2816" spans="16:22" x14ac:dyDescent="0.3">
      <c r="P2816">
        <v>28</v>
      </c>
      <c r="Q2816">
        <v>1.0000000000331901E-4</v>
      </c>
      <c r="U2816">
        <v>28</v>
      </c>
      <c r="V2816">
        <v>0</v>
      </c>
    </row>
    <row r="2817" spans="16:22" x14ac:dyDescent="0.3">
      <c r="P2817">
        <v>28</v>
      </c>
      <c r="Q2817">
        <v>1.0000000000331901E-4</v>
      </c>
      <c r="U2817">
        <v>28</v>
      </c>
      <c r="V2817">
        <v>2.9999999969732E-4</v>
      </c>
    </row>
    <row r="2818" spans="16:22" x14ac:dyDescent="0.3">
      <c r="P2818">
        <v>28</v>
      </c>
      <c r="Q2818">
        <v>1.0000000000331901E-4</v>
      </c>
      <c r="U2818">
        <v>29</v>
      </c>
      <c r="V2818">
        <v>1.9999999999953299E-4</v>
      </c>
    </row>
    <row r="2819" spans="16:22" x14ac:dyDescent="0.3">
      <c r="P2819">
        <v>28</v>
      </c>
      <c r="Q2819">
        <v>1.0000000000331901E-4</v>
      </c>
      <c r="U2819">
        <v>0</v>
      </c>
      <c r="V2819">
        <v>9.9999999292776906E-5</v>
      </c>
    </row>
    <row r="2820" spans="16:22" x14ac:dyDescent="0.3">
      <c r="P2820">
        <v>28</v>
      </c>
      <c r="Q2820">
        <v>1.0000000000331901E-4</v>
      </c>
      <c r="U2820">
        <v>29</v>
      </c>
      <c r="V2820">
        <v>1.9999999999953299E-4</v>
      </c>
    </row>
    <row r="2821" spans="16:22" x14ac:dyDescent="0.3">
      <c r="P2821">
        <v>28</v>
      </c>
      <c r="Q2821">
        <v>1.00000000031741E-4</v>
      </c>
      <c r="U2821">
        <v>29</v>
      </c>
      <c r="V2821">
        <v>1.9999999999953299E-4</v>
      </c>
    </row>
    <row r="2822" spans="16:22" x14ac:dyDescent="0.3">
      <c r="P2822">
        <v>28</v>
      </c>
      <c r="Q2822">
        <v>1.00000000031741E-4</v>
      </c>
      <c r="U2822">
        <v>29</v>
      </c>
      <c r="V2822">
        <v>1.0000000000331901E-4</v>
      </c>
    </row>
    <row r="2823" spans="16:22" x14ac:dyDescent="0.3">
      <c r="P2823">
        <v>28</v>
      </c>
      <c r="Q2823">
        <v>2.0000000000663901E-4</v>
      </c>
      <c r="U2823">
        <v>29</v>
      </c>
      <c r="V2823">
        <v>2.0000000000663901E-4</v>
      </c>
    </row>
    <row r="2824" spans="16:22" x14ac:dyDescent="0.3">
      <c r="P2824">
        <v>28</v>
      </c>
      <c r="Q2824">
        <v>0.94999999999998797</v>
      </c>
      <c r="U2824">
        <v>29</v>
      </c>
      <c r="V2824">
        <v>1.0000000000331901E-4</v>
      </c>
    </row>
    <row r="2825" spans="16:22" x14ac:dyDescent="0.3">
      <c r="P2825">
        <v>28</v>
      </c>
      <c r="Q2825">
        <v>9.9999999974897906E-5</v>
      </c>
      <c r="U2825">
        <v>29</v>
      </c>
      <c r="V2825">
        <v>0</v>
      </c>
    </row>
    <row r="2826" spans="16:22" x14ac:dyDescent="0.3">
      <c r="P2826">
        <v>28</v>
      </c>
      <c r="Q2826">
        <v>1.00000000031741E-4</v>
      </c>
      <c r="U2826">
        <v>29</v>
      </c>
      <c r="V2826">
        <v>1.0000000000331901E-4</v>
      </c>
    </row>
    <row r="2827" spans="16:22" x14ac:dyDescent="0.3">
      <c r="P2827">
        <v>28</v>
      </c>
      <c r="Q2827">
        <v>9.9999999974897906E-5</v>
      </c>
      <c r="U2827">
        <v>29</v>
      </c>
      <c r="V2827">
        <v>1.0000000000331901E-4</v>
      </c>
    </row>
    <row r="2828" spans="16:22" x14ac:dyDescent="0.3">
      <c r="P2828">
        <v>28</v>
      </c>
      <c r="Q2828">
        <v>1.00000000031741E-4</v>
      </c>
      <c r="U2828">
        <v>29</v>
      </c>
      <c r="V2828">
        <v>1.0000000000331901E-4</v>
      </c>
    </row>
    <row r="2829" spans="16:22" x14ac:dyDescent="0.3">
      <c r="P2829">
        <v>28</v>
      </c>
      <c r="Q2829">
        <v>9.9999999974897906E-5</v>
      </c>
      <c r="U2829">
        <v>29</v>
      </c>
      <c r="V2829">
        <v>1.00000000031741E-4</v>
      </c>
    </row>
    <row r="2830" spans="16:22" x14ac:dyDescent="0.3">
      <c r="P2830">
        <v>28</v>
      </c>
      <c r="Q2830">
        <v>1.00000000031741E-4</v>
      </c>
      <c r="U2830">
        <v>29</v>
      </c>
      <c r="V2830">
        <v>9.9999999974897906E-5</v>
      </c>
    </row>
    <row r="2831" spans="16:22" x14ac:dyDescent="0.3">
      <c r="P2831">
        <v>28</v>
      </c>
      <c r="Q2831">
        <v>9.9999999974897906E-5</v>
      </c>
      <c r="U2831">
        <v>29</v>
      </c>
      <c r="V2831">
        <v>9.9999999974897906E-5</v>
      </c>
    </row>
    <row r="2832" spans="16:22" x14ac:dyDescent="0.3">
      <c r="P2832">
        <v>28</v>
      </c>
      <c r="Q2832">
        <v>9.9999999974897906E-5</v>
      </c>
      <c r="U2832">
        <v>29</v>
      </c>
      <c r="V2832">
        <v>1.00000000031741E-4</v>
      </c>
    </row>
    <row r="2833" spans="16:22" x14ac:dyDescent="0.3">
      <c r="P2833">
        <v>28</v>
      </c>
      <c r="Q2833">
        <v>0</v>
      </c>
      <c r="U2833">
        <v>29</v>
      </c>
      <c r="V2833">
        <v>1.00000000031741E-4</v>
      </c>
    </row>
    <row r="2834" spans="16:22" x14ac:dyDescent="0.3">
      <c r="P2834">
        <v>28</v>
      </c>
      <c r="Q2834">
        <v>9.9999999974897906E-5</v>
      </c>
      <c r="U2834">
        <v>29</v>
      </c>
      <c r="V2834">
        <v>1.00000000031741E-4</v>
      </c>
    </row>
    <row r="2835" spans="16:22" x14ac:dyDescent="0.3">
      <c r="P2835">
        <v>28</v>
      </c>
      <c r="Q2835">
        <v>2.00000000063482E-4</v>
      </c>
      <c r="U2835">
        <v>29</v>
      </c>
      <c r="V2835">
        <v>1.00000000088584E-4</v>
      </c>
    </row>
    <row r="2836" spans="16:22" x14ac:dyDescent="0.3">
      <c r="P2836">
        <v>28</v>
      </c>
      <c r="Q2836">
        <v>9.9999999974897906E-5</v>
      </c>
      <c r="U2836">
        <v>29</v>
      </c>
      <c r="V2836">
        <v>9.9999999974897906E-5</v>
      </c>
    </row>
    <row r="2837" spans="16:22" x14ac:dyDescent="0.3">
      <c r="P2837">
        <v>28</v>
      </c>
      <c r="Q2837">
        <v>1.00000000088584E-4</v>
      </c>
      <c r="U2837">
        <v>29</v>
      </c>
      <c r="V2837">
        <v>9.9999999974897906E-5</v>
      </c>
    </row>
    <row r="2838" spans="16:22" x14ac:dyDescent="0.3">
      <c r="P2838">
        <v>28</v>
      </c>
      <c r="Q2838">
        <v>9.9999999974897906E-5</v>
      </c>
      <c r="U2838">
        <v>29</v>
      </c>
      <c r="V2838">
        <v>9.9999999974897906E-5</v>
      </c>
    </row>
    <row r="2839" spans="16:22" x14ac:dyDescent="0.3">
      <c r="P2839">
        <v>28</v>
      </c>
      <c r="Q2839">
        <v>0</v>
      </c>
      <c r="U2839">
        <v>29</v>
      </c>
      <c r="V2839">
        <v>0</v>
      </c>
    </row>
    <row r="2840" spans="16:22" x14ac:dyDescent="0.3">
      <c r="P2840">
        <v>28</v>
      </c>
      <c r="Q2840">
        <v>0</v>
      </c>
      <c r="U2840">
        <v>29</v>
      </c>
      <c r="V2840">
        <v>9.9999999974897906E-5</v>
      </c>
    </row>
    <row r="2841" spans="16:22" x14ac:dyDescent="0.3">
      <c r="P2841">
        <v>28</v>
      </c>
      <c r="Q2841">
        <v>1.00000000088584E-4</v>
      </c>
      <c r="U2841">
        <v>29</v>
      </c>
      <c r="V2841">
        <v>9.9999999974897906E-5</v>
      </c>
    </row>
    <row r="2842" spans="16:22" x14ac:dyDescent="0.3">
      <c r="P2842">
        <v>28</v>
      </c>
      <c r="Q2842">
        <v>9.9999999974897906E-5</v>
      </c>
      <c r="U2842">
        <v>29</v>
      </c>
      <c r="V2842">
        <v>9.9999999974897906E-5</v>
      </c>
    </row>
    <row r="2843" spans="16:22" x14ac:dyDescent="0.3">
      <c r="P2843">
        <v>28</v>
      </c>
      <c r="Q2843">
        <v>9.9999999974897906E-5</v>
      </c>
      <c r="U2843">
        <v>29</v>
      </c>
      <c r="V2843">
        <v>9.9999999974897906E-5</v>
      </c>
    </row>
    <row r="2844" spans="16:22" x14ac:dyDescent="0.3">
      <c r="P2844">
        <v>28</v>
      </c>
      <c r="Q2844">
        <v>0</v>
      </c>
      <c r="U2844">
        <v>29</v>
      </c>
      <c r="V2844">
        <v>6.0000000007676103E-4</v>
      </c>
    </row>
    <row r="2845" spans="16:22" x14ac:dyDescent="0.3">
      <c r="P2845">
        <v>28</v>
      </c>
      <c r="Q2845">
        <v>0</v>
      </c>
      <c r="U2845">
        <v>29</v>
      </c>
      <c r="V2845">
        <v>9.9999999974897906E-5</v>
      </c>
    </row>
    <row r="2846" spans="16:22" x14ac:dyDescent="0.3">
      <c r="P2846">
        <v>49</v>
      </c>
      <c r="Q2846">
        <v>0</v>
      </c>
      <c r="U2846">
        <v>29</v>
      </c>
      <c r="V2846">
        <v>9.9999999974897906E-5</v>
      </c>
    </row>
    <row r="2847" spans="16:22" x14ac:dyDescent="0.3">
      <c r="P2847">
        <v>28</v>
      </c>
      <c r="Q2847">
        <v>1.00000000088584E-4</v>
      </c>
      <c r="U2847">
        <v>29</v>
      </c>
      <c r="V2847">
        <v>9.9999999974897906E-5</v>
      </c>
    </row>
    <row r="2848" spans="16:22" x14ac:dyDescent="0.3">
      <c r="P2848">
        <v>28</v>
      </c>
      <c r="Q2848">
        <v>0</v>
      </c>
      <c r="U2848">
        <v>29</v>
      </c>
      <c r="V2848">
        <v>9.9999999974897906E-5</v>
      </c>
    </row>
    <row r="2849" spans="16:22" x14ac:dyDescent="0.3">
      <c r="P2849">
        <v>28</v>
      </c>
      <c r="Q2849">
        <v>9.9999999974897906E-5</v>
      </c>
      <c r="U2849">
        <v>29</v>
      </c>
      <c r="V2849">
        <v>0</v>
      </c>
    </row>
    <row r="2850" spans="16:22" x14ac:dyDescent="0.3">
      <c r="P2850">
        <v>28</v>
      </c>
      <c r="Q2850">
        <v>5.3179999999999801</v>
      </c>
      <c r="U2850">
        <v>29</v>
      </c>
      <c r="V2850">
        <v>9.9999999974897906E-5</v>
      </c>
    </row>
    <row r="2851" spans="16:22" x14ac:dyDescent="0.3">
      <c r="P2851">
        <v>28</v>
      </c>
      <c r="Q2851">
        <v>1.99999999949795E-4</v>
      </c>
      <c r="U2851">
        <v>29</v>
      </c>
      <c r="V2851">
        <v>0</v>
      </c>
    </row>
    <row r="2852" spans="16:22" x14ac:dyDescent="0.3">
      <c r="P2852">
        <v>28</v>
      </c>
      <c r="Q2852">
        <v>9.9999999974897906E-5</v>
      </c>
      <c r="U2852">
        <v>29</v>
      </c>
      <c r="V2852">
        <v>0</v>
      </c>
    </row>
    <row r="2853" spans="16:22" x14ac:dyDescent="0.3">
      <c r="P2853">
        <v>28</v>
      </c>
      <c r="Q2853">
        <v>0</v>
      </c>
      <c r="U2853">
        <v>29</v>
      </c>
      <c r="V2853">
        <v>0</v>
      </c>
    </row>
    <row r="2854" spans="16:22" x14ac:dyDescent="0.3">
      <c r="P2854">
        <v>28</v>
      </c>
      <c r="Q2854">
        <v>9.9999999974897906E-5</v>
      </c>
      <c r="U2854">
        <v>29</v>
      </c>
      <c r="V2854">
        <v>10.1032999999999</v>
      </c>
    </row>
    <row r="2855" spans="16:22" x14ac:dyDescent="0.3">
      <c r="P2855">
        <v>28</v>
      </c>
      <c r="Q2855">
        <v>9.9999999974897906E-5</v>
      </c>
      <c r="U2855">
        <v>29</v>
      </c>
      <c r="V2855">
        <v>9.9999999974897906E-5</v>
      </c>
    </row>
    <row r="2856" spans="16:22" x14ac:dyDescent="0.3">
      <c r="P2856">
        <v>28</v>
      </c>
      <c r="Q2856">
        <v>9.9999999974897906E-5</v>
      </c>
      <c r="U2856">
        <v>29</v>
      </c>
      <c r="V2856">
        <v>0</v>
      </c>
    </row>
    <row r="2857" spans="16:22" x14ac:dyDescent="0.3">
      <c r="P2857">
        <v>28</v>
      </c>
      <c r="Q2857">
        <v>0</v>
      </c>
      <c r="U2857">
        <v>29</v>
      </c>
      <c r="V2857">
        <v>9.9999999974897906E-5</v>
      </c>
    </row>
    <row r="2858" spans="16:22" x14ac:dyDescent="0.3">
      <c r="P2858">
        <v>28</v>
      </c>
      <c r="Q2858">
        <v>1.99999999949795E-4</v>
      </c>
      <c r="U2858">
        <v>29</v>
      </c>
      <c r="V2858">
        <v>0</v>
      </c>
    </row>
    <row r="2859" spans="16:22" x14ac:dyDescent="0.3">
      <c r="P2859">
        <v>28</v>
      </c>
      <c r="Q2859">
        <v>0</v>
      </c>
      <c r="U2859">
        <v>29</v>
      </c>
      <c r="V2859">
        <v>9.9999999974897906E-5</v>
      </c>
    </row>
    <row r="2860" spans="16:22" x14ac:dyDescent="0.3">
      <c r="P2860">
        <v>28</v>
      </c>
      <c r="Q2860">
        <v>1.99999999949795E-4</v>
      </c>
      <c r="U2860">
        <v>29</v>
      </c>
      <c r="V2860">
        <v>0</v>
      </c>
    </row>
    <row r="2861" spans="16:22" x14ac:dyDescent="0.3">
      <c r="P2861">
        <v>28</v>
      </c>
      <c r="Q2861">
        <v>9.9999999974897906E-5</v>
      </c>
      <c r="U2861">
        <v>29</v>
      </c>
      <c r="V2861">
        <v>0</v>
      </c>
    </row>
    <row r="2862" spans="16:22" x14ac:dyDescent="0.3">
      <c r="P2862">
        <v>28</v>
      </c>
      <c r="Q2862">
        <v>9.9999999974897906E-5</v>
      </c>
      <c r="U2862">
        <v>29</v>
      </c>
      <c r="V2862">
        <v>0</v>
      </c>
    </row>
    <row r="2863" spans="16:22" x14ac:dyDescent="0.3">
      <c r="P2863">
        <v>28</v>
      </c>
      <c r="Q2863">
        <v>9.9999999974897906E-5</v>
      </c>
      <c r="U2863">
        <v>29</v>
      </c>
      <c r="V2863">
        <v>0</v>
      </c>
    </row>
    <row r="2864" spans="16:22" x14ac:dyDescent="0.3">
      <c r="P2864">
        <v>28</v>
      </c>
      <c r="Q2864">
        <v>9.9999999974897906E-5</v>
      </c>
      <c r="U2864">
        <v>29</v>
      </c>
      <c r="V2864">
        <v>9.9999999974897906E-5</v>
      </c>
    </row>
    <row r="2865" spans="16:22" x14ac:dyDescent="0.3">
      <c r="P2865">
        <v>28</v>
      </c>
      <c r="Q2865">
        <v>0</v>
      </c>
      <c r="U2865">
        <v>29</v>
      </c>
      <c r="V2865">
        <v>0</v>
      </c>
    </row>
    <row r="2866" spans="16:22" x14ac:dyDescent="0.3">
      <c r="P2866">
        <v>28</v>
      </c>
      <c r="Q2866">
        <v>1.99999999949795E-4</v>
      </c>
      <c r="U2866">
        <v>29</v>
      </c>
      <c r="V2866">
        <v>0</v>
      </c>
    </row>
    <row r="2867" spans="16:22" x14ac:dyDescent="0.3">
      <c r="P2867">
        <v>28</v>
      </c>
      <c r="Q2867">
        <v>0</v>
      </c>
      <c r="U2867">
        <v>29</v>
      </c>
      <c r="V2867">
        <v>0</v>
      </c>
    </row>
    <row r="2868" spans="16:22" x14ac:dyDescent="0.3">
      <c r="P2868">
        <v>28</v>
      </c>
      <c r="Q2868">
        <v>9.9999999974897906E-5</v>
      </c>
      <c r="U2868">
        <v>29</v>
      </c>
      <c r="V2868">
        <v>0</v>
      </c>
    </row>
    <row r="2869" spans="16:22" x14ac:dyDescent="0.3">
      <c r="P2869">
        <v>28</v>
      </c>
      <c r="Q2869">
        <v>9.9999999974897906E-5</v>
      </c>
      <c r="U2869">
        <v>29</v>
      </c>
      <c r="V2869">
        <v>1.00000000202271E-4</v>
      </c>
    </row>
    <row r="2870" spans="16:22" x14ac:dyDescent="0.3">
      <c r="P2870">
        <v>28</v>
      </c>
      <c r="Q2870">
        <v>9.9999999974897906E-5</v>
      </c>
      <c r="U2870">
        <v>29</v>
      </c>
      <c r="V2870">
        <v>0</v>
      </c>
    </row>
    <row r="2871" spans="16:22" x14ac:dyDescent="0.3">
      <c r="P2871">
        <v>28</v>
      </c>
      <c r="Q2871">
        <v>1.00000000202271E-4</v>
      </c>
      <c r="U2871">
        <v>29</v>
      </c>
      <c r="V2871">
        <v>0</v>
      </c>
    </row>
    <row r="2872" spans="16:22" x14ac:dyDescent="0.3">
      <c r="P2872">
        <v>28</v>
      </c>
      <c r="Q2872">
        <v>1.00000000202271E-4</v>
      </c>
      <c r="U2872">
        <v>29</v>
      </c>
      <c r="V2872">
        <v>1.00000000202271E-4</v>
      </c>
    </row>
    <row r="2873" spans="16:22" x14ac:dyDescent="0.3">
      <c r="P2873">
        <v>28</v>
      </c>
      <c r="Q2873">
        <v>0</v>
      </c>
      <c r="U2873">
        <v>29</v>
      </c>
      <c r="V2873">
        <v>0</v>
      </c>
    </row>
    <row r="2874" spans="16:22" x14ac:dyDescent="0.3">
      <c r="P2874">
        <v>28</v>
      </c>
      <c r="Q2874">
        <v>9.9999999974897906E-5</v>
      </c>
      <c r="U2874">
        <v>29</v>
      </c>
      <c r="V2874">
        <v>0</v>
      </c>
    </row>
    <row r="2875" spans="16:22" x14ac:dyDescent="0.3">
      <c r="P2875">
        <v>28</v>
      </c>
      <c r="Q2875">
        <v>8.86850000000004</v>
      </c>
      <c r="U2875">
        <v>29</v>
      </c>
      <c r="V2875">
        <v>1.00000000202271E-4</v>
      </c>
    </row>
    <row r="2876" spans="16:22" x14ac:dyDescent="0.3">
      <c r="P2876">
        <v>28</v>
      </c>
      <c r="Q2876">
        <v>9.9999999974897906E-5</v>
      </c>
      <c r="U2876">
        <v>29</v>
      </c>
      <c r="V2876">
        <v>1.00000000202271E-4</v>
      </c>
    </row>
    <row r="2877" spans="16:22" x14ac:dyDescent="0.3">
      <c r="P2877">
        <v>28</v>
      </c>
      <c r="Q2877">
        <v>9.9999999974897906E-5</v>
      </c>
      <c r="U2877">
        <v>29</v>
      </c>
      <c r="V2877">
        <v>0</v>
      </c>
    </row>
    <row r="2878" spans="16:22" x14ac:dyDescent="0.3">
      <c r="P2878">
        <v>28</v>
      </c>
      <c r="Q2878">
        <v>0</v>
      </c>
      <c r="U2878">
        <v>29</v>
      </c>
      <c r="V2878">
        <v>1.99999999949795E-4</v>
      </c>
    </row>
    <row r="2879" spans="16:22" x14ac:dyDescent="0.3">
      <c r="P2879">
        <v>28</v>
      </c>
      <c r="Q2879">
        <v>0</v>
      </c>
      <c r="U2879">
        <v>29</v>
      </c>
      <c r="V2879">
        <v>0</v>
      </c>
    </row>
    <row r="2880" spans="16:22" x14ac:dyDescent="0.3">
      <c r="P2880">
        <v>28</v>
      </c>
      <c r="Q2880">
        <v>0</v>
      </c>
      <c r="U2880">
        <v>29</v>
      </c>
      <c r="V2880">
        <v>0</v>
      </c>
    </row>
    <row r="2881" spans="16:22" x14ac:dyDescent="0.3">
      <c r="P2881">
        <v>28</v>
      </c>
      <c r="Q2881">
        <v>0</v>
      </c>
      <c r="U2881">
        <v>29</v>
      </c>
      <c r="V2881">
        <v>1.00000000202271E-4</v>
      </c>
    </row>
    <row r="2882" spans="16:22" x14ac:dyDescent="0.3">
      <c r="P2882">
        <v>28</v>
      </c>
      <c r="Q2882">
        <v>0</v>
      </c>
      <c r="U2882">
        <v>29</v>
      </c>
      <c r="V2882">
        <v>1.00000000202271E-4</v>
      </c>
    </row>
    <row r="2883" spans="16:22" x14ac:dyDescent="0.3">
      <c r="P2883">
        <v>28</v>
      </c>
      <c r="Q2883">
        <v>0</v>
      </c>
      <c r="U2883">
        <v>29</v>
      </c>
      <c r="V2883">
        <v>0</v>
      </c>
    </row>
    <row r="2884" spans="16:22" x14ac:dyDescent="0.3">
      <c r="P2884">
        <v>28</v>
      </c>
      <c r="Q2884">
        <v>1.00000000202271E-4</v>
      </c>
      <c r="U2884">
        <v>29</v>
      </c>
      <c r="V2884">
        <v>3.9999999989959103E-4</v>
      </c>
    </row>
    <row r="2885" spans="16:22" x14ac:dyDescent="0.3">
      <c r="P2885">
        <v>28</v>
      </c>
      <c r="Q2885">
        <v>9.9999999747524203E-5</v>
      </c>
      <c r="U2885">
        <v>29</v>
      </c>
      <c r="V2885">
        <v>1.00000000202271E-4</v>
      </c>
    </row>
    <row r="2886" spans="16:22" x14ac:dyDescent="0.3">
      <c r="P2886">
        <v>28</v>
      </c>
      <c r="Q2886">
        <v>0</v>
      </c>
      <c r="U2886">
        <v>29</v>
      </c>
      <c r="V2886">
        <v>0</v>
      </c>
    </row>
    <row r="2887" spans="16:22" x14ac:dyDescent="0.3">
      <c r="P2887">
        <v>28</v>
      </c>
      <c r="Q2887">
        <v>1.00000000202271E-4</v>
      </c>
      <c r="U2887">
        <v>29</v>
      </c>
      <c r="V2887">
        <v>1.00000000202271E-4</v>
      </c>
    </row>
    <row r="2888" spans="16:22" x14ac:dyDescent="0.3">
      <c r="P2888">
        <v>28</v>
      </c>
      <c r="Q2888">
        <v>1.00000000202271E-4</v>
      </c>
      <c r="U2888">
        <v>29</v>
      </c>
      <c r="V2888">
        <v>9.9999999747524203E-5</v>
      </c>
    </row>
    <row r="2889" spans="16:22" x14ac:dyDescent="0.3">
      <c r="P2889">
        <v>28</v>
      </c>
      <c r="Q2889">
        <v>9.9999999747524203E-5</v>
      </c>
      <c r="U2889">
        <v>29</v>
      </c>
      <c r="V2889">
        <v>0</v>
      </c>
    </row>
    <row r="2890" spans="16:22" x14ac:dyDescent="0.3">
      <c r="P2890">
        <v>28</v>
      </c>
      <c r="Q2890">
        <v>0</v>
      </c>
      <c r="U2890">
        <v>29</v>
      </c>
      <c r="V2890">
        <v>9.9999999747524203E-5</v>
      </c>
    </row>
    <row r="2891" spans="16:22" x14ac:dyDescent="0.3">
      <c r="P2891">
        <v>28</v>
      </c>
      <c r="Q2891">
        <v>9.9999999747524203E-5</v>
      </c>
      <c r="U2891">
        <v>29</v>
      </c>
      <c r="V2891">
        <v>0</v>
      </c>
    </row>
    <row r="2892" spans="16:22" x14ac:dyDescent="0.3">
      <c r="P2892">
        <v>28</v>
      </c>
      <c r="Q2892">
        <v>1.00000000202271E-4</v>
      </c>
      <c r="U2892">
        <v>29</v>
      </c>
      <c r="V2892">
        <v>0</v>
      </c>
    </row>
    <row r="2893" spans="16:22" x14ac:dyDescent="0.3">
      <c r="P2893">
        <v>28</v>
      </c>
      <c r="Q2893">
        <v>3.9999999989959103E-4</v>
      </c>
      <c r="U2893">
        <v>29</v>
      </c>
      <c r="V2893">
        <v>0</v>
      </c>
    </row>
    <row r="2894" spans="16:22" x14ac:dyDescent="0.3">
      <c r="P2894">
        <v>28</v>
      </c>
      <c r="Q2894">
        <v>0</v>
      </c>
      <c r="U2894">
        <v>29</v>
      </c>
      <c r="V2894">
        <v>0</v>
      </c>
    </row>
    <row r="2895" spans="16:22" x14ac:dyDescent="0.3">
      <c r="P2895">
        <v>28</v>
      </c>
      <c r="Q2895">
        <v>1.00000000202271E-4</v>
      </c>
      <c r="U2895">
        <v>29</v>
      </c>
      <c r="V2895">
        <v>1.99999999495048E-4</v>
      </c>
    </row>
    <row r="2896" spans="16:22" x14ac:dyDescent="0.3">
      <c r="P2896">
        <v>28</v>
      </c>
      <c r="Q2896">
        <v>0</v>
      </c>
      <c r="U2896">
        <v>29</v>
      </c>
      <c r="V2896">
        <v>1.00000000202271E-4</v>
      </c>
    </row>
    <row r="2897" spans="16:22" x14ac:dyDescent="0.3">
      <c r="P2897">
        <v>28</v>
      </c>
      <c r="Q2897">
        <v>0</v>
      </c>
      <c r="U2897">
        <v>29</v>
      </c>
      <c r="V2897">
        <v>0</v>
      </c>
    </row>
    <row r="2898" spans="16:22" x14ac:dyDescent="0.3">
      <c r="P2898">
        <v>28</v>
      </c>
      <c r="Q2898">
        <v>0</v>
      </c>
      <c r="U2898">
        <v>29</v>
      </c>
      <c r="V2898">
        <v>0</v>
      </c>
    </row>
    <row r="2899" spans="16:22" x14ac:dyDescent="0.3">
      <c r="P2899">
        <v>28</v>
      </c>
      <c r="Q2899">
        <v>9.9999999747524203E-5</v>
      </c>
      <c r="U2899">
        <v>29</v>
      </c>
      <c r="V2899">
        <v>9.9999999292776906E-5</v>
      </c>
    </row>
    <row r="2900" spans="16:22" x14ac:dyDescent="0.3">
      <c r="P2900">
        <v>28</v>
      </c>
      <c r="Q2900">
        <v>12.5085000000003</v>
      </c>
      <c r="U2900">
        <v>29</v>
      </c>
      <c r="V2900">
        <v>0</v>
      </c>
    </row>
    <row r="2901" spans="16:22" x14ac:dyDescent="0.3">
      <c r="P2901">
        <v>28</v>
      </c>
      <c r="Q2901">
        <v>2.00000000404543E-4</v>
      </c>
      <c r="U2901">
        <v>29</v>
      </c>
      <c r="V2901">
        <v>0</v>
      </c>
    </row>
    <row r="2902" spans="16:22" x14ac:dyDescent="0.3">
      <c r="P2902">
        <v>28</v>
      </c>
      <c r="Q2902">
        <v>1.00000000202271E-4</v>
      </c>
      <c r="U2902">
        <v>29</v>
      </c>
      <c r="V2902">
        <v>1.99999999495048E-4</v>
      </c>
    </row>
    <row r="2903" spans="16:22" x14ac:dyDescent="0.3">
      <c r="P2903">
        <v>28</v>
      </c>
      <c r="Q2903">
        <v>1.00000000202271E-4</v>
      </c>
      <c r="U2903">
        <v>29</v>
      </c>
      <c r="V2903">
        <v>0</v>
      </c>
    </row>
    <row r="2904" spans="16:22" x14ac:dyDescent="0.3">
      <c r="P2904">
        <v>28</v>
      </c>
      <c r="Q2904">
        <v>0</v>
      </c>
      <c r="U2904">
        <v>29</v>
      </c>
      <c r="V2904">
        <v>36.188600000000399</v>
      </c>
    </row>
    <row r="2905" spans="16:22" x14ac:dyDescent="0.3">
      <c r="P2905">
        <v>28</v>
      </c>
      <c r="Q2905">
        <v>0</v>
      </c>
      <c r="U2905">
        <v>29</v>
      </c>
      <c r="V2905">
        <v>5.0000000010186297E-4</v>
      </c>
    </row>
    <row r="2906" spans="16:22" x14ac:dyDescent="0.3">
      <c r="P2906">
        <v>28</v>
      </c>
      <c r="Q2906">
        <v>0</v>
      </c>
      <c r="U2906">
        <v>29</v>
      </c>
      <c r="V2906">
        <v>1.00000000202271E-4</v>
      </c>
    </row>
    <row r="2907" spans="16:22" x14ac:dyDescent="0.3">
      <c r="P2907">
        <v>28</v>
      </c>
      <c r="Q2907">
        <v>0</v>
      </c>
      <c r="U2907">
        <v>29</v>
      </c>
      <c r="V2907">
        <v>0</v>
      </c>
    </row>
    <row r="2908" spans="16:22" x14ac:dyDescent="0.3">
      <c r="P2908">
        <v>28</v>
      </c>
      <c r="Q2908">
        <v>0</v>
      </c>
      <c r="U2908">
        <v>29</v>
      </c>
      <c r="V2908">
        <v>0</v>
      </c>
    </row>
    <row r="2909" spans="16:22" x14ac:dyDescent="0.3">
      <c r="P2909">
        <v>28</v>
      </c>
      <c r="Q2909">
        <v>0</v>
      </c>
      <c r="U2909">
        <v>29</v>
      </c>
      <c r="V2909">
        <v>1.00000000202271E-4</v>
      </c>
    </row>
    <row r="2910" spans="16:22" x14ac:dyDescent="0.3">
      <c r="P2910">
        <v>28</v>
      </c>
      <c r="Q2910">
        <v>0</v>
      </c>
      <c r="U2910">
        <v>29</v>
      </c>
      <c r="V2910">
        <v>1.00000000202271E-4</v>
      </c>
    </row>
    <row r="2911" spans="16:22" x14ac:dyDescent="0.3">
      <c r="P2911">
        <v>28</v>
      </c>
      <c r="Q2911">
        <v>1.00000000202271E-4</v>
      </c>
      <c r="U2911">
        <v>29</v>
      </c>
      <c r="V2911">
        <v>1.00000000202271E-4</v>
      </c>
    </row>
    <row r="2912" spans="16:22" x14ac:dyDescent="0.3">
      <c r="P2912">
        <v>28</v>
      </c>
      <c r="Q2912">
        <v>0</v>
      </c>
      <c r="U2912">
        <v>29</v>
      </c>
      <c r="V2912">
        <v>0</v>
      </c>
    </row>
    <row r="2913" spans="16:22" x14ac:dyDescent="0.3">
      <c r="P2913">
        <v>28</v>
      </c>
      <c r="Q2913">
        <v>1.00000000202271E-4</v>
      </c>
      <c r="U2913">
        <v>29</v>
      </c>
      <c r="V2913">
        <v>1.00000000202271E-4</v>
      </c>
    </row>
    <row r="2914" spans="16:22" x14ac:dyDescent="0.3">
      <c r="P2914">
        <v>29</v>
      </c>
      <c r="Q2914">
        <v>9.9999999999766901E-5</v>
      </c>
      <c r="U2914">
        <v>29</v>
      </c>
      <c r="V2914">
        <v>0</v>
      </c>
    </row>
    <row r="2915" spans="16:22" x14ac:dyDescent="0.3">
      <c r="P2915">
        <v>29</v>
      </c>
      <c r="Q2915">
        <v>1.9999999999953299E-4</v>
      </c>
      <c r="U2915">
        <v>29</v>
      </c>
      <c r="V2915">
        <v>1.00000000202271E-4</v>
      </c>
    </row>
    <row r="2916" spans="16:22" x14ac:dyDescent="0.3">
      <c r="P2916">
        <v>29</v>
      </c>
      <c r="Q2916">
        <v>2.0000000000663901E-4</v>
      </c>
      <c r="U2916">
        <v>29</v>
      </c>
      <c r="V2916">
        <v>0</v>
      </c>
    </row>
    <row r="2917" spans="16:22" x14ac:dyDescent="0.3">
      <c r="P2917">
        <v>29</v>
      </c>
      <c r="Q2917">
        <v>1.0000000000331901E-4</v>
      </c>
      <c r="U2917">
        <v>29</v>
      </c>
      <c r="V2917">
        <v>1.00000000202271E-4</v>
      </c>
    </row>
    <row r="2918" spans="16:22" x14ac:dyDescent="0.3">
      <c r="P2918">
        <v>29</v>
      </c>
      <c r="Q2918">
        <v>2.0000000000663901E-4</v>
      </c>
      <c r="U2918">
        <v>29</v>
      </c>
      <c r="V2918">
        <v>1.00000000202271E-4</v>
      </c>
    </row>
    <row r="2919" spans="16:22" x14ac:dyDescent="0.3">
      <c r="P2919">
        <v>29</v>
      </c>
      <c r="Q2919">
        <v>1.0000000000331901E-4</v>
      </c>
      <c r="U2919">
        <v>30</v>
      </c>
      <c r="V2919">
        <v>1.9999999999953299E-4</v>
      </c>
    </row>
    <row r="2920" spans="16:22" x14ac:dyDescent="0.3">
      <c r="P2920">
        <v>29</v>
      </c>
      <c r="Q2920">
        <v>1.9999999997821701E-4</v>
      </c>
      <c r="U2920">
        <v>30</v>
      </c>
      <c r="V2920">
        <v>1.9999999999953299E-4</v>
      </c>
    </row>
    <row r="2921" spans="16:22" x14ac:dyDescent="0.3">
      <c r="P2921">
        <v>29</v>
      </c>
      <c r="Q2921">
        <v>1.9999999997821701E-4</v>
      </c>
      <c r="U2921">
        <v>30</v>
      </c>
      <c r="V2921">
        <v>1.9999999999953299E-4</v>
      </c>
    </row>
    <row r="2922" spans="16:22" x14ac:dyDescent="0.3">
      <c r="P2922">
        <v>29</v>
      </c>
      <c r="Q2922">
        <v>2.0000000000663901E-4</v>
      </c>
      <c r="U2922">
        <v>30</v>
      </c>
      <c r="V2922">
        <v>9.9999999989108801E-5</v>
      </c>
    </row>
    <row r="2923" spans="16:22" x14ac:dyDescent="0.3">
      <c r="P2923">
        <v>29</v>
      </c>
      <c r="Q2923">
        <v>9.9999999974897906E-5</v>
      </c>
      <c r="U2923">
        <v>30</v>
      </c>
      <c r="V2923">
        <v>2.99999999995748E-4</v>
      </c>
    </row>
    <row r="2924" spans="16:22" x14ac:dyDescent="0.3">
      <c r="P2924">
        <v>29</v>
      </c>
      <c r="Q2924">
        <v>1.0534000000000101</v>
      </c>
      <c r="U2924">
        <v>30</v>
      </c>
      <c r="V2924">
        <v>1.0000000000331901E-4</v>
      </c>
    </row>
    <row r="2925" spans="16:22" x14ac:dyDescent="0.3">
      <c r="P2925">
        <v>29</v>
      </c>
      <c r="Q2925">
        <v>1.00000000031741E-4</v>
      </c>
      <c r="U2925">
        <v>30</v>
      </c>
      <c r="V2925">
        <v>1.0000000000331901E-4</v>
      </c>
    </row>
    <row r="2926" spans="16:22" x14ac:dyDescent="0.3">
      <c r="P2926">
        <v>29</v>
      </c>
      <c r="Q2926">
        <v>1.00000000031741E-4</v>
      </c>
      <c r="U2926">
        <v>30</v>
      </c>
      <c r="V2926">
        <v>1.0000000000331901E-4</v>
      </c>
    </row>
    <row r="2927" spans="16:22" x14ac:dyDescent="0.3">
      <c r="P2927">
        <v>29</v>
      </c>
      <c r="Q2927">
        <v>2.0000000000663901E-4</v>
      </c>
      <c r="U2927">
        <v>30</v>
      </c>
      <c r="V2927">
        <v>0</v>
      </c>
    </row>
    <row r="2928" spans="16:22" x14ac:dyDescent="0.3">
      <c r="P2928">
        <v>29</v>
      </c>
      <c r="Q2928">
        <v>0</v>
      </c>
      <c r="U2928">
        <v>30</v>
      </c>
      <c r="V2928">
        <v>9.9999999974897906E-5</v>
      </c>
    </row>
    <row r="2929" spans="16:22" x14ac:dyDescent="0.3">
      <c r="P2929">
        <v>29</v>
      </c>
      <c r="Q2929">
        <v>9.9999999974897906E-5</v>
      </c>
      <c r="U2929">
        <v>30</v>
      </c>
      <c r="V2929">
        <v>9.9999999974897906E-5</v>
      </c>
    </row>
    <row r="2930" spans="16:22" x14ac:dyDescent="0.3">
      <c r="P2930">
        <v>29</v>
      </c>
      <c r="Q2930">
        <v>0</v>
      </c>
      <c r="U2930">
        <v>30</v>
      </c>
      <c r="V2930">
        <v>9.9999999974897906E-5</v>
      </c>
    </row>
    <row r="2931" spans="16:22" x14ac:dyDescent="0.3">
      <c r="P2931">
        <v>29</v>
      </c>
      <c r="Q2931">
        <v>1.00000000088584E-4</v>
      </c>
      <c r="U2931">
        <v>30</v>
      </c>
      <c r="V2931">
        <v>9.9999999974897906E-5</v>
      </c>
    </row>
    <row r="2932" spans="16:22" x14ac:dyDescent="0.3">
      <c r="P2932">
        <v>29</v>
      </c>
      <c r="Q2932">
        <v>9.9999999974897906E-5</v>
      </c>
      <c r="U2932">
        <v>30</v>
      </c>
      <c r="V2932">
        <v>9.9999999974897906E-5</v>
      </c>
    </row>
    <row r="2933" spans="16:22" x14ac:dyDescent="0.3">
      <c r="P2933">
        <v>29</v>
      </c>
      <c r="Q2933">
        <v>1.00000000088584E-4</v>
      </c>
      <c r="U2933">
        <v>30</v>
      </c>
      <c r="V2933">
        <v>1.00000000031741E-4</v>
      </c>
    </row>
    <row r="2934" spans="16:22" x14ac:dyDescent="0.3">
      <c r="P2934">
        <v>29</v>
      </c>
      <c r="Q2934">
        <v>2.00000000063482E-4</v>
      </c>
      <c r="U2934">
        <v>30</v>
      </c>
      <c r="V2934">
        <v>0</v>
      </c>
    </row>
    <row r="2935" spans="16:22" x14ac:dyDescent="0.3">
      <c r="P2935">
        <v>29</v>
      </c>
      <c r="Q2935">
        <v>9.9999999974897906E-5</v>
      </c>
      <c r="U2935">
        <v>30</v>
      </c>
      <c r="V2935">
        <v>1.00000000031741E-4</v>
      </c>
    </row>
    <row r="2936" spans="16:22" x14ac:dyDescent="0.3">
      <c r="P2936">
        <v>29</v>
      </c>
      <c r="Q2936">
        <v>1.00000000088584E-4</v>
      </c>
      <c r="U2936">
        <v>30</v>
      </c>
      <c r="V2936">
        <v>9.9999999974897906E-5</v>
      </c>
    </row>
    <row r="2937" spans="16:22" x14ac:dyDescent="0.3">
      <c r="P2937">
        <v>29</v>
      </c>
      <c r="Q2937">
        <v>9.9999999974897906E-5</v>
      </c>
      <c r="U2937">
        <v>30</v>
      </c>
      <c r="V2937">
        <v>9.9999999974897906E-5</v>
      </c>
    </row>
    <row r="2938" spans="16:22" x14ac:dyDescent="0.3">
      <c r="P2938">
        <v>29</v>
      </c>
      <c r="Q2938">
        <v>9.9999999974897906E-5</v>
      </c>
      <c r="U2938">
        <v>30</v>
      </c>
      <c r="V2938">
        <v>1.39999999998963E-3</v>
      </c>
    </row>
    <row r="2939" spans="16:22" x14ac:dyDescent="0.3">
      <c r="P2939">
        <v>29</v>
      </c>
      <c r="Q2939">
        <v>0</v>
      </c>
      <c r="U2939">
        <v>30</v>
      </c>
      <c r="V2939">
        <v>9.9999999974897906E-5</v>
      </c>
    </row>
    <row r="2940" spans="16:22" x14ac:dyDescent="0.3">
      <c r="P2940">
        <v>29</v>
      </c>
      <c r="Q2940">
        <v>2.00000000063482E-4</v>
      </c>
      <c r="U2940">
        <v>30</v>
      </c>
      <c r="V2940">
        <v>9.9999999974897906E-5</v>
      </c>
    </row>
    <row r="2941" spans="16:22" x14ac:dyDescent="0.3">
      <c r="P2941">
        <v>29</v>
      </c>
      <c r="Q2941">
        <v>9.9999999974897906E-5</v>
      </c>
      <c r="U2941">
        <v>30</v>
      </c>
      <c r="V2941">
        <v>9.9999999974897906E-5</v>
      </c>
    </row>
    <row r="2942" spans="16:22" x14ac:dyDescent="0.3">
      <c r="P2942">
        <v>29</v>
      </c>
      <c r="Q2942">
        <v>1.99999999949795E-4</v>
      </c>
      <c r="U2942">
        <v>30</v>
      </c>
      <c r="V2942">
        <v>9.9999999974897906E-5</v>
      </c>
    </row>
    <row r="2943" spans="16:22" x14ac:dyDescent="0.3">
      <c r="P2943">
        <v>29</v>
      </c>
      <c r="Q2943">
        <v>9.9999999974897906E-5</v>
      </c>
      <c r="U2943">
        <v>30</v>
      </c>
      <c r="V2943">
        <v>9.9999999974897906E-5</v>
      </c>
    </row>
    <row r="2944" spans="16:22" x14ac:dyDescent="0.3">
      <c r="P2944">
        <v>29</v>
      </c>
      <c r="Q2944">
        <v>9.9999999974897906E-5</v>
      </c>
      <c r="U2944">
        <v>30</v>
      </c>
      <c r="V2944">
        <v>9.9999999974897906E-5</v>
      </c>
    </row>
    <row r="2945" spans="16:22" x14ac:dyDescent="0.3">
      <c r="P2945">
        <v>29</v>
      </c>
      <c r="Q2945">
        <v>0</v>
      </c>
      <c r="U2945">
        <v>30</v>
      </c>
      <c r="V2945">
        <v>3.9999999989959103E-4</v>
      </c>
    </row>
    <row r="2946" spans="16:22" x14ac:dyDescent="0.3">
      <c r="P2946">
        <v>29</v>
      </c>
      <c r="Q2946">
        <v>1.99999999949795E-4</v>
      </c>
      <c r="U2946">
        <v>30</v>
      </c>
      <c r="V2946">
        <v>0</v>
      </c>
    </row>
    <row r="2947" spans="16:22" x14ac:dyDescent="0.3">
      <c r="P2947">
        <v>29</v>
      </c>
      <c r="Q2947">
        <v>9.9999999974897906E-5</v>
      </c>
      <c r="U2947">
        <v>30</v>
      </c>
      <c r="V2947">
        <v>9.9999999974897906E-5</v>
      </c>
    </row>
    <row r="2948" spans="16:22" x14ac:dyDescent="0.3">
      <c r="P2948">
        <v>29</v>
      </c>
      <c r="Q2948">
        <v>8.0000000002655703E-4</v>
      </c>
      <c r="U2948">
        <v>30</v>
      </c>
      <c r="V2948">
        <v>9.9999999974897906E-5</v>
      </c>
    </row>
    <row r="2949" spans="16:22" x14ac:dyDescent="0.3">
      <c r="P2949">
        <v>29</v>
      </c>
      <c r="Q2949">
        <v>15.4571999999998</v>
      </c>
      <c r="U2949">
        <v>30</v>
      </c>
      <c r="V2949">
        <v>9.9999999974897906E-5</v>
      </c>
    </row>
    <row r="2950" spans="16:22" x14ac:dyDescent="0.3">
      <c r="P2950">
        <v>29</v>
      </c>
      <c r="Q2950">
        <v>4.9999999987448897E-4</v>
      </c>
      <c r="U2950">
        <v>30</v>
      </c>
      <c r="V2950">
        <v>0</v>
      </c>
    </row>
    <row r="2951" spans="16:22" x14ac:dyDescent="0.3">
      <c r="P2951">
        <v>29</v>
      </c>
      <c r="Q2951">
        <v>9.9999999974897906E-5</v>
      </c>
      <c r="U2951">
        <v>30</v>
      </c>
      <c r="V2951">
        <v>9.9999999974897906E-5</v>
      </c>
    </row>
    <row r="2952" spans="16:22" x14ac:dyDescent="0.3">
      <c r="P2952">
        <v>29</v>
      </c>
      <c r="Q2952">
        <v>1.00000000202271E-4</v>
      </c>
      <c r="U2952">
        <v>30</v>
      </c>
      <c r="V2952">
        <v>0</v>
      </c>
    </row>
    <row r="2953" spans="16:22" x14ac:dyDescent="0.3">
      <c r="P2953">
        <v>29</v>
      </c>
      <c r="Q2953">
        <v>1.00000000202271E-4</v>
      </c>
      <c r="U2953">
        <v>30</v>
      </c>
      <c r="V2953">
        <v>9.9999999974897906E-5</v>
      </c>
    </row>
    <row r="2954" spans="16:22" x14ac:dyDescent="0.3">
      <c r="P2954">
        <v>29</v>
      </c>
      <c r="Q2954">
        <v>9.9999999974897906E-5</v>
      </c>
      <c r="U2954">
        <v>30</v>
      </c>
      <c r="V2954">
        <v>13.028199999999901</v>
      </c>
    </row>
    <row r="2955" spans="16:22" x14ac:dyDescent="0.3">
      <c r="P2955">
        <v>29</v>
      </c>
      <c r="Q2955">
        <v>8.0000000002655703E-4</v>
      </c>
      <c r="U2955">
        <v>30</v>
      </c>
      <c r="V2955">
        <v>9.9999999974897906E-5</v>
      </c>
    </row>
    <row r="2956" spans="16:22" x14ac:dyDescent="0.3">
      <c r="P2956">
        <v>29</v>
      </c>
      <c r="Q2956">
        <v>9.9999999974897906E-5</v>
      </c>
      <c r="U2956">
        <v>30</v>
      </c>
      <c r="V2956">
        <v>0</v>
      </c>
    </row>
    <row r="2957" spans="16:22" x14ac:dyDescent="0.3">
      <c r="P2957">
        <v>29</v>
      </c>
      <c r="Q2957">
        <v>1.99999999949795E-4</v>
      </c>
      <c r="U2957">
        <v>30</v>
      </c>
      <c r="V2957">
        <v>9.9999999974897906E-5</v>
      </c>
    </row>
    <row r="2958" spans="16:22" x14ac:dyDescent="0.3">
      <c r="P2958">
        <v>29</v>
      </c>
      <c r="Q2958">
        <v>9.9999999974897906E-5</v>
      </c>
      <c r="U2958">
        <v>30</v>
      </c>
      <c r="V2958">
        <v>0</v>
      </c>
    </row>
    <row r="2959" spans="16:22" x14ac:dyDescent="0.3">
      <c r="P2959">
        <v>29</v>
      </c>
      <c r="Q2959">
        <v>1.00000000202271E-4</v>
      </c>
      <c r="U2959">
        <v>30</v>
      </c>
      <c r="V2959">
        <v>0</v>
      </c>
    </row>
    <row r="2960" spans="16:22" x14ac:dyDescent="0.3">
      <c r="P2960">
        <v>29</v>
      </c>
      <c r="Q2960">
        <v>0</v>
      </c>
      <c r="U2960">
        <v>30</v>
      </c>
      <c r="V2960">
        <v>0</v>
      </c>
    </row>
    <row r="2961" spans="16:22" x14ac:dyDescent="0.3">
      <c r="P2961">
        <v>29</v>
      </c>
      <c r="Q2961">
        <v>9.9999999974897906E-5</v>
      </c>
      <c r="U2961">
        <v>30</v>
      </c>
      <c r="V2961">
        <v>1.00000000202271E-4</v>
      </c>
    </row>
    <row r="2962" spans="16:22" x14ac:dyDescent="0.3">
      <c r="P2962">
        <v>29</v>
      </c>
      <c r="Q2962">
        <v>1.00000000202271E-4</v>
      </c>
      <c r="U2962">
        <v>30</v>
      </c>
      <c r="V2962">
        <v>0</v>
      </c>
    </row>
    <row r="2963" spans="16:22" x14ac:dyDescent="0.3">
      <c r="P2963">
        <v>29</v>
      </c>
      <c r="Q2963">
        <v>9.9999999974897906E-5</v>
      </c>
      <c r="U2963">
        <v>30</v>
      </c>
      <c r="V2963">
        <v>9.9999999974897906E-5</v>
      </c>
    </row>
    <row r="2964" spans="16:22" x14ac:dyDescent="0.3">
      <c r="P2964">
        <v>29</v>
      </c>
      <c r="Q2964">
        <v>9.9999999974897906E-5</v>
      </c>
      <c r="U2964">
        <v>30</v>
      </c>
      <c r="V2964">
        <v>9.9999999974897906E-5</v>
      </c>
    </row>
    <row r="2965" spans="16:22" x14ac:dyDescent="0.3">
      <c r="P2965">
        <v>29</v>
      </c>
      <c r="Q2965">
        <v>9.9999999974897906E-5</v>
      </c>
      <c r="U2965">
        <v>30</v>
      </c>
      <c r="V2965">
        <v>9.9999999974897906E-5</v>
      </c>
    </row>
    <row r="2966" spans="16:22" x14ac:dyDescent="0.3">
      <c r="P2966">
        <v>29</v>
      </c>
      <c r="Q2966">
        <v>1.99999999949795E-4</v>
      </c>
      <c r="U2966">
        <v>30</v>
      </c>
      <c r="V2966">
        <v>1.00000000202271E-4</v>
      </c>
    </row>
    <row r="2967" spans="16:22" x14ac:dyDescent="0.3">
      <c r="P2967">
        <v>29</v>
      </c>
      <c r="Q2967">
        <v>9.9999999974897906E-5</v>
      </c>
      <c r="U2967">
        <v>30</v>
      </c>
      <c r="V2967">
        <v>9.9999999974897906E-5</v>
      </c>
    </row>
    <row r="2968" spans="16:22" x14ac:dyDescent="0.3">
      <c r="P2968">
        <v>29</v>
      </c>
      <c r="Q2968">
        <v>9.9999999974897906E-5</v>
      </c>
      <c r="U2968">
        <v>30</v>
      </c>
      <c r="V2968">
        <v>0</v>
      </c>
    </row>
    <row r="2969" spans="16:22" x14ac:dyDescent="0.3">
      <c r="P2969">
        <v>29</v>
      </c>
      <c r="Q2969">
        <v>9.9999999974897906E-5</v>
      </c>
      <c r="U2969">
        <v>30</v>
      </c>
      <c r="V2969">
        <v>1.00000000202271E-4</v>
      </c>
    </row>
    <row r="2970" spans="16:22" x14ac:dyDescent="0.3">
      <c r="P2970">
        <v>29</v>
      </c>
      <c r="Q2970">
        <v>9.9999999974897906E-5</v>
      </c>
      <c r="U2970">
        <v>30</v>
      </c>
      <c r="V2970">
        <v>0</v>
      </c>
    </row>
    <row r="2971" spans="16:22" x14ac:dyDescent="0.3">
      <c r="P2971">
        <v>29</v>
      </c>
      <c r="Q2971">
        <v>6.1699999999973401E-2</v>
      </c>
      <c r="U2971">
        <v>30</v>
      </c>
      <c r="V2971">
        <v>0</v>
      </c>
    </row>
    <row r="2972" spans="16:22" x14ac:dyDescent="0.3">
      <c r="P2972">
        <v>29</v>
      </c>
      <c r="Q2972">
        <v>0</v>
      </c>
      <c r="U2972">
        <v>30</v>
      </c>
      <c r="V2972">
        <v>1.00000000202271E-4</v>
      </c>
    </row>
    <row r="2973" spans="16:22" x14ac:dyDescent="0.3">
      <c r="P2973">
        <v>29</v>
      </c>
      <c r="Q2973">
        <v>9.9999999974897906E-5</v>
      </c>
      <c r="U2973">
        <v>30</v>
      </c>
      <c r="V2973">
        <v>0</v>
      </c>
    </row>
    <row r="2974" spans="16:22" x14ac:dyDescent="0.3">
      <c r="P2974">
        <v>29</v>
      </c>
      <c r="Q2974">
        <v>9.2569000000000798</v>
      </c>
      <c r="U2974">
        <v>30</v>
      </c>
      <c r="V2974">
        <v>0</v>
      </c>
    </row>
    <row r="2975" spans="16:22" x14ac:dyDescent="0.3">
      <c r="P2975">
        <v>29</v>
      </c>
      <c r="Q2975">
        <v>1.99999999949795E-4</v>
      </c>
      <c r="U2975">
        <v>30</v>
      </c>
      <c r="V2975">
        <v>1.00000000202271E-4</v>
      </c>
    </row>
    <row r="2976" spans="16:22" x14ac:dyDescent="0.3">
      <c r="P2976">
        <v>29</v>
      </c>
      <c r="Q2976">
        <v>9.9999999974897906E-5</v>
      </c>
      <c r="U2976">
        <v>30</v>
      </c>
      <c r="V2976">
        <v>0</v>
      </c>
    </row>
    <row r="2977" spans="16:22" x14ac:dyDescent="0.3">
      <c r="P2977">
        <v>29</v>
      </c>
      <c r="Q2977">
        <v>9.9999999974897906E-5</v>
      </c>
      <c r="U2977">
        <v>30</v>
      </c>
      <c r="V2977">
        <v>9.9999999747524203E-5</v>
      </c>
    </row>
    <row r="2978" spans="16:22" x14ac:dyDescent="0.3">
      <c r="P2978">
        <v>29</v>
      </c>
      <c r="Q2978">
        <v>9.9999999974897906E-5</v>
      </c>
      <c r="U2978">
        <v>30</v>
      </c>
      <c r="V2978">
        <v>0</v>
      </c>
    </row>
    <row r="2979" spans="16:22" x14ac:dyDescent="0.3">
      <c r="P2979">
        <v>29</v>
      </c>
      <c r="Q2979">
        <v>1.00000000202271E-4</v>
      </c>
      <c r="U2979">
        <v>30</v>
      </c>
      <c r="V2979">
        <v>9.9999999747524203E-5</v>
      </c>
    </row>
    <row r="2980" spans="16:22" x14ac:dyDescent="0.3">
      <c r="P2980">
        <v>29</v>
      </c>
      <c r="Q2980">
        <v>9.9999999747524203E-5</v>
      </c>
      <c r="U2980">
        <v>30</v>
      </c>
      <c r="V2980">
        <v>9.9999999747524203E-5</v>
      </c>
    </row>
    <row r="2981" spans="16:22" x14ac:dyDescent="0.3">
      <c r="P2981">
        <v>29</v>
      </c>
      <c r="Q2981">
        <v>1.00000000202271E-4</v>
      </c>
      <c r="U2981">
        <v>30</v>
      </c>
      <c r="V2981">
        <v>9.9999999747524203E-5</v>
      </c>
    </row>
    <row r="2982" spans="16:22" x14ac:dyDescent="0.3">
      <c r="P2982">
        <v>29</v>
      </c>
      <c r="Q2982">
        <v>1.00000000202271E-4</v>
      </c>
      <c r="U2982">
        <v>30</v>
      </c>
      <c r="V2982">
        <v>9.9999999747524203E-5</v>
      </c>
    </row>
    <row r="2983" spans="16:22" x14ac:dyDescent="0.3">
      <c r="P2983">
        <v>29</v>
      </c>
      <c r="Q2983">
        <v>0</v>
      </c>
      <c r="U2983">
        <v>30</v>
      </c>
      <c r="V2983">
        <v>0</v>
      </c>
    </row>
    <row r="2984" spans="16:22" x14ac:dyDescent="0.3">
      <c r="P2984">
        <v>29</v>
      </c>
      <c r="Q2984">
        <v>1.00000000202271E-4</v>
      </c>
      <c r="U2984">
        <v>30</v>
      </c>
      <c r="V2984">
        <v>0</v>
      </c>
    </row>
    <row r="2985" spans="16:22" x14ac:dyDescent="0.3">
      <c r="P2985">
        <v>29</v>
      </c>
      <c r="Q2985">
        <v>1.00000000202271E-4</v>
      </c>
      <c r="U2985">
        <v>30</v>
      </c>
      <c r="V2985">
        <v>0</v>
      </c>
    </row>
    <row r="2986" spans="16:22" x14ac:dyDescent="0.3">
      <c r="P2986">
        <v>29</v>
      </c>
      <c r="Q2986">
        <v>9.9999999747524203E-5</v>
      </c>
      <c r="U2986">
        <v>30</v>
      </c>
      <c r="V2986">
        <v>0</v>
      </c>
    </row>
    <row r="2987" spans="16:22" x14ac:dyDescent="0.3">
      <c r="P2987">
        <v>29</v>
      </c>
      <c r="Q2987">
        <v>0</v>
      </c>
      <c r="U2987">
        <v>30</v>
      </c>
      <c r="V2987">
        <v>9.9999999747524203E-5</v>
      </c>
    </row>
    <row r="2988" spans="16:22" x14ac:dyDescent="0.3">
      <c r="P2988">
        <v>29</v>
      </c>
      <c r="Q2988">
        <v>1.99999999949795E-4</v>
      </c>
      <c r="U2988">
        <v>30</v>
      </c>
      <c r="V2988">
        <v>1.00000000202271E-4</v>
      </c>
    </row>
    <row r="2989" spans="16:22" x14ac:dyDescent="0.3">
      <c r="P2989">
        <v>29</v>
      </c>
      <c r="Q2989">
        <v>0</v>
      </c>
      <c r="U2989">
        <v>30</v>
      </c>
      <c r="V2989">
        <v>0</v>
      </c>
    </row>
    <row r="2990" spans="16:22" x14ac:dyDescent="0.3">
      <c r="P2990">
        <v>29</v>
      </c>
      <c r="Q2990">
        <v>1.00000000202271E-4</v>
      </c>
      <c r="U2990">
        <v>30</v>
      </c>
      <c r="V2990">
        <v>1.00000000202271E-4</v>
      </c>
    </row>
    <row r="2991" spans="16:22" x14ac:dyDescent="0.3">
      <c r="P2991">
        <v>29</v>
      </c>
      <c r="Q2991">
        <v>1.00000000202271E-4</v>
      </c>
      <c r="U2991">
        <v>30</v>
      </c>
      <c r="V2991">
        <v>0</v>
      </c>
    </row>
    <row r="2992" spans="16:22" x14ac:dyDescent="0.3">
      <c r="P2992">
        <v>29</v>
      </c>
      <c r="Q2992">
        <v>0</v>
      </c>
      <c r="U2992">
        <v>30</v>
      </c>
      <c r="V2992">
        <v>0</v>
      </c>
    </row>
    <row r="2993" spans="16:22" x14ac:dyDescent="0.3">
      <c r="P2993">
        <v>29</v>
      </c>
      <c r="Q2993">
        <v>9.9999999747524203E-5</v>
      </c>
      <c r="U2993">
        <v>30</v>
      </c>
      <c r="V2993">
        <v>1.00000000202271E-4</v>
      </c>
    </row>
    <row r="2994" spans="16:22" x14ac:dyDescent="0.3">
      <c r="P2994">
        <v>29</v>
      </c>
      <c r="Q2994">
        <v>0</v>
      </c>
      <c r="U2994">
        <v>30</v>
      </c>
      <c r="V2994">
        <v>0</v>
      </c>
    </row>
    <row r="2995" spans="16:22" x14ac:dyDescent="0.3">
      <c r="P2995">
        <v>29</v>
      </c>
      <c r="Q2995">
        <v>1.00000000202271E-4</v>
      </c>
      <c r="U2995">
        <v>30</v>
      </c>
      <c r="V2995">
        <v>9.9999999292776906E-5</v>
      </c>
    </row>
    <row r="2996" spans="16:22" x14ac:dyDescent="0.3">
      <c r="P2996">
        <v>29</v>
      </c>
      <c r="Q2996">
        <v>2.9999999969732E-4</v>
      </c>
      <c r="U2996">
        <v>30</v>
      </c>
      <c r="V2996">
        <v>0</v>
      </c>
    </row>
    <row r="2997" spans="16:22" x14ac:dyDescent="0.3">
      <c r="P2997">
        <v>29</v>
      </c>
      <c r="Q2997">
        <v>1.99999999949795E-4</v>
      </c>
      <c r="U2997">
        <v>30</v>
      </c>
      <c r="V2997">
        <v>0</v>
      </c>
    </row>
    <row r="2998" spans="16:22" x14ac:dyDescent="0.3">
      <c r="P2998">
        <v>29</v>
      </c>
      <c r="Q2998">
        <v>0</v>
      </c>
      <c r="U2998">
        <v>30</v>
      </c>
      <c r="V2998">
        <v>1.00000000202271E-4</v>
      </c>
    </row>
    <row r="2999" spans="16:22" x14ac:dyDescent="0.3">
      <c r="P2999">
        <v>29</v>
      </c>
      <c r="Q2999">
        <v>12.978399999999899</v>
      </c>
      <c r="U2999">
        <v>30</v>
      </c>
      <c r="V2999">
        <v>0</v>
      </c>
    </row>
    <row r="3000" spans="16:22" x14ac:dyDescent="0.3">
      <c r="P3000">
        <v>29</v>
      </c>
      <c r="Q3000">
        <v>1.00000000202271E-4</v>
      </c>
      <c r="U3000">
        <v>30</v>
      </c>
      <c r="V3000">
        <v>1.00000000202271E-4</v>
      </c>
    </row>
    <row r="3001" spans="16:22" x14ac:dyDescent="0.3">
      <c r="P3001">
        <v>29</v>
      </c>
      <c r="Q3001">
        <v>0</v>
      </c>
      <c r="U3001">
        <v>30</v>
      </c>
      <c r="V3001">
        <v>1.00000000202271E-4</v>
      </c>
    </row>
    <row r="3002" spans="16:22" x14ac:dyDescent="0.3">
      <c r="P3002">
        <v>29</v>
      </c>
      <c r="Q3002">
        <v>1.00000000202271E-4</v>
      </c>
      <c r="U3002">
        <v>30</v>
      </c>
      <c r="V3002">
        <v>0</v>
      </c>
    </row>
    <row r="3003" spans="16:22" x14ac:dyDescent="0.3">
      <c r="P3003">
        <v>29</v>
      </c>
      <c r="Q3003">
        <v>0</v>
      </c>
      <c r="U3003">
        <v>30</v>
      </c>
      <c r="V3003">
        <v>0</v>
      </c>
    </row>
    <row r="3004" spans="16:22" x14ac:dyDescent="0.3">
      <c r="P3004">
        <v>29</v>
      </c>
      <c r="Q3004">
        <v>9.9999999747524203E-5</v>
      </c>
      <c r="U3004">
        <v>30</v>
      </c>
      <c r="V3004">
        <v>33.370699999999403</v>
      </c>
    </row>
    <row r="3005" spans="16:22" x14ac:dyDescent="0.3">
      <c r="P3005">
        <v>29</v>
      </c>
      <c r="Q3005">
        <v>0</v>
      </c>
      <c r="U3005">
        <v>30</v>
      </c>
      <c r="V3005">
        <v>1.00000000202271E-4</v>
      </c>
    </row>
    <row r="3006" spans="16:22" x14ac:dyDescent="0.3">
      <c r="P3006">
        <v>29</v>
      </c>
      <c r="Q3006">
        <v>9.9999999747524203E-5</v>
      </c>
      <c r="U3006">
        <v>30</v>
      </c>
      <c r="V3006">
        <v>0</v>
      </c>
    </row>
    <row r="3007" spans="16:22" x14ac:dyDescent="0.3">
      <c r="P3007">
        <v>29</v>
      </c>
      <c r="Q3007">
        <v>1.00000000202271E-4</v>
      </c>
      <c r="U3007">
        <v>30</v>
      </c>
      <c r="V3007">
        <v>1.00000000202271E-4</v>
      </c>
    </row>
    <row r="3008" spans="16:22" x14ac:dyDescent="0.3">
      <c r="P3008">
        <v>29</v>
      </c>
      <c r="Q3008">
        <v>0</v>
      </c>
      <c r="U3008">
        <v>30</v>
      </c>
      <c r="V3008">
        <v>9.9999999292776906E-5</v>
      </c>
    </row>
    <row r="3009" spans="16:22" x14ac:dyDescent="0.3">
      <c r="P3009">
        <v>29</v>
      </c>
      <c r="Q3009">
        <v>0</v>
      </c>
      <c r="U3009">
        <v>30</v>
      </c>
      <c r="V3009">
        <v>1.00000000202271E-4</v>
      </c>
    </row>
    <row r="3010" spans="16:22" x14ac:dyDescent="0.3">
      <c r="P3010">
        <v>29</v>
      </c>
      <c r="Q3010">
        <v>0</v>
      </c>
      <c r="U3010">
        <v>30</v>
      </c>
      <c r="V3010">
        <v>9.9999999292776906E-5</v>
      </c>
    </row>
    <row r="3011" spans="16:22" x14ac:dyDescent="0.3">
      <c r="P3011">
        <v>29</v>
      </c>
      <c r="Q3011">
        <v>0</v>
      </c>
      <c r="U3011">
        <v>30</v>
      </c>
      <c r="V3011">
        <v>1.00000000202271E-4</v>
      </c>
    </row>
    <row r="3012" spans="16:22" x14ac:dyDescent="0.3">
      <c r="P3012">
        <v>29</v>
      </c>
      <c r="Q3012">
        <v>0</v>
      </c>
      <c r="U3012">
        <v>30</v>
      </c>
      <c r="V3012">
        <v>0</v>
      </c>
    </row>
    <row r="3013" spans="16:22" x14ac:dyDescent="0.3">
      <c r="P3013">
        <v>29</v>
      </c>
      <c r="Q3013">
        <v>1.99999999949795E-4</v>
      </c>
      <c r="U3013">
        <v>30</v>
      </c>
      <c r="V3013">
        <v>1.00000000202271E-4</v>
      </c>
    </row>
    <row r="3014" spans="16:22" x14ac:dyDescent="0.3">
      <c r="P3014">
        <v>30</v>
      </c>
      <c r="Q3014">
        <v>1.9999999999953299E-4</v>
      </c>
      <c r="U3014">
        <v>30</v>
      </c>
      <c r="V3014">
        <v>1.00000000202271E-4</v>
      </c>
    </row>
    <row r="3015" spans="16:22" x14ac:dyDescent="0.3">
      <c r="P3015">
        <v>30</v>
      </c>
      <c r="Q3015">
        <v>1.9999999999953299E-4</v>
      </c>
      <c r="U3015">
        <v>30</v>
      </c>
      <c r="V3015">
        <v>0</v>
      </c>
    </row>
    <row r="3016" spans="16:22" x14ac:dyDescent="0.3">
      <c r="P3016">
        <v>30</v>
      </c>
      <c r="Q3016">
        <v>1.0000000000331901E-4</v>
      </c>
      <c r="U3016">
        <v>30</v>
      </c>
      <c r="V3016">
        <v>1.00000000202271E-4</v>
      </c>
    </row>
    <row r="3017" spans="16:22" x14ac:dyDescent="0.3">
      <c r="P3017">
        <v>30</v>
      </c>
      <c r="Q3017">
        <v>1.0000000000331901E-4</v>
      </c>
      <c r="U3017">
        <v>30</v>
      </c>
      <c r="V3017">
        <v>0</v>
      </c>
    </row>
    <row r="3018" spans="16:22" x14ac:dyDescent="0.3">
      <c r="P3018">
        <v>30</v>
      </c>
      <c r="Q3018">
        <v>2.0000000000663901E-4</v>
      </c>
      <c r="U3018">
        <v>30</v>
      </c>
      <c r="V3018">
        <v>2.00000000404543E-4</v>
      </c>
    </row>
    <row r="3019" spans="16:22" x14ac:dyDescent="0.3">
      <c r="P3019">
        <v>30</v>
      </c>
      <c r="Q3019">
        <v>2.0000000000663901E-4</v>
      </c>
      <c r="U3019">
        <v>31</v>
      </c>
      <c r="V3019">
        <v>1.9999999999953299E-4</v>
      </c>
    </row>
    <row r="3020" spans="16:22" x14ac:dyDescent="0.3">
      <c r="P3020">
        <v>30</v>
      </c>
      <c r="Q3020">
        <v>1.9999999997821701E-4</v>
      </c>
      <c r="U3020">
        <v>31</v>
      </c>
      <c r="V3020">
        <v>1.9999999999953299E-4</v>
      </c>
    </row>
    <row r="3021" spans="16:22" x14ac:dyDescent="0.3">
      <c r="P3021">
        <v>30</v>
      </c>
      <c r="Q3021">
        <v>1.0000000000331901E-4</v>
      </c>
      <c r="U3021">
        <v>31</v>
      </c>
      <c r="V3021">
        <v>9.9999999996214201E-5</v>
      </c>
    </row>
    <row r="3022" spans="16:22" x14ac:dyDescent="0.3">
      <c r="P3022">
        <v>30</v>
      </c>
      <c r="Q3022">
        <v>2.0000000000663901E-4</v>
      </c>
      <c r="U3022">
        <v>31</v>
      </c>
      <c r="V3022">
        <v>1.0000000000331901E-4</v>
      </c>
    </row>
    <row r="3023" spans="16:22" x14ac:dyDescent="0.3">
      <c r="P3023">
        <v>30</v>
      </c>
      <c r="Q3023">
        <v>1.00000000031741E-4</v>
      </c>
      <c r="U3023">
        <v>31</v>
      </c>
      <c r="V3023">
        <v>9.9999999974897906E-5</v>
      </c>
    </row>
    <row r="3024" spans="16:22" x14ac:dyDescent="0.3">
      <c r="P3024">
        <v>30</v>
      </c>
      <c r="Q3024">
        <v>1.72590000000002</v>
      </c>
      <c r="U3024">
        <v>31</v>
      </c>
      <c r="V3024">
        <v>0</v>
      </c>
    </row>
    <row r="3025" spans="16:22" x14ac:dyDescent="0.3">
      <c r="P3025">
        <v>30</v>
      </c>
      <c r="Q3025">
        <v>1.00000000031741E-4</v>
      </c>
      <c r="U3025">
        <v>31</v>
      </c>
      <c r="V3025">
        <v>1.0000000000331901E-4</v>
      </c>
    </row>
    <row r="3026" spans="16:22" x14ac:dyDescent="0.3">
      <c r="P3026">
        <v>30</v>
      </c>
      <c r="Q3026">
        <v>9.9999999974897906E-5</v>
      </c>
      <c r="U3026">
        <v>31</v>
      </c>
      <c r="V3026">
        <v>1.0000000000331901E-4</v>
      </c>
    </row>
    <row r="3027" spans="16:22" x14ac:dyDescent="0.3">
      <c r="P3027">
        <v>30</v>
      </c>
      <c r="Q3027">
        <v>9.9999999974897906E-5</v>
      </c>
      <c r="U3027">
        <v>31</v>
      </c>
      <c r="V3027">
        <v>1.0000000000331901E-4</v>
      </c>
    </row>
    <row r="3028" spans="16:22" x14ac:dyDescent="0.3">
      <c r="P3028">
        <v>30</v>
      </c>
      <c r="Q3028">
        <v>1.00000000031741E-4</v>
      </c>
      <c r="U3028">
        <v>31</v>
      </c>
      <c r="V3028">
        <v>1.0000000000331901E-4</v>
      </c>
    </row>
    <row r="3029" spans="16:22" x14ac:dyDescent="0.3">
      <c r="P3029">
        <v>30</v>
      </c>
      <c r="Q3029">
        <v>9.9999999974897906E-5</v>
      </c>
      <c r="U3029">
        <v>31</v>
      </c>
      <c r="V3029">
        <v>1.00000000031741E-4</v>
      </c>
    </row>
    <row r="3030" spans="16:22" x14ac:dyDescent="0.3">
      <c r="P3030">
        <v>30</v>
      </c>
      <c r="Q3030">
        <v>9.9999999974897906E-5</v>
      </c>
      <c r="U3030">
        <v>31</v>
      </c>
      <c r="V3030">
        <v>9.9999999974897906E-5</v>
      </c>
    </row>
    <row r="3031" spans="16:22" x14ac:dyDescent="0.3">
      <c r="P3031">
        <v>30</v>
      </c>
      <c r="Q3031">
        <v>0</v>
      </c>
      <c r="U3031">
        <v>31</v>
      </c>
      <c r="V3031">
        <v>1.00000000031741E-4</v>
      </c>
    </row>
    <row r="3032" spans="16:22" x14ac:dyDescent="0.3">
      <c r="P3032">
        <v>30</v>
      </c>
      <c r="Q3032">
        <v>9.9999999974897906E-5</v>
      </c>
      <c r="U3032">
        <v>31</v>
      </c>
      <c r="V3032">
        <v>1.00000000031741E-4</v>
      </c>
    </row>
    <row r="3033" spans="16:22" x14ac:dyDescent="0.3">
      <c r="P3033">
        <v>30</v>
      </c>
      <c r="Q3033">
        <v>9.9999999974897906E-5</v>
      </c>
      <c r="U3033">
        <v>31</v>
      </c>
      <c r="V3033">
        <v>9.9999999974897906E-5</v>
      </c>
    </row>
    <row r="3034" spans="16:22" x14ac:dyDescent="0.3">
      <c r="P3034">
        <v>30</v>
      </c>
      <c r="Q3034">
        <v>9.9999999974897906E-5</v>
      </c>
      <c r="U3034">
        <v>31</v>
      </c>
      <c r="V3034">
        <v>0</v>
      </c>
    </row>
    <row r="3035" spans="16:22" x14ac:dyDescent="0.3">
      <c r="P3035">
        <v>30</v>
      </c>
      <c r="Q3035">
        <v>9.9999999974897906E-5</v>
      </c>
      <c r="U3035">
        <v>31</v>
      </c>
      <c r="V3035">
        <v>0</v>
      </c>
    </row>
    <row r="3036" spans="16:22" x14ac:dyDescent="0.3">
      <c r="P3036">
        <v>30</v>
      </c>
      <c r="Q3036">
        <v>2.00000000063482E-4</v>
      </c>
      <c r="U3036">
        <v>31</v>
      </c>
      <c r="V3036">
        <v>9.9999999974897906E-5</v>
      </c>
    </row>
    <row r="3037" spans="16:22" x14ac:dyDescent="0.3">
      <c r="P3037">
        <v>30</v>
      </c>
      <c r="Q3037">
        <v>0</v>
      </c>
      <c r="U3037">
        <v>31</v>
      </c>
      <c r="V3037">
        <v>1.00000000088584E-4</v>
      </c>
    </row>
    <row r="3038" spans="16:22" x14ac:dyDescent="0.3">
      <c r="P3038">
        <v>30</v>
      </c>
      <c r="Q3038">
        <v>9.9999999974897906E-5</v>
      </c>
      <c r="U3038">
        <v>31</v>
      </c>
      <c r="V3038">
        <v>1.00000000088584E-4</v>
      </c>
    </row>
    <row r="3039" spans="16:22" x14ac:dyDescent="0.3">
      <c r="P3039">
        <v>30</v>
      </c>
      <c r="Q3039">
        <v>7.0000000005165897E-4</v>
      </c>
      <c r="U3039">
        <v>31</v>
      </c>
      <c r="V3039">
        <v>9.9999999974897906E-5</v>
      </c>
    </row>
    <row r="3040" spans="16:22" x14ac:dyDescent="0.3">
      <c r="P3040">
        <v>30</v>
      </c>
      <c r="Q3040">
        <v>1.99999999949795E-4</v>
      </c>
      <c r="U3040">
        <v>31</v>
      </c>
      <c r="V3040">
        <v>9.9999999974897906E-5</v>
      </c>
    </row>
    <row r="3041" spans="16:22" x14ac:dyDescent="0.3">
      <c r="P3041">
        <v>30</v>
      </c>
      <c r="Q3041">
        <v>1.99999999949795E-4</v>
      </c>
      <c r="U3041">
        <v>31</v>
      </c>
      <c r="V3041">
        <v>0</v>
      </c>
    </row>
    <row r="3042" spans="16:22" x14ac:dyDescent="0.3">
      <c r="P3042">
        <v>30</v>
      </c>
      <c r="Q3042">
        <v>9.9999999974897906E-5</v>
      </c>
      <c r="U3042">
        <v>31</v>
      </c>
      <c r="V3042">
        <v>9.9999999974897906E-5</v>
      </c>
    </row>
    <row r="3043" spans="16:22" x14ac:dyDescent="0.3">
      <c r="P3043">
        <v>30</v>
      </c>
      <c r="Q3043">
        <v>1.00000000088584E-4</v>
      </c>
      <c r="U3043">
        <v>31</v>
      </c>
      <c r="V3043">
        <v>1.99999999949795E-4</v>
      </c>
    </row>
    <row r="3044" spans="16:22" x14ac:dyDescent="0.3">
      <c r="P3044">
        <v>30</v>
      </c>
      <c r="Q3044">
        <v>1.99999999949795E-4</v>
      </c>
      <c r="U3044">
        <v>31</v>
      </c>
      <c r="V3044">
        <v>1.00000000088584E-4</v>
      </c>
    </row>
    <row r="3045" spans="16:22" x14ac:dyDescent="0.3">
      <c r="P3045">
        <v>30</v>
      </c>
      <c r="Q3045">
        <v>1.00000000088584E-4</v>
      </c>
      <c r="U3045">
        <v>31</v>
      </c>
      <c r="V3045">
        <v>9.9999999974897906E-5</v>
      </c>
    </row>
    <row r="3046" spans="16:22" x14ac:dyDescent="0.3">
      <c r="P3046">
        <v>30</v>
      </c>
      <c r="Q3046">
        <v>1.00000000088584E-4</v>
      </c>
      <c r="U3046">
        <v>31</v>
      </c>
      <c r="V3046">
        <v>1.00000000088584E-4</v>
      </c>
    </row>
    <row r="3047" spans="16:22" x14ac:dyDescent="0.3">
      <c r="P3047">
        <v>30</v>
      </c>
      <c r="Q3047">
        <v>9.9999999974897906E-5</v>
      </c>
      <c r="U3047">
        <v>31</v>
      </c>
      <c r="V3047">
        <v>0</v>
      </c>
    </row>
    <row r="3048" spans="16:22" x14ac:dyDescent="0.3">
      <c r="P3048">
        <v>30</v>
      </c>
      <c r="Q3048">
        <v>9.9999999974897906E-5</v>
      </c>
      <c r="U3048">
        <v>31</v>
      </c>
      <c r="V3048">
        <v>1.00000000088584E-4</v>
      </c>
    </row>
    <row r="3049" spans="16:22" x14ac:dyDescent="0.3">
      <c r="P3049">
        <v>30</v>
      </c>
      <c r="Q3049">
        <v>5.4443999999998596</v>
      </c>
      <c r="U3049">
        <v>31</v>
      </c>
      <c r="V3049">
        <v>9.9999999974897906E-5</v>
      </c>
    </row>
    <row r="3050" spans="16:22" x14ac:dyDescent="0.3">
      <c r="P3050">
        <v>30</v>
      </c>
      <c r="Q3050">
        <v>1.99999999949795E-4</v>
      </c>
      <c r="U3050">
        <v>31</v>
      </c>
      <c r="V3050">
        <v>9.9999999974897906E-5</v>
      </c>
    </row>
    <row r="3051" spans="16:22" x14ac:dyDescent="0.3">
      <c r="P3051">
        <v>30</v>
      </c>
      <c r="Q3051">
        <v>2.00000000177169E-4</v>
      </c>
      <c r="U3051">
        <v>31</v>
      </c>
      <c r="V3051">
        <v>0</v>
      </c>
    </row>
    <row r="3052" spans="16:22" x14ac:dyDescent="0.3">
      <c r="P3052">
        <v>30</v>
      </c>
      <c r="Q3052">
        <v>1.00000000202271E-4</v>
      </c>
      <c r="U3052">
        <v>31</v>
      </c>
      <c r="V3052">
        <v>0</v>
      </c>
    </row>
    <row r="3053" spans="16:22" x14ac:dyDescent="0.3">
      <c r="P3053">
        <v>30</v>
      </c>
      <c r="Q3053">
        <v>9.9999999974897906E-5</v>
      </c>
      <c r="U3053">
        <v>31</v>
      </c>
      <c r="V3053">
        <v>8.1421000000000205</v>
      </c>
    </row>
    <row r="3054" spans="16:22" x14ac:dyDescent="0.3">
      <c r="P3054">
        <v>30</v>
      </c>
      <c r="Q3054">
        <v>9.9999999974897906E-5</v>
      </c>
      <c r="U3054">
        <v>31</v>
      </c>
      <c r="V3054">
        <v>9.9999999974897906E-5</v>
      </c>
    </row>
    <row r="3055" spans="16:22" x14ac:dyDescent="0.3">
      <c r="P3055">
        <v>30</v>
      </c>
      <c r="Q3055">
        <v>9.9999999974897906E-5</v>
      </c>
      <c r="U3055">
        <v>31</v>
      </c>
      <c r="V3055">
        <v>1.00000000202271E-4</v>
      </c>
    </row>
    <row r="3056" spans="16:22" x14ac:dyDescent="0.3">
      <c r="P3056">
        <v>30</v>
      </c>
      <c r="Q3056">
        <v>9.9999999974897906E-5</v>
      </c>
      <c r="U3056">
        <v>31</v>
      </c>
      <c r="V3056">
        <v>0</v>
      </c>
    </row>
    <row r="3057" spans="16:22" x14ac:dyDescent="0.3">
      <c r="P3057">
        <v>30</v>
      </c>
      <c r="Q3057">
        <v>9.9999999974897906E-5</v>
      </c>
      <c r="U3057">
        <v>31</v>
      </c>
      <c r="V3057">
        <v>9.9999999974897906E-5</v>
      </c>
    </row>
    <row r="3058" spans="16:22" x14ac:dyDescent="0.3">
      <c r="P3058">
        <v>30</v>
      </c>
      <c r="Q3058">
        <v>9.9999999974897906E-5</v>
      </c>
      <c r="U3058">
        <v>31</v>
      </c>
      <c r="V3058">
        <v>0</v>
      </c>
    </row>
    <row r="3059" spans="16:22" x14ac:dyDescent="0.3">
      <c r="P3059">
        <v>30</v>
      </c>
      <c r="Q3059">
        <v>0</v>
      </c>
      <c r="U3059">
        <v>31</v>
      </c>
      <c r="V3059">
        <v>9.9999999974897906E-5</v>
      </c>
    </row>
    <row r="3060" spans="16:22" x14ac:dyDescent="0.3">
      <c r="P3060">
        <v>30</v>
      </c>
      <c r="Q3060">
        <v>2.00000000177169E-4</v>
      </c>
      <c r="U3060">
        <v>31</v>
      </c>
      <c r="V3060">
        <v>0</v>
      </c>
    </row>
    <row r="3061" spans="16:22" x14ac:dyDescent="0.3">
      <c r="P3061">
        <v>30</v>
      </c>
      <c r="Q3061">
        <v>0</v>
      </c>
      <c r="U3061">
        <v>31</v>
      </c>
      <c r="V3061">
        <v>1.00000000202271E-4</v>
      </c>
    </row>
    <row r="3062" spans="16:22" x14ac:dyDescent="0.3">
      <c r="P3062">
        <v>30</v>
      </c>
      <c r="Q3062">
        <v>9.9999999974897906E-5</v>
      </c>
      <c r="U3062">
        <v>31</v>
      </c>
      <c r="V3062">
        <v>0</v>
      </c>
    </row>
    <row r="3063" spans="16:22" x14ac:dyDescent="0.3">
      <c r="P3063">
        <v>30</v>
      </c>
      <c r="Q3063">
        <v>0</v>
      </c>
      <c r="U3063">
        <v>31</v>
      </c>
      <c r="V3063">
        <v>0</v>
      </c>
    </row>
    <row r="3064" spans="16:22" x14ac:dyDescent="0.3">
      <c r="P3064">
        <v>30</v>
      </c>
      <c r="Q3064">
        <v>9.9999999974897906E-5</v>
      </c>
      <c r="U3064">
        <v>31</v>
      </c>
      <c r="V3064">
        <v>0</v>
      </c>
    </row>
    <row r="3065" spans="16:22" x14ac:dyDescent="0.3">
      <c r="P3065">
        <v>30</v>
      </c>
      <c r="Q3065">
        <v>9.9999999974897906E-5</v>
      </c>
      <c r="U3065">
        <v>31</v>
      </c>
      <c r="V3065">
        <v>0</v>
      </c>
    </row>
    <row r="3066" spans="16:22" x14ac:dyDescent="0.3">
      <c r="P3066">
        <v>30</v>
      </c>
      <c r="Q3066">
        <v>1.99999999949795E-4</v>
      </c>
      <c r="U3066">
        <v>31</v>
      </c>
      <c r="V3066">
        <v>9.9999999974897906E-5</v>
      </c>
    </row>
    <row r="3067" spans="16:22" x14ac:dyDescent="0.3">
      <c r="P3067">
        <v>30</v>
      </c>
      <c r="Q3067">
        <v>9.9999999974897906E-5</v>
      </c>
      <c r="U3067">
        <v>31</v>
      </c>
      <c r="V3067">
        <v>0</v>
      </c>
    </row>
    <row r="3068" spans="16:22" x14ac:dyDescent="0.3">
      <c r="P3068">
        <v>30</v>
      </c>
      <c r="Q3068">
        <v>9.9999999974897906E-5</v>
      </c>
      <c r="U3068">
        <v>31</v>
      </c>
      <c r="V3068">
        <v>0</v>
      </c>
    </row>
    <row r="3069" spans="16:22" x14ac:dyDescent="0.3">
      <c r="P3069">
        <v>30</v>
      </c>
      <c r="Q3069">
        <v>0</v>
      </c>
      <c r="U3069">
        <v>31</v>
      </c>
      <c r="V3069">
        <v>0</v>
      </c>
    </row>
    <row r="3070" spans="16:22" x14ac:dyDescent="0.3">
      <c r="P3070">
        <v>30</v>
      </c>
      <c r="Q3070">
        <v>9.9999999974897906E-5</v>
      </c>
      <c r="U3070">
        <v>31</v>
      </c>
      <c r="V3070">
        <v>9.9999999747524203E-5</v>
      </c>
    </row>
    <row r="3071" spans="16:22" x14ac:dyDescent="0.3">
      <c r="P3071">
        <v>30</v>
      </c>
      <c r="Q3071">
        <v>9.9999999974897906E-5</v>
      </c>
      <c r="U3071">
        <v>31</v>
      </c>
      <c r="V3071">
        <v>0</v>
      </c>
    </row>
    <row r="3072" spans="16:22" x14ac:dyDescent="0.3">
      <c r="P3072">
        <v>30</v>
      </c>
      <c r="Q3072">
        <v>0</v>
      </c>
      <c r="U3072">
        <v>31</v>
      </c>
      <c r="V3072">
        <v>0</v>
      </c>
    </row>
    <row r="3073" spans="16:22" x14ac:dyDescent="0.3">
      <c r="P3073">
        <v>30</v>
      </c>
      <c r="Q3073">
        <v>0</v>
      </c>
      <c r="U3073">
        <v>31</v>
      </c>
      <c r="V3073">
        <v>0</v>
      </c>
    </row>
    <row r="3074" spans="16:22" x14ac:dyDescent="0.3">
      <c r="P3074">
        <v>30</v>
      </c>
      <c r="Q3074">
        <v>9.0352000000000299</v>
      </c>
      <c r="U3074">
        <v>31</v>
      </c>
      <c r="V3074">
        <v>0</v>
      </c>
    </row>
    <row r="3075" spans="16:22" x14ac:dyDescent="0.3">
      <c r="P3075">
        <v>30</v>
      </c>
      <c r="Q3075">
        <v>2.00000000177169E-4</v>
      </c>
      <c r="U3075">
        <v>31</v>
      </c>
      <c r="V3075">
        <v>1.00000000202271E-4</v>
      </c>
    </row>
    <row r="3076" spans="16:22" x14ac:dyDescent="0.3">
      <c r="P3076">
        <v>30</v>
      </c>
      <c r="Q3076">
        <v>0</v>
      </c>
      <c r="U3076">
        <v>31</v>
      </c>
      <c r="V3076">
        <v>1.00000000202271E-4</v>
      </c>
    </row>
    <row r="3077" spans="16:22" x14ac:dyDescent="0.3">
      <c r="P3077">
        <v>30</v>
      </c>
      <c r="Q3077">
        <v>0</v>
      </c>
      <c r="U3077">
        <v>31</v>
      </c>
      <c r="V3077">
        <v>1.00000000202271E-4</v>
      </c>
    </row>
    <row r="3078" spans="16:22" x14ac:dyDescent="0.3">
      <c r="P3078">
        <v>30</v>
      </c>
      <c r="Q3078">
        <v>9.9999999974897906E-5</v>
      </c>
      <c r="U3078">
        <v>31</v>
      </c>
      <c r="V3078">
        <v>9.9999999747524203E-5</v>
      </c>
    </row>
    <row r="3079" spans="16:22" x14ac:dyDescent="0.3">
      <c r="P3079">
        <v>30</v>
      </c>
      <c r="Q3079">
        <v>0</v>
      </c>
      <c r="U3079">
        <v>31</v>
      </c>
      <c r="V3079">
        <v>0</v>
      </c>
    </row>
    <row r="3080" spans="16:22" x14ac:dyDescent="0.3">
      <c r="P3080">
        <v>30</v>
      </c>
      <c r="Q3080">
        <v>0</v>
      </c>
      <c r="U3080">
        <v>31</v>
      </c>
      <c r="V3080">
        <v>0</v>
      </c>
    </row>
    <row r="3081" spans="16:22" x14ac:dyDescent="0.3">
      <c r="P3081">
        <v>30</v>
      </c>
      <c r="Q3081">
        <v>1.00000000202271E-4</v>
      </c>
      <c r="U3081">
        <v>31</v>
      </c>
      <c r="V3081">
        <v>0</v>
      </c>
    </row>
    <row r="3082" spans="16:22" x14ac:dyDescent="0.3">
      <c r="P3082">
        <v>30</v>
      </c>
      <c r="Q3082">
        <v>0</v>
      </c>
      <c r="U3082">
        <v>31</v>
      </c>
      <c r="V3082">
        <v>9.9999999747524203E-5</v>
      </c>
    </row>
    <row r="3083" spans="16:22" x14ac:dyDescent="0.3">
      <c r="P3083">
        <v>30</v>
      </c>
      <c r="Q3083">
        <v>1.00000000202271E-4</v>
      </c>
      <c r="U3083">
        <v>31</v>
      </c>
      <c r="V3083">
        <v>1.00000000202271E-4</v>
      </c>
    </row>
    <row r="3084" spans="16:22" x14ac:dyDescent="0.3">
      <c r="P3084">
        <v>30</v>
      </c>
      <c r="Q3084">
        <v>0</v>
      </c>
      <c r="U3084">
        <v>31</v>
      </c>
      <c r="V3084">
        <v>9.9999999747524203E-5</v>
      </c>
    </row>
    <row r="3085" spans="16:22" x14ac:dyDescent="0.3">
      <c r="P3085">
        <v>30</v>
      </c>
      <c r="Q3085">
        <v>0</v>
      </c>
      <c r="U3085">
        <v>31</v>
      </c>
      <c r="V3085">
        <v>0</v>
      </c>
    </row>
    <row r="3086" spans="16:22" x14ac:dyDescent="0.3">
      <c r="P3086">
        <v>30</v>
      </c>
      <c r="Q3086">
        <v>1.00000000202271E-4</v>
      </c>
      <c r="U3086">
        <v>31</v>
      </c>
      <c r="V3086">
        <v>9.9999999747524203E-5</v>
      </c>
    </row>
    <row r="3087" spans="16:22" x14ac:dyDescent="0.3">
      <c r="P3087">
        <v>30</v>
      </c>
      <c r="Q3087">
        <v>0</v>
      </c>
      <c r="U3087">
        <v>31</v>
      </c>
      <c r="V3087">
        <v>9.9999999747524203E-5</v>
      </c>
    </row>
    <row r="3088" spans="16:22" x14ac:dyDescent="0.3">
      <c r="P3088">
        <v>30</v>
      </c>
      <c r="Q3088">
        <v>1.00000000202271E-4</v>
      </c>
      <c r="U3088">
        <v>31</v>
      </c>
      <c r="V3088">
        <v>1.00000000202271E-4</v>
      </c>
    </row>
    <row r="3089" spans="16:22" x14ac:dyDescent="0.3">
      <c r="P3089">
        <v>30</v>
      </c>
      <c r="Q3089">
        <v>0</v>
      </c>
      <c r="U3089">
        <v>31</v>
      </c>
      <c r="V3089">
        <v>0</v>
      </c>
    </row>
    <row r="3090" spans="16:22" x14ac:dyDescent="0.3">
      <c r="P3090">
        <v>30</v>
      </c>
      <c r="Q3090">
        <v>0</v>
      </c>
      <c r="U3090">
        <v>31</v>
      </c>
      <c r="V3090">
        <v>0</v>
      </c>
    </row>
    <row r="3091" spans="16:22" x14ac:dyDescent="0.3">
      <c r="P3091">
        <v>30</v>
      </c>
      <c r="Q3091">
        <v>0</v>
      </c>
      <c r="U3091">
        <v>31</v>
      </c>
      <c r="V3091">
        <v>1.00000000202271E-4</v>
      </c>
    </row>
    <row r="3092" spans="16:22" x14ac:dyDescent="0.3">
      <c r="P3092">
        <v>30</v>
      </c>
      <c r="Q3092">
        <v>9.9999999747524203E-5</v>
      </c>
      <c r="U3092">
        <v>31</v>
      </c>
      <c r="V3092">
        <v>1.00000000202271E-4</v>
      </c>
    </row>
    <row r="3093" spans="16:22" x14ac:dyDescent="0.3">
      <c r="P3093">
        <v>30</v>
      </c>
      <c r="Q3093">
        <v>1.00000000202271E-4</v>
      </c>
      <c r="U3093">
        <v>31</v>
      </c>
      <c r="V3093">
        <v>0</v>
      </c>
    </row>
    <row r="3094" spans="16:22" x14ac:dyDescent="0.3">
      <c r="P3094">
        <v>30</v>
      </c>
      <c r="Q3094">
        <v>9.9999999747524203E-5</v>
      </c>
      <c r="U3094">
        <v>31</v>
      </c>
      <c r="V3094">
        <v>1.99999999495048E-4</v>
      </c>
    </row>
    <row r="3095" spans="16:22" x14ac:dyDescent="0.3">
      <c r="P3095">
        <v>30</v>
      </c>
      <c r="Q3095">
        <v>1.00000000202271E-4</v>
      </c>
      <c r="U3095">
        <v>31</v>
      </c>
      <c r="V3095">
        <v>1.00000000202271E-4</v>
      </c>
    </row>
    <row r="3096" spans="16:22" x14ac:dyDescent="0.3">
      <c r="P3096">
        <v>30</v>
      </c>
      <c r="Q3096">
        <v>0</v>
      </c>
      <c r="U3096">
        <v>31</v>
      </c>
      <c r="V3096">
        <v>1.00000000202271E-4</v>
      </c>
    </row>
    <row r="3097" spans="16:22" x14ac:dyDescent="0.3">
      <c r="P3097">
        <v>30</v>
      </c>
      <c r="Q3097">
        <v>9.9999999747524203E-5</v>
      </c>
      <c r="U3097">
        <v>31</v>
      </c>
      <c r="V3097">
        <v>0</v>
      </c>
    </row>
    <row r="3098" spans="16:22" x14ac:dyDescent="0.3">
      <c r="P3098">
        <v>30</v>
      </c>
      <c r="Q3098">
        <v>0</v>
      </c>
      <c r="U3098">
        <v>31</v>
      </c>
      <c r="V3098">
        <v>0</v>
      </c>
    </row>
    <row r="3099" spans="16:22" x14ac:dyDescent="0.3">
      <c r="P3099">
        <v>30</v>
      </c>
      <c r="Q3099">
        <v>12.7819999999996</v>
      </c>
      <c r="U3099">
        <v>31</v>
      </c>
      <c r="V3099">
        <v>2.9999999969732E-4</v>
      </c>
    </row>
    <row r="3100" spans="16:22" x14ac:dyDescent="0.3">
      <c r="P3100">
        <v>30</v>
      </c>
      <c r="Q3100">
        <v>1.99999999949795E-4</v>
      </c>
      <c r="U3100">
        <v>31</v>
      </c>
      <c r="V3100">
        <v>9.9999999292776906E-5</v>
      </c>
    </row>
    <row r="3101" spans="16:22" x14ac:dyDescent="0.3">
      <c r="P3101">
        <v>30</v>
      </c>
      <c r="Q3101">
        <v>9.9999999747524203E-5</v>
      </c>
      <c r="U3101">
        <v>31</v>
      </c>
      <c r="V3101">
        <v>0</v>
      </c>
    </row>
    <row r="3102" spans="16:22" x14ac:dyDescent="0.3">
      <c r="P3102">
        <v>30</v>
      </c>
      <c r="Q3102">
        <v>0</v>
      </c>
      <c r="U3102">
        <v>31</v>
      </c>
      <c r="V3102">
        <v>1.99999999495048E-4</v>
      </c>
    </row>
    <row r="3103" spans="16:22" x14ac:dyDescent="0.3">
      <c r="P3103">
        <v>30</v>
      </c>
      <c r="Q3103">
        <v>0</v>
      </c>
      <c r="U3103">
        <v>31</v>
      </c>
      <c r="V3103">
        <v>31.7802000000001</v>
      </c>
    </row>
    <row r="3104" spans="16:22" x14ac:dyDescent="0.3">
      <c r="P3104">
        <v>30</v>
      </c>
      <c r="Q3104">
        <v>9.9999999747524203E-5</v>
      </c>
      <c r="U3104">
        <v>31</v>
      </c>
      <c r="V3104">
        <v>1.00000000202271E-4</v>
      </c>
    </row>
    <row r="3105" spans="16:22" x14ac:dyDescent="0.3">
      <c r="P3105">
        <v>30</v>
      </c>
      <c r="Q3105">
        <v>0</v>
      </c>
      <c r="U3105">
        <v>31</v>
      </c>
      <c r="V3105">
        <v>5.0000000010186297E-4</v>
      </c>
    </row>
    <row r="3106" spans="16:22" x14ac:dyDescent="0.3">
      <c r="P3106">
        <v>30</v>
      </c>
      <c r="Q3106">
        <v>0</v>
      </c>
      <c r="U3106">
        <v>31</v>
      </c>
      <c r="V3106">
        <v>9.9999999292776906E-5</v>
      </c>
    </row>
    <row r="3107" spans="16:22" x14ac:dyDescent="0.3">
      <c r="P3107">
        <v>30</v>
      </c>
      <c r="Q3107">
        <v>0</v>
      </c>
      <c r="U3107">
        <v>31</v>
      </c>
      <c r="V3107">
        <v>1.00000000202271E-4</v>
      </c>
    </row>
    <row r="3108" spans="16:22" x14ac:dyDescent="0.3">
      <c r="P3108">
        <v>30</v>
      </c>
      <c r="Q3108">
        <v>0</v>
      </c>
      <c r="U3108">
        <v>31</v>
      </c>
      <c r="V3108">
        <v>9.9999999292776906E-5</v>
      </c>
    </row>
    <row r="3109" spans="16:22" x14ac:dyDescent="0.3">
      <c r="P3109">
        <v>30</v>
      </c>
      <c r="Q3109">
        <v>9.9999999747524203E-5</v>
      </c>
      <c r="U3109">
        <v>0</v>
      </c>
      <c r="V3109">
        <v>0</v>
      </c>
    </row>
    <row r="3110" spans="16:22" x14ac:dyDescent="0.3">
      <c r="P3110">
        <v>30</v>
      </c>
      <c r="Q3110">
        <v>1.99999999949795E-4</v>
      </c>
      <c r="U3110">
        <v>31</v>
      </c>
      <c r="V3110">
        <v>2.00000000404543E-4</v>
      </c>
    </row>
    <row r="3111" spans="16:22" x14ac:dyDescent="0.3">
      <c r="P3111">
        <v>30</v>
      </c>
      <c r="Q3111">
        <v>0</v>
      </c>
      <c r="U3111">
        <v>31</v>
      </c>
      <c r="V3111">
        <v>2.00000000404543E-4</v>
      </c>
    </row>
    <row r="3112" spans="16:22" x14ac:dyDescent="0.3">
      <c r="P3112">
        <v>30</v>
      </c>
      <c r="Q3112">
        <v>9.9999999747524203E-5</v>
      </c>
      <c r="U3112">
        <v>31</v>
      </c>
      <c r="V3112">
        <v>0</v>
      </c>
    </row>
    <row r="3113" spans="16:22" x14ac:dyDescent="0.3">
      <c r="P3113">
        <v>30</v>
      </c>
      <c r="Q3113">
        <v>0</v>
      </c>
      <c r="U3113">
        <v>31</v>
      </c>
      <c r="V3113">
        <v>0</v>
      </c>
    </row>
    <row r="3114" spans="16:22" x14ac:dyDescent="0.3">
      <c r="P3114">
        <v>31</v>
      </c>
      <c r="Q3114">
        <v>2.00000000003086E-4</v>
      </c>
      <c r="U3114">
        <v>31</v>
      </c>
      <c r="V3114">
        <v>1.00000000202271E-4</v>
      </c>
    </row>
    <row r="3115" spans="16:22" x14ac:dyDescent="0.3">
      <c r="P3115">
        <v>31</v>
      </c>
      <c r="Q3115">
        <v>1.9999999999953299E-4</v>
      </c>
      <c r="U3115">
        <v>31</v>
      </c>
      <c r="V3115">
        <v>1.00000000202271E-4</v>
      </c>
    </row>
    <row r="3116" spans="16:22" x14ac:dyDescent="0.3">
      <c r="P3116">
        <v>31</v>
      </c>
      <c r="Q3116">
        <v>1.0000000000331901E-4</v>
      </c>
      <c r="U3116">
        <v>31</v>
      </c>
      <c r="V3116">
        <v>9.9999999292776906E-5</v>
      </c>
    </row>
    <row r="3117" spans="16:22" x14ac:dyDescent="0.3">
      <c r="P3117">
        <v>31</v>
      </c>
      <c r="Q3117">
        <v>1.0000000000331901E-4</v>
      </c>
      <c r="U3117">
        <v>31</v>
      </c>
      <c r="V3117">
        <v>0</v>
      </c>
    </row>
    <row r="3118" spans="16:22" x14ac:dyDescent="0.3">
      <c r="P3118">
        <v>31</v>
      </c>
      <c r="Q3118">
        <v>2.0000000000663901E-4</v>
      </c>
      <c r="U3118">
        <v>31</v>
      </c>
      <c r="V3118">
        <v>0</v>
      </c>
    </row>
    <row r="3119" spans="16:22" x14ac:dyDescent="0.3">
      <c r="P3119">
        <v>31</v>
      </c>
      <c r="Q3119">
        <v>1.0000000000331901E-4</v>
      </c>
      <c r="U3119">
        <v>31</v>
      </c>
      <c r="V3119">
        <v>0</v>
      </c>
    </row>
    <row r="3120" spans="16:22" x14ac:dyDescent="0.3">
      <c r="P3120">
        <v>31</v>
      </c>
      <c r="Q3120">
        <v>1.9999999997821701E-4</v>
      </c>
      <c r="U3120">
        <v>32</v>
      </c>
      <c r="V3120">
        <v>1.9999999999953299E-4</v>
      </c>
    </row>
    <row r="3121" spans="16:22" x14ac:dyDescent="0.3">
      <c r="P3121">
        <v>31</v>
      </c>
      <c r="Q3121">
        <v>3.0000000000995799E-4</v>
      </c>
      <c r="U3121">
        <v>32</v>
      </c>
      <c r="V3121">
        <v>1.9999999999953299E-4</v>
      </c>
    </row>
    <row r="3122" spans="16:22" x14ac:dyDescent="0.3">
      <c r="P3122">
        <v>31</v>
      </c>
      <c r="Q3122">
        <v>2.9999999998153699E-4</v>
      </c>
      <c r="U3122">
        <v>32</v>
      </c>
      <c r="V3122">
        <v>1.9999999999953299E-4</v>
      </c>
    </row>
    <row r="3123" spans="16:22" x14ac:dyDescent="0.3">
      <c r="P3123">
        <v>31</v>
      </c>
      <c r="Q3123">
        <v>1.10529999999999</v>
      </c>
      <c r="U3123">
        <v>32</v>
      </c>
      <c r="V3123">
        <v>9.9999999989108801E-5</v>
      </c>
    </row>
    <row r="3124" spans="16:22" x14ac:dyDescent="0.3">
      <c r="P3124">
        <v>31</v>
      </c>
      <c r="Q3124">
        <v>1.00000000031741E-4</v>
      </c>
      <c r="U3124">
        <v>32</v>
      </c>
      <c r="V3124">
        <v>1.0000000000331901E-4</v>
      </c>
    </row>
    <row r="3125" spans="16:22" x14ac:dyDescent="0.3">
      <c r="P3125">
        <v>31</v>
      </c>
      <c r="Q3125">
        <v>0</v>
      </c>
      <c r="U3125">
        <v>32</v>
      </c>
      <c r="V3125">
        <v>1.9999999997821701E-4</v>
      </c>
    </row>
    <row r="3126" spans="16:22" x14ac:dyDescent="0.3">
      <c r="P3126">
        <v>31</v>
      </c>
      <c r="Q3126">
        <v>0</v>
      </c>
      <c r="U3126">
        <v>32</v>
      </c>
      <c r="V3126">
        <v>1.0000000000331901E-4</v>
      </c>
    </row>
    <row r="3127" spans="16:22" x14ac:dyDescent="0.3">
      <c r="P3127">
        <v>31</v>
      </c>
      <c r="Q3127">
        <v>9.9999999974897906E-5</v>
      </c>
      <c r="U3127">
        <v>32</v>
      </c>
      <c r="V3127">
        <v>1.0000000000331901E-4</v>
      </c>
    </row>
    <row r="3128" spans="16:22" x14ac:dyDescent="0.3">
      <c r="P3128">
        <v>31</v>
      </c>
      <c r="Q3128">
        <v>9.9999999974897906E-5</v>
      </c>
      <c r="U3128">
        <v>32</v>
      </c>
      <c r="V3128">
        <v>1.0000000000331901E-4</v>
      </c>
    </row>
    <row r="3129" spans="16:22" x14ac:dyDescent="0.3">
      <c r="P3129">
        <v>31</v>
      </c>
      <c r="Q3129">
        <v>9.9999999974897906E-5</v>
      </c>
      <c r="U3129">
        <v>32</v>
      </c>
      <c r="V3129">
        <v>9.9999999974897906E-5</v>
      </c>
    </row>
    <row r="3130" spans="16:22" x14ac:dyDescent="0.3">
      <c r="P3130">
        <v>31</v>
      </c>
      <c r="Q3130">
        <v>1.00000000031741E-4</v>
      </c>
      <c r="U3130">
        <v>32</v>
      </c>
      <c r="V3130">
        <v>0</v>
      </c>
    </row>
    <row r="3131" spans="16:22" x14ac:dyDescent="0.3">
      <c r="P3131">
        <v>31</v>
      </c>
      <c r="Q3131">
        <v>1.00000000088584E-4</v>
      </c>
      <c r="U3131">
        <v>32</v>
      </c>
      <c r="V3131">
        <v>0</v>
      </c>
    </row>
    <row r="3132" spans="16:22" x14ac:dyDescent="0.3">
      <c r="P3132">
        <v>31</v>
      </c>
      <c r="Q3132">
        <v>9.9999999974897906E-5</v>
      </c>
      <c r="U3132">
        <v>32</v>
      </c>
      <c r="V3132">
        <v>9.9999999974897906E-5</v>
      </c>
    </row>
    <row r="3133" spans="16:22" x14ac:dyDescent="0.3">
      <c r="P3133">
        <v>31</v>
      </c>
      <c r="Q3133">
        <v>0</v>
      </c>
      <c r="U3133">
        <v>32</v>
      </c>
      <c r="V3133">
        <v>1.00000000031741E-4</v>
      </c>
    </row>
    <row r="3134" spans="16:22" x14ac:dyDescent="0.3">
      <c r="P3134">
        <v>31</v>
      </c>
      <c r="Q3134">
        <v>1.00000000088584E-4</v>
      </c>
      <c r="U3134">
        <v>32</v>
      </c>
      <c r="V3134">
        <v>9.9999999974897906E-5</v>
      </c>
    </row>
    <row r="3135" spans="16:22" x14ac:dyDescent="0.3">
      <c r="P3135">
        <v>31</v>
      </c>
      <c r="Q3135">
        <v>9.9999999974897906E-5</v>
      </c>
      <c r="U3135">
        <v>32</v>
      </c>
      <c r="V3135">
        <v>8.0000000002655703E-4</v>
      </c>
    </row>
    <row r="3136" spans="16:22" x14ac:dyDescent="0.3">
      <c r="P3136">
        <v>31</v>
      </c>
      <c r="Q3136">
        <v>9.9999999974897906E-5</v>
      </c>
      <c r="U3136">
        <v>32</v>
      </c>
      <c r="V3136">
        <v>0</v>
      </c>
    </row>
    <row r="3137" spans="16:22" x14ac:dyDescent="0.3">
      <c r="P3137">
        <v>31</v>
      </c>
      <c r="Q3137">
        <v>1.00000000088584E-4</v>
      </c>
      <c r="U3137">
        <v>32</v>
      </c>
      <c r="V3137">
        <v>1.00000000088584E-4</v>
      </c>
    </row>
    <row r="3138" spans="16:22" x14ac:dyDescent="0.3">
      <c r="P3138">
        <v>31</v>
      </c>
      <c r="Q3138">
        <v>0</v>
      </c>
      <c r="U3138">
        <v>0</v>
      </c>
      <c r="V3138">
        <v>0</v>
      </c>
    </row>
    <row r="3139" spans="16:22" x14ac:dyDescent="0.3">
      <c r="P3139">
        <v>31</v>
      </c>
      <c r="Q3139">
        <v>9.9999999974897906E-5</v>
      </c>
      <c r="U3139">
        <v>32</v>
      </c>
      <c r="V3139">
        <v>9.9999999974897906E-5</v>
      </c>
    </row>
    <row r="3140" spans="16:22" x14ac:dyDescent="0.3">
      <c r="P3140">
        <v>31</v>
      </c>
      <c r="Q3140">
        <v>1.99999999949795E-4</v>
      </c>
      <c r="U3140">
        <v>32</v>
      </c>
      <c r="V3140">
        <v>1.99999999949795E-4</v>
      </c>
    </row>
    <row r="3141" spans="16:22" x14ac:dyDescent="0.3">
      <c r="P3141">
        <v>31</v>
      </c>
      <c r="Q3141">
        <v>0</v>
      </c>
      <c r="U3141">
        <v>32</v>
      </c>
      <c r="V3141">
        <v>9.9999999974897906E-5</v>
      </c>
    </row>
    <row r="3142" spans="16:22" x14ac:dyDescent="0.3">
      <c r="P3142">
        <v>31</v>
      </c>
      <c r="Q3142">
        <v>0</v>
      </c>
      <c r="U3142">
        <v>32</v>
      </c>
      <c r="V3142">
        <v>9.9999999974897906E-5</v>
      </c>
    </row>
    <row r="3143" spans="16:22" x14ac:dyDescent="0.3">
      <c r="P3143">
        <v>31</v>
      </c>
      <c r="Q3143">
        <v>9.9999999974897906E-5</v>
      </c>
      <c r="U3143">
        <v>32</v>
      </c>
      <c r="V3143">
        <v>9.9999999974897906E-5</v>
      </c>
    </row>
    <row r="3144" spans="16:22" x14ac:dyDescent="0.3">
      <c r="P3144">
        <v>31</v>
      </c>
      <c r="Q3144">
        <v>1.99999999949795E-4</v>
      </c>
      <c r="U3144">
        <v>32</v>
      </c>
      <c r="V3144">
        <v>1.00000000088584E-4</v>
      </c>
    </row>
    <row r="3145" spans="16:22" x14ac:dyDescent="0.3">
      <c r="P3145">
        <v>31</v>
      </c>
      <c r="Q3145">
        <v>0</v>
      </c>
      <c r="U3145">
        <v>32</v>
      </c>
      <c r="V3145">
        <v>2.00000000063482E-4</v>
      </c>
    </row>
    <row r="3146" spans="16:22" x14ac:dyDescent="0.3">
      <c r="P3146">
        <v>31</v>
      </c>
      <c r="Q3146">
        <v>9.9999999974897906E-5</v>
      </c>
      <c r="U3146">
        <v>32</v>
      </c>
      <c r="V3146">
        <v>9.9999999974897906E-5</v>
      </c>
    </row>
    <row r="3147" spans="16:22" x14ac:dyDescent="0.3">
      <c r="P3147">
        <v>31</v>
      </c>
      <c r="Q3147">
        <v>1.00000000088584E-4</v>
      </c>
      <c r="U3147">
        <v>32</v>
      </c>
      <c r="V3147">
        <v>9.0000000000145497E-4</v>
      </c>
    </row>
    <row r="3148" spans="16:22" x14ac:dyDescent="0.3">
      <c r="P3148">
        <v>31</v>
      </c>
      <c r="Q3148">
        <v>15.259600000000001</v>
      </c>
      <c r="U3148">
        <v>32</v>
      </c>
      <c r="V3148">
        <v>0</v>
      </c>
    </row>
    <row r="3149" spans="16:22" x14ac:dyDescent="0.3">
      <c r="P3149">
        <v>31</v>
      </c>
      <c r="Q3149">
        <v>9.9999999974897906E-5</v>
      </c>
      <c r="U3149">
        <v>32</v>
      </c>
      <c r="V3149">
        <v>9.9999999974897906E-5</v>
      </c>
    </row>
    <row r="3150" spans="16:22" x14ac:dyDescent="0.3">
      <c r="P3150">
        <v>31</v>
      </c>
      <c r="Q3150">
        <v>9.9999999974897906E-5</v>
      </c>
      <c r="U3150">
        <v>32</v>
      </c>
      <c r="V3150">
        <v>0</v>
      </c>
    </row>
    <row r="3151" spans="16:22" x14ac:dyDescent="0.3">
      <c r="P3151">
        <v>31</v>
      </c>
      <c r="Q3151">
        <v>0</v>
      </c>
      <c r="U3151">
        <v>32</v>
      </c>
      <c r="V3151">
        <v>2.00000000063482E-4</v>
      </c>
    </row>
    <row r="3152" spans="16:22" x14ac:dyDescent="0.3">
      <c r="P3152">
        <v>31</v>
      </c>
      <c r="Q3152">
        <v>0</v>
      </c>
      <c r="U3152">
        <v>32</v>
      </c>
      <c r="V3152">
        <v>0</v>
      </c>
    </row>
    <row r="3153" spans="16:22" x14ac:dyDescent="0.3">
      <c r="P3153">
        <v>31</v>
      </c>
      <c r="Q3153">
        <v>9.9999999974897906E-5</v>
      </c>
      <c r="U3153">
        <v>32</v>
      </c>
      <c r="V3153">
        <v>9.9999999974897906E-5</v>
      </c>
    </row>
    <row r="3154" spans="16:22" x14ac:dyDescent="0.3">
      <c r="P3154">
        <v>31</v>
      </c>
      <c r="Q3154">
        <v>0</v>
      </c>
      <c r="U3154">
        <v>32</v>
      </c>
      <c r="V3154">
        <v>1.00000000202271E-4</v>
      </c>
    </row>
    <row r="3155" spans="16:22" x14ac:dyDescent="0.3">
      <c r="P3155">
        <v>31</v>
      </c>
      <c r="Q3155">
        <v>9.9999999997635292E-4</v>
      </c>
      <c r="U3155">
        <v>32</v>
      </c>
      <c r="V3155">
        <v>11.1152999999999</v>
      </c>
    </row>
    <row r="3156" spans="16:22" x14ac:dyDescent="0.3">
      <c r="P3156">
        <v>31</v>
      </c>
      <c r="Q3156">
        <v>0</v>
      </c>
      <c r="U3156">
        <v>32</v>
      </c>
      <c r="V3156">
        <v>9.9999999974897906E-5</v>
      </c>
    </row>
    <row r="3157" spans="16:22" x14ac:dyDescent="0.3">
      <c r="P3157">
        <v>31</v>
      </c>
      <c r="Q3157">
        <v>1.99999999949795E-4</v>
      </c>
      <c r="U3157">
        <v>32</v>
      </c>
      <c r="V3157">
        <v>0</v>
      </c>
    </row>
    <row r="3158" spans="16:22" x14ac:dyDescent="0.3">
      <c r="P3158">
        <v>31</v>
      </c>
      <c r="Q3158">
        <v>9.9999999974897906E-5</v>
      </c>
      <c r="U3158">
        <v>32</v>
      </c>
      <c r="V3158">
        <v>0</v>
      </c>
    </row>
    <row r="3159" spans="16:22" x14ac:dyDescent="0.3">
      <c r="P3159">
        <v>31</v>
      </c>
      <c r="Q3159">
        <v>0</v>
      </c>
      <c r="U3159">
        <v>32</v>
      </c>
      <c r="V3159">
        <v>0</v>
      </c>
    </row>
    <row r="3160" spans="16:22" x14ac:dyDescent="0.3">
      <c r="P3160">
        <v>31</v>
      </c>
      <c r="Q3160">
        <v>9.9999999974897906E-5</v>
      </c>
      <c r="U3160">
        <v>32</v>
      </c>
      <c r="V3160">
        <v>1.00000000202271E-4</v>
      </c>
    </row>
    <row r="3161" spans="16:22" x14ac:dyDescent="0.3">
      <c r="P3161">
        <v>31</v>
      </c>
      <c r="Q3161">
        <v>0</v>
      </c>
      <c r="U3161">
        <v>32</v>
      </c>
      <c r="V3161">
        <v>0</v>
      </c>
    </row>
    <row r="3162" spans="16:22" x14ac:dyDescent="0.3">
      <c r="P3162">
        <v>31</v>
      </c>
      <c r="Q3162">
        <v>9.9999999974897906E-5</v>
      </c>
      <c r="U3162">
        <v>32</v>
      </c>
      <c r="V3162">
        <v>0</v>
      </c>
    </row>
    <row r="3163" spans="16:22" x14ac:dyDescent="0.3">
      <c r="P3163">
        <v>31</v>
      </c>
      <c r="Q3163">
        <v>9.9999999974897906E-5</v>
      </c>
      <c r="U3163">
        <v>32</v>
      </c>
      <c r="V3163">
        <v>9.9999999974897906E-5</v>
      </c>
    </row>
    <row r="3164" spans="16:22" x14ac:dyDescent="0.3">
      <c r="P3164">
        <v>31</v>
      </c>
      <c r="Q3164">
        <v>9.9999999974897906E-5</v>
      </c>
      <c r="U3164">
        <v>32</v>
      </c>
      <c r="V3164">
        <v>9.9999999974897906E-5</v>
      </c>
    </row>
    <row r="3165" spans="16:22" x14ac:dyDescent="0.3">
      <c r="P3165">
        <v>31</v>
      </c>
      <c r="Q3165">
        <v>1.00000000202271E-4</v>
      </c>
      <c r="U3165">
        <v>32</v>
      </c>
      <c r="V3165">
        <v>9.9999999974897906E-5</v>
      </c>
    </row>
    <row r="3166" spans="16:22" x14ac:dyDescent="0.3">
      <c r="P3166">
        <v>31</v>
      </c>
      <c r="Q3166">
        <v>9.9999999974897906E-5</v>
      </c>
      <c r="U3166">
        <v>32</v>
      </c>
      <c r="V3166">
        <v>0</v>
      </c>
    </row>
    <row r="3167" spans="16:22" x14ac:dyDescent="0.3">
      <c r="P3167">
        <v>31</v>
      </c>
      <c r="Q3167">
        <v>1.00000000202271E-4</v>
      </c>
      <c r="U3167">
        <v>32</v>
      </c>
      <c r="V3167">
        <v>0</v>
      </c>
    </row>
    <row r="3168" spans="16:22" x14ac:dyDescent="0.3">
      <c r="P3168">
        <v>31</v>
      </c>
      <c r="Q3168">
        <v>9.9999999974897906E-5</v>
      </c>
      <c r="U3168">
        <v>32</v>
      </c>
      <c r="V3168">
        <v>0</v>
      </c>
    </row>
    <row r="3169" spans="16:22" x14ac:dyDescent="0.3">
      <c r="P3169">
        <v>31</v>
      </c>
      <c r="Q3169">
        <v>9.9999999974897906E-5</v>
      </c>
      <c r="U3169">
        <v>32</v>
      </c>
      <c r="V3169">
        <v>9.9999999974897906E-5</v>
      </c>
    </row>
    <row r="3170" spans="16:22" x14ac:dyDescent="0.3">
      <c r="P3170">
        <v>31</v>
      </c>
      <c r="Q3170">
        <v>9.9999999974897906E-5</v>
      </c>
      <c r="U3170">
        <v>32</v>
      </c>
      <c r="V3170">
        <v>0</v>
      </c>
    </row>
    <row r="3171" spans="16:22" x14ac:dyDescent="0.3">
      <c r="P3171">
        <v>31</v>
      </c>
      <c r="Q3171">
        <v>9.9999999974897906E-5</v>
      </c>
      <c r="U3171">
        <v>32</v>
      </c>
      <c r="V3171">
        <v>0</v>
      </c>
    </row>
    <row r="3172" spans="16:22" x14ac:dyDescent="0.3">
      <c r="P3172">
        <v>31</v>
      </c>
      <c r="Q3172">
        <v>2.00000000177169E-4</v>
      </c>
      <c r="U3172">
        <v>32</v>
      </c>
      <c r="V3172">
        <v>0</v>
      </c>
    </row>
    <row r="3173" spans="16:22" x14ac:dyDescent="0.3">
      <c r="P3173">
        <v>31</v>
      </c>
      <c r="Q3173">
        <v>8.3668999999999798</v>
      </c>
      <c r="U3173">
        <v>32</v>
      </c>
      <c r="V3173">
        <v>0</v>
      </c>
    </row>
    <row r="3174" spans="16:22" x14ac:dyDescent="0.3">
      <c r="P3174">
        <v>31</v>
      </c>
      <c r="Q3174">
        <v>1.99999999949795E-4</v>
      </c>
      <c r="U3174">
        <v>32</v>
      </c>
      <c r="V3174">
        <v>1.00000000202271E-4</v>
      </c>
    </row>
    <row r="3175" spans="16:22" x14ac:dyDescent="0.3">
      <c r="P3175">
        <v>31</v>
      </c>
      <c r="Q3175">
        <v>0</v>
      </c>
      <c r="U3175">
        <v>32</v>
      </c>
      <c r="V3175">
        <v>9.9999999747524203E-5</v>
      </c>
    </row>
    <row r="3176" spans="16:22" x14ac:dyDescent="0.3">
      <c r="P3176">
        <v>31</v>
      </c>
      <c r="Q3176">
        <v>9.9999999974897906E-5</v>
      </c>
      <c r="U3176">
        <v>32</v>
      </c>
      <c r="V3176">
        <v>0</v>
      </c>
    </row>
    <row r="3177" spans="16:22" x14ac:dyDescent="0.3">
      <c r="P3177">
        <v>31</v>
      </c>
      <c r="Q3177">
        <v>1.00000000202271E-4</v>
      </c>
      <c r="U3177">
        <v>32</v>
      </c>
      <c r="V3177">
        <v>1.00000000202271E-4</v>
      </c>
    </row>
    <row r="3178" spans="16:22" x14ac:dyDescent="0.3">
      <c r="P3178">
        <v>31</v>
      </c>
      <c r="Q3178">
        <v>9.9999999974897906E-5</v>
      </c>
      <c r="U3178">
        <v>32</v>
      </c>
      <c r="V3178">
        <v>1.00000000202271E-4</v>
      </c>
    </row>
    <row r="3179" spans="16:22" x14ac:dyDescent="0.3">
      <c r="P3179">
        <v>31</v>
      </c>
      <c r="Q3179">
        <v>1.00000000202271E-4</v>
      </c>
      <c r="U3179">
        <v>32</v>
      </c>
      <c r="V3179">
        <v>0</v>
      </c>
    </row>
    <row r="3180" spans="16:22" x14ac:dyDescent="0.3">
      <c r="P3180">
        <v>31</v>
      </c>
      <c r="Q3180">
        <v>0</v>
      </c>
      <c r="U3180">
        <v>32</v>
      </c>
      <c r="V3180">
        <v>0</v>
      </c>
    </row>
    <row r="3181" spans="16:22" x14ac:dyDescent="0.3">
      <c r="P3181">
        <v>31</v>
      </c>
      <c r="Q3181">
        <v>0</v>
      </c>
      <c r="U3181">
        <v>32</v>
      </c>
      <c r="V3181">
        <v>9.9999999747524203E-5</v>
      </c>
    </row>
    <row r="3182" spans="16:22" x14ac:dyDescent="0.3">
      <c r="P3182">
        <v>31</v>
      </c>
      <c r="Q3182">
        <v>0</v>
      </c>
      <c r="U3182">
        <v>32</v>
      </c>
      <c r="V3182">
        <v>9.9999999747524203E-5</v>
      </c>
    </row>
    <row r="3183" spans="16:22" x14ac:dyDescent="0.3">
      <c r="P3183">
        <v>31</v>
      </c>
      <c r="Q3183">
        <v>1.00000000202271E-4</v>
      </c>
      <c r="U3183">
        <v>32</v>
      </c>
      <c r="V3183">
        <v>9.9999999747524203E-5</v>
      </c>
    </row>
    <row r="3184" spans="16:22" x14ac:dyDescent="0.3">
      <c r="P3184">
        <v>31</v>
      </c>
      <c r="Q3184">
        <v>0</v>
      </c>
      <c r="U3184">
        <v>32</v>
      </c>
      <c r="V3184">
        <v>0</v>
      </c>
    </row>
    <row r="3185" spans="16:22" x14ac:dyDescent="0.3">
      <c r="P3185">
        <v>31</v>
      </c>
      <c r="Q3185">
        <v>1.00000000202271E-4</v>
      </c>
      <c r="U3185">
        <v>32</v>
      </c>
      <c r="V3185">
        <v>1.00000000202271E-4</v>
      </c>
    </row>
    <row r="3186" spans="16:22" x14ac:dyDescent="0.3">
      <c r="P3186">
        <v>31</v>
      </c>
      <c r="Q3186">
        <v>0</v>
      </c>
      <c r="U3186">
        <v>32</v>
      </c>
      <c r="V3186">
        <v>0</v>
      </c>
    </row>
    <row r="3187" spans="16:22" x14ac:dyDescent="0.3">
      <c r="P3187">
        <v>31</v>
      </c>
      <c r="Q3187">
        <v>9.9999999747524203E-5</v>
      </c>
      <c r="U3187">
        <v>32</v>
      </c>
      <c r="V3187">
        <v>0</v>
      </c>
    </row>
    <row r="3188" spans="16:22" x14ac:dyDescent="0.3">
      <c r="P3188">
        <v>31</v>
      </c>
      <c r="Q3188">
        <v>0</v>
      </c>
      <c r="U3188">
        <v>32</v>
      </c>
      <c r="V3188">
        <v>1.00000000202271E-4</v>
      </c>
    </row>
    <row r="3189" spans="16:22" x14ac:dyDescent="0.3">
      <c r="P3189">
        <v>31</v>
      </c>
      <c r="Q3189">
        <v>0</v>
      </c>
      <c r="U3189">
        <v>32</v>
      </c>
      <c r="V3189">
        <v>0</v>
      </c>
    </row>
    <row r="3190" spans="16:22" x14ac:dyDescent="0.3">
      <c r="P3190">
        <v>31</v>
      </c>
      <c r="Q3190">
        <v>1.00000000202271E-4</v>
      </c>
      <c r="U3190">
        <v>32</v>
      </c>
      <c r="V3190">
        <v>9.9999999747524203E-5</v>
      </c>
    </row>
    <row r="3191" spans="16:22" x14ac:dyDescent="0.3">
      <c r="P3191">
        <v>31</v>
      </c>
      <c r="Q3191">
        <v>0</v>
      </c>
      <c r="U3191">
        <v>32</v>
      </c>
      <c r="V3191">
        <v>0</v>
      </c>
    </row>
    <row r="3192" spans="16:22" x14ac:dyDescent="0.3">
      <c r="P3192">
        <v>31</v>
      </c>
      <c r="Q3192">
        <v>1.00000000202271E-4</v>
      </c>
      <c r="U3192">
        <v>32</v>
      </c>
      <c r="V3192">
        <v>1.00000000202271E-4</v>
      </c>
    </row>
    <row r="3193" spans="16:22" x14ac:dyDescent="0.3">
      <c r="P3193">
        <v>31</v>
      </c>
      <c r="Q3193">
        <v>0</v>
      </c>
      <c r="U3193">
        <v>32</v>
      </c>
      <c r="V3193">
        <v>9.9999999747524203E-5</v>
      </c>
    </row>
    <row r="3194" spans="16:22" x14ac:dyDescent="0.3">
      <c r="P3194">
        <v>31</v>
      </c>
      <c r="Q3194">
        <v>0</v>
      </c>
      <c r="U3194">
        <v>32</v>
      </c>
      <c r="V3194">
        <v>0</v>
      </c>
    </row>
    <row r="3195" spans="16:22" x14ac:dyDescent="0.3">
      <c r="P3195">
        <v>31</v>
      </c>
      <c r="Q3195">
        <v>0</v>
      </c>
      <c r="U3195">
        <v>32</v>
      </c>
      <c r="V3195">
        <v>0</v>
      </c>
    </row>
    <row r="3196" spans="16:22" x14ac:dyDescent="0.3">
      <c r="P3196">
        <v>49</v>
      </c>
      <c r="Q3196">
        <v>1.00000000202271E-4</v>
      </c>
      <c r="U3196">
        <v>32</v>
      </c>
      <c r="V3196">
        <v>0</v>
      </c>
    </row>
    <row r="3197" spans="16:22" x14ac:dyDescent="0.3">
      <c r="P3197">
        <v>31</v>
      </c>
      <c r="Q3197">
        <v>0</v>
      </c>
      <c r="U3197">
        <v>32</v>
      </c>
      <c r="V3197">
        <v>1.99999999495048E-4</v>
      </c>
    </row>
    <row r="3198" spans="16:22" x14ac:dyDescent="0.3">
      <c r="P3198">
        <v>31</v>
      </c>
      <c r="Q3198">
        <v>0</v>
      </c>
      <c r="U3198">
        <v>32</v>
      </c>
      <c r="V3198">
        <v>0</v>
      </c>
    </row>
    <row r="3199" spans="16:22" x14ac:dyDescent="0.3">
      <c r="P3199">
        <v>31</v>
      </c>
      <c r="Q3199">
        <v>12.920199999999999</v>
      </c>
      <c r="U3199">
        <v>32</v>
      </c>
      <c r="V3199">
        <v>9.9999999292776906E-5</v>
      </c>
    </row>
    <row r="3200" spans="16:22" x14ac:dyDescent="0.3">
      <c r="P3200">
        <v>31</v>
      </c>
      <c r="Q3200">
        <v>1.99999999949795E-4</v>
      </c>
      <c r="U3200">
        <v>32</v>
      </c>
      <c r="V3200">
        <v>1.00000000202271E-4</v>
      </c>
    </row>
    <row r="3201" spans="16:22" x14ac:dyDescent="0.3">
      <c r="P3201">
        <v>31</v>
      </c>
      <c r="Q3201">
        <v>0</v>
      </c>
      <c r="U3201">
        <v>32</v>
      </c>
      <c r="V3201">
        <v>0</v>
      </c>
    </row>
    <row r="3202" spans="16:22" x14ac:dyDescent="0.3">
      <c r="P3202">
        <v>31</v>
      </c>
      <c r="Q3202">
        <v>0</v>
      </c>
      <c r="U3202">
        <v>32</v>
      </c>
      <c r="V3202">
        <v>9.9999999292776906E-5</v>
      </c>
    </row>
    <row r="3203" spans="16:22" x14ac:dyDescent="0.3">
      <c r="P3203">
        <v>31</v>
      </c>
      <c r="Q3203">
        <v>1.00000000202271E-4</v>
      </c>
      <c r="U3203">
        <v>32</v>
      </c>
      <c r="V3203">
        <v>1.00000000202271E-4</v>
      </c>
    </row>
    <row r="3204" spans="16:22" x14ac:dyDescent="0.3">
      <c r="P3204">
        <v>31</v>
      </c>
      <c r="Q3204">
        <v>0</v>
      </c>
      <c r="U3204">
        <v>32</v>
      </c>
      <c r="V3204">
        <v>1.00000000202271E-4</v>
      </c>
    </row>
    <row r="3205" spans="16:22" x14ac:dyDescent="0.3">
      <c r="P3205">
        <v>31</v>
      </c>
      <c r="Q3205">
        <v>9.9999999747524203E-5</v>
      </c>
      <c r="U3205">
        <v>32</v>
      </c>
      <c r="V3205">
        <v>25.021700000000202</v>
      </c>
    </row>
    <row r="3206" spans="16:22" x14ac:dyDescent="0.3">
      <c r="P3206">
        <v>31</v>
      </c>
      <c r="Q3206">
        <v>1.00000000202271E-4</v>
      </c>
      <c r="U3206">
        <v>32</v>
      </c>
      <c r="V3206">
        <v>1.00000000202271E-4</v>
      </c>
    </row>
    <row r="3207" spans="16:22" x14ac:dyDescent="0.3">
      <c r="P3207">
        <v>31</v>
      </c>
      <c r="Q3207">
        <v>1.00000000202271E-4</v>
      </c>
      <c r="U3207">
        <v>32</v>
      </c>
      <c r="V3207">
        <v>1.00000000202271E-4</v>
      </c>
    </row>
    <row r="3208" spans="16:22" x14ac:dyDescent="0.3">
      <c r="P3208">
        <v>31</v>
      </c>
      <c r="Q3208">
        <v>1.00000000202271E-4</v>
      </c>
      <c r="U3208">
        <v>32</v>
      </c>
      <c r="V3208">
        <v>0</v>
      </c>
    </row>
    <row r="3209" spans="16:22" x14ac:dyDescent="0.3">
      <c r="P3209">
        <v>31</v>
      </c>
      <c r="Q3209">
        <v>1.00000000202271E-4</v>
      </c>
      <c r="U3209">
        <v>32</v>
      </c>
      <c r="V3209">
        <v>0</v>
      </c>
    </row>
    <row r="3210" spans="16:22" x14ac:dyDescent="0.3">
      <c r="P3210">
        <v>31</v>
      </c>
      <c r="Q3210">
        <v>0</v>
      </c>
      <c r="U3210">
        <v>32</v>
      </c>
      <c r="V3210">
        <v>1.00000000202271E-4</v>
      </c>
    </row>
    <row r="3211" spans="16:22" x14ac:dyDescent="0.3">
      <c r="P3211">
        <v>31</v>
      </c>
      <c r="Q3211">
        <v>0</v>
      </c>
      <c r="U3211">
        <v>32</v>
      </c>
      <c r="V3211">
        <v>2.00000000404543E-4</v>
      </c>
    </row>
    <row r="3212" spans="16:22" x14ac:dyDescent="0.3">
      <c r="P3212">
        <v>31</v>
      </c>
      <c r="Q3212">
        <v>9.9999999747524203E-5</v>
      </c>
      <c r="U3212">
        <v>32</v>
      </c>
      <c r="V3212">
        <v>0</v>
      </c>
    </row>
    <row r="3213" spans="16:22" x14ac:dyDescent="0.3">
      <c r="P3213">
        <v>31</v>
      </c>
      <c r="Q3213">
        <v>1.00000000202271E-4</v>
      </c>
      <c r="U3213">
        <v>32</v>
      </c>
      <c r="V3213">
        <v>1.00000000202271E-4</v>
      </c>
    </row>
    <row r="3214" spans="16:22" x14ac:dyDescent="0.3">
      <c r="P3214">
        <v>31</v>
      </c>
      <c r="Q3214">
        <v>9.9999999747524203E-5</v>
      </c>
      <c r="U3214">
        <v>32</v>
      </c>
      <c r="V3214">
        <v>0</v>
      </c>
    </row>
    <row r="3215" spans="16:22" x14ac:dyDescent="0.3">
      <c r="P3215">
        <v>32</v>
      </c>
      <c r="Q3215">
        <v>1.9999999999953299E-4</v>
      </c>
      <c r="U3215">
        <v>32</v>
      </c>
      <c r="V3215">
        <v>1.99999999495048E-4</v>
      </c>
    </row>
    <row r="3216" spans="16:22" x14ac:dyDescent="0.3">
      <c r="P3216">
        <v>32</v>
      </c>
      <c r="Q3216">
        <v>2.99999999995748E-4</v>
      </c>
      <c r="U3216">
        <v>32</v>
      </c>
      <c r="V3216">
        <v>1.00000000202271E-4</v>
      </c>
    </row>
    <row r="3217" spans="16:22" x14ac:dyDescent="0.3">
      <c r="P3217">
        <v>32</v>
      </c>
      <c r="Q3217">
        <v>1.9999999999953299E-4</v>
      </c>
      <c r="U3217">
        <v>32</v>
      </c>
      <c r="V3217">
        <v>0</v>
      </c>
    </row>
    <row r="3218" spans="16:22" x14ac:dyDescent="0.3">
      <c r="P3218">
        <v>32</v>
      </c>
      <c r="Q3218">
        <v>1.0000000000331901E-4</v>
      </c>
      <c r="U3218">
        <v>32</v>
      </c>
      <c r="V3218">
        <v>0</v>
      </c>
    </row>
    <row r="3219" spans="16:22" x14ac:dyDescent="0.3">
      <c r="P3219">
        <v>32</v>
      </c>
      <c r="Q3219">
        <v>9.9999999974897906E-5</v>
      </c>
      <c r="U3219">
        <v>32</v>
      </c>
      <c r="V3219">
        <v>0</v>
      </c>
    </row>
    <row r="3220" spans="16:22" x14ac:dyDescent="0.3">
      <c r="P3220">
        <v>32</v>
      </c>
      <c r="Q3220">
        <v>2.0000000000663901E-4</v>
      </c>
      <c r="U3220">
        <v>32</v>
      </c>
      <c r="V3220">
        <v>1.99999999495048E-4</v>
      </c>
    </row>
    <row r="3221" spans="16:22" x14ac:dyDescent="0.3">
      <c r="P3221">
        <v>32</v>
      </c>
      <c r="Q3221">
        <v>2.0000000000663901E-4</v>
      </c>
      <c r="U3221">
        <v>33</v>
      </c>
      <c r="V3221">
        <v>9.9999999999766901E-5</v>
      </c>
    </row>
    <row r="3222" spans="16:22" x14ac:dyDescent="0.3">
      <c r="P3222">
        <v>32</v>
      </c>
      <c r="Q3222">
        <v>1.0000000000331901E-4</v>
      </c>
      <c r="U3222">
        <v>33</v>
      </c>
      <c r="V3222">
        <v>2.0000000000663901E-4</v>
      </c>
    </row>
    <row r="3223" spans="16:22" x14ac:dyDescent="0.3">
      <c r="P3223">
        <v>32</v>
      </c>
      <c r="Q3223">
        <v>2.0000000000663901E-4</v>
      </c>
      <c r="U3223">
        <v>33</v>
      </c>
      <c r="V3223">
        <v>9.9999999996214201E-5</v>
      </c>
    </row>
    <row r="3224" spans="16:22" x14ac:dyDescent="0.3">
      <c r="P3224">
        <v>32</v>
      </c>
      <c r="Q3224">
        <v>15.6730999999999</v>
      </c>
      <c r="U3224">
        <v>33</v>
      </c>
      <c r="V3224">
        <v>2.0000000000663901E-4</v>
      </c>
    </row>
    <row r="3225" spans="16:22" x14ac:dyDescent="0.3">
      <c r="P3225">
        <v>32</v>
      </c>
      <c r="Q3225">
        <v>2.0000000000663901E-4</v>
      </c>
      <c r="U3225">
        <v>33</v>
      </c>
      <c r="V3225">
        <v>2.0000000000663901E-4</v>
      </c>
    </row>
    <row r="3226" spans="16:22" x14ac:dyDescent="0.3">
      <c r="P3226">
        <v>32</v>
      </c>
      <c r="Q3226">
        <v>9.9999999974897906E-5</v>
      </c>
      <c r="U3226">
        <v>33</v>
      </c>
      <c r="V3226">
        <v>0</v>
      </c>
    </row>
    <row r="3227" spans="16:22" x14ac:dyDescent="0.3">
      <c r="P3227">
        <v>32</v>
      </c>
      <c r="Q3227">
        <v>9.9999999974897906E-5</v>
      </c>
      <c r="U3227">
        <v>33</v>
      </c>
      <c r="V3227">
        <v>9.9999999974897906E-5</v>
      </c>
    </row>
    <row r="3228" spans="16:22" x14ac:dyDescent="0.3">
      <c r="P3228">
        <v>32</v>
      </c>
      <c r="Q3228">
        <v>9.9999999974897906E-5</v>
      </c>
      <c r="U3228">
        <v>33</v>
      </c>
      <c r="V3228">
        <v>1.0000000000331901E-4</v>
      </c>
    </row>
    <row r="3229" spans="16:22" x14ac:dyDescent="0.3">
      <c r="P3229">
        <v>32</v>
      </c>
      <c r="Q3229">
        <v>9.9999999974897906E-5</v>
      </c>
      <c r="U3229">
        <v>33</v>
      </c>
      <c r="V3229">
        <v>1.0000000000331901E-4</v>
      </c>
    </row>
    <row r="3230" spans="16:22" x14ac:dyDescent="0.3">
      <c r="P3230">
        <v>32</v>
      </c>
      <c r="Q3230">
        <v>1.00000000031741E-4</v>
      </c>
      <c r="U3230">
        <v>33</v>
      </c>
      <c r="V3230">
        <v>0</v>
      </c>
    </row>
    <row r="3231" spans="16:22" x14ac:dyDescent="0.3">
      <c r="P3231">
        <v>32</v>
      </c>
      <c r="Q3231">
        <v>0</v>
      </c>
      <c r="U3231">
        <v>33</v>
      </c>
      <c r="V3231">
        <v>9.9999999974897906E-5</v>
      </c>
    </row>
    <row r="3232" spans="16:22" x14ac:dyDescent="0.3">
      <c r="P3232">
        <v>32</v>
      </c>
      <c r="Q3232">
        <v>9.9999999974897906E-5</v>
      </c>
      <c r="U3232">
        <v>33</v>
      </c>
      <c r="V3232">
        <v>1.00000000031741E-4</v>
      </c>
    </row>
    <row r="3233" spans="16:22" x14ac:dyDescent="0.3">
      <c r="P3233">
        <v>32</v>
      </c>
      <c r="Q3233">
        <v>9.9999999974897906E-5</v>
      </c>
      <c r="U3233">
        <v>33</v>
      </c>
      <c r="V3233">
        <v>9.9999999974897906E-5</v>
      </c>
    </row>
    <row r="3234" spans="16:22" x14ac:dyDescent="0.3">
      <c r="P3234">
        <v>32</v>
      </c>
      <c r="Q3234">
        <v>9.9999999974897906E-5</v>
      </c>
      <c r="U3234">
        <v>33</v>
      </c>
      <c r="V3234">
        <v>1.00000000031741E-4</v>
      </c>
    </row>
    <row r="3235" spans="16:22" x14ac:dyDescent="0.3">
      <c r="P3235">
        <v>32</v>
      </c>
      <c r="Q3235">
        <v>0</v>
      </c>
      <c r="U3235">
        <v>33</v>
      </c>
      <c r="V3235">
        <v>0</v>
      </c>
    </row>
    <row r="3236" spans="16:22" x14ac:dyDescent="0.3">
      <c r="P3236">
        <v>32</v>
      </c>
      <c r="Q3236">
        <v>9.9999999974897906E-5</v>
      </c>
      <c r="U3236">
        <v>33</v>
      </c>
      <c r="V3236">
        <v>0</v>
      </c>
    </row>
    <row r="3237" spans="16:22" x14ac:dyDescent="0.3">
      <c r="P3237">
        <v>32</v>
      </c>
      <c r="Q3237">
        <v>1.99999999949795E-4</v>
      </c>
      <c r="U3237">
        <v>33</v>
      </c>
      <c r="V3237">
        <v>9.9999999974897906E-5</v>
      </c>
    </row>
    <row r="3238" spans="16:22" x14ac:dyDescent="0.3">
      <c r="P3238">
        <v>32</v>
      </c>
      <c r="Q3238">
        <v>9.9999999974897906E-5</v>
      </c>
      <c r="U3238">
        <v>33</v>
      </c>
      <c r="V3238">
        <v>9.9999999974897906E-5</v>
      </c>
    </row>
    <row r="3239" spans="16:22" x14ac:dyDescent="0.3">
      <c r="P3239">
        <v>32</v>
      </c>
      <c r="Q3239">
        <v>9.9999999974897906E-5</v>
      </c>
      <c r="U3239">
        <v>33</v>
      </c>
      <c r="V3239">
        <v>0</v>
      </c>
    </row>
    <row r="3240" spans="16:22" x14ac:dyDescent="0.3">
      <c r="P3240">
        <v>32</v>
      </c>
      <c r="Q3240">
        <v>9.9999999974897906E-5</v>
      </c>
      <c r="U3240">
        <v>33</v>
      </c>
      <c r="V3240">
        <v>9.9999999974897906E-5</v>
      </c>
    </row>
    <row r="3241" spans="16:22" x14ac:dyDescent="0.3">
      <c r="P3241">
        <v>32</v>
      </c>
      <c r="Q3241">
        <v>9.9999999974897906E-5</v>
      </c>
      <c r="U3241">
        <v>33</v>
      </c>
      <c r="V3241">
        <v>0</v>
      </c>
    </row>
    <row r="3242" spans="16:22" x14ac:dyDescent="0.3">
      <c r="P3242">
        <v>32</v>
      </c>
      <c r="Q3242">
        <v>0</v>
      </c>
      <c r="U3242">
        <v>33</v>
      </c>
      <c r="V3242">
        <v>9.9999999974897906E-5</v>
      </c>
    </row>
    <row r="3243" spans="16:22" x14ac:dyDescent="0.3">
      <c r="P3243">
        <v>32</v>
      </c>
      <c r="Q3243">
        <v>0</v>
      </c>
      <c r="U3243">
        <v>33</v>
      </c>
      <c r="V3243">
        <v>9.9999999974897906E-5</v>
      </c>
    </row>
    <row r="3244" spans="16:22" x14ac:dyDescent="0.3">
      <c r="P3244">
        <v>32</v>
      </c>
      <c r="Q3244">
        <v>9.9999999974897906E-5</v>
      </c>
      <c r="U3244">
        <v>33</v>
      </c>
      <c r="V3244">
        <v>9.9999999974897906E-5</v>
      </c>
    </row>
    <row r="3245" spans="16:22" x14ac:dyDescent="0.3">
      <c r="P3245">
        <v>32</v>
      </c>
      <c r="Q3245">
        <v>0</v>
      </c>
      <c r="U3245">
        <v>33</v>
      </c>
      <c r="V3245">
        <v>9.9999999974897906E-5</v>
      </c>
    </row>
    <row r="3246" spans="16:22" x14ac:dyDescent="0.3">
      <c r="P3246">
        <v>32</v>
      </c>
      <c r="Q3246">
        <v>2.00000000063482E-4</v>
      </c>
      <c r="U3246">
        <v>33</v>
      </c>
      <c r="V3246">
        <v>2.00000000063482E-4</v>
      </c>
    </row>
    <row r="3247" spans="16:22" x14ac:dyDescent="0.3">
      <c r="P3247">
        <v>32</v>
      </c>
      <c r="Q3247">
        <v>1.00000000088584E-4</v>
      </c>
      <c r="U3247">
        <v>33</v>
      </c>
      <c r="V3247">
        <v>9.9999999974897906E-5</v>
      </c>
    </row>
    <row r="3248" spans="16:22" x14ac:dyDescent="0.3">
      <c r="P3248">
        <v>32</v>
      </c>
      <c r="Q3248">
        <v>9.9999999974897906E-5</v>
      </c>
      <c r="U3248">
        <v>33</v>
      </c>
      <c r="V3248">
        <v>9.9999999974897906E-5</v>
      </c>
    </row>
    <row r="3249" spans="16:22" x14ac:dyDescent="0.3">
      <c r="P3249">
        <v>32</v>
      </c>
      <c r="Q3249">
        <v>5.1137999999999604</v>
      </c>
      <c r="U3249">
        <v>33</v>
      </c>
      <c r="V3249">
        <v>9.9999999974897906E-5</v>
      </c>
    </row>
    <row r="3250" spans="16:22" x14ac:dyDescent="0.3">
      <c r="P3250">
        <v>32</v>
      </c>
      <c r="Q3250">
        <v>9.9999999974897906E-5</v>
      </c>
      <c r="U3250">
        <v>33</v>
      </c>
      <c r="V3250">
        <v>0</v>
      </c>
    </row>
    <row r="3251" spans="16:22" x14ac:dyDescent="0.3">
      <c r="P3251">
        <v>32</v>
      </c>
      <c r="Q3251">
        <v>1.99999999949795E-4</v>
      </c>
      <c r="U3251">
        <v>33</v>
      </c>
      <c r="V3251">
        <v>9.9999999974897906E-5</v>
      </c>
    </row>
    <row r="3252" spans="16:22" x14ac:dyDescent="0.3">
      <c r="P3252">
        <v>32</v>
      </c>
      <c r="Q3252">
        <v>9.9999999974897906E-5</v>
      </c>
      <c r="U3252">
        <v>33</v>
      </c>
      <c r="V3252">
        <v>0</v>
      </c>
    </row>
    <row r="3253" spans="16:22" x14ac:dyDescent="0.3">
      <c r="P3253">
        <v>32</v>
      </c>
      <c r="Q3253">
        <v>9.9999999974897906E-5</v>
      </c>
      <c r="U3253">
        <v>33</v>
      </c>
      <c r="V3253">
        <v>0</v>
      </c>
    </row>
    <row r="3254" spans="16:22" x14ac:dyDescent="0.3">
      <c r="P3254">
        <v>32</v>
      </c>
      <c r="Q3254">
        <v>0</v>
      </c>
      <c r="U3254">
        <v>33</v>
      </c>
      <c r="V3254">
        <v>15.406700000000001</v>
      </c>
    </row>
    <row r="3255" spans="16:22" x14ac:dyDescent="0.3">
      <c r="P3255">
        <v>32</v>
      </c>
      <c r="Q3255">
        <v>9.9999999974897906E-5</v>
      </c>
      <c r="U3255">
        <v>33</v>
      </c>
      <c r="V3255">
        <v>3.0000000015206703E-4</v>
      </c>
    </row>
    <row r="3256" spans="16:22" x14ac:dyDescent="0.3">
      <c r="P3256">
        <v>32</v>
      </c>
      <c r="Q3256">
        <v>0</v>
      </c>
      <c r="U3256">
        <v>33</v>
      </c>
      <c r="V3256">
        <v>0</v>
      </c>
    </row>
    <row r="3257" spans="16:22" x14ac:dyDescent="0.3">
      <c r="P3257">
        <v>32</v>
      </c>
      <c r="Q3257">
        <v>9.9999999974897906E-5</v>
      </c>
      <c r="U3257">
        <v>33</v>
      </c>
      <c r="V3257">
        <v>2.9999999992469303E-4</v>
      </c>
    </row>
    <row r="3258" spans="16:22" x14ac:dyDescent="0.3">
      <c r="P3258">
        <v>32</v>
      </c>
      <c r="Q3258">
        <v>9.9999999974897906E-5</v>
      </c>
      <c r="U3258">
        <v>33</v>
      </c>
      <c r="V3258">
        <v>0</v>
      </c>
    </row>
    <row r="3259" spans="16:22" x14ac:dyDescent="0.3">
      <c r="P3259">
        <v>32</v>
      </c>
      <c r="Q3259">
        <v>2.9999999992469303E-4</v>
      </c>
      <c r="U3259">
        <v>33</v>
      </c>
      <c r="V3259">
        <v>0</v>
      </c>
    </row>
    <row r="3260" spans="16:22" x14ac:dyDescent="0.3">
      <c r="P3260">
        <v>32</v>
      </c>
      <c r="Q3260">
        <v>9.9999999974897906E-5</v>
      </c>
      <c r="U3260">
        <v>33</v>
      </c>
      <c r="V3260">
        <v>0</v>
      </c>
    </row>
    <row r="3261" spans="16:22" x14ac:dyDescent="0.3">
      <c r="P3261">
        <v>32</v>
      </c>
      <c r="Q3261">
        <v>2.00000000177169E-4</v>
      </c>
      <c r="U3261">
        <v>33</v>
      </c>
      <c r="V3261">
        <v>9.9999999974897906E-5</v>
      </c>
    </row>
    <row r="3262" spans="16:22" x14ac:dyDescent="0.3">
      <c r="P3262">
        <v>32</v>
      </c>
      <c r="Q3262">
        <v>9.9999999974897906E-5</v>
      </c>
      <c r="U3262">
        <v>33</v>
      </c>
      <c r="V3262">
        <v>0</v>
      </c>
    </row>
    <row r="3263" spans="16:22" x14ac:dyDescent="0.3">
      <c r="P3263">
        <v>32</v>
      </c>
      <c r="Q3263">
        <v>9.9999999974897906E-5</v>
      </c>
      <c r="U3263">
        <v>33</v>
      </c>
      <c r="V3263">
        <v>0</v>
      </c>
    </row>
    <row r="3264" spans="16:22" x14ac:dyDescent="0.3">
      <c r="P3264">
        <v>32</v>
      </c>
      <c r="Q3264">
        <v>9.9999999974897906E-5</v>
      </c>
      <c r="U3264">
        <v>33</v>
      </c>
      <c r="V3264">
        <v>9.9999999974897906E-5</v>
      </c>
    </row>
    <row r="3265" spans="16:22" x14ac:dyDescent="0.3">
      <c r="P3265">
        <v>32</v>
      </c>
      <c r="Q3265">
        <v>0</v>
      </c>
      <c r="U3265">
        <v>33</v>
      </c>
      <c r="V3265">
        <v>9.9999999974897906E-5</v>
      </c>
    </row>
    <row r="3266" spans="16:22" x14ac:dyDescent="0.3">
      <c r="P3266">
        <v>32</v>
      </c>
      <c r="Q3266">
        <v>9.9999999974897906E-5</v>
      </c>
      <c r="U3266">
        <v>33</v>
      </c>
      <c r="V3266">
        <v>9.9999999974897906E-5</v>
      </c>
    </row>
    <row r="3267" spans="16:22" x14ac:dyDescent="0.3">
      <c r="P3267">
        <v>32</v>
      </c>
      <c r="Q3267">
        <v>1.99999999949795E-4</v>
      </c>
      <c r="U3267">
        <v>33</v>
      </c>
      <c r="V3267">
        <v>0</v>
      </c>
    </row>
    <row r="3268" spans="16:22" x14ac:dyDescent="0.3">
      <c r="P3268">
        <v>32</v>
      </c>
      <c r="Q3268">
        <v>9.9999999974897906E-5</v>
      </c>
      <c r="U3268">
        <v>33</v>
      </c>
      <c r="V3268">
        <v>9.9999999974897906E-5</v>
      </c>
    </row>
    <row r="3269" spans="16:22" x14ac:dyDescent="0.3">
      <c r="P3269">
        <v>32</v>
      </c>
      <c r="Q3269">
        <v>0</v>
      </c>
      <c r="U3269">
        <v>33</v>
      </c>
      <c r="V3269">
        <v>0</v>
      </c>
    </row>
    <row r="3270" spans="16:22" x14ac:dyDescent="0.3">
      <c r="P3270">
        <v>32</v>
      </c>
      <c r="Q3270">
        <v>0</v>
      </c>
      <c r="U3270">
        <v>33</v>
      </c>
      <c r="V3270">
        <v>0</v>
      </c>
    </row>
    <row r="3271" spans="16:22" x14ac:dyDescent="0.3">
      <c r="P3271">
        <v>32</v>
      </c>
      <c r="Q3271">
        <v>0</v>
      </c>
      <c r="U3271">
        <v>33</v>
      </c>
      <c r="V3271">
        <v>0</v>
      </c>
    </row>
    <row r="3272" spans="16:22" x14ac:dyDescent="0.3">
      <c r="P3272">
        <v>32</v>
      </c>
      <c r="Q3272">
        <v>9.9999999974897906E-5</v>
      </c>
      <c r="U3272">
        <v>33</v>
      </c>
      <c r="V3272">
        <v>0</v>
      </c>
    </row>
    <row r="3273" spans="16:22" x14ac:dyDescent="0.3">
      <c r="P3273">
        <v>32</v>
      </c>
      <c r="Q3273">
        <v>0</v>
      </c>
      <c r="U3273">
        <v>33</v>
      </c>
      <c r="V3273">
        <v>9.9999999747524203E-5</v>
      </c>
    </row>
    <row r="3274" spans="16:22" x14ac:dyDescent="0.3">
      <c r="P3274">
        <v>32</v>
      </c>
      <c r="Q3274">
        <v>8.7870000000000292</v>
      </c>
      <c r="U3274">
        <v>33</v>
      </c>
      <c r="V3274">
        <v>9.9999999747524203E-5</v>
      </c>
    </row>
    <row r="3275" spans="16:22" x14ac:dyDescent="0.3">
      <c r="P3275">
        <v>32</v>
      </c>
      <c r="Q3275">
        <v>4.0000000012696503E-4</v>
      </c>
      <c r="U3275">
        <v>33</v>
      </c>
      <c r="V3275">
        <v>0</v>
      </c>
    </row>
    <row r="3276" spans="16:22" x14ac:dyDescent="0.3">
      <c r="P3276">
        <v>32</v>
      </c>
      <c r="Q3276">
        <v>1.00000000202271E-4</v>
      </c>
      <c r="U3276">
        <v>33</v>
      </c>
      <c r="V3276">
        <v>0</v>
      </c>
    </row>
    <row r="3277" spans="16:22" x14ac:dyDescent="0.3">
      <c r="P3277">
        <v>49</v>
      </c>
      <c r="Q3277">
        <v>0</v>
      </c>
      <c r="U3277">
        <v>33</v>
      </c>
      <c r="V3277">
        <v>0</v>
      </c>
    </row>
    <row r="3278" spans="16:22" x14ac:dyDescent="0.3">
      <c r="P3278">
        <v>32</v>
      </c>
      <c r="Q3278">
        <v>9.9999999974897906E-5</v>
      </c>
      <c r="U3278">
        <v>33</v>
      </c>
      <c r="V3278">
        <v>0</v>
      </c>
    </row>
    <row r="3279" spans="16:22" x14ac:dyDescent="0.3">
      <c r="P3279">
        <v>32</v>
      </c>
      <c r="Q3279">
        <v>0</v>
      </c>
      <c r="U3279">
        <v>33</v>
      </c>
      <c r="V3279">
        <v>0</v>
      </c>
    </row>
    <row r="3280" spans="16:22" x14ac:dyDescent="0.3">
      <c r="P3280">
        <v>32</v>
      </c>
      <c r="Q3280">
        <v>0</v>
      </c>
      <c r="U3280">
        <v>33</v>
      </c>
      <c r="V3280">
        <v>9.9999999747524203E-5</v>
      </c>
    </row>
    <row r="3281" spans="16:22" x14ac:dyDescent="0.3">
      <c r="P3281">
        <v>32</v>
      </c>
      <c r="Q3281">
        <v>0</v>
      </c>
      <c r="U3281">
        <v>33</v>
      </c>
      <c r="V3281">
        <v>0</v>
      </c>
    </row>
    <row r="3282" spans="16:22" x14ac:dyDescent="0.3">
      <c r="P3282">
        <v>32</v>
      </c>
      <c r="Q3282">
        <v>0</v>
      </c>
      <c r="U3282">
        <v>33</v>
      </c>
      <c r="V3282">
        <v>1.00000000202271E-4</v>
      </c>
    </row>
    <row r="3283" spans="16:22" x14ac:dyDescent="0.3">
      <c r="P3283">
        <v>32</v>
      </c>
      <c r="Q3283">
        <v>0</v>
      </c>
      <c r="U3283">
        <v>33</v>
      </c>
      <c r="V3283">
        <v>0</v>
      </c>
    </row>
    <row r="3284" spans="16:22" x14ac:dyDescent="0.3">
      <c r="P3284">
        <v>32</v>
      </c>
      <c r="Q3284">
        <v>0</v>
      </c>
      <c r="U3284">
        <v>33</v>
      </c>
      <c r="V3284">
        <v>1.00000000202271E-4</v>
      </c>
    </row>
    <row r="3285" spans="16:22" x14ac:dyDescent="0.3">
      <c r="P3285">
        <v>32</v>
      </c>
      <c r="Q3285">
        <v>1.00000000202271E-4</v>
      </c>
      <c r="U3285">
        <v>33</v>
      </c>
      <c r="V3285">
        <v>0</v>
      </c>
    </row>
    <row r="3286" spans="16:22" x14ac:dyDescent="0.3">
      <c r="P3286">
        <v>32</v>
      </c>
      <c r="Q3286">
        <v>9.9999999747524203E-5</v>
      </c>
      <c r="U3286">
        <v>33</v>
      </c>
      <c r="V3286">
        <v>1.99999999949795E-4</v>
      </c>
    </row>
    <row r="3287" spans="16:22" x14ac:dyDescent="0.3">
      <c r="P3287">
        <v>32</v>
      </c>
      <c r="Q3287">
        <v>0</v>
      </c>
      <c r="U3287">
        <v>33</v>
      </c>
      <c r="V3287">
        <v>9.9999999747524203E-5</v>
      </c>
    </row>
    <row r="3288" spans="16:22" x14ac:dyDescent="0.3">
      <c r="P3288">
        <v>32</v>
      </c>
      <c r="Q3288">
        <v>9.9999999747524203E-5</v>
      </c>
      <c r="U3288">
        <v>33</v>
      </c>
      <c r="V3288">
        <v>9.9999999747524203E-5</v>
      </c>
    </row>
    <row r="3289" spans="16:22" x14ac:dyDescent="0.3">
      <c r="P3289">
        <v>32</v>
      </c>
      <c r="Q3289">
        <v>3.0000000015206703E-4</v>
      </c>
      <c r="U3289">
        <v>33</v>
      </c>
      <c r="V3289">
        <v>9.9999999747524203E-5</v>
      </c>
    </row>
    <row r="3290" spans="16:22" x14ac:dyDescent="0.3">
      <c r="P3290">
        <v>32</v>
      </c>
      <c r="Q3290">
        <v>0</v>
      </c>
      <c r="U3290">
        <v>33</v>
      </c>
      <c r="V3290">
        <v>1.00000000202271E-4</v>
      </c>
    </row>
    <row r="3291" spans="16:22" x14ac:dyDescent="0.3">
      <c r="P3291">
        <v>32</v>
      </c>
      <c r="Q3291">
        <v>0</v>
      </c>
      <c r="U3291">
        <v>33</v>
      </c>
      <c r="V3291">
        <v>0</v>
      </c>
    </row>
    <row r="3292" spans="16:22" x14ac:dyDescent="0.3">
      <c r="P3292">
        <v>32</v>
      </c>
      <c r="Q3292">
        <v>1.00000000202271E-4</v>
      </c>
      <c r="U3292">
        <v>33</v>
      </c>
      <c r="V3292">
        <v>0</v>
      </c>
    </row>
    <row r="3293" spans="16:22" x14ac:dyDescent="0.3">
      <c r="P3293">
        <v>32</v>
      </c>
      <c r="Q3293">
        <v>0</v>
      </c>
      <c r="U3293">
        <v>33</v>
      </c>
      <c r="V3293">
        <v>0</v>
      </c>
    </row>
    <row r="3294" spans="16:22" x14ac:dyDescent="0.3">
      <c r="P3294">
        <v>32</v>
      </c>
      <c r="Q3294">
        <v>0</v>
      </c>
      <c r="U3294">
        <v>33</v>
      </c>
      <c r="V3294">
        <v>1.00000000202271E-4</v>
      </c>
    </row>
    <row r="3295" spans="16:22" x14ac:dyDescent="0.3">
      <c r="P3295">
        <v>32</v>
      </c>
      <c r="Q3295">
        <v>1.00000000202271E-4</v>
      </c>
      <c r="U3295">
        <v>33</v>
      </c>
      <c r="V3295">
        <v>0</v>
      </c>
    </row>
    <row r="3296" spans="16:22" x14ac:dyDescent="0.3">
      <c r="P3296">
        <v>32</v>
      </c>
      <c r="Q3296">
        <v>1.00000000202271E-4</v>
      </c>
      <c r="U3296">
        <v>33</v>
      </c>
      <c r="V3296">
        <v>0</v>
      </c>
    </row>
    <row r="3297" spans="16:22" x14ac:dyDescent="0.3">
      <c r="P3297">
        <v>32</v>
      </c>
      <c r="Q3297">
        <v>0</v>
      </c>
      <c r="U3297">
        <v>33</v>
      </c>
      <c r="V3297">
        <v>0</v>
      </c>
    </row>
    <row r="3298" spans="16:22" x14ac:dyDescent="0.3">
      <c r="P3298">
        <v>32</v>
      </c>
      <c r="Q3298">
        <v>4.2000000003099497E-3</v>
      </c>
      <c r="U3298">
        <v>33</v>
      </c>
      <c r="V3298">
        <v>0</v>
      </c>
    </row>
    <row r="3299" spans="16:22" x14ac:dyDescent="0.3">
      <c r="P3299">
        <v>32</v>
      </c>
      <c r="Q3299">
        <v>0</v>
      </c>
      <c r="U3299">
        <v>33</v>
      </c>
      <c r="V3299">
        <v>0</v>
      </c>
    </row>
    <row r="3300" spans="16:22" x14ac:dyDescent="0.3">
      <c r="P3300">
        <v>32</v>
      </c>
      <c r="Q3300">
        <v>12.330600000000199</v>
      </c>
      <c r="U3300">
        <v>33</v>
      </c>
      <c r="V3300">
        <v>0</v>
      </c>
    </row>
    <row r="3301" spans="16:22" x14ac:dyDescent="0.3">
      <c r="P3301">
        <v>32</v>
      </c>
      <c r="Q3301">
        <v>1.00000000202271E-4</v>
      </c>
      <c r="U3301">
        <v>33</v>
      </c>
      <c r="V3301">
        <v>1.00000000202271E-4</v>
      </c>
    </row>
    <row r="3302" spans="16:22" x14ac:dyDescent="0.3">
      <c r="P3302">
        <v>32</v>
      </c>
      <c r="Q3302">
        <v>0</v>
      </c>
      <c r="U3302">
        <v>33</v>
      </c>
      <c r="V3302">
        <v>9.9999999292776906E-5</v>
      </c>
    </row>
    <row r="3303" spans="16:22" x14ac:dyDescent="0.3">
      <c r="P3303">
        <v>32</v>
      </c>
      <c r="Q3303">
        <v>1.00000000202271E-4</v>
      </c>
      <c r="U3303">
        <v>33</v>
      </c>
      <c r="V3303">
        <v>0</v>
      </c>
    </row>
    <row r="3304" spans="16:22" x14ac:dyDescent="0.3">
      <c r="P3304">
        <v>32</v>
      </c>
      <c r="Q3304">
        <v>0</v>
      </c>
      <c r="U3304">
        <v>33</v>
      </c>
      <c r="V3304">
        <v>38.135200000000602</v>
      </c>
    </row>
    <row r="3305" spans="16:22" x14ac:dyDescent="0.3">
      <c r="P3305">
        <v>32</v>
      </c>
      <c r="Q3305">
        <v>9.9999999747524203E-5</v>
      </c>
      <c r="U3305">
        <v>33</v>
      </c>
      <c r="V3305">
        <v>1.00000000202271E-4</v>
      </c>
    </row>
    <row r="3306" spans="16:22" x14ac:dyDescent="0.3">
      <c r="P3306">
        <v>32</v>
      </c>
      <c r="Q3306">
        <v>9.9999999747524203E-5</v>
      </c>
      <c r="U3306">
        <v>33</v>
      </c>
      <c r="V3306">
        <v>1.00000000202271E-4</v>
      </c>
    </row>
    <row r="3307" spans="16:22" x14ac:dyDescent="0.3">
      <c r="P3307">
        <v>32</v>
      </c>
      <c r="Q3307">
        <v>0</v>
      </c>
      <c r="U3307">
        <v>33</v>
      </c>
      <c r="V3307">
        <v>9.9999999292776906E-5</v>
      </c>
    </row>
    <row r="3308" spans="16:22" x14ac:dyDescent="0.3">
      <c r="P3308">
        <v>32</v>
      </c>
      <c r="Q3308">
        <v>9.9999999747524203E-5</v>
      </c>
      <c r="U3308">
        <v>33</v>
      </c>
      <c r="V3308">
        <v>0</v>
      </c>
    </row>
    <row r="3309" spans="16:22" x14ac:dyDescent="0.3">
      <c r="P3309">
        <v>32</v>
      </c>
      <c r="Q3309">
        <v>9.9999999747524203E-5</v>
      </c>
      <c r="U3309">
        <v>33</v>
      </c>
      <c r="V3309">
        <v>0</v>
      </c>
    </row>
    <row r="3310" spans="16:22" x14ac:dyDescent="0.3">
      <c r="P3310">
        <v>32</v>
      </c>
      <c r="Q3310">
        <v>0</v>
      </c>
      <c r="U3310">
        <v>33</v>
      </c>
      <c r="V3310">
        <v>0</v>
      </c>
    </row>
    <row r="3311" spans="16:22" x14ac:dyDescent="0.3">
      <c r="P3311">
        <v>32</v>
      </c>
      <c r="Q3311">
        <v>0</v>
      </c>
      <c r="U3311">
        <v>33</v>
      </c>
      <c r="V3311">
        <v>0</v>
      </c>
    </row>
    <row r="3312" spans="16:22" x14ac:dyDescent="0.3">
      <c r="P3312">
        <v>32</v>
      </c>
      <c r="Q3312">
        <v>0</v>
      </c>
      <c r="U3312">
        <v>33</v>
      </c>
      <c r="V3312">
        <v>1.00000000202271E-4</v>
      </c>
    </row>
    <row r="3313" spans="16:22" x14ac:dyDescent="0.3">
      <c r="P3313">
        <v>32</v>
      </c>
      <c r="Q3313">
        <v>0</v>
      </c>
      <c r="U3313">
        <v>33</v>
      </c>
      <c r="V3313">
        <v>1.00000000202271E-4</v>
      </c>
    </row>
    <row r="3314" spans="16:22" x14ac:dyDescent="0.3">
      <c r="P3314">
        <v>32</v>
      </c>
      <c r="Q3314">
        <v>0</v>
      </c>
      <c r="U3314">
        <v>33</v>
      </c>
      <c r="V3314">
        <v>0</v>
      </c>
    </row>
    <row r="3315" spans="16:22" x14ac:dyDescent="0.3">
      <c r="P3315">
        <v>32</v>
      </c>
      <c r="Q3315">
        <v>9.9999999747524203E-5</v>
      </c>
      <c r="U3315">
        <v>33</v>
      </c>
      <c r="V3315">
        <v>0</v>
      </c>
    </row>
    <row r="3316" spans="16:22" x14ac:dyDescent="0.3">
      <c r="P3316">
        <v>33</v>
      </c>
      <c r="Q3316">
        <v>9.9999999999766901E-5</v>
      </c>
      <c r="U3316">
        <v>33</v>
      </c>
      <c r="V3316">
        <v>1.00000000202271E-4</v>
      </c>
    </row>
    <row r="3317" spans="16:22" x14ac:dyDescent="0.3">
      <c r="P3317">
        <v>33</v>
      </c>
      <c r="Q3317">
        <v>9.9999999996214201E-5</v>
      </c>
      <c r="U3317">
        <v>33</v>
      </c>
      <c r="V3317">
        <v>1.00000000202271E-4</v>
      </c>
    </row>
    <row r="3318" spans="16:22" x14ac:dyDescent="0.3">
      <c r="P3318">
        <v>33</v>
      </c>
      <c r="Q3318">
        <v>2.0000000000663901E-4</v>
      </c>
      <c r="U3318">
        <v>33</v>
      </c>
      <c r="V3318">
        <v>1.00000000202271E-4</v>
      </c>
    </row>
    <row r="3319" spans="16:22" x14ac:dyDescent="0.3">
      <c r="P3319">
        <v>33</v>
      </c>
      <c r="Q3319">
        <v>2.0000000000663901E-4</v>
      </c>
      <c r="U3319">
        <v>33</v>
      </c>
      <c r="V3319">
        <v>0</v>
      </c>
    </row>
    <row r="3320" spans="16:22" x14ac:dyDescent="0.3">
      <c r="P3320">
        <v>33</v>
      </c>
      <c r="Q3320">
        <v>2.0000000000663901E-4</v>
      </c>
      <c r="U3320">
        <v>33</v>
      </c>
      <c r="V3320">
        <v>9.9999999292776906E-5</v>
      </c>
    </row>
    <row r="3321" spans="16:22" x14ac:dyDescent="0.3">
      <c r="P3321">
        <v>33</v>
      </c>
      <c r="Q3321">
        <v>1.0000000000331901E-4</v>
      </c>
      <c r="U3321">
        <v>34</v>
      </c>
      <c r="V3321">
        <v>1.10000000000098E-3</v>
      </c>
    </row>
    <row r="3322" spans="16:22" x14ac:dyDescent="0.3">
      <c r="P3322">
        <v>33</v>
      </c>
      <c r="Q3322">
        <v>4.0000000001327803E-4</v>
      </c>
      <c r="U3322">
        <v>34</v>
      </c>
      <c r="V3322">
        <v>2.0000000000663901E-4</v>
      </c>
    </row>
    <row r="3323" spans="16:22" x14ac:dyDescent="0.3">
      <c r="P3323">
        <v>33</v>
      </c>
      <c r="Q3323">
        <v>2.0000000000663901E-4</v>
      </c>
      <c r="U3323">
        <v>34</v>
      </c>
      <c r="V3323">
        <v>1.0000000000331901E-4</v>
      </c>
    </row>
    <row r="3324" spans="16:22" x14ac:dyDescent="0.3">
      <c r="P3324">
        <v>33</v>
      </c>
      <c r="Q3324">
        <v>1.5516000000000001</v>
      </c>
      <c r="U3324">
        <v>34</v>
      </c>
      <c r="V3324">
        <v>1.99999999992428E-4</v>
      </c>
    </row>
    <row r="3325" spans="16:22" x14ac:dyDescent="0.3">
      <c r="P3325">
        <v>33</v>
      </c>
      <c r="Q3325">
        <v>2.9999999998153699E-4</v>
      </c>
      <c r="U3325">
        <v>34</v>
      </c>
      <c r="V3325">
        <v>1.0000000000331901E-4</v>
      </c>
    </row>
    <row r="3326" spans="16:22" x14ac:dyDescent="0.3">
      <c r="P3326">
        <v>33</v>
      </c>
      <c r="Q3326">
        <v>0</v>
      </c>
      <c r="U3326">
        <v>34</v>
      </c>
      <c r="V3326">
        <v>2.0000000000663901E-4</v>
      </c>
    </row>
    <row r="3327" spans="16:22" x14ac:dyDescent="0.3">
      <c r="P3327">
        <v>33</v>
      </c>
      <c r="Q3327">
        <v>1.00000000031741E-4</v>
      </c>
      <c r="U3327">
        <v>34</v>
      </c>
      <c r="V3327">
        <v>1.0000000000331901E-4</v>
      </c>
    </row>
    <row r="3328" spans="16:22" x14ac:dyDescent="0.3">
      <c r="P3328">
        <v>33</v>
      </c>
      <c r="Q3328">
        <v>9.9999999974897906E-5</v>
      </c>
      <c r="U3328">
        <v>34</v>
      </c>
      <c r="V3328">
        <v>0</v>
      </c>
    </row>
    <row r="3329" spans="16:22" x14ac:dyDescent="0.3">
      <c r="P3329">
        <v>33</v>
      </c>
      <c r="Q3329">
        <v>1.00000000031741E-4</v>
      </c>
      <c r="U3329">
        <v>34</v>
      </c>
      <c r="V3329">
        <v>1.0000000000331901E-4</v>
      </c>
    </row>
    <row r="3330" spans="16:22" x14ac:dyDescent="0.3">
      <c r="P3330">
        <v>33</v>
      </c>
      <c r="Q3330">
        <v>0</v>
      </c>
      <c r="U3330">
        <v>34</v>
      </c>
      <c r="V3330">
        <v>1.0000000000331901E-4</v>
      </c>
    </row>
    <row r="3331" spans="16:22" x14ac:dyDescent="0.3">
      <c r="P3331">
        <v>33</v>
      </c>
      <c r="Q3331">
        <v>1.00000000031741E-4</v>
      </c>
      <c r="U3331">
        <v>34</v>
      </c>
      <c r="V3331">
        <v>1.00000000031741E-4</v>
      </c>
    </row>
    <row r="3332" spans="16:22" x14ac:dyDescent="0.3">
      <c r="P3332">
        <v>33</v>
      </c>
      <c r="Q3332">
        <v>0</v>
      </c>
      <c r="U3332">
        <v>34</v>
      </c>
      <c r="V3332">
        <v>1.00000000031741E-4</v>
      </c>
    </row>
    <row r="3333" spans="16:22" x14ac:dyDescent="0.3">
      <c r="P3333">
        <v>33</v>
      </c>
      <c r="Q3333">
        <v>1.00000000088584E-4</v>
      </c>
      <c r="U3333">
        <v>34</v>
      </c>
      <c r="V3333">
        <v>0</v>
      </c>
    </row>
    <row r="3334" spans="16:22" x14ac:dyDescent="0.3">
      <c r="P3334">
        <v>33</v>
      </c>
      <c r="Q3334">
        <v>9.9999999974897906E-5</v>
      </c>
      <c r="U3334">
        <v>34</v>
      </c>
      <c r="V3334">
        <v>9.9999999974897906E-5</v>
      </c>
    </row>
    <row r="3335" spans="16:22" x14ac:dyDescent="0.3">
      <c r="P3335">
        <v>33</v>
      </c>
      <c r="Q3335">
        <v>0</v>
      </c>
      <c r="U3335">
        <v>34</v>
      </c>
      <c r="V3335">
        <v>9.9999999974897906E-5</v>
      </c>
    </row>
    <row r="3336" spans="16:22" x14ac:dyDescent="0.3">
      <c r="P3336">
        <v>33</v>
      </c>
      <c r="Q3336">
        <v>7.0000000005165897E-4</v>
      </c>
      <c r="U3336">
        <v>34</v>
      </c>
      <c r="V3336">
        <v>1.00000000031741E-4</v>
      </c>
    </row>
    <row r="3337" spans="16:22" x14ac:dyDescent="0.3">
      <c r="P3337">
        <v>33</v>
      </c>
      <c r="Q3337">
        <v>9.9999999974897906E-5</v>
      </c>
      <c r="U3337">
        <v>34</v>
      </c>
      <c r="V3337">
        <v>0</v>
      </c>
    </row>
    <row r="3338" spans="16:22" x14ac:dyDescent="0.3">
      <c r="P3338">
        <v>33</v>
      </c>
      <c r="Q3338">
        <v>1.00000000088584E-4</v>
      </c>
      <c r="U3338">
        <v>34</v>
      </c>
      <c r="V3338">
        <v>9.9999999974897906E-5</v>
      </c>
    </row>
    <row r="3339" spans="16:22" x14ac:dyDescent="0.3">
      <c r="P3339">
        <v>33</v>
      </c>
      <c r="Q3339">
        <v>9.9999999974897906E-5</v>
      </c>
      <c r="U3339">
        <v>34</v>
      </c>
      <c r="V3339">
        <v>9.9999999974897906E-5</v>
      </c>
    </row>
    <row r="3340" spans="16:22" x14ac:dyDescent="0.3">
      <c r="P3340">
        <v>33</v>
      </c>
      <c r="Q3340">
        <v>9.9999999974897906E-5</v>
      </c>
      <c r="U3340">
        <v>34</v>
      </c>
      <c r="V3340">
        <v>0</v>
      </c>
    </row>
    <row r="3341" spans="16:22" x14ac:dyDescent="0.3">
      <c r="P3341">
        <v>33</v>
      </c>
      <c r="Q3341">
        <v>1.00000000088584E-4</v>
      </c>
      <c r="U3341">
        <v>34</v>
      </c>
      <c r="V3341">
        <v>1.99999999949795E-4</v>
      </c>
    </row>
    <row r="3342" spans="16:22" x14ac:dyDescent="0.3">
      <c r="P3342">
        <v>33</v>
      </c>
      <c r="Q3342">
        <v>1.99999999949795E-4</v>
      </c>
      <c r="U3342">
        <v>34</v>
      </c>
      <c r="V3342">
        <v>0</v>
      </c>
    </row>
    <row r="3343" spans="16:22" x14ac:dyDescent="0.3">
      <c r="P3343">
        <v>33</v>
      </c>
      <c r="Q3343">
        <v>9.9999999974897906E-5</v>
      </c>
      <c r="U3343">
        <v>34</v>
      </c>
      <c r="V3343">
        <v>9.9999999974897906E-5</v>
      </c>
    </row>
    <row r="3344" spans="16:22" x14ac:dyDescent="0.3">
      <c r="P3344">
        <v>33</v>
      </c>
      <c r="Q3344">
        <v>0</v>
      </c>
      <c r="U3344">
        <v>34</v>
      </c>
      <c r="V3344">
        <v>0</v>
      </c>
    </row>
    <row r="3345" spans="16:22" x14ac:dyDescent="0.3">
      <c r="P3345">
        <v>33</v>
      </c>
      <c r="Q3345">
        <v>9.9999999974897906E-5</v>
      </c>
      <c r="U3345">
        <v>34</v>
      </c>
      <c r="V3345">
        <v>0</v>
      </c>
    </row>
    <row r="3346" spans="16:22" x14ac:dyDescent="0.3">
      <c r="P3346">
        <v>33</v>
      </c>
      <c r="Q3346">
        <v>1.99999999949795E-4</v>
      </c>
      <c r="U3346">
        <v>34</v>
      </c>
      <c r="V3346">
        <v>9.9999999974897906E-5</v>
      </c>
    </row>
    <row r="3347" spans="16:22" x14ac:dyDescent="0.3">
      <c r="P3347">
        <v>33</v>
      </c>
      <c r="Q3347">
        <v>0</v>
      </c>
      <c r="U3347">
        <v>34</v>
      </c>
      <c r="V3347">
        <v>3.0000000003838003E-4</v>
      </c>
    </row>
    <row r="3348" spans="16:22" x14ac:dyDescent="0.3">
      <c r="P3348">
        <v>33</v>
      </c>
      <c r="Q3348">
        <v>9.9999999974897906E-5</v>
      </c>
      <c r="U3348">
        <v>34</v>
      </c>
      <c r="V3348">
        <v>9.9999999974897906E-5</v>
      </c>
    </row>
    <row r="3349" spans="16:22" x14ac:dyDescent="0.3">
      <c r="P3349">
        <v>33</v>
      </c>
      <c r="Q3349">
        <v>15.206899999999999</v>
      </c>
      <c r="U3349">
        <v>34</v>
      </c>
      <c r="V3349">
        <v>9.9999999974897906E-5</v>
      </c>
    </row>
    <row r="3350" spans="16:22" x14ac:dyDescent="0.3">
      <c r="P3350">
        <v>33</v>
      </c>
      <c r="Q3350">
        <v>1.99999999949795E-4</v>
      </c>
      <c r="U3350">
        <v>34</v>
      </c>
      <c r="V3350">
        <v>9.9999999974897906E-5</v>
      </c>
    </row>
    <row r="3351" spans="16:22" x14ac:dyDescent="0.3">
      <c r="P3351">
        <v>33</v>
      </c>
      <c r="Q3351">
        <v>9.9999999974897906E-5</v>
      </c>
      <c r="U3351">
        <v>34</v>
      </c>
      <c r="V3351">
        <v>9.9999999974897906E-5</v>
      </c>
    </row>
    <row r="3352" spans="16:22" x14ac:dyDescent="0.3">
      <c r="P3352">
        <v>33</v>
      </c>
      <c r="Q3352">
        <v>9.9999999974897906E-5</v>
      </c>
      <c r="U3352">
        <v>34</v>
      </c>
      <c r="V3352">
        <v>9.9999999974897906E-5</v>
      </c>
    </row>
    <row r="3353" spans="16:22" x14ac:dyDescent="0.3">
      <c r="P3353">
        <v>33</v>
      </c>
      <c r="Q3353">
        <v>9.9999999974897906E-5</v>
      </c>
      <c r="U3353">
        <v>34</v>
      </c>
      <c r="V3353">
        <v>0</v>
      </c>
    </row>
    <row r="3354" spans="16:22" x14ac:dyDescent="0.3">
      <c r="P3354">
        <v>33</v>
      </c>
      <c r="Q3354">
        <v>0</v>
      </c>
      <c r="U3354">
        <v>34</v>
      </c>
      <c r="V3354">
        <v>6.4800000000000102</v>
      </c>
    </row>
    <row r="3355" spans="16:22" x14ac:dyDescent="0.3">
      <c r="P3355">
        <v>33</v>
      </c>
      <c r="Q3355">
        <v>9.9999999974897906E-5</v>
      </c>
      <c r="U3355">
        <v>34</v>
      </c>
      <c r="V3355">
        <v>2.00000000177169E-4</v>
      </c>
    </row>
    <row r="3356" spans="16:22" x14ac:dyDescent="0.3">
      <c r="P3356">
        <v>33</v>
      </c>
      <c r="Q3356">
        <v>0</v>
      </c>
      <c r="U3356">
        <v>34</v>
      </c>
      <c r="V3356">
        <v>0</v>
      </c>
    </row>
    <row r="3357" spans="16:22" x14ac:dyDescent="0.3">
      <c r="P3357">
        <v>33</v>
      </c>
      <c r="Q3357">
        <v>2.9999999992469303E-4</v>
      </c>
      <c r="U3357">
        <v>34</v>
      </c>
      <c r="V3357">
        <v>0</v>
      </c>
    </row>
    <row r="3358" spans="16:22" x14ac:dyDescent="0.3">
      <c r="P3358">
        <v>33</v>
      </c>
      <c r="Q3358">
        <v>9.9999999974897906E-5</v>
      </c>
      <c r="U3358">
        <v>34</v>
      </c>
      <c r="V3358">
        <v>9.9999999974897906E-5</v>
      </c>
    </row>
    <row r="3359" spans="16:22" x14ac:dyDescent="0.3">
      <c r="P3359">
        <v>33</v>
      </c>
      <c r="Q3359">
        <v>9.9999999974897906E-5</v>
      </c>
      <c r="U3359">
        <v>34</v>
      </c>
      <c r="V3359">
        <v>0</v>
      </c>
    </row>
    <row r="3360" spans="16:22" x14ac:dyDescent="0.3">
      <c r="P3360">
        <v>33</v>
      </c>
      <c r="Q3360">
        <v>1.99999999949795E-4</v>
      </c>
      <c r="U3360">
        <v>34</v>
      </c>
      <c r="V3360">
        <v>9.9999999974897906E-5</v>
      </c>
    </row>
    <row r="3361" spans="16:22" x14ac:dyDescent="0.3">
      <c r="P3361">
        <v>33</v>
      </c>
      <c r="Q3361">
        <v>9.9999999974897906E-5</v>
      </c>
      <c r="U3361">
        <v>34</v>
      </c>
      <c r="V3361">
        <v>0</v>
      </c>
    </row>
    <row r="3362" spans="16:22" x14ac:dyDescent="0.3">
      <c r="P3362">
        <v>33</v>
      </c>
      <c r="Q3362">
        <v>9.9999999974897906E-5</v>
      </c>
      <c r="U3362">
        <v>34</v>
      </c>
      <c r="V3362">
        <v>0</v>
      </c>
    </row>
    <row r="3363" spans="16:22" x14ac:dyDescent="0.3">
      <c r="P3363">
        <v>33</v>
      </c>
      <c r="Q3363">
        <v>9.9999999974897906E-5</v>
      </c>
      <c r="U3363">
        <v>34</v>
      </c>
      <c r="V3363">
        <v>0</v>
      </c>
    </row>
    <row r="3364" spans="16:22" x14ac:dyDescent="0.3">
      <c r="P3364">
        <v>33</v>
      </c>
      <c r="Q3364">
        <v>9.9999999974897906E-5</v>
      </c>
      <c r="U3364">
        <v>34</v>
      </c>
      <c r="V3364">
        <v>0</v>
      </c>
    </row>
    <row r="3365" spans="16:22" x14ac:dyDescent="0.3">
      <c r="P3365">
        <v>49</v>
      </c>
      <c r="Q3365">
        <v>0</v>
      </c>
      <c r="U3365">
        <v>34</v>
      </c>
      <c r="V3365">
        <v>0</v>
      </c>
    </row>
    <row r="3366" spans="16:22" x14ac:dyDescent="0.3">
      <c r="P3366">
        <v>33</v>
      </c>
      <c r="Q3366">
        <v>9.9999999974897906E-5</v>
      </c>
      <c r="U3366">
        <v>34</v>
      </c>
      <c r="V3366">
        <v>9.9999999974897906E-5</v>
      </c>
    </row>
    <row r="3367" spans="16:22" x14ac:dyDescent="0.3">
      <c r="P3367">
        <v>33</v>
      </c>
      <c r="Q3367">
        <v>1.99999999949795E-4</v>
      </c>
      <c r="U3367">
        <v>34</v>
      </c>
      <c r="V3367">
        <v>0</v>
      </c>
    </row>
    <row r="3368" spans="16:22" x14ac:dyDescent="0.3">
      <c r="P3368">
        <v>33</v>
      </c>
      <c r="Q3368">
        <v>9.9999999974897906E-5</v>
      </c>
      <c r="U3368">
        <v>34</v>
      </c>
      <c r="V3368">
        <v>0</v>
      </c>
    </row>
    <row r="3369" spans="16:22" x14ac:dyDescent="0.3">
      <c r="P3369">
        <v>33</v>
      </c>
      <c r="Q3369">
        <v>9.9999999974897906E-5</v>
      </c>
      <c r="U3369">
        <v>34</v>
      </c>
      <c r="V3369">
        <v>0</v>
      </c>
    </row>
    <row r="3370" spans="16:22" x14ac:dyDescent="0.3">
      <c r="P3370">
        <v>33</v>
      </c>
      <c r="Q3370">
        <v>1.99999999949795E-4</v>
      </c>
      <c r="U3370">
        <v>34</v>
      </c>
      <c r="V3370">
        <v>9.9999999974897906E-5</v>
      </c>
    </row>
    <row r="3371" spans="16:22" x14ac:dyDescent="0.3">
      <c r="P3371">
        <v>33</v>
      </c>
      <c r="Q3371">
        <v>9.9999999974897906E-5</v>
      </c>
      <c r="U3371">
        <v>34</v>
      </c>
      <c r="V3371">
        <v>9.9999999747524203E-5</v>
      </c>
    </row>
    <row r="3372" spans="16:22" x14ac:dyDescent="0.3">
      <c r="P3372">
        <v>33</v>
      </c>
      <c r="Q3372">
        <v>9.9999999974897906E-5</v>
      </c>
      <c r="U3372">
        <v>34</v>
      </c>
      <c r="V3372">
        <v>1.00000000202271E-4</v>
      </c>
    </row>
    <row r="3373" spans="16:22" x14ac:dyDescent="0.3">
      <c r="P3373">
        <v>33</v>
      </c>
      <c r="Q3373">
        <v>9.9999999974897906E-5</v>
      </c>
      <c r="U3373">
        <v>34</v>
      </c>
      <c r="V3373">
        <v>0</v>
      </c>
    </row>
    <row r="3374" spans="16:22" x14ac:dyDescent="0.3">
      <c r="P3374">
        <v>33</v>
      </c>
      <c r="Q3374">
        <v>9.9999999974897906E-5</v>
      </c>
      <c r="U3374">
        <v>34</v>
      </c>
      <c r="V3374">
        <v>0</v>
      </c>
    </row>
    <row r="3375" spans="16:22" x14ac:dyDescent="0.3">
      <c r="P3375">
        <v>33</v>
      </c>
      <c r="Q3375">
        <v>8.1279999999999202</v>
      </c>
      <c r="U3375">
        <v>34</v>
      </c>
      <c r="V3375">
        <v>1.99999999949795E-4</v>
      </c>
    </row>
    <row r="3376" spans="16:22" x14ac:dyDescent="0.3">
      <c r="P3376">
        <v>33</v>
      </c>
      <c r="Q3376">
        <v>5.0000000010186297E-4</v>
      </c>
      <c r="U3376">
        <v>34</v>
      </c>
      <c r="V3376">
        <v>2.00000000404543E-4</v>
      </c>
    </row>
    <row r="3377" spans="16:22" x14ac:dyDescent="0.3">
      <c r="P3377">
        <v>33</v>
      </c>
      <c r="Q3377">
        <v>9.9999999974897906E-5</v>
      </c>
      <c r="U3377">
        <v>34</v>
      </c>
      <c r="V3377">
        <v>0</v>
      </c>
    </row>
    <row r="3378" spans="16:22" x14ac:dyDescent="0.3">
      <c r="P3378">
        <v>33</v>
      </c>
      <c r="Q3378">
        <v>0</v>
      </c>
      <c r="U3378">
        <v>34</v>
      </c>
      <c r="V3378">
        <v>9.9999999747524203E-5</v>
      </c>
    </row>
    <row r="3379" spans="16:22" x14ac:dyDescent="0.3">
      <c r="P3379">
        <v>33</v>
      </c>
      <c r="Q3379">
        <v>1.00000000202271E-4</v>
      </c>
      <c r="U3379">
        <v>34</v>
      </c>
      <c r="V3379">
        <v>0</v>
      </c>
    </row>
    <row r="3380" spans="16:22" x14ac:dyDescent="0.3">
      <c r="P3380">
        <v>33</v>
      </c>
      <c r="Q3380">
        <v>9.9999999974897906E-5</v>
      </c>
      <c r="U3380">
        <v>34</v>
      </c>
      <c r="V3380">
        <v>0</v>
      </c>
    </row>
    <row r="3381" spans="16:22" x14ac:dyDescent="0.3">
      <c r="P3381">
        <v>33</v>
      </c>
      <c r="Q3381">
        <v>0</v>
      </c>
      <c r="U3381">
        <v>34</v>
      </c>
      <c r="V3381">
        <v>0</v>
      </c>
    </row>
    <row r="3382" spans="16:22" x14ac:dyDescent="0.3">
      <c r="P3382">
        <v>33</v>
      </c>
      <c r="Q3382">
        <v>0</v>
      </c>
      <c r="U3382">
        <v>34</v>
      </c>
      <c r="V3382">
        <v>9.9999999747524203E-5</v>
      </c>
    </row>
    <row r="3383" spans="16:22" x14ac:dyDescent="0.3">
      <c r="P3383">
        <v>33</v>
      </c>
      <c r="Q3383">
        <v>0</v>
      </c>
      <c r="U3383">
        <v>0</v>
      </c>
      <c r="V3383">
        <v>1.00000000202271E-4</v>
      </c>
    </row>
    <row r="3384" spans="16:22" x14ac:dyDescent="0.3">
      <c r="P3384">
        <v>33</v>
      </c>
      <c r="Q3384">
        <v>0</v>
      </c>
      <c r="U3384">
        <v>34</v>
      </c>
      <c r="V3384">
        <v>1.99999999949795E-4</v>
      </c>
    </row>
    <row r="3385" spans="16:22" x14ac:dyDescent="0.3">
      <c r="P3385">
        <v>33</v>
      </c>
      <c r="Q3385">
        <v>0</v>
      </c>
      <c r="U3385">
        <v>34</v>
      </c>
      <c r="V3385">
        <v>0</v>
      </c>
    </row>
    <row r="3386" spans="16:22" x14ac:dyDescent="0.3">
      <c r="P3386">
        <v>33</v>
      </c>
      <c r="Q3386">
        <v>0</v>
      </c>
      <c r="U3386">
        <v>34</v>
      </c>
      <c r="V3386">
        <v>1.00000000202271E-4</v>
      </c>
    </row>
    <row r="3387" spans="16:22" x14ac:dyDescent="0.3">
      <c r="P3387">
        <v>33</v>
      </c>
      <c r="Q3387">
        <v>3.0000000015206703E-4</v>
      </c>
      <c r="U3387">
        <v>34</v>
      </c>
      <c r="V3387">
        <v>1.00000000202271E-4</v>
      </c>
    </row>
    <row r="3388" spans="16:22" x14ac:dyDescent="0.3">
      <c r="P3388">
        <v>33</v>
      </c>
      <c r="Q3388">
        <v>0</v>
      </c>
      <c r="U3388">
        <v>34</v>
      </c>
      <c r="V3388">
        <v>2.00000000404543E-4</v>
      </c>
    </row>
    <row r="3389" spans="16:22" x14ac:dyDescent="0.3">
      <c r="P3389">
        <v>33</v>
      </c>
      <c r="Q3389">
        <v>9.9999999747524203E-5</v>
      </c>
      <c r="U3389">
        <v>34</v>
      </c>
      <c r="V3389">
        <v>1.00000000202271E-4</v>
      </c>
    </row>
    <row r="3390" spans="16:22" x14ac:dyDescent="0.3">
      <c r="P3390">
        <v>33</v>
      </c>
      <c r="Q3390">
        <v>0</v>
      </c>
      <c r="U3390">
        <v>34</v>
      </c>
      <c r="V3390">
        <v>9.9999999747524203E-5</v>
      </c>
    </row>
    <row r="3391" spans="16:22" x14ac:dyDescent="0.3">
      <c r="P3391">
        <v>33</v>
      </c>
      <c r="Q3391">
        <v>9.9999999747524203E-5</v>
      </c>
      <c r="U3391">
        <v>34</v>
      </c>
      <c r="V3391">
        <v>2.00000000404543E-4</v>
      </c>
    </row>
    <row r="3392" spans="16:22" x14ac:dyDescent="0.3">
      <c r="P3392">
        <v>33</v>
      </c>
      <c r="Q3392">
        <v>1.00000000202271E-4</v>
      </c>
      <c r="U3392">
        <v>34</v>
      </c>
      <c r="V3392">
        <v>0</v>
      </c>
    </row>
    <row r="3393" spans="16:22" x14ac:dyDescent="0.3">
      <c r="P3393">
        <v>33</v>
      </c>
      <c r="Q3393">
        <v>0</v>
      </c>
      <c r="U3393">
        <v>34</v>
      </c>
      <c r="V3393">
        <v>1.00000000202271E-4</v>
      </c>
    </row>
    <row r="3394" spans="16:22" x14ac:dyDescent="0.3">
      <c r="P3394">
        <v>33</v>
      </c>
      <c r="Q3394">
        <v>0</v>
      </c>
      <c r="U3394">
        <v>34</v>
      </c>
      <c r="V3394">
        <v>9.9999999747524203E-5</v>
      </c>
    </row>
    <row r="3395" spans="16:22" x14ac:dyDescent="0.3">
      <c r="P3395">
        <v>33</v>
      </c>
      <c r="Q3395">
        <v>0</v>
      </c>
      <c r="U3395">
        <v>34</v>
      </c>
      <c r="V3395">
        <v>0</v>
      </c>
    </row>
    <row r="3396" spans="16:22" x14ac:dyDescent="0.3">
      <c r="P3396">
        <v>33</v>
      </c>
      <c r="Q3396">
        <v>0</v>
      </c>
      <c r="U3396">
        <v>34</v>
      </c>
      <c r="V3396">
        <v>0</v>
      </c>
    </row>
    <row r="3397" spans="16:22" x14ac:dyDescent="0.3">
      <c r="P3397">
        <v>33</v>
      </c>
      <c r="Q3397">
        <v>0</v>
      </c>
      <c r="U3397">
        <v>34</v>
      </c>
      <c r="V3397">
        <v>0</v>
      </c>
    </row>
    <row r="3398" spans="16:22" x14ac:dyDescent="0.3">
      <c r="P3398">
        <v>33</v>
      </c>
      <c r="Q3398">
        <v>1.00000000202271E-4</v>
      </c>
      <c r="U3398">
        <v>34</v>
      </c>
      <c r="V3398">
        <v>9.9999999292776906E-5</v>
      </c>
    </row>
    <row r="3399" spans="16:22" x14ac:dyDescent="0.3">
      <c r="P3399">
        <v>33</v>
      </c>
      <c r="Q3399">
        <v>0</v>
      </c>
      <c r="U3399">
        <v>34</v>
      </c>
      <c r="V3399">
        <v>0</v>
      </c>
    </row>
    <row r="3400" spans="16:22" x14ac:dyDescent="0.3">
      <c r="P3400">
        <v>33</v>
      </c>
      <c r="Q3400">
        <v>12.311000000000099</v>
      </c>
      <c r="U3400">
        <v>34</v>
      </c>
      <c r="V3400">
        <v>0</v>
      </c>
    </row>
    <row r="3401" spans="16:22" x14ac:dyDescent="0.3">
      <c r="P3401">
        <v>33</v>
      </c>
      <c r="Q3401">
        <v>2.00000000404543E-4</v>
      </c>
      <c r="U3401">
        <v>34</v>
      </c>
      <c r="V3401">
        <v>0</v>
      </c>
    </row>
    <row r="3402" spans="16:22" x14ac:dyDescent="0.3">
      <c r="P3402">
        <v>33</v>
      </c>
      <c r="Q3402">
        <v>9.9999999747524203E-5</v>
      </c>
      <c r="U3402">
        <v>34</v>
      </c>
      <c r="V3402">
        <v>1.00000000202271E-4</v>
      </c>
    </row>
    <row r="3403" spans="16:22" x14ac:dyDescent="0.3">
      <c r="P3403">
        <v>33</v>
      </c>
      <c r="Q3403">
        <v>0</v>
      </c>
      <c r="U3403">
        <v>34</v>
      </c>
      <c r="V3403">
        <v>1.00000000202271E-4</v>
      </c>
    </row>
    <row r="3404" spans="16:22" x14ac:dyDescent="0.3">
      <c r="P3404">
        <v>33</v>
      </c>
      <c r="Q3404">
        <v>9.9999999747524203E-5</v>
      </c>
      <c r="U3404">
        <v>34</v>
      </c>
      <c r="V3404">
        <v>0</v>
      </c>
    </row>
    <row r="3405" spans="16:22" x14ac:dyDescent="0.3">
      <c r="P3405">
        <v>33</v>
      </c>
      <c r="Q3405">
        <v>1.00000000202271E-4</v>
      </c>
      <c r="U3405">
        <v>34</v>
      </c>
      <c r="V3405">
        <v>36.868900000000302</v>
      </c>
    </row>
    <row r="3406" spans="16:22" x14ac:dyDescent="0.3">
      <c r="P3406">
        <v>33</v>
      </c>
      <c r="Q3406">
        <v>9.9999999747524203E-5</v>
      </c>
      <c r="U3406">
        <v>34</v>
      </c>
      <c r="V3406">
        <v>1.99999999495048E-4</v>
      </c>
    </row>
    <row r="3407" spans="16:22" x14ac:dyDescent="0.3">
      <c r="P3407">
        <v>33</v>
      </c>
      <c r="Q3407">
        <v>1.00000000202271E-4</v>
      </c>
      <c r="U3407">
        <v>34</v>
      </c>
      <c r="V3407">
        <v>0</v>
      </c>
    </row>
    <row r="3408" spans="16:22" x14ac:dyDescent="0.3">
      <c r="P3408">
        <v>33</v>
      </c>
      <c r="Q3408">
        <v>9.9999999747524203E-5</v>
      </c>
      <c r="U3408">
        <v>34</v>
      </c>
      <c r="V3408">
        <v>0</v>
      </c>
    </row>
    <row r="3409" spans="16:22" x14ac:dyDescent="0.3">
      <c r="P3409">
        <v>33</v>
      </c>
      <c r="Q3409">
        <v>0</v>
      </c>
      <c r="U3409">
        <v>34</v>
      </c>
      <c r="V3409">
        <v>0</v>
      </c>
    </row>
    <row r="3410" spans="16:22" x14ac:dyDescent="0.3">
      <c r="P3410">
        <v>33</v>
      </c>
      <c r="Q3410">
        <v>1.00000000202271E-4</v>
      </c>
      <c r="U3410">
        <v>34</v>
      </c>
      <c r="V3410">
        <v>0</v>
      </c>
    </row>
    <row r="3411" spans="16:22" x14ac:dyDescent="0.3">
      <c r="P3411">
        <v>33</v>
      </c>
      <c r="Q3411">
        <v>1.00000000202271E-4</v>
      </c>
      <c r="U3411">
        <v>34</v>
      </c>
      <c r="V3411">
        <v>0</v>
      </c>
    </row>
    <row r="3412" spans="16:22" x14ac:dyDescent="0.3">
      <c r="P3412">
        <v>33</v>
      </c>
      <c r="Q3412">
        <v>1.00000000202271E-4</v>
      </c>
      <c r="U3412">
        <v>34</v>
      </c>
      <c r="V3412">
        <v>4.9999999919236795E-4</v>
      </c>
    </row>
    <row r="3413" spans="16:22" x14ac:dyDescent="0.3">
      <c r="P3413">
        <v>33</v>
      </c>
      <c r="Q3413">
        <v>0</v>
      </c>
      <c r="U3413">
        <v>34</v>
      </c>
      <c r="V3413">
        <v>0</v>
      </c>
    </row>
    <row r="3414" spans="16:22" x14ac:dyDescent="0.3">
      <c r="P3414">
        <v>33</v>
      </c>
      <c r="Q3414">
        <v>1.00000000202271E-4</v>
      </c>
      <c r="U3414">
        <v>34</v>
      </c>
      <c r="V3414">
        <v>0</v>
      </c>
    </row>
    <row r="3415" spans="16:22" x14ac:dyDescent="0.3">
      <c r="P3415">
        <v>33</v>
      </c>
      <c r="Q3415">
        <v>1.00000000202271E-4</v>
      </c>
      <c r="U3415">
        <v>34</v>
      </c>
      <c r="V3415">
        <v>1.00000000202271E-4</v>
      </c>
    </row>
    <row r="3416" spans="16:22" x14ac:dyDescent="0.3">
      <c r="P3416">
        <v>33</v>
      </c>
      <c r="Q3416">
        <v>7.9999999979918303E-4</v>
      </c>
      <c r="U3416">
        <v>34</v>
      </c>
      <c r="V3416">
        <v>1.99999999495048E-4</v>
      </c>
    </row>
    <row r="3417" spans="16:22" x14ac:dyDescent="0.3">
      <c r="P3417">
        <v>34</v>
      </c>
      <c r="Q3417">
        <v>9.9999999999766901E-5</v>
      </c>
      <c r="U3417">
        <v>34</v>
      </c>
      <c r="V3417">
        <v>0</v>
      </c>
    </row>
    <row r="3418" spans="16:22" x14ac:dyDescent="0.3">
      <c r="P3418">
        <v>34</v>
      </c>
      <c r="Q3418">
        <v>1.0000000000331901E-4</v>
      </c>
      <c r="U3418">
        <v>34</v>
      </c>
      <c r="V3418">
        <v>0</v>
      </c>
    </row>
    <row r="3419" spans="16:22" x14ac:dyDescent="0.3">
      <c r="P3419">
        <v>34</v>
      </c>
      <c r="Q3419">
        <v>1.9999999999953299E-4</v>
      </c>
      <c r="U3419">
        <v>34</v>
      </c>
      <c r="V3419">
        <v>0</v>
      </c>
    </row>
    <row r="3420" spans="16:22" x14ac:dyDescent="0.3">
      <c r="P3420">
        <v>34</v>
      </c>
      <c r="Q3420">
        <v>1.0000000000331901E-4</v>
      </c>
      <c r="U3420">
        <v>34</v>
      </c>
      <c r="V3420">
        <v>0</v>
      </c>
    </row>
    <row r="3421" spans="16:22" x14ac:dyDescent="0.3">
      <c r="P3421">
        <v>34</v>
      </c>
      <c r="Q3421">
        <v>1.0000000000331901E-4</v>
      </c>
      <c r="U3421">
        <v>34</v>
      </c>
      <c r="V3421">
        <v>2.00000000404543E-4</v>
      </c>
    </row>
    <row r="3422" spans="16:22" x14ac:dyDescent="0.3">
      <c r="P3422">
        <v>34</v>
      </c>
      <c r="Q3422">
        <v>1.0000000000331901E-4</v>
      </c>
      <c r="U3422">
        <v>35</v>
      </c>
      <c r="V3422">
        <v>1.9999999999953299E-4</v>
      </c>
    </row>
    <row r="3423" spans="16:22" x14ac:dyDescent="0.3">
      <c r="P3423">
        <v>34</v>
      </c>
      <c r="Q3423">
        <v>2.0000000000663901E-4</v>
      </c>
      <c r="U3423">
        <v>35</v>
      </c>
      <c r="V3423">
        <v>9.9999999996214201E-5</v>
      </c>
    </row>
    <row r="3424" spans="16:22" x14ac:dyDescent="0.3">
      <c r="P3424">
        <v>34</v>
      </c>
      <c r="Q3424">
        <v>2.0000000000663901E-4</v>
      </c>
      <c r="U3424">
        <v>35</v>
      </c>
      <c r="V3424">
        <v>1.9999999999953299E-4</v>
      </c>
    </row>
    <row r="3425" spans="16:22" x14ac:dyDescent="0.3">
      <c r="P3425">
        <v>34</v>
      </c>
      <c r="Q3425">
        <v>15.6221999999999</v>
      </c>
      <c r="U3425">
        <v>35</v>
      </c>
      <c r="V3425">
        <v>1.0000000000331901E-4</v>
      </c>
    </row>
    <row r="3426" spans="16:22" x14ac:dyDescent="0.3">
      <c r="P3426">
        <v>34</v>
      </c>
      <c r="Q3426">
        <v>4.0000000001327803E-4</v>
      </c>
      <c r="U3426">
        <v>35</v>
      </c>
      <c r="V3426">
        <v>2.0000000000663901E-4</v>
      </c>
    </row>
    <row r="3427" spans="16:22" x14ac:dyDescent="0.3">
      <c r="P3427">
        <v>34</v>
      </c>
      <c r="Q3427">
        <v>9.9999999974897906E-5</v>
      </c>
      <c r="U3427">
        <v>35</v>
      </c>
      <c r="V3427">
        <v>1.0000000000331901E-4</v>
      </c>
    </row>
    <row r="3428" spans="16:22" x14ac:dyDescent="0.3">
      <c r="P3428">
        <v>34</v>
      </c>
      <c r="Q3428">
        <v>1.00000000031741E-4</v>
      </c>
      <c r="U3428">
        <v>35</v>
      </c>
      <c r="V3428">
        <v>1.0000000000331901E-4</v>
      </c>
    </row>
    <row r="3429" spans="16:22" x14ac:dyDescent="0.3">
      <c r="P3429">
        <v>34</v>
      </c>
      <c r="Q3429">
        <v>9.9999999974897906E-5</v>
      </c>
      <c r="U3429">
        <v>35</v>
      </c>
      <c r="V3429">
        <v>1.0000000000331901E-4</v>
      </c>
    </row>
    <row r="3430" spans="16:22" x14ac:dyDescent="0.3">
      <c r="P3430">
        <v>34</v>
      </c>
      <c r="Q3430">
        <v>9.9999999974897906E-5</v>
      </c>
      <c r="U3430">
        <v>35</v>
      </c>
      <c r="V3430">
        <v>1.0000000000331901E-4</v>
      </c>
    </row>
    <row r="3431" spans="16:22" x14ac:dyDescent="0.3">
      <c r="P3431">
        <v>34</v>
      </c>
      <c r="Q3431">
        <v>1.00000000031741E-4</v>
      </c>
      <c r="U3431">
        <v>35</v>
      </c>
      <c r="V3431">
        <v>1.0000000000331901E-4</v>
      </c>
    </row>
    <row r="3432" spans="16:22" x14ac:dyDescent="0.3">
      <c r="P3432">
        <v>34</v>
      </c>
      <c r="Q3432">
        <v>1.00000000031741E-4</v>
      </c>
      <c r="U3432">
        <v>35</v>
      </c>
      <c r="V3432">
        <v>9.9999999974897906E-5</v>
      </c>
    </row>
    <row r="3433" spans="16:22" x14ac:dyDescent="0.3">
      <c r="P3433">
        <v>34</v>
      </c>
      <c r="Q3433">
        <v>1.00000000031741E-4</v>
      </c>
      <c r="U3433">
        <v>35</v>
      </c>
      <c r="V3433">
        <v>1.00000000031741E-4</v>
      </c>
    </row>
    <row r="3434" spans="16:22" x14ac:dyDescent="0.3">
      <c r="P3434">
        <v>34</v>
      </c>
      <c r="Q3434">
        <v>0</v>
      </c>
      <c r="U3434">
        <v>35</v>
      </c>
      <c r="V3434">
        <v>1.00000000031741E-4</v>
      </c>
    </row>
    <row r="3435" spans="16:22" x14ac:dyDescent="0.3">
      <c r="P3435">
        <v>34</v>
      </c>
      <c r="Q3435">
        <v>9.9999999974897906E-5</v>
      </c>
      <c r="U3435">
        <v>35</v>
      </c>
      <c r="V3435">
        <v>1.00000000031741E-4</v>
      </c>
    </row>
    <row r="3436" spans="16:22" x14ac:dyDescent="0.3">
      <c r="P3436">
        <v>34</v>
      </c>
      <c r="Q3436">
        <v>9.9999999974897906E-5</v>
      </c>
      <c r="U3436">
        <v>35</v>
      </c>
      <c r="V3436">
        <v>0</v>
      </c>
    </row>
    <row r="3437" spans="16:22" x14ac:dyDescent="0.3">
      <c r="P3437">
        <v>34</v>
      </c>
      <c r="Q3437">
        <v>9.9999999974897906E-5</v>
      </c>
      <c r="U3437">
        <v>35</v>
      </c>
      <c r="V3437">
        <v>9.9999999974897906E-5</v>
      </c>
    </row>
    <row r="3438" spans="16:22" x14ac:dyDescent="0.3">
      <c r="P3438">
        <v>34</v>
      </c>
      <c r="Q3438">
        <v>1.00000000088584E-4</v>
      </c>
      <c r="U3438">
        <v>35</v>
      </c>
      <c r="V3438">
        <v>9.9999999974897906E-5</v>
      </c>
    </row>
    <row r="3439" spans="16:22" x14ac:dyDescent="0.3">
      <c r="P3439">
        <v>34</v>
      </c>
      <c r="Q3439">
        <v>2.00000000063482E-4</v>
      </c>
      <c r="U3439">
        <v>35</v>
      </c>
      <c r="V3439">
        <v>9.9999999974897906E-5</v>
      </c>
    </row>
    <row r="3440" spans="16:22" x14ac:dyDescent="0.3">
      <c r="P3440">
        <v>34</v>
      </c>
      <c r="Q3440">
        <v>9.9999999974897906E-5</v>
      </c>
      <c r="U3440">
        <v>35</v>
      </c>
      <c r="V3440">
        <v>9.9999999974897906E-5</v>
      </c>
    </row>
    <row r="3441" spans="16:22" x14ac:dyDescent="0.3">
      <c r="P3441">
        <v>34</v>
      </c>
      <c r="Q3441">
        <v>9.9999999974897906E-5</v>
      </c>
      <c r="U3441">
        <v>35</v>
      </c>
      <c r="V3441">
        <v>0</v>
      </c>
    </row>
    <row r="3442" spans="16:22" x14ac:dyDescent="0.3">
      <c r="P3442">
        <v>34</v>
      </c>
      <c r="Q3442">
        <v>9.9999999974897906E-5</v>
      </c>
      <c r="U3442">
        <v>35</v>
      </c>
      <c r="V3442">
        <v>0</v>
      </c>
    </row>
    <row r="3443" spans="16:22" x14ac:dyDescent="0.3">
      <c r="P3443">
        <v>34</v>
      </c>
      <c r="Q3443">
        <v>9.9999999974897906E-5</v>
      </c>
      <c r="U3443">
        <v>35</v>
      </c>
      <c r="V3443">
        <v>9.9999999974897906E-5</v>
      </c>
    </row>
    <row r="3444" spans="16:22" x14ac:dyDescent="0.3">
      <c r="P3444">
        <v>34</v>
      </c>
      <c r="Q3444">
        <v>9.9999999974897906E-5</v>
      </c>
      <c r="U3444">
        <v>35</v>
      </c>
      <c r="V3444">
        <v>0</v>
      </c>
    </row>
    <row r="3445" spans="16:22" x14ac:dyDescent="0.3">
      <c r="P3445">
        <v>34</v>
      </c>
      <c r="Q3445">
        <v>9.9999999974897906E-5</v>
      </c>
      <c r="U3445">
        <v>35</v>
      </c>
      <c r="V3445">
        <v>9.9999999974897906E-5</v>
      </c>
    </row>
    <row r="3446" spans="16:22" x14ac:dyDescent="0.3">
      <c r="P3446">
        <v>34</v>
      </c>
      <c r="Q3446">
        <v>9.9999999974897906E-5</v>
      </c>
      <c r="U3446">
        <v>35</v>
      </c>
      <c r="V3446">
        <v>0</v>
      </c>
    </row>
    <row r="3447" spans="16:22" x14ac:dyDescent="0.3">
      <c r="P3447">
        <v>34</v>
      </c>
      <c r="Q3447">
        <v>1.00000000088584E-4</v>
      </c>
      <c r="U3447">
        <v>35</v>
      </c>
      <c r="V3447">
        <v>9.9999999974897906E-5</v>
      </c>
    </row>
    <row r="3448" spans="16:22" x14ac:dyDescent="0.3">
      <c r="P3448">
        <v>34</v>
      </c>
      <c r="Q3448">
        <v>9.9999999974897906E-5</v>
      </c>
      <c r="U3448">
        <v>35</v>
      </c>
      <c r="V3448">
        <v>1.00000000088584E-4</v>
      </c>
    </row>
    <row r="3449" spans="16:22" x14ac:dyDescent="0.3">
      <c r="P3449">
        <v>34</v>
      </c>
      <c r="Q3449">
        <v>0</v>
      </c>
      <c r="U3449">
        <v>35</v>
      </c>
      <c r="V3449">
        <v>9.9999999974897906E-5</v>
      </c>
    </row>
    <row r="3450" spans="16:22" x14ac:dyDescent="0.3">
      <c r="P3450">
        <v>34</v>
      </c>
      <c r="Q3450">
        <v>6.2247999999999504</v>
      </c>
      <c r="U3450">
        <v>35</v>
      </c>
      <c r="V3450">
        <v>9.9999999974897906E-5</v>
      </c>
    </row>
    <row r="3451" spans="16:22" x14ac:dyDescent="0.3">
      <c r="P3451">
        <v>34</v>
      </c>
      <c r="Q3451">
        <v>3.0000000003838003E-4</v>
      </c>
      <c r="U3451">
        <v>35</v>
      </c>
      <c r="V3451">
        <v>1.00000000088584E-4</v>
      </c>
    </row>
    <row r="3452" spans="16:22" x14ac:dyDescent="0.3">
      <c r="P3452">
        <v>34</v>
      </c>
      <c r="Q3452">
        <v>9.9999999974897906E-5</v>
      </c>
      <c r="U3452">
        <v>35</v>
      </c>
      <c r="V3452">
        <v>0</v>
      </c>
    </row>
    <row r="3453" spans="16:22" x14ac:dyDescent="0.3">
      <c r="P3453">
        <v>34</v>
      </c>
      <c r="Q3453">
        <v>9.9999999974897906E-5</v>
      </c>
      <c r="U3453">
        <v>35</v>
      </c>
      <c r="V3453">
        <v>9.9999999974897906E-5</v>
      </c>
    </row>
    <row r="3454" spans="16:22" x14ac:dyDescent="0.3">
      <c r="P3454">
        <v>34</v>
      </c>
      <c r="Q3454">
        <v>9.9999999974897906E-5</v>
      </c>
      <c r="U3454">
        <v>35</v>
      </c>
      <c r="V3454">
        <v>16.0018999999999</v>
      </c>
    </row>
    <row r="3455" spans="16:22" x14ac:dyDescent="0.3">
      <c r="P3455">
        <v>34</v>
      </c>
      <c r="Q3455">
        <v>9.9999999974897906E-5</v>
      </c>
      <c r="U3455">
        <v>35</v>
      </c>
      <c r="V3455">
        <v>1.99999999949795E-4</v>
      </c>
    </row>
    <row r="3456" spans="16:22" x14ac:dyDescent="0.3">
      <c r="P3456">
        <v>34</v>
      </c>
      <c r="Q3456">
        <v>9.9999999974897906E-5</v>
      </c>
      <c r="U3456">
        <v>35</v>
      </c>
      <c r="V3456">
        <v>9.9999999974897906E-5</v>
      </c>
    </row>
    <row r="3457" spans="16:22" x14ac:dyDescent="0.3">
      <c r="P3457">
        <v>34</v>
      </c>
      <c r="Q3457">
        <v>9.9999999974897906E-5</v>
      </c>
      <c r="U3457">
        <v>35</v>
      </c>
      <c r="V3457">
        <v>0</v>
      </c>
    </row>
    <row r="3458" spans="16:22" x14ac:dyDescent="0.3">
      <c r="P3458">
        <v>34</v>
      </c>
      <c r="Q3458">
        <v>9.9999999974897906E-5</v>
      </c>
      <c r="U3458">
        <v>35</v>
      </c>
      <c r="V3458">
        <v>9.9999999974897906E-5</v>
      </c>
    </row>
    <row r="3459" spans="16:22" x14ac:dyDescent="0.3">
      <c r="P3459">
        <v>34</v>
      </c>
      <c r="Q3459">
        <v>2.00000000177169E-4</v>
      </c>
      <c r="U3459">
        <v>35</v>
      </c>
      <c r="V3459">
        <v>0</v>
      </c>
    </row>
    <row r="3460" spans="16:22" x14ac:dyDescent="0.3">
      <c r="P3460">
        <v>34</v>
      </c>
      <c r="Q3460">
        <v>9.9999999974897906E-5</v>
      </c>
      <c r="U3460">
        <v>35</v>
      </c>
      <c r="V3460">
        <v>9.9999999974897906E-5</v>
      </c>
    </row>
    <row r="3461" spans="16:22" x14ac:dyDescent="0.3">
      <c r="P3461">
        <v>34</v>
      </c>
      <c r="Q3461">
        <v>9.9999999974897906E-5</v>
      </c>
      <c r="U3461">
        <v>35</v>
      </c>
      <c r="V3461">
        <v>0</v>
      </c>
    </row>
    <row r="3462" spans="16:22" x14ac:dyDescent="0.3">
      <c r="P3462">
        <v>34</v>
      </c>
      <c r="Q3462">
        <v>9.9999999974897906E-5</v>
      </c>
      <c r="U3462">
        <v>35</v>
      </c>
      <c r="V3462">
        <v>9.9999999974897906E-5</v>
      </c>
    </row>
    <row r="3463" spans="16:22" x14ac:dyDescent="0.3">
      <c r="P3463">
        <v>34</v>
      </c>
      <c r="Q3463">
        <v>1.99999999949795E-4</v>
      </c>
      <c r="U3463">
        <v>35</v>
      </c>
      <c r="V3463">
        <v>0</v>
      </c>
    </row>
    <row r="3464" spans="16:22" x14ac:dyDescent="0.3">
      <c r="P3464">
        <v>34</v>
      </c>
      <c r="Q3464">
        <v>9.9999999974897906E-5</v>
      </c>
      <c r="U3464">
        <v>35</v>
      </c>
      <c r="V3464">
        <v>9.9999999974897906E-5</v>
      </c>
    </row>
    <row r="3465" spans="16:22" x14ac:dyDescent="0.3">
      <c r="P3465">
        <v>34</v>
      </c>
      <c r="Q3465">
        <v>0</v>
      </c>
      <c r="U3465">
        <v>35</v>
      </c>
      <c r="V3465">
        <v>9.9999999974897906E-5</v>
      </c>
    </row>
    <row r="3466" spans="16:22" x14ac:dyDescent="0.3">
      <c r="P3466">
        <v>34</v>
      </c>
      <c r="Q3466">
        <v>9.9999999974897906E-5</v>
      </c>
      <c r="U3466">
        <v>35</v>
      </c>
      <c r="V3466">
        <v>9.9999999974897906E-5</v>
      </c>
    </row>
    <row r="3467" spans="16:22" x14ac:dyDescent="0.3">
      <c r="P3467">
        <v>34</v>
      </c>
      <c r="Q3467">
        <v>9.9999999974897906E-5</v>
      </c>
      <c r="U3467">
        <v>35</v>
      </c>
      <c r="V3467">
        <v>0</v>
      </c>
    </row>
    <row r="3468" spans="16:22" x14ac:dyDescent="0.3">
      <c r="P3468">
        <v>34</v>
      </c>
      <c r="Q3468">
        <v>1.29999999990104E-3</v>
      </c>
      <c r="U3468">
        <v>35</v>
      </c>
      <c r="V3468">
        <v>0</v>
      </c>
    </row>
    <row r="3469" spans="16:22" x14ac:dyDescent="0.3">
      <c r="P3469">
        <v>34</v>
      </c>
      <c r="Q3469">
        <v>1.99999999949795E-4</v>
      </c>
      <c r="U3469">
        <v>35</v>
      </c>
      <c r="V3469">
        <v>0</v>
      </c>
    </row>
    <row r="3470" spans="16:22" x14ac:dyDescent="0.3">
      <c r="P3470">
        <v>34</v>
      </c>
      <c r="Q3470">
        <v>9.9999999974897906E-5</v>
      </c>
      <c r="U3470">
        <v>35</v>
      </c>
      <c r="V3470">
        <v>0</v>
      </c>
    </row>
    <row r="3471" spans="16:22" x14ac:dyDescent="0.3">
      <c r="P3471">
        <v>34</v>
      </c>
      <c r="Q3471">
        <v>9.9999999974897906E-5</v>
      </c>
      <c r="U3471">
        <v>35</v>
      </c>
      <c r="V3471">
        <v>0</v>
      </c>
    </row>
    <row r="3472" spans="16:22" x14ac:dyDescent="0.3">
      <c r="P3472">
        <v>34</v>
      </c>
      <c r="Q3472">
        <v>9.9999999974897906E-5</v>
      </c>
      <c r="U3472">
        <v>35</v>
      </c>
      <c r="V3472">
        <v>0</v>
      </c>
    </row>
    <row r="3473" spans="16:22" x14ac:dyDescent="0.3">
      <c r="P3473">
        <v>34</v>
      </c>
      <c r="Q3473">
        <v>9.9999999974897906E-5</v>
      </c>
      <c r="U3473">
        <v>35</v>
      </c>
      <c r="V3473">
        <v>1.00000000202271E-4</v>
      </c>
    </row>
    <row r="3474" spans="16:22" x14ac:dyDescent="0.3">
      <c r="P3474">
        <v>34</v>
      </c>
      <c r="Q3474">
        <v>9.9999999974897906E-5</v>
      </c>
      <c r="U3474">
        <v>0</v>
      </c>
      <c r="V3474">
        <v>0</v>
      </c>
    </row>
    <row r="3475" spans="16:22" x14ac:dyDescent="0.3">
      <c r="P3475">
        <v>34</v>
      </c>
      <c r="Q3475">
        <v>8.4415999999998803</v>
      </c>
      <c r="U3475">
        <v>35</v>
      </c>
      <c r="V3475">
        <v>0</v>
      </c>
    </row>
    <row r="3476" spans="16:22" x14ac:dyDescent="0.3">
      <c r="P3476">
        <v>34</v>
      </c>
      <c r="Q3476">
        <v>4.9999999987448897E-4</v>
      </c>
      <c r="U3476">
        <v>35</v>
      </c>
      <c r="V3476">
        <v>0</v>
      </c>
    </row>
    <row r="3477" spans="16:22" x14ac:dyDescent="0.3">
      <c r="P3477">
        <v>34</v>
      </c>
      <c r="Q3477">
        <v>9.9999999974897906E-5</v>
      </c>
      <c r="U3477">
        <v>35</v>
      </c>
      <c r="V3477">
        <v>1.99999999949795E-4</v>
      </c>
    </row>
    <row r="3478" spans="16:22" x14ac:dyDescent="0.3">
      <c r="P3478">
        <v>34</v>
      </c>
      <c r="Q3478">
        <v>0</v>
      </c>
      <c r="U3478">
        <v>35</v>
      </c>
      <c r="V3478">
        <v>0</v>
      </c>
    </row>
    <row r="3479" spans="16:22" x14ac:dyDescent="0.3">
      <c r="P3479">
        <v>34</v>
      </c>
      <c r="Q3479">
        <v>9.9999999974897906E-5</v>
      </c>
      <c r="U3479">
        <v>35</v>
      </c>
      <c r="V3479">
        <v>9.9999999747524203E-5</v>
      </c>
    </row>
    <row r="3480" spans="16:22" x14ac:dyDescent="0.3">
      <c r="P3480">
        <v>34</v>
      </c>
      <c r="Q3480">
        <v>0</v>
      </c>
      <c r="U3480">
        <v>35</v>
      </c>
      <c r="V3480">
        <v>3.9999999989959103E-4</v>
      </c>
    </row>
    <row r="3481" spans="16:22" x14ac:dyDescent="0.3">
      <c r="P3481">
        <v>34</v>
      </c>
      <c r="Q3481">
        <v>9.9999999974897906E-5</v>
      </c>
      <c r="U3481">
        <v>35</v>
      </c>
      <c r="V3481">
        <v>2.00000000404543E-4</v>
      </c>
    </row>
    <row r="3482" spans="16:22" x14ac:dyDescent="0.3">
      <c r="P3482">
        <v>34</v>
      </c>
      <c r="Q3482">
        <v>0</v>
      </c>
      <c r="U3482">
        <v>35</v>
      </c>
      <c r="V3482">
        <v>0</v>
      </c>
    </row>
    <row r="3483" spans="16:22" x14ac:dyDescent="0.3">
      <c r="P3483">
        <v>34</v>
      </c>
      <c r="Q3483">
        <v>0</v>
      </c>
      <c r="U3483">
        <v>35</v>
      </c>
      <c r="V3483">
        <v>1.00000000202271E-4</v>
      </c>
    </row>
    <row r="3484" spans="16:22" x14ac:dyDescent="0.3">
      <c r="P3484">
        <v>34</v>
      </c>
      <c r="Q3484">
        <v>0</v>
      </c>
      <c r="U3484">
        <v>35</v>
      </c>
      <c r="V3484">
        <v>1.00000000202271E-4</v>
      </c>
    </row>
    <row r="3485" spans="16:22" x14ac:dyDescent="0.3">
      <c r="P3485">
        <v>34</v>
      </c>
      <c r="Q3485">
        <v>1.00000000202271E-4</v>
      </c>
      <c r="U3485">
        <v>35</v>
      </c>
      <c r="V3485">
        <v>0</v>
      </c>
    </row>
    <row r="3486" spans="16:22" x14ac:dyDescent="0.3">
      <c r="P3486">
        <v>34</v>
      </c>
      <c r="Q3486">
        <v>0</v>
      </c>
      <c r="U3486">
        <v>35</v>
      </c>
      <c r="V3486">
        <v>0</v>
      </c>
    </row>
    <row r="3487" spans="16:22" x14ac:dyDescent="0.3">
      <c r="P3487">
        <v>34</v>
      </c>
      <c r="Q3487">
        <v>1.00000000202271E-4</v>
      </c>
      <c r="U3487">
        <v>35</v>
      </c>
      <c r="V3487">
        <v>0</v>
      </c>
    </row>
    <row r="3488" spans="16:22" x14ac:dyDescent="0.3">
      <c r="P3488">
        <v>34</v>
      </c>
      <c r="Q3488">
        <v>9.9999999747524203E-5</v>
      </c>
      <c r="U3488">
        <v>35</v>
      </c>
      <c r="V3488">
        <v>9.9999999747524203E-5</v>
      </c>
    </row>
    <row r="3489" spans="16:22" x14ac:dyDescent="0.3">
      <c r="P3489">
        <v>34</v>
      </c>
      <c r="Q3489">
        <v>0</v>
      </c>
      <c r="U3489">
        <v>35</v>
      </c>
      <c r="V3489">
        <v>0</v>
      </c>
    </row>
    <row r="3490" spans="16:22" x14ac:dyDescent="0.3">
      <c r="P3490">
        <v>34</v>
      </c>
      <c r="Q3490">
        <v>1.00000000202271E-4</v>
      </c>
      <c r="U3490">
        <v>35</v>
      </c>
      <c r="V3490">
        <v>0</v>
      </c>
    </row>
    <row r="3491" spans="16:22" x14ac:dyDescent="0.3">
      <c r="P3491">
        <v>34</v>
      </c>
      <c r="Q3491">
        <v>0</v>
      </c>
      <c r="U3491">
        <v>35</v>
      </c>
      <c r="V3491">
        <v>0</v>
      </c>
    </row>
    <row r="3492" spans="16:22" x14ac:dyDescent="0.3">
      <c r="P3492">
        <v>34</v>
      </c>
      <c r="Q3492">
        <v>0</v>
      </c>
      <c r="U3492">
        <v>35</v>
      </c>
      <c r="V3492">
        <v>9.9999999747524203E-5</v>
      </c>
    </row>
    <row r="3493" spans="16:22" x14ac:dyDescent="0.3">
      <c r="P3493">
        <v>34</v>
      </c>
      <c r="Q3493">
        <v>9.9999999747524203E-5</v>
      </c>
      <c r="U3493">
        <v>35</v>
      </c>
      <c r="V3493">
        <v>9.9999999747524203E-5</v>
      </c>
    </row>
    <row r="3494" spans="16:22" x14ac:dyDescent="0.3">
      <c r="P3494">
        <v>34</v>
      </c>
      <c r="Q3494">
        <v>1.00000000202271E-4</v>
      </c>
      <c r="U3494">
        <v>35</v>
      </c>
      <c r="V3494">
        <v>0</v>
      </c>
    </row>
    <row r="3495" spans="16:22" x14ac:dyDescent="0.3">
      <c r="P3495">
        <v>34</v>
      </c>
      <c r="Q3495">
        <v>0</v>
      </c>
      <c r="U3495">
        <v>35</v>
      </c>
      <c r="V3495">
        <v>0</v>
      </c>
    </row>
    <row r="3496" spans="16:22" x14ac:dyDescent="0.3">
      <c r="P3496">
        <v>34</v>
      </c>
      <c r="Q3496">
        <v>1.00000000202271E-4</v>
      </c>
      <c r="U3496">
        <v>35</v>
      </c>
      <c r="V3496">
        <v>0</v>
      </c>
    </row>
    <row r="3497" spans="16:22" x14ac:dyDescent="0.3">
      <c r="P3497">
        <v>34</v>
      </c>
      <c r="Q3497">
        <v>9.9999999747524203E-5</v>
      </c>
      <c r="U3497">
        <v>35</v>
      </c>
      <c r="V3497">
        <v>0</v>
      </c>
    </row>
    <row r="3498" spans="16:22" x14ac:dyDescent="0.3">
      <c r="P3498">
        <v>34</v>
      </c>
      <c r="Q3498">
        <v>0</v>
      </c>
      <c r="U3498">
        <v>35</v>
      </c>
      <c r="V3498">
        <v>0</v>
      </c>
    </row>
    <row r="3499" spans="16:22" x14ac:dyDescent="0.3">
      <c r="P3499">
        <v>34</v>
      </c>
      <c r="Q3499">
        <v>0</v>
      </c>
      <c r="U3499">
        <v>35</v>
      </c>
      <c r="V3499">
        <v>1.00000000202271E-4</v>
      </c>
    </row>
    <row r="3500" spans="16:22" x14ac:dyDescent="0.3">
      <c r="P3500">
        <v>34</v>
      </c>
      <c r="Q3500">
        <v>13.530699999999699</v>
      </c>
      <c r="U3500">
        <v>35</v>
      </c>
      <c r="V3500">
        <v>0</v>
      </c>
    </row>
    <row r="3501" spans="16:22" x14ac:dyDescent="0.3">
      <c r="P3501">
        <v>34</v>
      </c>
      <c r="Q3501">
        <v>1.00000000202271E-4</v>
      </c>
      <c r="U3501">
        <v>35</v>
      </c>
      <c r="V3501">
        <v>0</v>
      </c>
    </row>
    <row r="3502" spans="16:22" x14ac:dyDescent="0.3">
      <c r="P3502">
        <v>34</v>
      </c>
      <c r="Q3502">
        <v>9.9999999747524203E-5</v>
      </c>
      <c r="U3502">
        <v>35</v>
      </c>
      <c r="V3502">
        <v>1.00000000202271E-4</v>
      </c>
    </row>
    <row r="3503" spans="16:22" x14ac:dyDescent="0.3">
      <c r="P3503">
        <v>34</v>
      </c>
      <c r="Q3503">
        <v>0</v>
      </c>
      <c r="U3503">
        <v>35</v>
      </c>
      <c r="V3503">
        <v>3.00000000606814E-4</v>
      </c>
    </row>
    <row r="3504" spans="16:22" x14ac:dyDescent="0.3">
      <c r="P3504">
        <v>34</v>
      </c>
      <c r="Q3504">
        <v>0</v>
      </c>
      <c r="U3504">
        <v>35</v>
      </c>
      <c r="V3504">
        <v>1.00000000202271E-4</v>
      </c>
    </row>
    <row r="3505" spans="16:22" x14ac:dyDescent="0.3">
      <c r="P3505">
        <v>34</v>
      </c>
      <c r="Q3505">
        <v>0</v>
      </c>
      <c r="U3505">
        <v>35</v>
      </c>
      <c r="V3505">
        <v>30.2344000000002</v>
      </c>
    </row>
    <row r="3506" spans="16:22" x14ac:dyDescent="0.3">
      <c r="P3506">
        <v>34</v>
      </c>
      <c r="Q3506">
        <v>0</v>
      </c>
      <c r="U3506">
        <v>35</v>
      </c>
      <c r="V3506">
        <v>2.00000000404543E-4</v>
      </c>
    </row>
    <row r="3507" spans="16:22" x14ac:dyDescent="0.3">
      <c r="P3507">
        <v>34</v>
      </c>
      <c r="Q3507">
        <v>0</v>
      </c>
      <c r="U3507">
        <v>35</v>
      </c>
      <c r="V3507">
        <v>1.00000000202271E-4</v>
      </c>
    </row>
    <row r="3508" spans="16:22" x14ac:dyDescent="0.3">
      <c r="P3508">
        <v>34</v>
      </c>
      <c r="Q3508">
        <v>1.00000000202271E-4</v>
      </c>
      <c r="U3508">
        <v>35</v>
      </c>
      <c r="V3508">
        <v>0</v>
      </c>
    </row>
    <row r="3509" spans="16:22" x14ac:dyDescent="0.3">
      <c r="P3509">
        <v>34</v>
      </c>
      <c r="Q3509">
        <v>0</v>
      </c>
      <c r="U3509">
        <v>35</v>
      </c>
      <c r="V3509">
        <v>9.9999999292776906E-5</v>
      </c>
    </row>
    <row r="3510" spans="16:22" x14ac:dyDescent="0.3">
      <c r="P3510">
        <v>34</v>
      </c>
      <c r="Q3510">
        <v>0</v>
      </c>
      <c r="U3510">
        <v>35</v>
      </c>
      <c r="V3510">
        <v>1.00000000202271E-4</v>
      </c>
    </row>
    <row r="3511" spans="16:22" x14ac:dyDescent="0.3">
      <c r="P3511">
        <v>34</v>
      </c>
      <c r="Q3511">
        <v>1.00000000202271E-4</v>
      </c>
      <c r="U3511">
        <v>35</v>
      </c>
      <c r="V3511">
        <v>0</v>
      </c>
    </row>
    <row r="3512" spans="16:22" x14ac:dyDescent="0.3">
      <c r="P3512">
        <v>34</v>
      </c>
      <c r="Q3512">
        <v>9.9999999747524203E-5</v>
      </c>
      <c r="U3512">
        <v>35</v>
      </c>
      <c r="V3512">
        <v>1.00000000202271E-4</v>
      </c>
    </row>
    <row r="3513" spans="16:22" x14ac:dyDescent="0.3">
      <c r="P3513">
        <v>34</v>
      </c>
      <c r="Q3513">
        <v>1.00000000202271E-4</v>
      </c>
      <c r="U3513">
        <v>35</v>
      </c>
      <c r="V3513">
        <v>1.99999999495048E-4</v>
      </c>
    </row>
    <row r="3514" spans="16:22" x14ac:dyDescent="0.3">
      <c r="P3514">
        <v>34</v>
      </c>
      <c r="Q3514">
        <v>9.9999999747524203E-5</v>
      </c>
      <c r="U3514">
        <v>35</v>
      </c>
      <c r="V3514">
        <v>0</v>
      </c>
    </row>
    <row r="3515" spans="16:22" x14ac:dyDescent="0.3">
      <c r="P3515">
        <v>34</v>
      </c>
      <c r="Q3515">
        <v>9.9999999747524203E-5</v>
      </c>
      <c r="U3515">
        <v>35</v>
      </c>
      <c r="V3515">
        <v>9.9999999292776906E-5</v>
      </c>
    </row>
    <row r="3516" spans="16:22" x14ac:dyDescent="0.3">
      <c r="P3516">
        <v>34</v>
      </c>
      <c r="Q3516">
        <v>9.9999999747524203E-5</v>
      </c>
      <c r="U3516">
        <v>35</v>
      </c>
      <c r="V3516">
        <v>0</v>
      </c>
    </row>
    <row r="3517" spans="16:22" x14ac:dyDescent="0.3">
      <c r="P3517">
        <v>35</v>
      </c>
      <c r="Q3517">
        <v>9.9999999999766901E-5</v>
      </c>
      <c r="U3517">
        <v>35</v>
      </c>
      <c r="V3517">
        <v>9.9999999292776906E-5</v>
      </c>
    </row>
    <row r="3518" spans="16:22" x14ac:dyDescent="0.3">
      <c r="P3518">
        <v>35</v>
      </c>
      <c r="Q3518">
        <v>1.9999999999953299E-4</v>
      </c>
      <c r="U3518">
        <v>35</v>
      </c>
      <c r="V3518">
        <v>0</v>
      </c>
    </row>
    <row r="3519" spans="16:22" x14ac:dyDescent="0.3">
      <c r="P3519">
        <v>35</v>
      </c>
      <c r="Q3519">
        <v>1.0000000000331901E-4</v>
      </c>
      <c r="U3519">
        <v>35</v>
      </c>
      <c r="V3519">
        <v>1.00000000202271E-4</v>
      </c>
    </row>
    <row r="3520" spans="16:22" x14ac:dyDescent="0.3">
      <c r="P3520">
        <v>35</v>
      </c>
      <c r="Q3520">
        <v>1.9999999997821701E-4</v>
      </c>
      <c r="U3520">
        <v>35</v>
      </c>
      <c r="V3520">
        <v>0</v>
      </c>
    </row>
    <row r="3521" spans="16:22" x14ac:dyDescent="0.3">
      <c r="P3521">
        <v>35</v>
      </c>
      <c r="Q3521">
        <v>1.0000000000331901E-4</v>
      </c>
      <c r="U3521">
        <v>35</v>
      </c>
      <c r="V3521">
        <v>0</v>
      </c>
    </row>
    <row r="3522" spans="16:22" x14ac:dyDescent="0.3">
      <c r="P3522">
        <v>35</v>
      </c>
      <c r="Q3522">
        <v>1.0000000000331901E-4</v>
      </c>
      <c r="U3522">
        <v>35</v>
      </c>
      <c r="V3522">
        <v>1.00000000202271E-4</v>
      </c>
    </row>
    <row r="3523" spans="16:22" x14ac:dyDescent="0.3">
      <c r="P3523">
        <v>35</v>
      </c>
      <c r="Q3523">
        <v>1.9999999997821701E-4</v>
      </c>
      <c r="U3523">
        <v>36</v>
      </c>
      <c r="V3523">
        <v>1.9999999999953299E-4</v>
      </c>
    </row>
    <row r="3524" spans="16:22" x14ac:dyDescent="0.3">
      <c r="P3524">
        <v>35</v>
      </c>
      <c r="Q3524">
        <v>1.6319999999999699</v>
      </c>
      <c r="U3524">
        <v>36</v>
      </c>
      <c r="V3524">
        <v>1.9999999999953299E-4</v>
      </c>
    </row>
    <row r="3525" spans="16:22" x14ac:dyDescent="0.3">
      <c r="P3525">
        <v>35</v>
      </c>
      <c r="Q3525">
        <v>2.9999999998153699E-4</v>
      </c>
      <c r="U3525">
        <v>36</v>
      </c>
      <c r="V3525">
        <v>1.0000000000331901E-4</v>
      </c>
    </row>
    <row r="3526" spans="16:22" x14ac:dyDescent="0.3">
      <c r="P3526">
        <v>35</v>
      </c>
      <c r="Q3526">
        <v>2.0000000000663901E-4</v>
      </c>
      <c r="U3526">
        <v>36</v>
      </c>
      <c r="V3526">
        <v>1.0000000000331901E-4</v>
      </c>
    </row>
    <row r="3527" spans="16:22" x14ac:dyDescent="0.3">
      <c r="P3527">
        <v>35</v>
      </c>
      <c r="Q3527">
        <v>9.9999999974897906E-5</v>
      </c>
      <c r="U3527">
        <v>36</v>
      </c>
      <c r="V3527">
        <v>2.0000000000663901E-4</v>
      </c>
    </row>
    <row r="3528" spans="16:22" x14ac:dyDescent="0.3">
      <c r="P3528">
        <v>35</v>
      </c>
      <c r="Q3528">
        <v>4.9999999998817603E-4</v>
      </c>
      <c r="U3528">
        <v>36</v>
      </c>
      <c r="V3528">
        <v>1.9999999997821701E-4</v>
      </c>
    </row>
    <row r="3529" spans="16:22" x14ac:dyDescent="0.3">
      <c r="P3529">
        <v>35</v>
      </c>
      <c r="Q3529">
        <v>1.00000000031741E-4</v>
      </c>
      <c r="U3529">
        <v>36</v>
      </c>
      <c r="V3529">
        <v>1.0000000000331901E-4</v>
      </c>
    </row>
    <row r="3530" spans="16:22" x14ac:dyDescent="0.3">
      <c r="P3530">
        <v>35</v>
      </c>
      <c r="Q3530">
        <v>9.9999999974897906E-5</v>
      </c>
      <c r="U3530">
        <v>36</v>
      </c>
      <c r="V3530">
        <v>9.9999999974897906E-5</v>
      </c>
    </row>
    <row r="3531" spans="16:22" x14ac:dyDescent="0.3">
      <c r="P3531">
        <v>49</v>
      </c>
      <c r="Q3531">
        <v>1.00000000202271E-4</v>
      </c>
      <c r="U3531">
        <v>36</v>
      </c>
      <c r="V3531">
        <v>0</v>
      </c>
    </row>
    <row r="3532" spans="16:22" x14ac:dyDescent="0.3">
      <c r="P3532">
        <v>35</v>
      </c>
      <c r="Q3532">
        <v>1.00000000031741E-4</v>
      </c>
      <c r="U3532">
        <v>36</v>
      </c>
      <c r="V3532">
        <v>0</v>
      </c>
    </row>
    <row r="3533" spans="16:22" x14ac:dyDescent="0.3">
      <c r="P3533">
        <v>35</v>
      </c>
      <c r="Q3533">
        <v>9.9999999974897906E-5</v>
      </c>
      <c r="U3533">
        <v>36</v>
      </c>
      <c r="V3533">
        <v>9.9999999974897906E-5</v>
      </c>
    </row>
    <row r="3534" spans="16:22" x14ac:dyDescent="0.3">
      <c r="P3534">
        <v>35</v>
      </c>
      <c r="Q3534">
        <v>1.00000000031741E-4</v>
      </c>
      <c r="U3534">
        <v>36</v>
      </c>
      <c r="V3534">
        <v>9.9999999974897906E-5</v>
      </c>
    </row>
    <row r="3535" spans="16:22" x14ac:dyDescent="0.3">
      <c r="P3535">
        <v>35</v>
      </c>
      <c r="Q3535">
        <v>9.9999999974897906E-5</v>
      </c>
      <c r="U3535">
        <v>36</v>
      </c>
      <c r="V3535">
        <v>9.9999999974897906E-5</v>
      </c>
    </row>
    <row r="3536" spans="16:22" x14ac:dyDescent="0.3">
      <c r="P3536">
        <v>35</v>
      </c>
      <c r="Q3536">
        <v>9.9999999974897906E-5</v>
      </c>
      <c r="U3536">
        <v>36</v>
      </c>
      <c r="V3536">
        <v>0</v>
      </c>
    </row>
    <row r="3537" spans="16:22" x14ac:dyDescent="0.3">
      <c r="P3537">
        <v>35</v>
      </c>
      <c r="Q3537">
        <v>9.9999999974897906E-5</v>
      </c>
      <c r="U3537">
        <v>36</v>
      </c>
      <c r="V3537">
        <v>1.00000000031741E-4</v>
      </c>
    </row>
    <row r="3538" spans="16:22" x14ac:dyDescent="0.3">
      <c r="P3538">
        <v>35</v>
      </c>
      <c r="Q3538">
        <v>9.9999999974897906E-5</v>
      </c>
      <c r="U3538">
        <v>36</v>
      </c>
      <c r="V3538">
        <v>9.9999999974897906E-5</v>
      </c>
    </row>
    <row r="3539" spans="16:22" x14ac:dyDescent="0.3">
      <c r="P3539">
        <v>35</v>
      </c>
      <c r="Q3539">
        <v>9.9999999974897906E-5</v>
      </c>
      <c r="U3539">
        <v>36</v>
      </c>
      <c r="V3539">
        <v>1.00000000031741E-4</v>
      </c>
    </row>
    <row r="3540" spans="16:22" x14ac:dyDescent="0.3">
      <c r="P3540">
        <v>35</v>
      </c>
      <c r="Q3540">
        <v>0</v>
      </c>
      <c r="U3540">
        <v>36</v>
      </c>
      <c r="V3540">
        <v>9.9999999974897906E-5</v>
      </c>
    </row>
    <row r="3541" spans="16:22" x14ac:dyDescent="0.3">
      <c r="P3541">
        <v>35</v>
      </c>
      <c r="Q3541">
        <v>0</v>
      </c>
      <c r="U3541">
        <v>36</v>
      </c>
      <c r="V3541">
        <v>0</v>
      </c>
    </row>
    <row r="3542" spans="16:22" x14ac:dyDescent="0.3">
      <c r="P3542">
        <v>35</v>
      </c>
      <c r="Q3542">
        <v>0</v>
      </c>
      <c r="U3542">
        <v>36</v>
      </c>
      <c r="V3542">
        <v>1.99999999949795E-4</v>
      </c>
    </row>
    <row r="3543" spans="16:22" x14ac:dyDescent="0.3">
      <c r="P3543">
        <v>35</v>
      </c>
      <c r="Q3543">
        <v>9.9999999974897906E-5</v>
      </c>
      <c r="U3543">
        <v>36</v>
      </c>
      <c r="V3543">
        <v>5.9999999996307397E-4</v>
      </c>
    </row>
    <row r="3544" spans="16:22" x14ac:dyDescent="0.3">
      <c r="P3544">
        <v>35</v>
      </c>
      <c r="Q3544">
        <v>3.0000000003838003E-4</v>
      </c>
      <c r="U3544">
        <v>36</v>
      </c>
      <c r="V3544">
        <v>9.9999999974897906E-5</v>
      </c>
    </row>
    <row r="3545" spans="16:22" x14ac:dyDescent="0.3">
      <c r="P3545">
        <v>35</v>
      </c>
      <c r="Q3545">
        <v>9.9999999974897906E-5</v>
      </c>
      <c r="U3545">
        <v>36</v>
      </c>
      <c r="V3545">
        <v>0</v>
      </c>
    </row>
    <row r="3546" spans="16:22" x14ac:dyDescent="0.3">
      <c r="P3546">
        <v>35</v>
      </c>
      <c r="Q3546">
        <v>2.00000000063482E-4</v>
      </c>
      <c r="U3546">
        <v>36</v>
      </c>
      <c r="V3546">
        <v>9.9999999974897906E-5</v>
      </c>
    </row>
    <row r="3547" spans="16:22" x14ac:dyDescent="0.3">
      <c r="P3547">
        <v>35</v>
      </c>
      <c r="Q3547">
        <v>9.9999999974897906E-5</v>
      </c>
      <c r="U3547">
        <v>36</v>
      </c>
      <c r="V3547">
        <v>9.9999999974897906E-5</v>
      </c>
    </row>
    <row r="3548" spans="16:22" x14ac:dyDescent="0.3">
      <c r="P3548">
        <v>35</v>
      </c>
      <c r="Q3548">
        <v>1.99999999949795E-4</v>
      </c>
      <c r="U3548">
        <v>36</v>
      </c>
      <c r="V3548">
        <v>9.9999999974897906E-5</v>
      </c>
    </row>
    <row r="3549" spans="16:22" x14ac:dyDescent="0.3">
      <c r="P3549">
        <v>35</v>
      </c>
      <c r="Q3549">
        <v>9.9999999974897906E-5</v>
      </c>
      <c r="U3549">
        <v>36</v>
      </c>
      <c r="V3549">
        <v>3.0000000003838003E-4</v>
      </c>
    </row>
    <row r="3550" spans="16:22" x14ac:dyDescent="0.3">
      <c r="P3550">
        <v>35</v>
      </c>
      <c r="Q3550">
        <v>5.07719999999994</v>
      </c>
      <c r="U3550">
        <v>36</v>
      </c>
      <c r="V3550">
        <v>0</v>
      </c>
    </row>
    <row r="3551" spans="16:22" x14ac:dyDescent="0.3">
      <c r="P3551">
        <v>35</v>
      </c>
      <c r="Q3551">
        <v>2.9999999992469303E-4</v>
      </c>
      <c r="U3551">
        <v>36</v>
      </c>
      <c r="V3551">
        <v>1.00000000088584E-4</v>
      </c>
    </row>
    <row r="3552" spans="16:22" x14ac:dyDescent="0.3">
      <c r="P3552">
        <v>35</v>
      </c>
      <c r="Q3552">
        <v>9.9999999974897906E-5</v>
      </c>
      <c r="U3552">
        <v>36</v>
      </c>
      <c r="V3552">
        <v>1.00000000088584E-4</v>
      </c>
    </row>
    <row r="3553" spans="16:22" x14ac:dyDescent="0.3">
      <c r="P3553">
        <v>35</v>
      </c>
      <c r="Q3553">
        <v>9.9999999974897906E-5</v>
      </c>
      <c r="U3553">
        <v>36</v>
      </c>
      <c r="V3553">
        <v>1.99999999949795E-4</v>
      </c>
    </row>
    <row r="3554" spans="16:22" x14ac:dyDescent="0.3">
      <c r="P3554">
        <v>35</v>
      </c>
      <c r="Q3554">
        <v>9.9999999974897906E-5</v>
      </c>
      <c r="U3554">
        <v>36</v>
      </c>
      <c r="V3554">
        <v>9.9999999974897906E-5</v>
      </c>
    </row>
    <row r="3555" spans="16:22" x14ac:dyDescent="0.3">
      <c r="P3555">
        <v>35</v>
      </c>
      <c r="Q3555">
        <v>0</v>
      </c>
      <c r="U3555">
        <v>36</v>
      </c>
      <c r="V3555">
        <v>14.574499999999899</v>
      </c>
    </row>
    <row r="3556" spans="16:22" x14ac:dyDescent="0.3">
      <c r="P3556">
        <v>35</v>
      </c>
      <c r="Q3556">
        <v>0</v>
      </c>
      <c r="U3556">
        <v>36</v>
      </c>
      <c r="V3556">
        <v>1.99999999949795E-4</v>
      </c>
    </row>
    <row r="3557" spans="16:22" x14ac:dyDescent="0.3">
      <c r="P3557">
        <v>35</v>
      </c>
      <c r="Q3557">
        <v>9.9999999974897906E-5</v>
      </c>
      <c r="U3557">
        <v>36</v>
      </c>
      <c r="V3557">
        <v>1.00000000202271E-4</v>
      </c>
    </row>
    <row r="3558" spans="16:22" x14ac:dyDescent="0.3">
      <c r="P3558">
        <v>35</v>
      </c>
      <c r="Q3558">
        <v>0</v>
      </c>
      <c r="U3558">
        <v>36</v>
      </c>
      <c r="V3558">
        <v>0</v>
      </c>
    </row>
    <row r="3559" spans="16:22" x14ac:dyDescent="0.3">
      <c r="P3559">
        <v>35</v>
      </c>
      <c r="Q3559">
        <v>1.99999999949795E-4</v>
      </c>
      <c r="U3559">
        <v>36</v>
      </c>
      <c r="V3559">
        <v>0</v>
      </c>
    </row>
    <row r="3560" spans="16:22" x14ac:dyDescent="0.3">
      <c r="P3560">
        <v>35</v>
      </c>
      <c r="Q3560">
        <v>9.9999999974897906E-5</v>
      </c>
      <c r="U3560">
        <v>36</v>
      </c>
      <c r="V3560">
        <v>9.9999999974897906E-5</v>
      </c>
    </row>
    <row r="3561" spans="16:22" x14ac:dyDescent="0.3">
      <c r="P3561">
        <v>35</v>
      </c>
      <c r="Q3561">
        <v>2.00000000177169E-4</v>
      </c>
      <c r="U3561">
        <v>36</v>
      </c>
      <c r="V3561">
        <v>0</v>
      </c>
    </row>
    <row r="3562" spans="16:22" x14ac:dyDescent="0.3">
      <c r="P3562">
        <v>35</v>
      </c>
      <c r="Q3562">
        <v>1.99999999949795E-4</v>
      </c>
      <c r="U3562">
        <v>36</v>
      </c>
      <c r="V3562">
        <v>0</v>
      </c>
    </row>
    <row r="3563" spans="16:22" x14ac:dyDescent="0.3">
      <c r="P3563">
        <v>35</v>
      </c>
      <c r="Q3563">
        <v>9.9999999974897906E-5</v>
      </c>
      <c r="U3563">
        <v>36</v>
      </c>
      <c r="V3563">
        <v>0</v>
      </c>
    </row>
    <row r="3564" spans="16:22" x14ac:dyDescent="0.3">
      <c r="P3564">
        <v>35</v>
      </c>
      <c r="Q3564">
        <v>1.00000000202271E-4</v>
      </c>
      <c r="U3564">
        <v>36</v>
      </c>
      <c r="V3564">
        <v>9.9999999974897906E-5</v>
      </c>
    </row>
    <row r="3565" spans="16:22" x14ac:dyDescent="0.3">
      <c r="P3565">
        <v>35</v>
      </c>
      <c r="Q3565">
        <v>9.9999999974897906E-5</v>
      </c>
      <c r="U3565">
        <v>36</v>
      </c>
      <c r="V3565">
        <v>0</v>
      </c>
    </row>
    <row r="3566" spans="16:22" x14ac:dyDescent="0.3">
      <c r="P3566">
        <v>35</v>
      </c>
      <c r="Q3566">
        <v>0</v>
      </c>
      <c r="U3566">
        <v>36</v>
      </c>
      <c r="V3566">
        <v>0</v>
      </c>
    </row>
    <row r="3567" spans="16:22" x14ac:dyDescent="0.3">
      <c r="P3567">
        <v>35</v>
      </c>
      <c r="Q3567">
        <v>1.99999999949795E-4</v>
      </c>
      <c r="U3567">
        <v>36</v>
      </c>
      <c r="V3567">
        <v>0</v>
      </c>
    </row>
    <row r="3568" spans="16:22" x14ac:dyDescent="0.3">
      <c r="P3568">
        <v>35</v>
      </c>
      <c r="Q3568">
        <v>1.99999999949795E-4</v>
      </c>
      <c r="U3568">
        <v>36</v>
      </c>
      <c r="V3568">
        <v>0</v>
      </c>
    </row>
    <row r="3569" spans="16:22" x14ac:dyDescent="0.3">
      <c r="P3569">
        <v>35</v>
      </c>
      <c r="Q3569">
        <v>9.9999999974897906E-5</v>
      </c>
      <c r="U3569">
        <v>36</v>
      </c>
      <c r="V3569">
        <v>0</v>
      </c>
    </row>
    <row r="3570" spans="16:22" x14ac:dyDescent="0.3">
      <c r="P3570">
        <v>35</v>
      </c>
      <c r="Q3570">
        <v>9.9999999974897906E-5</v>
      </c>
      <c r="U3570">
        <v>36</v>
      </c>
      <c r="V3570">
        <v>1.00000000202271E-4</v>
      </c>
    </row>
    <row r="3571" spans="16:22" x14ac:dyDescent="0.3">
      <c r="P3571">
        <v>35</v>
      </c>
      <c r="Q3571">
        <v>9.9999999974897906E-5</v>
      </c>
      <c r="U3571">
        <v>36</v>
      </c>
      <c r="V3571">
        <v>9.9999999974897906E-5</v>
      </c>
    </row>
    <row r="3572" spans="16:22" x14ac:dyDescent="0.3">
      <c r="P3572">
        <v>35</v>
      </c>
      <c r="Q3572">
        <v>9.9999999974897906E-5</v>
      </c>
      <c r="U3572">
        <v>36</v>
      </c>
      <c r="V3572">
        <v>9.9999999974897906E-5</v>
      </c>
    </row>
    <row r="3573" spans="16:22" x14ac:dyDescent="0.3">
      <c r="P3573">
        <v>35</v>
      </c>
      <c r="Q3573">
        <v>0</v>
      </c>
      <c r="U3573">
        <v>36</v>
      </c>
      <c r="V3573">
        <v>9.9999999747524203E-5</v>
      </c>
    </row>
    <row r="3574" spans="16:22" x14ac:dyDescent="0.3">
      <c r="P3574">
        <v>35</v>
      </c>
      <c r="Q3574">
        <v>9.9999999974897906E-5</v>
      </c>
      <c r="U3574">
        <v>36</v>
      </c>
      <c r="V3574">
        <v>1.00000000202271E-4</v>
      </c>
    </row>
    <row r="3575" spans="16:22" x14ac:dyDescent="0.3">
      <c r="P3575">
        <v>35</v>
      </c>
      <c r="Q3575">
        <v>8.7101999999999808</v>
      </c>
      <c r="U3575">
        <v>36</v>
      </c>
      <c r="V3575">
        <v>0</v>
      </c>
    </row>
    <row r="3576" spans="16:22" x14ac:dyDescent="0.3">
      <c r="P3576">
        <v>35</v>
      </c>
      <c r="Q3576">
        <v>2.9999999992469303E-4</v>
      </c>
      <c r="U3576">
        <v>36</v>
      </c>
      <c r="V3576">
        <v>0</v>
      </c>
    </row>
    <row r="3577" spans="16:22" x14ac:dyDescent="0.3">
      <c r="P3577">
        <v>35</v>
      </c>
      <c r="Q3577">
        <v>9.9999999974897906E-5</v>
      </c>
      <c r="U3577">
        <v>36</v>
      </c>
      <c r="V3577">
        <v>0</v>
      </c>
    </row>
    <row r="3578" spans="16:22" x14ac:dyDescent="0.3">
      <c r="P3578">
        <v>35</v>
      </c>
      <c r="Q3578">
        <v>9.9999999974897906E-5</v>
      </c>
      <c r="U3578">
        <v>36</v>
      </c>
      <c r="V3578">
        <v>9.9999999747524203E-5</v>
      </c>
    </row>
    <row r="3579" spans="16:22" x14ac:dyDescent="0.3">
      <c r="P3579">
        <v>35</v>
      </c>
      <c r="Q3579">
        <v>9.9999999974897906E-5</v>
      </c>
      <c r="U3579">
        <v>36</v>
      </c>
      <c r="V3579">
        <v>0</v>
      </c>
    </row>
    <row r="3580" spans="16:22" x14ac:dyDescent="0.3">
      <c r="P3580">
        <v>35</v>
      </c>
      <c r="Q3580">
        <v>9.9999999974897906E-5</v>
      </c>
      <c r="U3580">
        <v>36</v>
      </c>
      <c r="V3580">
        <v>0</v>
      </c>
    </row>
    <row r="3581" spans="16:22" x14ac:dyDescent="0.3">
      <c r="P3581">
        <v>35</v>
      </c>
      <c r="Q3581">
        <v>0</v>
      </c>
      <c r="U3581">
        <v>36</v>
      </c>
      <c r="V3581">
        <v>7.0000000005165897E-4</v>
      </c>
    </row>
    <row r="3582" spans="16:22" x14ac:dyDescent="0.3">
      <c r="P3582">
        <v>35</v>
      </c>
      <c r="Q3582">
        <v>1.00000000202271E-4</v>
      </c>
      <c r="U3582">
        <v>36</v>
      </c>
      <c r="V3582">
        <v>1.00000000202271E-4</v>
      </c>
    </row>
    <row r="3583" spans="16:22" x14ac:dyDescent="0.3">
      <c r="P3583">
        <v>35</v>
      </c>
      <c r="Q3583">
        <v>1.00000000202271E-4</v>
      </c>
      <c r="U3583">
        <v>36</v>
      </c>
      <c r="V3583">
        <v>0</v>
      </c>
    </row>
    <row r="3584" spans="16:22" x14ac:dyDescent="0.3">
      <c r="P3584">
        <v>35</v>
      </c>
      <c r="Q3584">
        <v>3.0000000015206703E-4</v>
      </c>
      <c r="U3584">
        <v>36</v>
      </c>
      <c r="V3584">
        <v>1.00000000202271E-4</v>
      </c>
    </row>
    <row r="3585" spans="16:22" x14ac:dyDescent="0.3">
      <c r="P3585">
        <v>35</v>
      </c>
      <c r="Q3585">
        <v>9.9999999747524203E-5</v>
      </c>
      <c r="U3585">
        <v>36</v>
      </c>
      <c r="V3585">
        <v>9.9999999747524203E-5</v>
      </c>
    </row>
    <row r="3586" spans="16:22" x14ac:dyDescent="0.3">
      <c r="P3586">
        <v>35</v>
      </c>
      <c r="Q3586">
        <v>0</v>
      </c>
      <c r="U3586">
        <v>36</v>
      </c>
      <c r="V3586">
        <v>0</v>
      </c>
    </row>
    <row r="3587" spans="16:22" x14ac:dyDescent="0.3">
      <c r="P3587">
        <v>35</v>
      </c>
      <c r="Q3587">
        <v>9.9999999747524203E-5</v>
      </c>
      <c r="U3587">
        <v>36</v>
      </c>
      <c r="V3587">
        <v>0</v>
      </c>
    </row>
    <row r="3588" spans="16:22" x14ac:dyDescent="0.3">
      <c r="P3588">
        <v>35</v>
      </c>
      <c r="Q3588">
        <v>3.0000000015206703E-4</v>
      </c>
      <c r="U3588">
        <v>36</v>
      </c>
      <c r="V3588">
        <v>0</v>
      </c>
    </row>
    <row r="3589" spans="16:22" x14ac:dyDescent="0.3">
      <c r="P3589">
        <v>35</v>
      </c>
      <c r="Q3589">
        <v>0</v>
      </c>
      <c r="U3589">
        <v>36</v>
      </c>
      <c r="V3589">
        <v>0</v>
      </c>
    </row>
    <row r="3590" spans="16:22" x14ac:dyDescent="0.3">
      <c r="P3590">
        <v>35</v>
      </c>
      <c r="Q3590">
        <v>0</v>
      </c>
      <c r="U3590">
        <v>36</v>
      </c>
      <c r="V3590">
        <v>0</v>
      </c>
    </row>
    <row r="3591" spans="16:22" x14ac:dyDescent="0.3">
      <c r="P3591">
        <v>35</v>
      </c>
      <c r="Q3591">
        <v>9.9999999747524203E-5</v>
      </c>
      <c r="U3591">
        <v>36</v>
      </c>
      <c r="V3591">
        <v>9.9999999747524203E-5</v>
      </c>
    </row>
    <row r="3592" spans="16:22" x14ac:dyDescent="0.3">
      <c r="P3592">
        <v>35</v>
      </c>
      <c r="Q3592">
        <v>9.9999999747524203E-5</v>
      </c>
      <c r="U3592">
        <v>36</v>
      </c>
      <c r="V3592">
        <v>0</v>
      </c>
    </row>
    <row r="3593" spans="16:22" x14ac:dyDescent="0.3">
      <c r="P3593">
        <v>35</v>
      </c>
      <c r="Q3593">
        <v>0</v>
      </c>
      <c r="U3593">
        <v>36</v>
      </c>
      <c r="V3593">
        <v>1.00000000202271E-4</v>
      </c>
    </row>
    <row r="3594" spans="16:22" x14ac:dyDescent="0.3">
      <c r="P3594">
        <v>35</v>
      </c>
      <c r="Q3594">
        <v>0</v>
      </c>
      <c r="U3594">
        <v>36</v>
      </c>
      <c r="V3594">
        <v>0</v>
      </c>
    </row>
    <row r="3595" spans="16:22" x14ac:dyDescent="0.3">
      <c r="P3595">
        <v>35</v>
      </c>
      <c r="Q3595">
        <v>9.9999999747524203E-5</v>
      </c>
      <c r="U3595">
        <v>0</v>
      </c>
      <c r="V3595">
        <v>0</v>
      </c>
    </row>
    <row r="3596" spans="16:22" x14ac:dyDescent="0.3">
      <c r="P3596">
        <v>35</v>
      </c>
      <c r="Q3596">
        <v>1.00000000202271E-4</v>
      </c>
      <c r="U3596">
        <v>36</v>
      </c>
      <c r="V3596">
        <v>0</v>
      </c>
    </row>
    <row r="3597" spans="16:22" x14ac:dyDescent="0.3">
      <c r="P3597">
        <v>35</v>
      </c>
      <c r="Q3597">
        <v>1.00000000202271E-4</v>
      </c>
      <c r="U3597">
        <v>36</v>
      </c>
      <c r="V3597">
        <v>0</v>
      </c>
    </row>
    <row r="3598" spans="16:22" x14ac:dyDescent="0.3">
      <c r="P3598">
        <v>35</v>
      </c>
      <c r="Q3598">
        <v>0</v>
      </c>
      <c r="U3598">
        <v>36</v>
      </c>
      <c r="V3598">
        <v>0</v>
      </c>
    </row>
    <row r="3599" spans="16:22" x14ac:dyDescent="0.3">
      <c r="P3599">
        <v>35</v>
      </c>
      <c r="Q3599">
        <v>9.9999999747524203E-5</v>
      </c>
      <c r="U3599">
        <v>36</v>
      </c>
      <c r="V3599">
        <v>9.9999999292776906E-5</v>
      </c>
    </row>
    <row r="3600" spans="16:22" x14ac:dyDescent="0.3">
      <c r="P3600">
        <v>35</v>
      </c>
      <c r="Q3600">
        <v>12.681900000000001</v>
      </c>
      <c r="U3600">
        <v>36</v>
      </c>
      <c r="V3600">
        <v>0</v>
      </c>
    </row>
    <row r="3601" spans="16:22" x14ac:dyDescent="0.3">
      <c r="P3601">
        <v>35</v>
      </c>
      <c r="Q3601">
        <v>1.99999999949795E-4</v>
      </c>
      <c r="U3601">
        <v>36</v>
      </c>
      <c r="V3601">
        <v>9.9999999292776906E-5</v>
      </c>
    </row>
    <row r="3602" spans="16:22" x14ac:dyDescent="0.3">
      <c r="P3602">
        <v>35</v>
      </c>
      <c r="Q3602">
        <v>0</v>
      </c>
      <c r="U3602">
        <v>36</v>
      </c>
      <c r="V3602">
        <v>1.00000000202271E-4</v>
      </c>
    </row>
    <row r="3603" spans="16:22" x14ac:dyDescent="0.3">
      <c r="P3603">
        <v>35</v>
      </c>
      <c r="Q3603">
        <v>0</v>
      </c>
      <c r="U3603">
        <v>36</v>
      </c>
      <c r="V3603">
        <v>1.00000000202271E-4</v>
      </c>
    </row>
    <row r="3604" spans="16:22" x14ac:dyDescent="0.3">
      <c r="P3604">
        <v>35</v>
      </c>
      <c r="Q3604">
        <v>0</v>
      </c>
      <c r="U3604">
        <v>36</v>
      </c>
      <c r="V3604">
        <v>0</v>
      </c>
    </row>
    <row r="3605" spans="16:22" x14ac:dyDescent="0.3">
      <c r="P3605">
        <v>35</v>
      </c>
      <c r="Q3605">
        <v>0</v>
      </c>
      <c r="U3605">
        <v>36</v>
      </c>
      <c r="V3605">
        <v>1.99999999495048E-4</v>
      </c>
    </row>
    <row r="3606" spans="16:22" x14ac:dyDescent="0.3">
      <c r="P3606">
        <v>35</v>
      </c>
      <c r="Q3606">
        <v>1.00000000202271E-4</v>
      </c>
      <c r="U3606">
        <v>36</v>
      </c>
      <c r="V3606">
        <v>26.275999999999801</v>
      </c>
    </row>
    <row r="3607" spans="16:22" x14ac:dyDescent="0.3">
      <c r="P3607">
        <v>35</v>
      </c>
      <c r="Q3607">
        <v>0</v>
      </c>
      <c r="U3607">
        <v>36</v>
      </c>
      <c r="V3607">
        <v>2.9999999969732E-4</v>
      </c>
    </row>
    <row r="3608" spans="16:22" x14ac:dyDescent="0.3">
      <c r="P3608">
        <v>35</v>
      </c>
      <c r="Q3608">
        <v>0</v>
      </c>
      <c r="U3608">
        <v>36</v>
      </c>
      <c r="V3608">
        <v>1.00000000202271E-4</v>
      </c>
    </row>
    <row r="3609" spans="16:22" x14ac:dyDescent="0.3">
      <c r="P3609">
        <v>35</v>
      </c>
      <c r="Q3609">
        <v>1.00000000202271E-4</v>
      </c>
      <c r="U3609">
        <v>36</v>
      </c>
      <c r="V3609">
        <v>9.9999999292776906E-5</v>
      </c>
    </row>
    <row r="3610" spans="16:22" x14ac:dyDescent="0.3">
      <c r="P3610">
        <v>35</v>
      </c>
      <c r="Q3610">
        <v>0</v>
      </c>
      <c r="U3610">
        <v>36</v>
      </c>
      <c r="V3610">
        <v>0</v>
      </c>
    </row>
    <row r="3611" spans="16:22" x14ac:dyDescent="0.3">
      <c r="P3611">
        <v>35</v>
      </c>
      <c r="Q3611">
        <v>0</v>
      </c>
      <c r="U3611">
        <v>36</v>
      </c>
      <c r="V3611">
        <v>1.00000000202271E-4</v>
      </c>
    </row>
    <row r="3612" spans="16:22" x14ac:dyDescent="0.3">
      <c r="P3612">
        <v>35</v>
      </c>
      <c r="Q3612">
        <v>0</v>
      </c>
      <c r="U3612">
        <v>36</v>
      </c>
      <c r="V3612">
        <v>0</v>
      </c>
    </row>
    <row r="3613" spans="16:22" x14ac:dyDescent="0.3">
      <c r="P3613">
        <v>35</v>
      </c>
      <c r="Q3613">
        <v>1.00000000202271E-4</v>
      </c>
      <c r="U3613">
        <v>36</v>
      </c>
      <c r="V3613">
        <v>2.00000000404543E-4</v>
      </c>
    </row>
    <row r="3614" spans="16:22" x14ac:dyDescent="0.3">
      <c r="P3614">
        <v>35</v>
      </c>
      <c r="Q3614">
        <v>9.9999999747524203E-5</v>
      </c>
      <c r="U3614">
        <v>36</v>
      </c>
      <c r="V3614">
        <v>0</v>
      </c>
    </row>
    <row r="3615" spans="16:22" x14ac:dyDescent="0.3">
      <c r="P3615">
        <v>35</v>
      </c>
      <c r="Q3615">
        <v>0</v>
      </c>
      <c r="U3615">
        <v>36</v>
      </c>
      <c r="V3615">
        <v>1.00000000202271E-4</v>
      </c>
    </row>
    <row r="3616" spans="16:22" x14ac:dyDescent="0.3">
      <c r="P3616">
        <v>35</v>
      </c>
      <c r="Q3616">
        <v>1.00000000202271E-4</v>
      </c>
      <c r="U3616">
        <v>36</v>
      </c>
      <c r="V3616">
        <v>0</v>
      </c>
    </row>
    <row r="3617" spans="16:22" x14ac:dyDescent="0.3">
      <c r="P3617">
        <v>35</v>
      </c>
      <c r="Q3617">
        <v>1.00000000202271E-4</v>
      </c>
      <c r="U3617">
        <v>36</v>
      </c>
      <c r="V3617">
        <v>9.9999999292776906E-5</v>
      </c>
    </row>
    <row r="3618" spans="16:22" x14ac:dyDescent="0.3">
      <c r="P3618">
        <v>36</v>
      </c>
      <c r="Q3618">
        <v>1.9999999999953299E-4</v>
      </c>
      <c r="U3618">
        <v>36</v>
      </c>
      <c r="V3618">
        <v>1.00000000202271E-4</v>
      </c>
    </row>
    <row r="3619" spans="16:22" x14ac:dyDescent="0.3">
      <c r="P3619">
        <v>36</v>
      </c>
      <c r="Q3619">
        <v>1.9999999999953299E-4</v>
      </c>
      <c r="U3619">
        <v>36</v>
      </c>
      <c r="V3619">
        <v>1.00000000202271E-4</v>
      </c>
    </row>
    <row r="3620" spans="16:22" x14ac:dyDescent="0.3">
      <c r="P3620">
        <v>36</v>
      </c>
      <c r="Q3620">
        <v>1.0000000000331901E-4</v>
      </c>
      <c r="U3620">
        <v>36</v>
      </c>
      <c r="V3620">
        <v>9.9999999292776906E-5</v>
      </c>
    </row>
    <row r="3621" spans="16:22" x14ac:dyDescent="0.3">
      <c r="P3621">
        <v>36</v>
      </c>
      <c r="Q3621">
        <v>2.99999999995748E-4</v>
      </c>
      <c r="U3621">
        <v>36</v>
      </c>
      <c r="V3621">
        <v>0</v>
      </c>
    </row>
    <row r="3622" spans="16:22" x14ac:dyDescent="0.3">
      <c r="P3622">
        <v>36</v>
      </c>
      <c r="Q3622">
        <v>1.0000000000331901E-4</v>
      </c>
      <c r="U3622">
        <v>36</v>
      </c>
      <c r="V3622">
        <v>0</v>
      </c>
    </row>
    <row r="3623" spans="16:22" x14ac:dyDescent="0.3">
      <c r="P3623">
        <v>36</v>
      </c>
      <c r="Q3623">
        <v>5.0000000001659795E-4</v>
      </c>
      <c r="U3623">
        <v>36</v>
      </c>
      <c r="V3623">
        <v>1.99999999495048E-4</v>
      </c>
    </row>
    <row r="3624" spans="16:22" x14ac:dyDescent="0.3">
      <c r="P3624">
        <v>36</v>
      </c>
      <c r="Q3624">
        <v>2.0000000000663901E-4</v>
      </c>
      <c r="U3624">
        <v>37</v>
      </c>
      <c r="V3624">
        <v>1.9999999999953299E-4</v>
      </c>
    </row>
    <row r="3625" spans="16:22" x14ac:dyDescent="0.3">
      <c r="P3625">
        <v>36</v>
      </c>
      <c r="Q3625">
        <v>16.353499999999901</v>
      </c>
      <c r="U3625">
        <v>37</v>
      </c>
      <c r="V3625">
        <v>3.00000000002853E-4</v>
      </c>
    </row>
    <row r="3626" spans="16:22" x14ac:dyDescent="0.3">
      <c r="P3626">
        <v>36</v>
      </c>
      <c r="Q3626">
        <v>1.9999999997821701E-4</v>
      </c>
      <c r="U3626">
        <v>37</v>
      </c>
      <c r="V3626">
        <v>1.9999999999953299E-4</v>
      </c>
    </row>
    <row r="3627" spans="16:22" x14ac:dyDescent="0.3">
      <c r="P3627">
        <v>36</v>
      </c>
      <c r="Q3627">
        <v>2.0000000000663901E-4</v>
      </c>
      <c r="U3627">
        <v>37</v>
      </c>
      <c r="V3627">
        <v>1.99999999992428E-4</v>
      </c>
    </row>
    <row r="3628" spans="16:22" x14ac:dyDescent="0.3">
      <c r="P3628">
        <v>36</v>
      </c>
      <c r="Q3628">
        <v>9.9999999974897906E-5</v>
      </c>
      <c r="U3628">
        <v>37</v>
      </c>
      <c r="V3628">
        <v>1.0000000000047701E-3</v>
      </c>
    </row>
    <row r="3629" spans="16:22" x14ac:dyDescent="0.3">
      <c r="P3629">
        <v>36</v>
      </c>
      <c r="Q3629">
        <v>1.00000000031741E-4</v>
      </c>
      <c r="U3629">
        <v>37</v>
      </c>
      <c r="V3629">
        <v>0</v>
      </c>
    </row>
    <row r="3630" spans="16:22" x14ac:dyDescent="0.3">
      <c r="P3630">
        <v>36</v>
      </c>
      <c r="Q3630">
        <v>1.00000000031741E-4</v>
      </c>
      <c r="U3630">
        <v>37</v>
      </c>
      <c r="V3630">
        <v>0</v>
      </c>
    </row>
    <row r="3631" spans="16:22" x14ac:dyDescent="0.3">
      <c r="P3631">
        <v>36</v>
      </c>
      <c r="Q3631">
        <v>1.00000000031741E-4</v>
      </c>
      <c r="U3631">
        <v>37</v>
      </c>
      <c r="V3631">
        <v>1.0000000000331901E-4</v>
      </c>
    </row>
    <row r="3632" spans="16:22" x14ac:dyDescent="0.3">
      <c r="P3632">
        <v>36</v>
      </c>
      <c r="Q3632">
        <v>1.00000000031741E-4</v>
      </c>
      <c r="U3632">
        <v>37</v>
      </c>
      <c r="V3632">
        <v>1.0000000000331901E-4</v>
      </c>
    </row>
    <row r="3633" spans="16:22" x14ac:dyDescent="0.3">
      <c r="P3633">
        <v>36</v>
      </c>
      <c r="Q3633">
        <v>9.9999999974897906E-5</v>
      </c>
      <c r="U3633">
        <v>37</v>
      </c>
      <c r="V3633">
        <v>0</v>
      </c>
    </row>
    <row r="3634" spans="16:22" x14ac:dyDescent="0.3">
      <c r="P3634">
        <v>36</v>
      </c>
      <c r="Q3634">
        <v>0</v>
      </c>
      <c r="U3634">
        <v>37</v>
      </c>
      <c r="V3634">
        <v>9.9999999974897906E-5</v>
      </c>
    </row>
    <row r="3635" spans="16:22" x14ac:dyDescent="0.3">
      <c r="P3635">
        <v>36</v>
      </c>
      <c r="Q3635">
        <v>1.00000000031741E-4</v>
      </c>
      <c r="U3635">
        <v>37</v>
      </c>
      <c r="V3635">
        <v>1.00000000031741E-4</v>
      </c>
    </row>
    <row r="3636" spans="16:22" x14ac:dyDescent="0.3">
      <c r="P3636">
        <v>36</v>
      </c>
      <c r="Q3636">
        <v>9.9999999974897906E-5</v>
      </c>
      <c r="U3636">
        <v>37</v>
      </c>
      <c r="V3636">
        <v>1.00000000031741E-4</v>
      </c>
    </row>
    <row r="3637" spans="16:22" x14ac:dyDescent="0.3">
      <c r="P3637">
        <v>36</v>
      </c>
      <c r="Q3637">
        <v>0</v>
      </c>
      <c r="U3637">
        <v>37</v>
      </c>
      <c r="V3637">
        <v>9.9999999974897906E-5</v>
      </c>
    </row>
    <row r="3638" spans="16:22" x14ac:dyDescent="0.3">
      <c r="P3638">
        <v>36</v>
      </c>
      <c r="Q3638">
        <v>0</v>
      </c>
      <c r="U3638">
        <v>37</v>
      </c>
      <c r="V3638">
        <v>1.00000000031741E-4</v>
      </c>
    </row>
    <row r="3639" spans="16:22" x14ac:dyDescent="0.3">
      <c r="P3639">
        <v>36</v>
      </c>
      <c r="Q3639">
        <v>0</v>
      </c>
      <c r="U3639">
        <v>37</v>
      </c>
      <c r="V3639">
        <v>9.9999999974897906E-5</v>
      </c>
    </row>
    <row r="3640" spans="16:22" x14ac:dyDescent="0.3">
      <c r="P3640">
        <v>49</v>
      </c>
      <c r="Q3640">
        <v>1.00000000202271E-4</v>
      </c>
      <c r="U3640">
        <v>37</v>
      </c>
      <c r="V3640">
        <v>9.9999999974897906E-5</v>
      </c>
    </row>
    <row r="3641" spans="16:22" x14ac:dyDescent="0.3">
      <c r="P3641">
        <v>36</v>
      </c>
      <c r="Q3641">
        <v>9.9999999974897906E-5</v>
      </c>
      <c r="U3641">
        <v>37</v>
      </c>
      <c r="V3641">
        <v>9.9999999974897906E-5</v>
      </c>
    </row>
    <row r="3642" spans="16:22" x14ac:dyDescent="0.3">
      <c r="P3642">
        <v>36</v>
      </c>
      <c r="Q3642">
        <v>9.9999999974897906E-5</v>
      </c>
      <c r="U3642">
        <v>37</v>
      </c>
      <c r="V3642">
        <v>9.9999999974897906E-5</v>
      </c>
    </row>
    <row r="3643" spans="16:22" x14ac:dyDescent="0.3">
      <c r="P3643">
        <v>36</v>
      </c>
      <c r="Q3643">
        <v>9.9999999974897906E-5</v>
      </c>
      <c r="U3643">
        <v>37</v>
      </c>
      <c r="V3643">
        <v>9.9999999974897906E-5</v>
      </c>
    </row>
    <row r="3644" spans="16:22" x14ac:dyDescent="0.3">
      <c r="P3644">
        <v>36</v>
      </c>
      <c r="Q3644">
        <v>9.9999999974897906E-5</v>
      </c>
      <c r="U3644">
        <v>37</v>
      </c>
      <c r="V3644">
        <v>0</v>
      </c>
    </row>
    <row r="3645" spans="16:22" x14ac:dyDescent="0.3">
      <c r="P3645">
        <v>36</v>
      </c>
      <c r="Q3645">
        <v>0</v>
      </c>
      <c r="U3645">
        <v>37</v>
      </c>
      <c r="V3645">
        <v>0</v>
      </c>
    </row>
    <row r="3646" spans="16:22" x14ac:dyDescent="0.3">
      <c r="P3646">
        <v>36</v>
      </c>
      <c r="Q3646">
        <v>1.00000000088584E-4</v>
      </c>
      <c r="U3646">
        <v>37</v>
      </c>
      <c r="V3646">
        <v>9.9999999974897906E-5</v>
      </c>
    </row>
    <row r="3647" spans="16:22" x14ac:dyDescent="0.3">
      <c r="P3647">
        <v>36</v>
      </c>
      <c r="Q3647">
        <v>0</v>
      </c>
      <c r="U3647">
        <v>37</v>
      </c>
      <c r="V3647">
        <v>9.9999999974897906E-5</v>
      </c>
    </row>
    <row r="3648" spans="16:22" x14ac:dyDescent="0.3">
      <c r="P3648">
        <v>36</v>
      </c>
      <c r="Q3648">
        <v>9.9999999974897906E-5</v>
      </c>
      <c r="U3648">
        <v>37</v>
      </c>
      <c r="V3648">
        <v>9.9999999974897906E-5</v>
      </c>
    </row>
    <row r="3649" spans="16:22" x14ac:dyDescent="0.3">
      <c r="P3649">
        <v>36</v>
      </c>
      <c r="Q3649">
        <v>1.00000000088584E-4</v>
      </c>
      <c r="U3649">
        <v>37</v>
      </c>
      <c r="V3649">
        <v>1.00000000088584E-4</v>
      </c>
    </row>
    <row r="3650" spans="16:22" x14ac:dyDescent="0.3">
      <c r="P3650">
        <v>36</v>
      </c>
      <c r="Q3650">
        <v>9.9999999974897906E-5</v>
      </c>
      <c r="U3650">
        <v>37</v>
      </c>
      <c r="V3650">
        <v>1.00000000088584E-4</v>
      </c>
    </row>
    <row r="3651" spans="16:22" x14ac:dyDescent="0.3">
      <c r="P3651">
        <v>36</v>
      </c>
      <c r="Q3651">
        <v>4.63349999999991</v>
      </c>
      <c r="U3651">
        <v>37</v>
      </c>
      <c r="V3651">
        <v>9.9999999974897906E-5</v>
      </c>
    </row>
    <row r="3652" spans="16:22" x14ac:dyDescent="0.3">
      <c r="P3652">
        <v>36</v>
      </c>
      <c r="Q3652">
        <v>1.99999999949795E-4</v>
      </c>
      <c r="U3652">
        <v>37</v>
      </c>
      <c r="V3652">
        <v>1.99999999949795E-4</v>
      </c>
    </row>
    <row r="3653" spans="16:22" x14ac:dyDescent="0.3">
      <c r="P3653">
        <v>36</v>
      </c>
      <c r="Q3653">
        <v>9.9999999974897906E-5</v>
      </c>
      <c r="U3653">
        <v>37</v>
      </c>
      <c r="V3653">
        <v>9.9999999974897906E-5</v>
      </c>
    </row>
    <row r="3654" spans="16:22" x14ac:dyDescent="0.3">
      <c r="P3654">
        <v>36</v>
      </c>
      <c r="Q3654">
        <v>9.9999999974897906E-5</v>
      </c>
      <c r="U3654">
        <v>37</v>
      </c>
      <c r="V3654">
        <v>9.9999999974897906E-5</v>
      </c>
    </row>
    <row r="3655" spans="16:22" x14ac:dyDescent="0.3">
      <c r="P3655">
        <v>36</v>
      </c>
      <c r="Q3655">
        <v>0</v>
      </c>
      <c r="U3655">
        <v>37</v>
      </c>
      <c r="V3655">
        <v>7.2095999999998996</v>
      </c>
    </row>
    <row r="3656" spans="16:22" x14ac:dyDescent="0.3">
      <c r="P3656">
        <v>36</v>
      </c>
      <c r="Q3656">
        <v>9.9999999974897906E-5</v>
      </c>
      <c r="U3656">
        <v>37</v>
      </c>
      <c r="V3656">
        <v>3.0000000015206703E-4</v>
      </c>
    </row>
    <row r="3657" spans="16:22" x14ac:dyDescent="0.3">
      <c r="P3657">
        <v>36</v>
      </c>
      <c r="Q3657">
        <v>9.9999999974897906E-5</v>
      </c>
      <c r="U3657">
        <v>37</v>
      </c>
      <c r="V3657">
        <v>1.00000000202271E-4</v>
      </c>
    </row>
    <row r="3658" spans="16:22" x14ac:dyDescent="0.3">
      <c r="P3658">
        <v>36</v>
      </c>
      <c r="Q3658">
        <v>9.9999999974897906E-5</v>
      </c>
      <c r="U3658">
        <v>37</v>
      </c>
      <c r="V3658">
        <v>9.9999999974897906E-5</v>
      </c>
    </row>
    <row r="3659" spans="16:22" x14ac:dyDescent="0.3">
      <c r="P3659">
        <v>36</v>
      </c>
      <c r="Q3659">
        <v>9.9999999974897906E-5</v>
      </c>
      <c r="U3659">
        <v>37</v>
      </c>
      <c r="V3659">
        <v>0</v>
      </c>
    </row>
    <row r="3660" spans="16:22" x14ac:dyDescent="0.3">
      <c r="P3660">
        <v>36</v>
      </c>
      <c r="Q3660">
        <v>1.00000000202271E-4</v>
      </c>
      <c r="U3660">
        <v>37</v>
      </c>
      <c r="V3660">
        <v>0</v>
      </c>
    </row>
    <row r="3661" spans="16:22" x14ac:dyDescent="0.3">
      <c r="P3661">
        <v>36</v>
      </c>
      <c r="Q3661">
        <v>9.9999999974897906E-5</v>
      </c>
      <c r="U3661">
        <v>37</v>
      </c>
      <c r="V3661">
        <v>0</v>
      </c>
    </row>
    <row r="3662" spans="16:22" x14ac:dyDescent="0.3">
      <c r="P3662">
        <v>36</v>
      </c>
      <c r="Q3662">
        <v>9.9999999974897906E-5</v>
      </c>
      <c r="U3662">
        <v>37</v>
      </c>
      <c r="V3662">
        <v>0</v>
      </c>
    </row>
    <row r="3663" spans="16:22" x14ac:dyDescent="0.3">
      <c r="P3663">
        <v>36</v>
      </c>
      <c r="Q3663">
        <v>1.99999999949795E-4</v>
      </c>
      <c r="U3663">
        <v>37</v>
      </c>
      <c r="V3663">
        <v>9.9999999974897906E-5</v>
      </c>
    </row>
    <row r="3664" spans="16:22" x14ac:dyDescent="0.3">
      <c r="P3664">
        <v>36</v>
      </c>
      <c r="Q3664">
        <v>2.00000000177169E-4</v>
      </c>
      <c r="U3664">
        <v>37</v>
      </c>
      <c r="V3664">
        <v>0</v>
      </c>
    </row>
    <row r="3665" spans="16:22" x14ac:dyDescent="0.3">
      <c r="P3665">
        <v>36</v>
      </c>
      <c r="Q3665">
        <v>9.9999999974897906E-5</v>
      </c>
      <c r="U3665">
        <v>37</v>
      </c>
      <c r="V3665">
        <v>9.9999999974897906E-5</v>
      </c>
    </row>
    <row r="3666" spans="16:22" x14ac:dyDescent="0.3">
      <c r="P3666">
        <v>36</v>
      </c>
      <c r="Q3666">
        <v>0</v>
      </c>
      <c r="U3666">
        <v>37</v>
      </c>
      <c r="V3666">
        <v>0</v>
      </c>
    </row>
    <row r="3667" spans="16:22" x14ac:dyDescent="0.3">
      <c r="P3667">
        <v>36</v>
      </c>
      <c r="Q3667">
        <v>9.9999999974897906E-5</v>
      </c>
      <c r="U3667">
        <v>37</v>
      </c>
      <c r="V3667">
        <v>9.9999999974897906E-5</v>
      </c>
    </row>
    <row r="3668" spans="16:22" x14ac:dyDescent="0.3">
      <c r="P3668">
        <v>36</v>
      </c>
      <c r="Q3668">
        <v>0</v>
      </c>
      <c r="U3668">
        <v>37</v>
      </c>
      <c r="V3668">
        <v>0</v>
      </c>
    </row>
    <row r="3669" spans="16:22" x14ac:dyDescent="0.3">
      <c r="P3669">
        <v>36</v>
      </c>
      <c r="Q3669">
        <v>1.00000000202271E-4</v>
      </c>
      <c r="U3669">
        <v>37</v>
      </c>
      <c r="V3669">
        <v>0</v>
      </c>
    </row>
    <row r="3670" spans="16:22" x14ac:dyDescent="0.3">
      <c r="P3670">
        <v>36</v>
      </c>
      <c r="Q3670">
        <v>8.0000000002655703E-4</v>
      </c>
      <c r="U3670">
        <v>37</v>
      </c>
      <c r="V3670">
        <v>0</v>
      </c>
    </row>
    <row r="3671" spans="16:22" x14ac:dyDescent="0.3">
      <c r="P3671">
        <v>36</v>
      </c>
      <c r="Q3671">
        <v>0</v>
      </c>
      <c r="U3671">
        <v>37</v>
      </c>
      <c r="V3671">
        <v>1.00000000202271E-4</v>
      </c>
    </row>
    <row r="3672" spans="16:22" x14ac:dyDescent="0.3">
      <c r="P3672">
        <v>36</v>
      </c>
      <c r="Q3672">
        <v>9.9999999974897906E-5</v>
      </c>
      <c r="U3672">
        <v>37</v>
      </c>
      <c r="V3672">
        <v>0</v>
      </c>
    </row>
    <row r="3673" spans="16:22" x14ac:dyDescent="0.3">
      <c r="P3673">
        <v>36</v>
      </c>
      <c r="Q3673">
        <v>0</v>
      </c>
      <c r="U3673">
        <v>37</v>
      </c>
      <c r="V3673">
        <v>0</v>
      </c>
    </row>
    <row r="3674" spans="16:22" x14ac:dyDescent="0.3">
      <c r="P3674">
        <v>36</v>
      </c>
      <c r="Q3674">
        <v>9.9999999974897906E-5</v>
      </c>
      <c r="U3674">
        <v>37</v>
      </c>
      <c r="V3674">
        <v>9.9999999747524203E-5</v>
      </c>
    </row>
    <row r="3675" spans="16:22" x14ac:dyDescent="0.3">
      <c r="P3675">
        <v>36</v>
      </c>
      <c r="Q3675">
        <v>0</v>
      </c>
      <c r="U3675">
        <v>37</v>
      </c>
      <c r="V3675">
        <v>0</v>
      </c>
    </row>
    <row r="3676" spans="16:22" x14ac:dyDescent="0.3">
      <c r="P3676">
        <v>36</v>
      </c>
      <c r="Q3676">
        <v>8.7527999999999793</v>
      </c>
      <c r="U3676">
        <v>37</v>
      </c>
      <c r="V3676">
        <v>0</v>
      </c>
    </row>
    <row r="3677" spans="16:22" x14ac:dyDescent="0.3">
      <c r="P3677">
        <v>36</v>
      </c>
      <c r="Q3677">
        <v>9.9999999974897906E-5</v>
      </c>
      <c r="U3677">
        <v>37</v>
      </c>
      <c r="V3677">
        <v>1.00000000202271E-4</v>
      </c>
    </row>
    <row r="3678" spans="16:22" x14ac:dyDescent="0.3">
      <c r="P3678">
        <v>36</v>
      </c>
      <c r="Q3678">
        <v>9.9999999974897906E-5</v>
      </c>
      <c r="U3678">
        <v>0</v>
      </c>
      <c r="V3678">
        <v>1.99999999495048E-4</v>
      </c>
    </row>
    <row r="3679" spans="16:22" x14ac:dyDescent="0.3">
      <c r="P3679">
        <v>36</v>
      </c>
      <c r="Q3679">
        <v>9.9999999974897906E-5</v>
      </c>
      <c r="U3679">
        <v>37</v>
      </c>
      <c r="V3679">
        <v>0</v>
      </c>
    </row>
    <row r="3680" spans="16:22" x14ac:dyDescent="0.3">
      <c r="P3680">
        <v>36</v>
      </c>
      <c r="Q3680">
        <v>9.9999999974897906E-5</v>
      </c>
      <c r="U3680">
        <v>37</v>
      </c>
      <c r="V3680">
        <v>0</v>
      </c>
    </row>
    <row r="3681" spans="16:22" x14ac:dyDescent="0.3">
      <c r="P3681">
        <v>36</v>
      </c>
      <c r="Q3681">
        <v>9.9999999974897906E-5</v>
      </c>
      <c r="U3681">
        <v>37</v>
      </c>
      <c r="V3681">
        <v>0</v>
      </c>
    </row>
    <row r="3682" spans="16:22" x14ac:dyDescent="0.3">
      <c r="P3682">
        <v>36</v>
      </c>
      <c r="Q3682">
        <v>0</v>
      </c>
      <c r="U3682">
        <v>37</v>
      </c>
      <c r="V3682">
        <v>1.00000000202271E-4</v>
      </c>
    </row>
    <row r="3683" spans="16:22" x14ac:dyDescent="0.3">
      <c r="P3683">
        <v>36</v>
      </c>
      <c r="Q3683">
        <v>9.9999999974897906E-5</v>
      </c>
      <c r="U3683">
        <v>37</v>
      </c>
      <c r="V3683">
        <v>0</v>
      </c>
    </row>
    <row r="3684" spans="16:22" x14ac:dyDescent="0.3">
      <c r="P3684">
        <v>36</v>
      </c>
      <c r="Q3684">
        <v>1.00000000202271E-4</v>
      </c>
      <c r="U3684">
        <v>37</v>
      </c>
      <c r="V3684">
        <v>0</v>
      </c>
    </row>
    <row r="3685" spans="16:22" x14ac:dyDescent="0.3">
      <c r="P3685">
        <v>36</v>
      </c>
      <c r="Q3685">
        <v>9.9999999747524203E-5</v>
      </c>
      <c r="U3685">
        <v>37</v>
      </c>
      <c r="V3685">
        <v>9.9999999747524203E-5</v>
      </c>
    </row>
    <row r="3686" spans="16:22" x14ac:dyDescent="0.3">
      <c r="P3686">
        <v>36</v>
      </c>
      <c r="Q3686">
        <v>0</v>
      </c>
      <c r="U3686">
        <v>37</v>
      </c>
      <c r="V3686">
        <v>0</v>
      </c>
    </row>
    <row r="3687" spans="16:22" x14ac:dyDescent="0.3">
      <c r="P3687">
        <v>36</v>
      </c>
      <c r="Q3687">
        <v>0</v>
      </c>
      <c r="U3687">
        <v>37</v>
      </c>
      <c r="V3687">
        <v>9.9999999747524203E-5</v>
      </c>
    </row>
    <row r="3688" spans="16:22" x14ac:dyDescent="0.3">
      <c r="P3688">
        <v>36</v>
      </c>
      <c r="Q3688">
        <v>0</v>
      </c>
      <c r="U3688">
        <v>37</v>
      </c>
      <c r="V3688">
        <v>1.00000000202271E-4</v>
      </c>
    </row>
    <row r="3689" spans="16:22" x14ac:dyDescent="0.3">
      <c r="P3689">
        <v>36</v>
      </c>
      <c r="Q3689">
        <v>1.00000000202271E-4</v>
      </c>
      <c r="U3689">
        <v>37</v>
      </c>
      <c r="V3689">
        <v>0</v>
      </c>
    </row>
    <row r="3690" spans="16:22" x14ac:dyDescent="0.3">
      <c r="P3690">
        <v>36</v>
      </c>
      <c r="Q3690">
        <v>1.00000000202271E-4</v>
      </c>
      <c r="U3690">
        <v>37</v>
      </c>
      <c r="V3690">
        <v>2.00000000404543E-4</v>
      </c>
    </row>
    <row r="3691" spans="16:22" x14ac:dyDescent="0.3">
      <c r="P3691">
        <v>36</v>
      </c>
      <c r="Q3691">
        <v>1.99999999949795E-4</v>
      </c>
      <c r="U3691">
        <v>37</v>
      </c>
      <c r="V3691">
        <v>0</v>
      </c>
    </row>
    <row r="3692" spans="16:22" x14ac:dyDescent="0.3">
      <c r="P3692">
        <v>36</v>
      </c>
      <c r="Q3692">
        <v>1.00000000202271E-4</v>
      </c>
      <c r="U3692">
        <v>37</v>
      </c>
      <c r="V3692">
        <v>0</v>
      </c>
    </row>
    <row r="3693" spans="16:22" x14ac:dyDescent="0.3">
      <c r="P3693">
        <v>36</v>
      </c>
      <c r="Q3693">
        <v>9.9999999747524203E-5</v>
      </c>
      <c r="U3693">
        <v>37</v>
      </c>
      <c r="V3693">
        <v>0</v>
      </c>
    </row>
    <row r="3694" spans="16:22" x14ac:dyDescent="0.3">
      <c r="P3694">
        <v>36</v>
      </c>
      <c r="Q3694">
        <v>0</v>
      </c>
      <c r="U3694">
        <v>37</v>
      </c>
      <c r="V3694">
        <v>1.00000000202271E-4</v>
      </c>
    </row>
    <row r="3695" spans="16:22" x14ac:dyDescent="0.3">
      <c r="P3695">
        <v>36</v>
      </c>
      <c r="Q3695">
        <v>0</v>
      </c>
      <c r="U3695">
        <v>37</v>
      </c>
      <c r="V3695">
        <v>9.9999999747524203E-5</v>
      </c>
    </row>
    <row r="3696" spans="16:22" x14ac:dyDescent="0.3">
      <c r="P3696">
        <v>36</v>
      </c>
      <c r="Q3696">
        <v>0</v>
      </c>
      <c r="U3696">
        <v>37</v>
      </c>
      <c r="V3696">
        <v>1.00000000202271E-4</v>
      </c>
    </row>
    <row r="3697" spans="16:22" x14ac:dyDescent="0.3">
      <c r="P3697">
        <v>36</v>
      </c>
      <c r="Q3697">
        <v>0</v>
      </c>
      <c r="U3697">
        <v>37</v>
      </c>
      <c r="V3697">
        <v>1.00000000202271E-4</v>
      </c>
    </row>
    <row r="3698" spans="16:22" x14ac:dyDescent="0.3">
      <c r="P3698">
        <v>36</v>
      </c>
      <c r="Q3698">
        <v>1.00000000202271E-4</v>
      </c>
      <c r="U3698">
        <v>37</v>
      </c>
      <c r="V3698">
        <v>1.00000000202271E-4</v>
      </c>
    </row>
    <row r="3699" spans="16:22" x14ac:dyDescent="0.3">
      <c r="P3699">
        <v>36</v>
      </c>
      <c r="Q3699">
        <v>0</v>
      </c>
      <c r="U3699">
        <v>37</v>
      </c>
      <c r="V3699">
        <v>0</v>
      </c>
    </row>
    <row r="3700" spans="16:22" x14ac:dyDescent="0.3">
      <c r="P3700">
        <v>36</v>
      </c>
      <c r="Q3700">
        <v>0</v>
      </c>
      <c r="U3700">
        <v>37</v>
      </c>
      <c r="V3700">
        <v>1.00000000202271E-4</v>
      </c>
    </row>
    <row r="3701" spans="16:22" x14ac:dyDescent="0.3">
      <c r="P3701">
        <v>36</v>
      </c>
      <c r="Q3701">
        <v>12.241599999999799</v>
      </c>
      <c r="U3701">
        <v>37</v>
      </c>
      <c r="V3701">
        <v>9.9999999292776906E-5</v>
      </c>
    </row>
    <row r="3702" spans="16:22" x14ac:dyDescent="0.3">
      <c r="P3702">
        <v>36</v>
      </c>
      <c r="Q3702">
        <v>9.9999999747524203E-5</v>
      </c>
      <c r="U3702">
        <v>37</v>
      </c>
      <c r="V3702">
        <v>0</v>
      </c>
    </row>
    <row r="3703" spans="16:22" x14ac:dyDescent="0.3">
      <c r="P3703">
        <v>36</v>
      </c>
      <c r="Q3703">
        <v>1.00000000202271E-4</v>
      </c>
      <c r="U3703">
        <v>37</v>
      </c>
      <c r="V3703">
        <v>1.00000000202271E-4</v>
      </c>
    </row>
    <row r="3704" spans="16:22" x14ac:dyDescent="0.3">
      <c r="P3704">
        <v>36</v>
      </c>
      <c r="Q3704">
        <v>1.00000000202271E-4</v>
      </c>
      <c r="U3704">
        <v>37</v>
      </c>
      <c r="V3704">
        <v>0</v>
      </c>
    </row>
    <row r="3705" spans="16:22" x14ac:dyDescent="0.3">
      <c r="P3705">
        <v>36</v>
      </c>
      <c r="Q3705">
        <v>1.00000000202271E-4</v>
      </c>
      <c r="U3705">
        <v>37</v>
      </c>
      <c r="V3705">
        <v>2.00000000404543E-4</v>
      </c>
    </row>
    <row r="3706" spans="16:22" x14ac:dyDescent="0.3">
      <c r="P3706">
        <v>36</v>
      </c>
      <c r="Q3706">
        <v>0</v>
      </c>
      <c r="U3706">
        <v>37</v>
      </c>
      <c r="V3706">
        <v>31.909199999999998</v>
      </c>
    </row>
    <row r="3707" spans="16:22" x14ac:dyDescent="0.3">
      <c r="P3707">
        <v>36</v>
      </c>
      <c r="Q3707">
        <v>0</v>
      </c>
      <c r="U3707">
        <v>37</v>
      </c>
      <c r="V3707">
        <v>1.00000000202271E-4</v>
      </c>
    </row>
    <row r="3708" spans="16:22" x14ac:dyDescent="0.3">
      <c r="P3708">
        <v>36</v>
      </c>
      <c r="Q3708">
        <v>9.9999999747524203E-5</v>
      </c>
      <c r="U3708">
        <v>37</v>
      </c>
      <c r="V3708">
        <v>1.00000000202271E-4</v>
      </c>
    </row>
    <row r="3709" spans="16:22" x14ac:dyDescent="0.3">
      <c r="P3709">
        <v>36</v>
      </c>
      <c r="Q3709">
        <v>0</v>
      </c>
      <c r="U3709">
        <v>37</v>
      </c>
      <c r="V3709">
        <v>1.99999999495048E-4</v>
      </c>
    </row>
    <row r="3710" spans="16:22" x14ac:dyDescent="0.3">
      <c r="P3710">
        <v>36</v>
      </c>
      <c r="Q3710">
        <v>0</v>
      </c>
      <c r="U3710">
        <v>37</v>
      </c>
      <c r="V3710">
        <v>0</v>
      </c>
    </row>
    <row r="3711" spans="16:22" x14ac:dyDescent="0.3">
      <c r="P3711">
        <v>36</v>
      </c>
      <c r="Q3711">
        <v>0</v>
      </c>
      <c r="U3711">
        <v>37</v>
      </c>
      <c r="V3711">
        <v>9.9999999292776906E-5</v>
      </c>
    </row>
    <row r="3712" spans="16:22" x14ac:dyDescent="0.3">
      <c r="P3712">
        <v>36</v>
      </c>
      <c r="Q3712">
        <v>0</v>
      </c>
      <c r="U3712">
        <v>37</v>
      </c>
      <c r="V3712">
        <v>1.00000000202271E-4</v>
      </c>
    </row>
    <row r="3713" spans="16:22" x14ac:dyDescent="0.3">
      <c r="P3713">
        <v>36</v>
      </c>
      <c r="Q3713">
        <v>1.00000000202271E-4</v>
      </c>
      <c r="U3713">
        <v>37</v>
      </c>
      <c r="V3713">
        <v>1.00000000202271E-4</v>
      </c>
    </row>
    <row r="3714" spans="16:22" x14ac:dyDescent="0.3">
      <c r="P3714">
        <v>36</v>
      </c>
      <c r="Q3714">
        <v>9.9999999747524203E-5</v>
      </c>
      <c r="U3714">
        <v>37</v>
      </c>
      <c r="V3714">
        <v>0</v>
      </c>
    </row>
    <row r="3715" spans="16:22" x14ac:dyDescent="0.3">
      <c r="P3715">
        <v>36</v>
      </c>
      <c r="Q3715">
        <v>9.9999999747524203E-5</v>
      </c>
      <c r="U3715">
        <v>37</v>
      </c>
      <c r="V3715">
        <v>0</v>
      </c>
    </row>
    <row r="3716" spans="16:22" x14ac:dyDescent="0.3">
      <c r="P3716">
        <v>36</v>
      </c>
      <c r="Q3716">
        <v>0</v>
      </c>
      <c r="U3716">
        <v>37</v>
      </c>
      <c r="V3716">
        <v>1.00000000202271E-4</v>
      </c>
    </row>
    <row r="3717" spans="16:22" x14ac:dyDescent="0.3">
      <c r="P3717">
        <v>36</v>
      </c>
      <c r="Q3717">
        <v>9.9999999747524203E-5</v>
      </c>
      <c r="U3717">
        <v>37</v>
      </c>
      <c r="V3717">
        <v>1.00000000202271E-4</v>
      </c>
    </row>
    <row r="3718" spans="16:22" x14ac:dyDescent="0.3">
      <c r="P3718">
        <v>36</v>
      </c>
      <c r="Q3718">
        <v>0</v>
      </c>
      <c r="U3718">
        <v>37</v>
      </c>
      <c r="V3718">
        <v>1.00000000202271E-4</v>
      </c>
    </row>
    <row r="3719" spans="16:22" x14ac:dyDescent="0.3">
      <c r="P3719">
        <v>37</v>
      </c>
      <c r="Q3719">
        <v>9.9999999999766901E-5</v>
      </c>
      <c r="U3719">
        <v>37</v>
      </c>
      <c r="V3719">
        <v>0</v>
      </c>
    </row>
    <row r="3720" spans="16:22" x14ac:dyDescent="0.3">
      <c r="P3720">
        <v>37</v>
      </c>
      <c r="Q3720">
        <v>1.9999999999953299E-4</v>
      </c>
      <c r="U3720">
        <v>37</v>
      </c>
      <c r="V3720">
        <v>1.00000000202271E-4</v>
      </c>
    </row>
    <row r="3721" spans="16:22" x14ac:dyDescent="0.3">
      <c r="P3721">
        <v>37</v>
      </c>
      <c r="Q3721">
        <v>1.99999999992428E-4</v>
      </c>
      <c r="U3721">
        <v>37</v>
      </c>
      <c r="V3721">
        <v>1.00000000202271E-4</v>
      </c>
    </row>
    <row r="3722" spans="16:22" x14ac:dyDescent="0.3">
      <c r="P3722">
        <v>37</v>
      </c>
      <c r="Q3722">
        <v>1.0000000000331901E-4</v>
      </c>
      <c r="U3722">
        <v>37</v>
      </c>
      <c r="V3722">
        <v>0</v>
      </c>
    </row>
    <row r="3723" spans="16:22" x14ac:dyDescent="0.3">
      <c r="P3723">
        <v>37</v>
      </c>
      <c r="Q3723">
        <v>2.0000000000663901E-4</v>
      </c>
      <c r="U3723">
        <v>37</v>
      </c>
      <c r="V3723">
        <v>1.00000000202271E-4</v>
      </c>
    </row>
    <row r="3724" spans="16:22" x14ac:dyDescent="0.3">
      <c r="P3724">
        <v>37</v>
      </c>
      <c r="Q3724">
        <v>1.0000000000331901E-4</v>
      </c>
      <c r="U3724">
        <v>37</v>
      </c>
      <c r="V3724">
        <v>0</v>
      </c>
    </row>
    <row r="3725" spans="16:22" x14ac:dyDescent="0.3">
      <c r="P3725">
        <v>37</v>
      </c>
      <c r="Q3725">
        <v>1.3997999999999899</v>
      </c>
      <c r="U3725">
        <v>38</v>
      </c>
      <c r="V3725">
        <v>9.9999999999766901E-5</v>
      </c>
    </row>
    <row r="3726" spans="16:22" x14ac:dyDescent="0.3">
      <c r="P3726">
        <v>37</v>
      </c>
      <c r="Q3726">
        <v>4.0000000001327803E-4</v>
      </c>
      <c r="U3726">
        <v>38</v>
      </c>
      <c r="V3726">
        <v>1.10000000000098E-3</v>
      </c>
    </row>
    <row r="3727" spans="16:22" x14ac:dyDescent="0.3">
      <c r="P3727">
        <v>37</v>
      </c>
      <c r="Q3727">
        <v>2.0000000000663901E-4</v>
      </c>
      <c r="U3727">
        <v>38</v>
      </c>
      <c r="V3727">
        <v>1.9999999999953299E-4</v>
      </c>
    </row>
    <row r="3728" spans="16:22" x14ac:dyDescent="0.3">
      <c r="P3728">
        <v>37</v>
      </c>
      <c r="Q3728">
        <v>2.0000000000663901E-4</v>
      </c>
      <c r="U3728">
        <v>38</v>
      </c>
      <c r="V3728">
        <v>1.0000000000331901E-4</v>
      </c>
    </row>
    <row r="3729" spans="16:22" x14ac:dyDescent="0.3">
      <c r="P3729">
        <v>37</v>
      </c>
      <c r="Q3729">
        <v>0</v>
      </c>
      <c r="U3729">
        <v>38</v>
      </c>
      <c r="V3729">
        <v>1.0000000000331901E-4</v>
      </c>
    </row>
    <row r="3730" spans="16:22" x14ac:dyDescent="0.3">
      <c r="P3730">
        <v>37</v>
      </c>
      <c r="Q3730">
        <v>1.00000000031741E-4</v>
      </c>
      <c r="U3730">
        <v>38</v>
      </c>
      <c r="V3730">
        <v>1.9999999997821701E-4</v>
      </c>
    </row>
    <row r="3731" spans="16:22" x14ac:dyDescent="0.3">
      <c r="P3731">
        <v>37</v>
      </c>
      <c r="Q3731">
        <v>9.9999999974897906E-5</v>
      </c>
      <c r="U3731">
        <v>38</v>
      </c>
      <c r="V3731">
        <v>9.9999999974897906E-5</v>
      </c>
    </row>
    <row r="3732" spans="16:22" x14ac:dyDescent="0.3">
      <c r="P3732">
        <v>37</v>
      </c>
      <c r="Q3732">
        <v>0</v>
      </c>
      <c r="U3732">
        <v>38</v>
      </c>
      <c r="V3732">
        <v>1.0000000000331901E-4</v>
      </c>
    </row>
    <row r="3733" spans="16:22" x14ac:dyDescent="0.3">
      <c r="P3733">
        <v>37</v>
      </c>
      <c r="Q3733">
        <v>0</v>
      </c>
      <c r="U3733">
        <v>38</v>
      </c>
      <c r="V3733">
        <v>1.0000000000331901E-4</v>
      </c>
    </row>
    <row r="3734" spans="16:22" x14ac:dyDescent="0.3">
      <c r="P3734">
        <v>37</v>
      </c>
      <c r="Q3734">
        <v>1.00000000031741E-4</v>
      </c>
      <c r="U3734">
        <v>38</v>
      </c>
      <c r="V3734">
        <v>0</v>
      </c>
    </row>
    <row r="3735" spans="16:22" x14ac:dyDescent="0.3">
      <c r="P3735">
        <v>37</v>
      </c>
      <c r="Q3735">
        <v>9.9999999974897906E-5</v>
      </c>
      <c r="U3735">
        <v>38</v>
      </c>
      <c r="V3735">
        <v>0</v>
      </c>
    </row>
    <row r="3736" spans="16:22" x14ac:dyDescent="0.3">
      <c r="P3736">
        <v>37</v>
      </c>
      <c r="Q3736">
        <v>9.9999999974897906E-5</v>
      </c>
      <c r="U3736">
        <v>38</v>
      </c>
      <c r="V3736">
        <v>1.00000000031741E-4</v>
      </c>
    </row>
    <row r="3737" spans="16:22" x14ac:dyDescent="0.3">
      <c r="P3737">
        <v>37</v>
      </c>
      <c r="Q3737">
        <v>9.9999999974897906E-5</v>
      </c>
      <c r="U3737">
        <v>38</v>
      </c>
      <c r="V3737">
        <v>1.00000000031741E-4</v>
      </c>
    </row>
    <row r="3738" spans="16:22" x14ac:dyDescent="0.3">
      <c r="P3738">
        <v>37</v>
      </c>
      <c r="Q3738">
        <v>9.9999999974897906E-5</v>
      </c>
      <c r="U3738">
        <v>38</v>
      </c>
      <c r="V3738">
        <v>0</v>
      </c>
    </row>
    <row r="3739" spans="16:22" x14ac:dyDescent="0.3">
      <c r="P3739">
        <v>37</v>
      </c>
      <c r="Q3739">
        <v>0</v>
      </c>
      <c r="U3739">
        <v>38</v>
      </c>
      <c r="V3739">
        <v>9.9999999974897906E-5</v>
      </c>
    </row>
    <row r="3740" spans="16:22" x14ac:dyDescent="0.3">
      <c r="P3740">
        <v>37</v>
      </c>
      <c r="Q3740">
        <v>1.00000000088584E-4</v>
      </c>
      <c r="U3740">
        <v>38</v>
      </c>
      <c r="V3740">
        <v>0</v>
      </c>
    </row>
    <row r="3741" spans="16:22" x14ac:dyDescent="0.3">
      <c r="P3741">
        <v>37</v>
      </c>
      <c r="Q3741">
        <v>0</v>
      </c>
      <c r="U3741">
        <v>38</v>
      </c>
      <c r="V3741">
        <v>9.9999999974897906E-5</v>
      </c>
    </row>
    <row r="3742" spans="16:22" x14ac:dyDescent="0.3">
      <c r="P3742">
        <v>37</v>
      </c>
      <c r="Q3742">
        <v>9.9999999974897906E-5</v>
      </c>
      <c r="U3742">
        <v>38</v>
      </c>
      <c r="V3742">
        <v>9.9999999974897906E-5</v>
      </c>
    </row>
    <row r="3743" spans="16:22" x14ac:dyDescent="0.3">
      <c r="P3743">
        <v>37</v>
      </c>
      <c r="Q3743">
        <v>9.9999999974897906E-5</v>
      </c>
      <c r="U3743">
        <v>38</v>
      </c>
      <c r="V3743">
        <v>1.00000000088584E-4</v>
      </c>
    </row>
    <row r="3744" spans="16:22" x14ac:dyDescent="0.3">
      <c r="P3744">
        <v>37</v>
      </c>
      <c r="Q3744">
        <v>0</v>
      </c>
      <c r="U3744">
        <v>38</v>
      </c>
      <c r="V3744">
        <v>2.9999999992469303E-4</v>
      </c>
    </row>
    <row r="3745" spans="16:22" x14ac:dyDescent="0.3">
      <c r="P3745">
        <v>37</v>
      </c>
      <c r="Q3745">
        <v>9.9999999974897906E-5</v>
      </c>
      <c r="U3745">
        <v>38</v>
      </c>
      <c r="V3745">
        <v>9.9999999974897906E-5</v>
      </c>
    </row>
    <row r="3746" spans="16:22" x14ac:dyDescent="0.3">
      <c r="P3746">
        <v>37</v>
      </c>
      <c r="Q3746">
        <v>9.9999999974897906E-5</v>
      </c>
      <c r="U3746">
        <v>38</v>
      </c>
      <c r="V3746">
        <v>9.9999999974897906E-5</v>
      </c>
    </row>
    <row r="3747" spans="16:22" x14ac:dyDescent="0.3">
      <c r="P3747">
        <v>37</v>
      </c>
      <c r="Q3747">
        <v>1.99999999949795E-4</v>
      </c>
      <c r="U3747">
        <v>38</v>
      </c>
      <c r="V3747">
        <v>9.9999999974897906E-5</v>
      </c>
    </row>
    <row r="3748" spans="16:22" x14ac:dyDescent="0.3">
      <c r="P3748">
        <v>37</v>
      </c>
      <c r="Q3748">
        <v>4.0000000001327803E-4</v>
      </c>
      <c r="U3748">
        <v>38</v>
      </c>
      <c r="V3748">
        <v>9.9999999974897906E-5</v>
      </c>
    </row>
    <row r="3749" spans="16:22" x14ac:dyDescent="0.3">
      <c r="P3749">
        <v>37</v>
      </c>
      <c r="Q3749">
        <v>1.00000000088584E-4</v>
      </c>
      <c r="U3749">
        <v>38</v>
      </c>
      <c r="V3749">
        <v>0</v>
      </c>
    </row>
    <row r="3750" spans="16:22" x14ac:dyDescent="0.3">
      <c r="P3750">
        <v>37</v>
      </c>
      <c r="Q3750">
        <v>1.9977</v>
      </c>
      <c r="U3750">
        <v>38</v>
      </c>
      <c r="V3750">
        <v>9.9999999974897906E-5</v>
      </c>
    </row>
    <row r="3751" spans="16:22" x14ac:dyDescent="0.3">
      <c r="P3751">
        <v>37</v>
      </c>
      <c r="Q3751">
        <v>1.99999999949795E-4</v>
      </c>
      <c r="U3751">
        <v>38</v>
      </c>
      <c r="V3751">
        <v>9.0000000000145497E-4</v>
      </c>
    </row>
    <row r="3752" spans="16:22" x14ac:dyDescent="0.3">
      <c r="P3752">
        <v>37</v>
      </c>
      <c r="Q3752">
        <v>9.9999999974897906E-5</v>
      </c>
      <c r="U3752">
        <v>38</v>
      </c>
      <c r="V3752">
        <v>1.00000000088584E-4</v>
      </c>
    </row>
    <row r="3753" spans="16:22" x14ac:dyDescent="0.3">
      <c r="P3753">
        <v>37</v>
      </c>
      <c r="Q3753">
        <v>9.9999999974897906E-5</v>
      </c>
      <c r="U3753">
        <v>38</v>
      </c>
      <c r="V3753">
        <v>9.9999999974897906E-5</v>
      </c>
    </row>
    <row r="3754" spans="16:22" x14ac:dyDescent="0.3">
      <c r="P3754">
        <v>37</v>
      </c>
      <c r="Q3754">
        <v>9.9999999974897906E-5</v>
      </c>
      <c r="U3754">
        <v>38</v>
      </c>
      <c r="V3754">
        <v>1.00000000088584E-4</v>
      </c>
    </row>
    <row r="3755" spans="16:22" x14ac:dyDescent="0.3">
      <c r="P3755">
        <v>37</v>
      </c>
      <c r="Q3755">
        <v>9.9999999974897906E-5</v>
      </c>
      <c r="U3755">
        <v>38</v>
      </c>
      <c r="V3755">
        <v>0</v>
      </c>
    </row>
    <row r="3756" spans="16:22" x14ac:dyDescent="0.3">
      <c r="P3756">
        <v>37</v>
      </c>
      <c r="Q3756">
        <v>9.9999999974897906E-5</v>
      </c>
      <c r="U3756">
        <v>38</v>
      </c>
      <c r="V3756">
        <v>15.7260999999998</v>
      </c>
    </row>
    <row r="3757" spans="16:22" x14ac:dyDescent="0.3">
      <c r="P3757">
        <v>37</v>
      </c>
      <c r="Q3757">
        <v>1.00000000202271E-4</v>
      </c>
      <c r="U3757">
        <v>38</v>
      </c>
      <c r="V3757">
        <v>1.99999999949795E-4</v>
      </c>
    </row>
    <row r="3758" spans="16:22" x14ac:dyDescent="0.3">
      <c r="P3758">
        <v>37</v>
      </c>
      <c r="Q3758">
        <v>9.9999999974897906E-5</v>
      </c>
      <c r="U3758">
        <v>0</v>
      </c>
      <c r="V3758">
        <v>1.00000000202271E-4</v>
      </c>
    </row>
    <row r="3759" spans="16:22" x14ac:dyDescent="0.3">
      <c r="P3759">
        <v>37</v>
      </c>
      <c r="Q3759">
        <v>9.9999999974897906E-5</v>
      </c>
      <c r="U3759">
        <v>38</v>
      </c>
      <c r="V3759">
        <v>9.9999999974897906E-5</v>
      </c>
    </row>
    <row r="3760" spans="16:22" x14ac:dyDescent="0.3">
      <c r="P3760">
        <v>37</v>
      </c>
      <c r="Q3760">
        <v>1.4000000001033099E-3</v>
      </c>
      <c r="U3760">
        <v>38</v>
      </c>
      <c r="V3760">
        <v>0</v>
      </c>
    </row>
    <row r="3761" spans="16:22" x14ac:dyDescent="0.3">
      <c r="P3761">
        <v>37</v>
      </c>
      <c r="Q3761">
        <v>4.6999999999570701E-3</v>
      </c>
      <c r="U3761">
        <v>38</v>
      </c>
      <c r="V3761">
        <v>9.9999999974897906E-5</v>
      </c>
    </row>
    <row r="3762" spans="16:22" x14ac:dyDescent="0.3">
      <c r="P3762">
        <v>37</v>
      </c>
      <c r="Q3762">
        <v>1.99999999949795E-4</v>
      </c>
      <c r="U3762">
        <v>38</v>
      </c>
      <c r="V3762">
        <v>0</v>
      </c>
    </row>
    <row r="3763" spans="16:22" x14ac:dyDescent="0.3">
      <c r="P3763">
        <v>37</v>
      </c>
      <c r="Q3763">
        <v>9.9999999974897906E-5</v>
      </c>
      <c r="U3763">
        <v>38</v>
      </c>
      <c r="V3763">
        <v>9.9999999974897906E-5</v>
      </c>
    </row>
    <row r="3764" spans="16:22" x14ac:dyDescent="0.3">
      <c r="P3764">
        <v>37</v>
      </c>
      <c r="Q3764">
        <v>0</v>
      </c>
      <c r="U3764">
        <v>38</v>
      </c>
      <c r="V3764">
        <v>0</v>
      </c>
    </row>
    <row r="3765" spans="16:22" x14ac:dyDescent="0.3">
      <c r="P3765">
        <v>37</v>
      </c>
      <c r="Q3765">
        <v>0</v>
      </c>
      <c r="U3765">
        <v>38</v>
      </c>
      <c r="V3765">
        <v>0</v>
      </c>
    </row>
    <row r="3766" spans="16:22" x14ac:dyDescent="0.3">
      <c r="P3766">
        <v>37</v>
      </c>
      <c r="Q3766">
        <v>9.9999999974897906E-5</v>
      </c>
      <c r="U3766">
        <v>38</v>
      </c>
      <c r="V3766">
        <v>9.9999999974897906E-5</v>
      </c>
    </row>
    <row r="3767" spans="16:22" x14ac:dyDescent="0.3">
      <c r="P3767">
        <v>37</v>
      </c>
      <c r="Q3767">
        <v>9.9999999974897906E-5</v>
      </c>
      <c r="U3767">
        <v>38</v>
      </c>
      <c r="V3767">
        <v>0</v>
      </c>
    </row>
    <row r="3768" spans="16:22" x14ac:dyDescent="0.3">
      <c r="P3768">
        <v>37</v>
      </c>
      <c r="Q3768">
        <v>0</v>
      </c>
      <c r="U3768">
        <v>38</v>
      </c>
      <c r="V3768">
        <v>0</v>
      </c>
    </row>
    <row r="3769" spans="16:22" x14ac:dyDescent="0.3">
      <c r="P3769">
        <v>37</v>
      </c>
      <c r="Q3769">
        <v>2.9999999992469303E-4</v>
      </c>
      <c r="U3769">
        <v>38</v>
      </c>
      <c r="V3769">
        <v>9.9999999974897906E-5</v>
      </c>
    </row>
    <row r="3770" spans="16:22" x14ac:dyDescent="0.3">
      <c r="P3770">
        <v>37</v>
      </c>
      <c r="Q3770">
        <v>0</v>
      </c>
      <c r="U3770">
        <v>38</v>
      </c>
      <c r="V3770">
        <v>7.0000000005165897E-4</v>
      </c>
    </row>
    <row r="3771" spans="16:22" x14ac:dyDescent="0.3">
      <c r="P3771">
        <v>37</v>
      </c>
      <c r="Q3771">
        <v>1.99999999949795E-4</v>
      </c>
      <c r="U3771">
        <v>38</v>
      </c>
      <c r="V3771">
        <v>0</v>
      </c>
    </row>
    <row r="3772" spans="16:22" x14ac:dyDescent="0.3">
      <c r="P3772">
        <v>37</v>
      </c>
      <c r="Q3772">
        <v>1.99999999949795E-4</v>
      </c>
      <c r="U3772">
        <v>38</v>
      </c>
      <c r="V3772">
        <v>0</v>
      </c>
    </row>
    <row r="3773" spans="16:22" x14ac:dyDescent="0.3">
      <c r="P3773">
        <v>37</v>
      </c>
      <c r="Q3773">
        <v>1.00000000202271E-4</v>
      </c>
      <c r="U3773">
        <v>38</v>
      </c>
      <c r="V3773">
        <v>9.9999999974897906E-5</v>
      </c>
    </row>
    <row r="3774" spans="16:22" x14ac:dyDescent="0.3">
      <c r="P3774">
        <v>37</v>
      </c>
      <c r="Q3774">
        <v>9.9999999974897906E-5</v>
      </c>
      <c r="U3774">
        <v>38</v>
      </c>
      <c r="V3774">
        <v>0</v>
      </c>
    </row>
    <row r="3775" spans="16:22" x14ac:dyDescent="0.3">
      <c r="P3775">
        <v>37</v>
      </c>
      <c r="Q3775">
        <v>7.9347000000000198</v>
      </c>
      <c r="U3775">
        <v>38</v>
      </c>
      <c r="V3775">
        <v>0</v>
      </c>
    </row>
    <row r="3776" spans="16:22" x14ac:dyDescent="0.3">
      <c r="P3776">
        <v>37</v>
      </c>
      <c r="Q3776">
        <v>3.0000000015206703E-4</v>
      </c>
      <c r="U3776">
        <v>38</v>
      </c>
      <c r="V3776">
        <v>0</v>
      </c>
    </row>
    <row r="3777" spans="16:22" x14ac:dyDescent="0.3">
      <c r="P3777">
        <v>37</v>
      </c>
      <c r="Q3777">
        <v>3.0000000015206703E-4</v>
      </c>
      <c r="U3777">
        <v>38</v>
      </c>
      <c r="V3777">
        <v>0</v>
      </c>
    </row>
    <row r="3778" spans="16:22" x14ac:dyDescent="0.3">
      <c r="P3778">
        <v>37</v>
      </c>
      <c r="Q3778">
        <v>0</v>
      </c>
      <c r="U3778">
        <v>38</v>
      </c>
      <c r="V3778">
        <v>1.00000000202271E-4</v>
      </c>
    </row>
    <row r="3779" spans="16:22" x14ac:dyDescent="0.3">
      <c r="P3779">
        <v>37</v>
      </c>
      <c r="Q3779">
        <v>0</v>
      </c>
      <c r="U3779">
        <v>38</v>
      </c>
      <c r="V3779">
        <v>9.9999999747524203E-5</v>
      </c>
    </row>
    <row r="3780" spans="16:22" x14ac:dyDescent="0.3">
      <c r="P3780">
        <v>37</v>
      </c>
      <c r="Q3780">
        <v>0</v>
      </c>
      <c r="U3780">
        <v>38</v>
      </c>
      <c r="V3780">
        <v>1.00000000202271E-4</v>
      </c>
    </row>
    <row r="3781" spans="16:22" x14ac:dyDescent="0.3">
      <c r="P3781">
        <v>37</v>
      </c>
      <c r="Q3781">
        <v>0</v>
      </c>
      <c r="U3781">
        <v>38</v>
      </c>
      <c r="V3781">
        <v>0</v>
      </c>
    </row>
    <row r="3782" spans="16:22" x14ac:dyDescent="0.3">
      <c r="P3782">
        <v>37</v>
      </c>
      <c r="Q3782">
        <v>0</v>
      </c>
      <c r="U3782">
        <v>38</v>
      </c>
      <c r="V3782">
        <v>1.00000000202271E-4</v>
      </c>
    </row>
    <row r="3783" spans="16:22" x14ac:dyDescent="0.3">
      <c r="P3783">
        <v>37</v>
      </c>
      <c r="Q3783">
        <v>9.9999999974897906E-5</v>
      </c>
      <c r="U3783">
        <v>38</v>
      </c>
      <c r="V3783">
        <v>1.00000000202271E-4</v>
      </c>
    </row>
    <row r="3784" spans="16:22" x14ac:dyDescent="0.3">
      <c r="P3784">
        <v>37</v>
      </c>
      <c r="Q3784">
        <v>1.00000000202271E-4</v>
      </c>
      <c r="U3784">
        <v>38</v>
      </c>
      <c r="V3784">
        <v>1.00000000202271E-4</v>
      </c>
    </row>
    <row r="3785" spans="16:22" x14ac:dyDescent="0.3">
      <c r="P3785">
        <v>37</v>
      </c>
      <c r="Q3785">
        <v>0</v>
      </c>
      <c r="U3785">
        <v>38</v>
      </c>
      <c r="V3785">
        <v>9.9999999747524203E-5</v>
      </c>
    </row>
    <row r="3786" spans="16:22" x14ac:dyDescent="0.3">
      <c r="P3786">
        <v>37</v>
      </c>
      <c r="Q3786">
        <v>0</v>
      </c>
      <c r="U3786">
        <v>38</v>
      </c>
      <c r="V3786">
        <v>0</v>
      </c>
    </row>
    <row r="3787" spans="16:22" x14ac:dyDescent="0.3">
      <c r="P3787">
        <v>37</v>
      </c>
      <c r="Q3787">
        <v>0</v>
      </c>
      <c r="U3787">
        <v>38</v>
      </c>
      <c r="V3787">
        <v>9.9999999747524203E-5</v>
      </c>
    </row>
    <row r="3788" spans="16:22" x14ac:dyDescent="0.3">
      <c r="P3788">
        <v>37</v>
      </c>
      <c r="Q3788">
        <v>2.9999999969732E-4</v>
      </c>
      <c r="U3788">
        <v>38</v>
      </c>
      <c r="V3788">
        <v>0</v>
      </c>
    </row>
    <row r="3789" spans="16:22" x14ac:dyDescent="0.3">
      <c r="P3789">
        <v>37</v>
      </c>
      <c r="Q3789">
        <v>1.00000000202271E-4</v>
      </c>
      <c r="U3789">
        <v>38</v>
      </c>
      <c r="V3789">
        <v>0</v>
      </c>
    </row>
    <row r="3790" spans="16:22" x14ac:dyDescent="0.3">
      <c r="P3790">
        <v>37</v>
      </c>
      <c r="Q3790">
        <v>0</v>
      </c>
      <c r="U3790">
        <v>38</v>
      </c>
      <c r="V3790">
        <v>1.00000000202271E-4</v>
      </c>
    </row>
    <row r="3791" spans="16:22" x14ac:dyDescent="0.3">
      <c r="P3791">
        <v>37</v>
      </c>
      <c r="Q3791">
        <v>0</v>
      </c>
      <c r="U3791">
        <v>38</v>
      </c>
      <c r="V3791">
        <v>0</v>
      </c>
    </row>
    <row r="3792" spans="16:22" x14ac:dyDescent="0.3">
      <c r="P3792">
        <v>37</v>
      </c>
      <c r="Q3792">
        <v>9.9999999747524203E-5</v>
      </c>
      <c r="U3792">
        <v>38</v>
      </c>
      <c r="V3792">
        <v>0</v>
      </c>
    </row>
    <row r="3793" spans="16:22" x14ac:dyDescent="0.3">
      <c r="P3793">
        <v>37</v>
      </c>
      <c r="Q3793">
        <v>9.9999999747524203E-5</v>
      </c>
      <c r="U3793">
        <v>38</v>
      </c>
      <c r="V3793">
        <v>0</v>
      </c>
    </row>
    <row r="3794" spans="16:22" x14ac:dyDescent="0.3">
      <c r="P3794">
        <v>37</v>
      </c>
      <c r="Q3794">
        <v>9.9999999747524203E-5</v>
      </c>
      <c r="U3794">
        <v>38</v>
      </c>
      <c r="V3794">
        <v>0</v>
      </c>
    </row>
    <row r="3795" spans="16:22" x14ac:dyDescent="0.3">
      <c r="P3795">
        <v>37</v>
      </c>
      <c r="Q3795">
        <v>0</v>
      </c>
      <c r="U3795">
        <v>38</v>
      </c>
      <c r="V3795">
        <v>0</v>
      </c>
    </row>
    <row r="3796" spans="16:22" x14ac:dyDescent="0.3">
      <c r="P3796">
        <v>37</v>
      </c>
      <c r="Q3796">
        <v>1.00000000202271E-4</v>
      </c>
      <c r="U3796">
        <v>38</v>
      </c>
      <c r="V3796">
        <v>1.00000000202271E-4</v>
      </c>
    </row>
    <row r="3797" spans="16:22" x14ac:dyDescent="0.3">
      <c r="P3797">
        <v>37</v>
      </c>
      <c r="Q3797">
        <v>1.00000000202271E-4</v>
      </c>
      <c r="U3797">
        <v>38</v>
      </c>
      <c r="V3797">
        <v>1.00000000202271E-4</v>
      </c>
    </row>
    <row r="3798" spans="16:22" x14ac:dyDescent="0.3">
      <c r="P3798">
        <v>37</v>
      </c>
      <c r="Q3798">
        <v>1.00000000202271E-4</v>
      </c>
      <c r="U3798">
        <v>38</v>
      </c>
      <c r="V3798">
        <v>9.9999999747524203E-5</v>
      </c>
    </row>
    <row r="3799" spans="16:22" x14ac:dyDescent="0.3">
      <c r="P3799">
        <v>37</v>
      </c>
      <c r="Q3799">
        <v>9.9999999747524203E-5</v>
      </c>
      <c r="U3799">
        <v>38</v>
      </c>
      <c r="V3799">
        <v>0</v>
      </c>
    </row>
    <row r="3800" spans="16:22" x14ac:dyDescent="0.3">
      <c r="P3800">
        <v>37</v>
      </c>
      <c r="Q3800">
        <v>12.2328000000002</v>
      </c>
      <c r="U3800">
        <v>38</v>
      </c>
      <c r="V3800">
        <v>9.9999999747524203E-5</v>
      </c>
    </row>
    <row r="3801" spans="16:22" x14ac:dyDescent="0.3">
      <c r="P3801">
        <v>37</v>
      </c>
      <c r="Q3801">
        <v>1.00000000202271E-4</v>
      </c>
      <c r="U3801">
        <v>38</v>
      </c>
      <c r="V3801">
        <v>0</v>
      </c>
    </row>
    <row r="3802" spans="16:22" x14ac:dyDescent="0.3">
      <c r="P3802">
        <v>37</v>
      </c>
      <c r="Q3802">
        <v>9.9999999747524203E-5</v>
      </c>
      <c r="U3802">
        <v>38</v>
      </c>
      <c r="V3802">
        <v>0</v>
      </c>
    </row>
    <row r="3803" spans="16:22" x14ac:dyDescent="0.3">
      <c r="P3803">
        <v>37</v>
      </c>
      <c r="Q3803">
        <v>0</v>
      </c>
      <c r="U3803">
        <v>38</v>
      </c>
      <c r="V3803">
        <v>1.00000000202271E-4</v>
      </c>
    </row>
    <row r="3804" spans="16:22" x14ac:dyDescent="0.3">
      <c r="P3804">
        <v>37</v>
      </c>
      <c r="Q3804">
        <v>1.00000000202271E-4</v>
      </c>
      <c r="U3804">
        <v>38</v>
      </c>
      <c r="V3804">
        <v>0</v>
      </c>
    </row>
    <row r="3805" spans="16:22" x14ac:dyDescent="0.3">
      <c r="P3805">
        <v>37</v>
      </c>
      <c r="Q3805">
        <v>0</v>
      </c>
      <c r="U3805">
        <v>38</v>
      </c>
      <c r="V3805">
        <v>1.00000000202271E-4</v>
      </c>
    </row>
    <row r="3806" spans="16:22" x14ac:dyDescent="0.3">
      <c r="P3806">
        <v>37</v>
      </c>
      <c r="Q3806">
        <v>0</v>
      </c>
      <c r="U3806">
        <v>38</v>
      </c>
      <c r="V3806">
        <v>1.00000000202271E-4</v>
      </c>
    </row>
    <row r="3807" spans="16:22" x14ac:dyDescent="0.3">
      <c r="P3807">
        <v>37</v>
      </c>
      <c r="Q3807">
        <v>9.9999999747524203E-5</v>
      </c>
      <c r="U3807">
        <v>38</v>
      </c>
      <c r="V3807">
        <v>24.026499999999899</v>
      </c>
    </row>
    <row r="3808" spans="16:22" x14ac:dyDescent="0.3">
      <c r="P3808">
        <v>37</v>
      </c>
      <c r="Q3808">
        <v>1.00000000202271E-4</v>
      </c>
      <c r="U3808">
        <v>38</v>
      </c>
      <c r="V3808">
        <v>2.00000000404543E-4</v>
      </c>
    </row>
    <row r="3809" spans="16:22" x14ac:dyDescent="0.3">
      <c r="P3809">
        <v>37</v>
      </c>
      <c r="Q3809">
        <v>0</v>
      </c>
      <c r="U3809">
        <v>38</v>
      </c>
      <c r="V3809">
        <v>1.00000000202271E-4</v>
      </c>
    </row>
    <row r="3810" spans="16:22" x14ac:dyDescent="0.3">
      <c r="P3810">
        <v>37</v>
      </c>
      <c r="Q3810">
        <v>1.00000000202271E-4</v>
      </c>
      <c r="U3810">
        <v>38</v>
      </c>
      <c r="V3810">
        <v>9.9999999292776906E-5</v>
      </c>
    </row>
    <row r="3811" spans="16:22" x14ac:dyDescent="0.3">
      <c r="P3811">
        <v>37</v>
      </c>
      <c r="Q3811">
        <v>1.00000000202271E-4</v>
      </c>
      <c r="U3811">
        <v>38</v>
      </c>
      <c r="V3811">
        <v>9.9999999292776906E-5</v>
      </c>
    </row>
    <row r="3812" spans="16:22" x14ac:dyDescent="0.3">
      <c r="P3812">
        <v>37</v>
      </c>
      <c r="Q3812">
        <v>0</v>
      </c>
      <c r="U3812">
        <v>38</v>
      </c>
      <c r="V3812">
        <v>0</v>
      </c>
    </row>
    <row r="3813" spans="16:22" x14ac:dyDescent="0.3">
      <c r="P3813">
        <v>37</v>
      </c>
      <c r="Q3813">
        <v>1.00000000202271E-4</v>
      </c>
      <c r="U3813">
        <v>38</v>
      </c>
      <c r="V3813">
        <v>0</v>
      </c>
    </row>
    <row r="3814" spans="16:22" x14ac:dyDescent="0.3">
      <c r="P3814">
        <v>37</v>
      </c>
      <c r="Q3814">
        <v>9.9999999747524203E-5</v>
      </c>
      <c r="U3814">
        <v>38</v>
      </c>
      <c r="V3814">
        <v>0</v>
      </c>
    </row>
    <row r="3815" spans="16:22" x14ac:dyDescent="0.3">
      <c r="P3815">
        <v>37</v>
      </c>
      <c r="Q3815">
        <v>0</v>
      </c>
      <c r="U3815">
        <v>38</v>
      </c>
      <c r="V3815">
        <v>1.00000000202271E-4</v>
      </c>
    </row>
    <row r="3816" spans="16:22" x14ac:dyDescent="0.3">
      <c r="P3816">
        <v>37</v>
      </c>
      <c r="Q3816">
        <v>0</v>
      </c>
      <c r="U3816">
        <v>38</v>
      </c>
      <c r="V3816">
        <v>9.9999999292776906E-5</v>
      </c>
    </row>
    <row r="3817" spans="16:22" x14ac:dyDescent="0.3">
      <c r="P3817">
        <v>37</v>
      </c>
      <c r="Q3817">
        <v>1.99999999949795E-4</v>
      </c>
      <c r="U3817">
        <v>38</v>
      </c>
      <c r="V3817">
        <v>0</v>
      </c>
    </row>
    <row r="3818" spans="16:22" x14ac:dyDescent="0.3">
      <c r="P3818">
        <v>37</v>
      </c>
      <c r="Q3818">
        <v>0</v>
      </c>
      <c r="U3818">
        <v>38</v>
      </c>
      <c r="V3818">
        <v>9.9999999292776906E-5</v>
      </c>
    </row>
    <row r="3819" spans="16:22" x14ac:dyDescent="0.3">
      <c r="P3819">
        <v>38</v>
      </c>
      <c r="Q3819">
        <v>1.9999999999953299E-4</v>
      </c>
      <c r="U3819">
        <v>38</v>
      </c>
      <c r="V3819">
        <v>0</v>
      </c>
    </row>
    <row r="3820" spans="16:22" x14ac:dyDescent="0.3">
      <c r="P3820">
        <v>38</v>
      </c>
      <c r="Q3820">
        <v>9.9999999999766899E-4</v>
      </c>
      <c r="U3820">
        <v>38</v>
      </c>
      <c r="V3820">
        <v>9.9999999292776906E-5</v>
      </c>
    </row>
    <row r="3821" spans="16:22" x14ac:dyDescent="0.3">
      <c r="P3821">
        <v>38</v>
      </c>
      <c r="Q3821">
        <v>1.9999999999953299E-4</v>
      </c>
      <c r="U3821">
        <v>38</v>
      </c>
      <c r="V3821">
        <v>0</v>
      </c>
    </row>
    <row r="3822" spans="16:22" x14ac:dyDescent="0.3">
      <c r="P3822">
        <v>38</v>
      </c>
      <c r="Q3822">
        <v>2.0000000000663901E-4</v>
      </c>
      <c r="U3822">
        <v>38</v>
      </c>
      <c r="V3822">
        <v>0</v>
      </c>
    </row>
    <row r="3823" spans="16:22" x14ac:dyDescent="0.3">
      <c r="P3823">
        <v>38</v>
      </c>
      <c r="Q3823">
        <v>2.0000000000663901E-4</v>
      </c>
      <c r="U3823">
        <v>38</v>
      </c>
      <c r="V3823">
        <v>0</v>
      </c>
    </row>
    <row r="3824" spans="16:22" x14ac:dyDescent="0.3">
      <c r="P3824">
        <v>38</v>
      </c>
      <c r="Q3824">
        <v>1.9999999997821701E-4</v>
      </c>
      <c r="U3824">
        <v>38</v>
      </c>
      <c r="V3824">
        <v>1.00000000202271E-4</v>
      </c>
    </row>
    <row r="3825" spans="16:22" x14ac:dyDescent="0.3">
      <c r="P3825">
        <v>38</v>
      </c>
      <c r="Q3825">
        <v>1.01600000000001</v>
      </c>
      <c r="U3825">
        <v>38</v>
      </c>
      <c r="V3825">
        <v>1.00000000202271E-4</v>
      </c>
    </row>
    <row r="3826" spans="16:22" x14ac:dyDescent="0.3">
      <c r="P3826">
        <v>38</v>
      </c>
      <c r="Q3826">
        <v>2.0000000000663901E-4</v>
      </c>
      <c r="U3826">
        <v>39</v>
      </c>
      <c r="V3826">
        <v>9.9999999999766901E-5</v>
      </c>
    </row>
    <row r="3827" spans="16:22" x14ac:dyDescent="0.3">
      <c r="P3827">
        <v>38</v>
      </c>
      <c r="Q3827">
        <v>2.0000000000663901E-4</v>
      </c>
      <c r="U3827">
        <v>39</v>
      </c>
      <c r="V3827">
        <v>1.9999999999953299E-4</v>
      </c>
    </row>
    <row r="3828" spans="16:22" x14ac:dyDescent="0.3">
      <c r="P3828">
        <v>38</v>
      </c>
      <c r="Q3828">
        <v>2.0000000000663901E-4</v>
      </c>
      <c r="U3828">
        <v>39</v>
      </c>
      <c r="V3828">
        <v>1.9999999999953299E-4</v>
      </c>
    </row>
    <row r="3829" spans="16:22" x14ac:dyDescent="0.3">
      <c r="P3829">
        <v>38</v>
      </c>
      <c r="Q3829">
        <v>2.0000000000663901E-4</v>
      </c>
      <c r="U3829">
        <v>39</v>
      </c>
      <c r="V3829">
        <v>1.99999999992428E-4</v>
      </c>
    </row>
    <row r="3830" spans="16:22" x14ac:dyDescent="0.3">
      <c r="P3830">
        <v>38</v>
      </c>
      <c r="Q3830">
        <v>1.00000000031741E-4</v>
      </c>
      <c r="U3830">
        <v>39</v>
      </c>
      <c r="V3830">
        <v>2.0000000000663901E-4</v>
      </c>
    </row>
    <row r="3831" spans="16:22" x14ac:dyDescent="0.3">
      <c r="P3831">
        <v>38</v>
      </c>
      <c r="Q3831">
        <v>1.00000000031741E-4</v>
      </c>
      <c r="U3831">
        <v>39</v>
      </c>
      <c r="V3831">
        <v>0</v>
      </c>
    </row>
    <row r="3832" spans="16:22" x14ac:dyDescent="0.3">
      <c r="P3832">
        <v>38</v>
      </c>
      <c r="Q3832">
        <v>1.00000000031741E-4</v>
      </c>
      <c r="U3832">
        <v>39</v>
      </c>
      <c r="V3832">
        <v>0</v>
      </c>
    </row>
    <row r="3833" spans="16:22" x14ac:dyDescent="0.3">
      <c r="P3833">
        <v>38</v>
      </c>
      <c r="Q3833">
        <v>1.00000000031741E-4</v>
      </c>
      <c r="U3833">
        <v>39</v>
      </c>
      <c r="V3833">
        <v>1.0000000000331901E-4</v>
      </c>
    </row>
    <row r="3834" spans="16:22" x14ac:dyDescent="0.3">
      <c r="P3834">
        <v>38</v>
      </c>
      <c r="Q3834">
        <v>0</v>
      </c>
      <c r="U3834">
        <v>39</v>
      </c>
      <c r="V3834">
        <v>1.0000000000331901E-4</v>
      </c>
    </row>
    <row r="3835" spans="16:22" x14ac:dyDescent="0.3">
      <c r="P3835">
        <v>38</v>
      </c>
      <c r="Q3835">
        <v>9.9999999974897906E-5</v>
      </c>
      <c r="U3835">
        <v>39</v>
      </c>
      <c r="V3835">
        <v>1.0000000000331901E-4</v>
      </c>
    </row>
    <row r="3836" spans="16:22" x14ac:dyDescent="0.3">
      <c r="P3836">
        <v>38</v>
      </c>
      <c r="Q3836">
        <v>9.9999999974897906E-5</v>
      </c>
      <c r="U3836">
        <v>39</v>
      </c>
      <c r="V3836">
        <v>9.9999999974897906E-5</v>
      </c>
    </row>
    <row r="3837" spans="16:22" x14ac:dyDescent="0.3">
      <c r="P3837">
        <v>38</v>
      </c>
      <c r="Q3837">
        <v>9.9999999974897906E-5</v>
      </c>
      <c r="U3837">
        <v>39</v>
      </c>
      <c r="V3837">
        <v>9.9999999974897906E-5</v>
      </c>
    </row>
    <row r="3838" spans="16:22" x14ac:dyDescent="0.3">
      <c r="P3838">
        <v>38</v>
      </c>
      <c r="Q3838">
        <v>9.9999999974897906E-5</v>
      </c>
      <c r="U3838">
        <v>39</v>
      </c>
      <c r="V3838">
        <v>9.9999999974897906E-5</v>
      </c>
    </row>
    <row r="3839" spans="16:22" x14ac:dyDescent="0.3">
      <c r="P3839">
        <v>38</v>
      </c>
      <c r="Q3839">
        <v>0</v>
      </c>
      <c r="U3839">
        <v>39</v>
      </c>
      <c r="V3839">
        <v>0</v>
      </c>
    </row>
    <row r="3840" spans="16:22" x14ac:dyDescent="0.3">
      <c r="P3840">
        <v>38</v>
      </c>
      <c r="Q3840">
        <v>0</v>
      </c>
      <c r="U3840">
        <v>0</v>
      </c>
      <c r="V3840">
        <v>1.99999999495048E-4</v>
      </c>
    </row>
    <row r="3841" spans="16:22" x14ac:dyDescent="0.3">
      <c r="P3841">
        <v>38</v>
      </c>
      <c r="Q3841">
        <v>1.99999999949795E-4</v>
      </c>
      <c r="U3841">
        <v>39</v>
      </c>
      <c r="V3841">
        <v>1.00000000031741E-4</v>
      </c>
    </row>
    <row r="3842" spans="16:22" x14ac:dyDescent="0.3">
      <c r="P3842">
        <v>38</v>
      </c>
      <c r="Q3842">
        <v>9.9999999974897906E-5</v>
      </c>
      <c r="U3842">
        <v>39</v>
      </c>
      <c r="V3842">
        <v>9.9999999974897906E-5</v>
      </c>
    </row>
    <row r="3843" spans="16:22" x14ac:dyDescent="0.3">
      <c r="P3843">
        <v>38</v>
      </c>
      <c r="Q3843">
        <v>0</v>
      </c>
      <c r="U3843">
        <v>39</v>
      </c>
      <c r="V3843">
        <v>0</v>
      </c>
    </row>
    <row r="3844" spans="16:22" x14ac:dyDescent="0.3">
      <c r="P3844">
        <v>38</v>
      </c>
      <c r="Q3844">
        <v>9.9999999974897906E-5</v>
      </c>
      <c r="U3844">
        <v>39</v>
      </c>
      <c r="V3844">
        <v>9.9999999974897906E-5</v>
      </c>
    </row>
    <row r="3845" spans="16:22" x14ac:dyDescent="0.3">
      <c r="P3845">
        <v>38</v>
      </c>
      <c r="Q3845">
        <v>0</v>
      </c>
      <c r="U3845">
        <v>39</v>
      </c>
      <c r="V3845">
        <v>9.9999999974897906E-5</v>
      </c>
    </row>
    <row r="3846" spans="16:22" x14ac:dyDescent="0.3">
      <c r="P3846">
        <v>38</v>
      </c>
      <c r="Q3846">
        <v>9.9999999974897906E-5</v>
      </c>
      <c r="U3846">
        <v>39</v>
      </c>
      <c r="V3846">
        <v>1.99999999949795E-4</v>
      </c>
    </row>
    <row r="3847" spans="16:22" x14ac:dyDescent="0.3">
      <c r="P3847">
        <v>38</v>
      </c>
      <c r="Q3847">
        <v>9.9999999974897906E-5</v>
      </c>
      <c r="U3847">
        <v>39</v>
      </c>
      <c r="V3847">
        <v>1.00000000088584E-4</v>
      </c>
    </row>
    <row r="3848" spans="16:22" x14ac:dyDescent="0.3">
      <c r="P3848">
        <v>38</v>
      </c>
      <c r="Q3848">
        <v>9.9999999974897906E-5</v>
      </c>
      <c r="U3848">
        <v>39</v>
      </c>
      <c r="V3848">
        <v>9.9999999974897906E-5</v>
      </c>
    </row>
    <row r="3849" spans="16:22" x14ac:dyDescent="0.3">
      <c r="P3849">
        <v>38</v>
      </c>
      <c r="Q3849">
        <v>9.9999999974897906E-5</v>
      </c>
      <c r="U3849">
        <v>39</v>
      </c>
      <c r="V3849">
        <v>9.9999999974897906E-5</v>
      </c>
    </row>
    <row r="3850" spans="16:22" x14ac:dyDescent="0.3">
      <c r="P3850">
        <v>38</v>
      </c>
      <c r="Q3850">
        <v>4.3924000000000598</v>
      </c>
      <c r="U3850">
        <v>39</v>
      </c>
      <c r="V3850">
        <v>9.9999999974897906E-5</v>
      </c>
    </row>
    <row r="3851" spans="16:22" x14ac:dyDescent="0.3">
      <c r="P3851">
        <v>38</v>
      </c>
      <c r="Q3851">
        <v>1.00000000088584E-4</v>
      </c>
      <c r="U3851">
        <v>39</v>
      </c>
      <c r="V3851">
        <v>9.9999999974897906E-5</v>
      </c>
    </row>
    <row r="3852" spans="16:22" x14ac:dyDescent="0.3">
      <c r="P3852">
        <v>38</v>
      </c>
      <c r="Q3852">
        <v>1.00000000088584E-4</v>
      </c>
      <c r="U3852">
        <v>39</v>
      </c>
      <c r="V3852">
        <v>0</v>
      </c>
    </row>
    <row r="3853" spans="16:22" x14ac:dyDescent="0.3">
      <c r="P3853">
        <v>38</v>
      </c>
      <c r="Q3853">
        <v>9.9999999974897906E-5</v>
      </c>
      <c r="U3853">
        <v>39</v>
      </c>
      <c r="V3853">
        <v>9.9999999974897906E-5</v>
      </c>
    </row>
    <row r="3854" spans="16:22" x14ac:dyDescent="0.3">
      <c r="P3854">
        <v>38</v>
      </c>
      <c r="Q3854">
        <v>9.9999999974897906E-5</v>
      </c>
      <c r="U3854">
        <v>39</v>
      </c>
      <c r="V3854">
        <v>9.9999999974897906E-5</v>
      </c>
    </row>
    <row r="3855" spans="16:22" x14ac:dyDescent="0.3">
      <c r="P3855">
        <v>38</v>
      </c>
      <c r="Q3855">
        <v>9.9999999974897906E-5</v>
      </c>
      <c r="U3855">
        <v>39</v>
      </c>
      <c r="V3855">
        <v>9.9999999974897906E-5</v>
      </c>
    </row>
    <row r="3856" spans="16:22" x14ac:dyDescent="0.3">
      <c r="P3856">
        <v>38</v>
      </c>
      <c r="Q3856">
        <v>9.9999999974897906E-5</v>
      </c>
      <c r="U3856">
        <v>39</v>
      </c>
      <c r="V3856">
        <v>9.9999999974897906E-5</v>
      </c>
    </row>
    <row r="3857" spans="16:22" x14ac:dyDescent="0.3">
      <c r="P3857">
        <v>38</v>
      </c>
      <c r="Q3857">
        <v>9.9999999974897906E-5</v>
      </c>
      <c r="U3857">
        <v>39</v>
      </c>
      <c r="V3857">
        <v>9.34050000000002</v>
      </c>
    </row>
    <row r="3858" spans="16:22" x14ac:dyDescent="0.3">
      <c r="P3858">
        <v>38</v>
      </c>
      <c r="Q3858">
        <v>9.9999999974897906E-5</v>
      </c>
      <c r="U3858">
        <v>39</v>
      </c>
      <c r="V3858">
        <v>1.99999999949795E-4</v>
      </c>
    </row>
    <row r="3859" spans="16:22" x14ac:dyDescent="0.3">
      <c r="P3859">
        <v>38</v>
      </c>
      <c r="Q3859">
        <v>9.9999999974897906E-5</v>
      </c>
      <c r="U3859">
        <v>39</v>
      </c>
      <c r="V3859">
        <v>9.9999999974897906E-5</v>
      </c>
    </row>
    <row r="3860" spans="16:22" x14ac:dyDescent="0.3">
      <c r="P3860">
        <v>38</v>
      </c>
      <c r="Q3860">
        <v>1.00000000202271E-4</v>
      </c>
      <c r="U3860">
        <v>39</v>
      </c>
      <c r="V3860">
        <v>0</v>
      </c>
    </row>
    <row r="3861" spans="16:22" x14ac:dyDescent="0.3">
      <c r="P3861">
        <v>38</v>
      </c>
      <c r="Q3861">
        <v>0</v>
      </c>
      <c r="U3861">
        <v>39</v>
      </c>
      <c r="V3861">
        <v>1.99999999949795E-4</v>
      </c>
    </row>
    <row r="3862" spans="16:22" x14ac:dyDescent="0.3">
      <c r="P3862">
        <v>38</v>
      </c>
      <c r="Q3862">
        <v>0</v>
      </c>
      <c r="U3862">
        <v>39</v>
      </c>
      <c r="V3862">
        <v>0</v>
      </c>
    </row>
    <row r="3863" spans="16:22" x14ac:dyDescent="0.3">
      <c r="P3863">
        <v>38</v>
      </c>
      <c r="Q3863">
        <v>1.99999999949795E-4</v>
      </c>
      <c r="U3863">
        <v>39</v>
      </c>
      <c r="V3863">
        <v>9.9999999974897906E-5</v>
      </c>
    </row>
    <row r="3864" spans="16:22" x14ac:dyDescent="0.3">
      <c r="P3864">
        <v>38</v>
      </c>
      <c r="Q3864">
        <v>9.9999999974897906E-5</v>
      </c>
      <c r="U3864">
        <v>39</v>
      </c>
      <c r="V3864">
        <v>0</v>
      </c>
    </row>
    <row r="3865" spans="16:22" x14ac:dyDescent="0.3">
      <c r="P3865">
        <v>38</v>
      </c>
      <c r="Q3865">
        <v>1.99999999949795E-4</v>
      </c>
      <c r="U3865">
        <v>39</v>
      </c>
      <c r="V3865">
        <v>9.9999999974897906E-5</v>
      </c>
    </row>
    <row r="3866" spans="16:22" x14ac:dyDescent="0.3">
      <c r="P3866">
        <v>38</v>
      </c>
      <c r="Q3866">
        <v>9.9999999974897906E-5</v>
      </c>
      <c r="U3866">
        <v>39</v>
      </c>
      <c r="V3866">
        <v>9.9999999974897906E-5</v>
      </c>
    </row>
    <row r="3867" spans="16:22" x14ac:dyDescent="0.3">
      <c r="P3867">
        <v>38</v>
      </c>
      <c r="Q3867">
        <v>9.9999999974897906E-5</v>
      </c>
      <c r="U3867">
        <v>39</v>
      </c>
      <c r="V3867">
        <v>0</v>
      </c>
    </row>
    <row r="3868" spans="16:22" x14ac:dyDescent="0.3">
      <c r="P3868">
        <v>38</v>
      </c>
      <c r="Q3868">
        <v>9.9999999974897906E-5</v>
      </c>
      <c r="U3868">
        <v>39</v>
      </c>
      <c r="V3868">
        <v>9.9999999974897906E-5</v>
      </c>
    </row>
    <row r="3869" spans="16:22" x14ac:dyDescent="0.3">
      <c r="P3869">
        <v>38</v>
      </c>
      <c r="Q3869">
        <v>9.9999999974897906E-5</v>
      </c>
      <c r="U3869">
        <v>39</v>
      </c>
      <c r="V3869">
        <v>0</v>
      </c>
    </row>
    <row r="3870" spans="16:22" x14ac:dyDescent="0.3">
      <c r="P3870">
        <v>38</v>
      </c>
      <c r="Q3870">
        <v>9.9999999974897906E-5</v>
      </c>
      <c r="U3870">
        <v>39</v>
      </c>
      <c r="V3870">
        <v>2.00000000177169E-4</v>
      </c>
    </row>
    <row r="3871" spans="16:22" x14ac:dyDescent="0.3">
      <c r="P3871">
        <v>38</v>
      </c>
      <c r="Q3871">
        <v>1.99999999949795E-4</v>
      </c>
      <c r="U3871">
        <v>39</v>
      </c>
      <c r="V3871">
        <v>0</v>
      </c>
    </row>
    <row r="3872" spans="16:22" x14ac:dyDescent="0.3">
      <c r="P3872">
        <v>38</v>
      </c>
      <c r="Q3872">
        <v>9.9999999974897906E-5</v>
      </c>
      <c r="U3872">
        <v>39</v>
      </c>
      <c r="V3872">
        <v>0</v>
      </c>
    </row>
    <row r="3873" spans="16:22" x14ac:dyDescent="0.3">
      <c r="P3873">
        <v>38</v>
      </c>
      <c r="Q3873">
        <v>9.9999999974897906E-5</v>
      </c>
      <c r="U3873">
        <v>39</v>
      </c>
      <c r="V3873">
        <v>0</v>
      </c>
    </row>
    <row r="3874" spans="16:22" x14ac:dyDescent="0.3">
      <c r="P3874">
        <v>38</v>
      </c>
      <c r="Q3874">
        <v>0</v>
      </c>
      <c r="U3874">
        <v>39</v>
      </c>
      <c r="V3874">
        <v>0</v>
      </c>
    </row>
    <row r="3875" spans="16:22" x14ac:dyDescent="0.3">
      <c r="P3875">
        <v>38</v>
      </c>
      <c r="Q3875">
        <v>8.4139999999999802</v>
      </c>
      <c r="U3875">
        <v>39</v>
      </c>
      <c r="V3875">
        <v>0</v>
      </c>
    </row>
    <row r="3876" spans="16:22" x14ac:dyDescent="0.3">
      <c r="P3876">
        <v>38</v>
      </c>
      <c r="Q3876">
        <v>1.00000000202271E-4</v>
      </c>
      <c r="U3876">
        <v>39</v>
      </c>
      <c r="V3876">
        <v>0</v>
      </c>
    </row>
    <row r="3877" spans="16:22" x14ac:dyDescent="0.3">
      <c r="P3877">
        <v>38</v>
      </c>
      <c r="Q3877">
        <v>9.9999999974897906E-5</v>
      </c>
      <c r="U3877">
        <v>39</v>
      </c>
      <c r="V3877">
        <v>0</v>
      </c>
    </row>
    <row r="3878" spans="16:22" x14ac:dyDescent="0.3">
      <c r="P3878">
        <v>38</v>
      </c>
      <c r="Q3878">
        <v>1.99999999949795E-4</v>
      </c>
      <c r="U3878">
        <v>39</v>
      </c>
      <c r="V3878">
        <v>0</v>
      </c>
    </row>
    <row r="3879" spans="16:22" x14ac:dyDescent="0.3">
      <c r="P3879">
        <v>38</v>
      </c>
      <c r="Q3879">
        <v>1.00000000202271E-4</v>
      </c>
      <c r="U3879">
        <v>39</v>
      </c>
      <c r="V3879">
        <v>2.00000000404543E-4</v>
      </c>
    </row>
    <row r="3880" spans="16:22" x14ac:dyDescent="0.3">
      <c r="P3880">
        <v>38</v>
      </c>
      <c r="Q3880">
        <v>0</v>
      </c>
      <c r="U3880">
        <v>39</v>
      </c>
      <c r="V3880">
        <v>1.00000000202271E-4</v>
      </c>
    </row>
    <row r="3881" spans="16:22" x14ac:dyDescent="0.3">
      <c r="P3881">
        <v>38</v>
      </c>
      <c r="Q3881">
        <v>0</v>
      </c>
      <c r="U3881">
        <v>39</v>
      </c>
      <c r="V3881">
        <v>9.9999999747524203E-5</v>
      </c>
    </row>
    <row r="3882" spans="16:22" x14ac:dyDescent="0.3">
      <c r="P3882">
        <v>38</v>
      </c>
      <c r="Q3882">
        <v>0</v>
      </c>
      <c r="U3882">
        <v>39</v>
      </c>
      <c r="V3882">
        <v>0</v>
      </c>
    </row>
    <row r="3883" spans="16:22" x14ac:dyDescent="0.3">
      <c r="P3883">
        <v>38</v>
      </c>
      <c r="Q3883">
        <v>0</v>
      </c>
      <c r="U3883">
        <v>39</v>
      </c>
      <c r="V3883">
        <v>9.9999999747524203E-5</v>
      </c>
    </row>
    <row r="3884" spans="16:22" x14ac:dyDescent="0.3">
      <c r="P3884">
        <v>38</v>
      </c>
      <c r="Q3884">
        <v>0</v>
      </c>
      <c r="U3884">
        <v>39</v>
      </c>
      <c r="V3884">
        <v>1.00000000202271E-4</v>
      </c>
    </row>
    <row r="3885" spans="16:22" x14ac:dyDescent="0.3">
      <c r="P3885">
        <v>38</v>
      </c>
      <c r="Q3885">
        <v>0</v>
      </c>
      <c r="U3885">
        <v>39</v>
      </c>
      <c r="V3885">
        <v>0</v>
      </c>
    </row>
    <row r="3886" spans="16:22" x14ac:dyDescent="0.3">
      <c r="P3886">
        <v>38</v>
      </c>
      <c r="Q3886">
        <v>0</v>
      </c>
      <c r="U3886">
        <v>39</v>
      </c>
      <c r="V3886">
        <v>0</v>
      </c>
    </row>
    <row r="3887" spans="16:22" x14ac:dyDescent="0.3">
      <c r="P3887">
        <v>38</v>
      </c>
      <c r="Q3887">
        <v>0</v>
      </c>
      <c r="U3887">
        <v>39</v>
      </c>
      <c r="V3887">
        <v>1.00000000202271E-4</v>
      </c>
    </row>
    <row r="3888" spans="16:22" x14ac:dyDescent="0.3">
      <c r="P3888">
        <v>38</v>
      </c>
      <c r="Q3888">
        <v>9.9999999747524203E-5</v>
      </c>
      <c r="U3888">
        <v>39</v>
      </c>
      <c r="V3888">
        <v>0</v>
      </c>
    </row>
    <row r="3889" spans="16:22" x14ac:dyDescent="0.3">
      <c r="P3889">
        <v>38</v>
      </c>
      <c r="Q3889">
        <v>1.00000000202271E-4</v>
      </c>
      <c r="U3889">
        <v>39</v>
      </c>
      <c r="V3889">
        <v>1.00000000202271E-4</v>
      </c>
    </row>
    <row r="3890" spans="16:22" x14ac:dyDescent="0.3">
      <c r="P3890">
        <v>38</v>
      </c>
      <c r="Q3890">
        <v>9.9999999747524203E-5</v>
      </c>
      <c r="U3890">
        <v>39</v>
      </c>
      <c r="V3890">
        <v>1.00000000202271E-4</v>
      </c>
    </row>
    <row r="3891" spans="16:22" x14ac:dyDescent="0.3">
      <c r="P3891">
        <v>38</v>
      </c>
      <c r="Q3891">
        <v>0</v>
      </c>
      <c r="U3891">
        <v>39</v>
      </c>
      <c r="V3891">
        <v>0</v>
      </c>
    </row>
    <row r="3892" spans="16:22" x14ac:dyDescent="0.3">
      <c r="P3892">
        <v>38</v>
      </c>
      <c r="Q3892">
        <v>0</v>
      </c>
      <c r="U3892">
        <v>39</v>
      </c>
      <c r="V3892">
        <v>1.00000000202271E-4</v>
      </c>
    </row>
    <row r="3893" spans="16:22" x14ac:dyDescent="0.3">
      <c r="P3893">
        <v>38</v>
      </c>
      <c r="Q3893">
        <v>9.9999999747524203E-5</v>
      </c>
      <c r="U3893">
        <v>39</v>
      </c>
      <c r="V3893">
        <v>0</v>
      </c>
    </row>
    <row r="3894" spans="16:22" x14ac:dyDescent="0.3">
      <c r="P3894">
        <v>38</v>
      </c>
      <c r="Q3894">
        <v>0</v>
      </c>
      <c r="U3894">
        <v>39</v>
      </c>
      <c r="V3894">
        <v>1.00000000202271E-4</v>
      </c>
    </row>
    <row r="3895" spans="16:22" x14ac:dyDescent="0.3">
      <c r="P3895">
        <v>38</v>
      </c>
      <c r="Q3895">
        <v>1.00000000202271E-4</v>
      </c>
      <c r="U3895">
        <v>39</v>
      </c>
      <c r="V3895">
        <v>9.9999999747524203E-5</v>
      </c>
    </row>
    <row r="3896" spans="16:22" x14ac:dyDescent="0.3">
      <c r="P3896">
        <v>38</v>
      </c>
      <c r="Q3896">
        <v>9.9999999747524203E-5</v>
      </c>
      <c r="U3896">
        <v>39</v>
      </c>
      <c r="V3896">
        <v>9.9999999747524203E-5</v>
      </c>
    </row>
    <row r="3897" spans="16:22" x14ac:dyDescent="0.3">
      <c r="P3897">
        <v>38</v>
      </c>
      <c r="Q3897">
        <v>1.00000000202271E-4</v>
      </c>
      <c r="U3897">
        <v>39</v>
      </c>
      <c r="V3897">
        <v>0</v>
      </c>
    </row>
    <row r="3898" spans="16:22" x14ac:dyDescent="0.3">
      <c r="P3898">
        <v>38</v>
      </c>
      <c r="Q3898">
        <v>9.9999999747524203E-5</v>
      </c>
      <c r="U3898">
        <v>39</v>
      </c>
      <c r="V3898">
        <v>1.00000000202271E-4</v>
      </c>
    </row>
    <row r="3899" spans="16:22" x14ac:dyDescent="0.3">
      <c r="P3899">
        <v>38</v>
      </c>
      <c r="Q3899">
        <v>0</v>
      </c>
      <c r="U3899">
        <v>39</v>
      </c>
      <c r="V3899">
        <v>0</v>
      </c>
    </row>
    <row r="3900" spans="16:22" x14ac:dyDescent="0.3">
      <c r="P3900">
        <v>38</v>
      </c>
      <c r="Q3900">
        <v>12.687800000000101</v>
      </c>
      <c r="U3900">
        <v>39</v>
      </c>
      <c r="V3900">
        <v>9.9999999747524203E-5</v>
      </c>
    </row>
    <row r="3901" spans="16:22" x14ac:dyDescent="0.3">
      <c r="P3901">
        <v>38</v>
      </c>
      <c r="Q3901">
        <v>1.99999999949795E-4</v>
      </c>
      <c r="U3901">
        <v>39</v>
      </c>
      <c r="V3901">
        <v>0</v>
      </c>
    </row>
    <row r="3902" spans="16:22" x14ac:dyDescent="0.3">
      <c r="P3902">
        <v>38</v>
      </c>
      <c r="Q3902">
        <v>1.00000000202271E-4</v>
      </c>
      <c r="U3902">
        <v>39</v>
      </c>
      <c r="V3902">
        <v>1.00000000202271E-4</v>
      </c>
    </row>
    <row r="3903" spans="16:22" x14ac:dyDescent="0.3">
      <c r="P3903">
        <v>38</v>
      </c>
      <c r="Q3903">
        <v>9.9999999747524203E-5</v>
      </c>
      <c r="U3903">
        <v>39</v>
      </c>
      <c r="V3903">
        <v>1.00000000202271E-4</v>
      </c>
    </row>
    <row r="3904" spans="16:22" x14ac:dyDescent="0.3">
      <c r="P3904">
        <v>38</v>
      </c>
      <c r="Q3904">
        <v>0</v>
      </c>
      <c r="U3904">
        <v>39</v>
      </c>
      <c r="V3904">
        <v>0</v>
      </c>
    </row>
    <row r="3905" spans="16:22" x14ac:dyDescent="0.3">
      <c r="P3905">
        <v>38</v>
      </c>
      <c r="Q3905">
        <v>9.9999999747524203E-5</v>
      </c>
      <c r="U3905">
        <v>39</v>
      </c>
      <c r="V3905">
        <v>0</v>
      </c>
    </row>
    <row r="3906" spans="16:22" x14ac:dyDescent="0.3">
      <c r="P3906">
        <v>38</v>
      </c>
      <c r="Q3906">
        <v>1.00000000202271E-4</v>
      </c>
      <c r="U3906">
        <v>39</v>
      </c>
      <c r="V3906">
        <v>0</v>
      </c>
    </row>
    <row r="3907" spans="16:22" x14ac:dyDescent="0.3">
      <c r="P3907">
        <v>38</v>
      </c>
      <c r="Q3907">
        <v>9.9999999747524203E-5</v>
      </c>
      <c r="U3907">
        <v>39</v>
      </c>
      <c r="V3907">
        <v>31.078500000000499</v>
      </c>
    </row>
    <row r="3908" spans="16:22" x14ac:dyDescent="0.3">
      <c r="P3908">
        <v>38</v>
      </c>
      <c r="Q3908">
        <v>9.9999999747524203E-5</v>
      </c>
      <c r="U3908">
        <v>39</v>
      </c>
      <c r="V3908">
        <v>1.99999999495048E-4</v>
      </c>
    </row>
    <row r="3909" spans="16:22" x14ac:dyDescent="0.3">
      <c r="P3909">
        <v>38</v>
      </c>
      <c r="Q3909">
        <v>9.9999999747524203E-5</v>
      </c>
      <c r="U3909">
        <v>39</v>
      </c>
      <c r="V3909">
        <v>1.00000000202271E-4</v>
      </c>
    </row>
    <row r="3910" spans="16:22" x14ac:dyDescent="0.3">
      <c r="P3910">
        <v>38</v>
      </c>
      <c r="Q3910">
        <v>1.00000000202271E-4</v>
      </c>
      <c r="U3910">
        <v>39</v>
      </c>
      <c r="V3910">
        <v>1.00000000202271E-4</v>
      </c>
    </row>
    <row r="3911" spans="16:22" x14ac:dyDescent="0.3">
      <c r="P3911">
        <v>38</v>
      </c>
      <c r="Q3911">
        <v>0</v>
      </c>
      <c r="U3911">
        <v>39</v>
      </c>
      <c r="V3911">
        <v>1.00000000202271E-4</v>
      </c>
    </row>
    <row r="3912" spans="16:22" x14ac:dyDescent="0.3">
      <c r="P3912">
        <v>38</v>
      </c>
      <c r="Q3912">
        <v>0</v>
      </c>
      <c r="U3912">
        <v>39</v>
      </c>
      <c r="V3912">
        <v>0</v>
      </c>
    </row>
    <row r="3913" spans="16:22" x14ac:dyDescent="0.3">
      <c r="P3913">
        <v>38</v>
      </c>
      <c r="Q3913">
        <v>0</v>
      </c>
      <c r="U3913">
        <v>39</v>
      </c>
      <c r="V3913">
        <v>1.00000000202271E-4</v>
      </c>
    </row>
    <row r="3914" spans="16:22" x14ac:dyDescent="0.3">
      <c r="P3914">
        <v>38</v>
      </c>
      <c r="Q3914">
        <v>9.9999999747524203E-5</v>
      </c>
      <c r="U3914">
        <v>39</v>
      </c>
      <c r="V3914">
        <v>0</v>
      </c>
    </row>
    <row r="3915" spans="16:22" x14ac:dyDescent="0.3">
      <c r="P3915">
        <v>38</v>
      </c>
      <c r="Q3915">
        <v>0</v>
      </c>
      <c r="U3915">
        <v>39</v>
      </c>
      <c r="V3915">
        <v>0</v>
      </c>
    </row>
    <row r="3916" spans="16:22" x14ac:dyDescent="0.3">
      <c r="P3916">
        <v>38</v>
      </c>
      <c r="Q3916">
        <v>0</v>
      </c>
      <c r="U3916">
        <v>39</v>
      </c>
      <c r="V3916">
        <v>0</v>
      </c>
    </row>
    <row r="3917" spans="16:22" x14ac:dyDescent="0.3">
      <c r="P3917">
        <v>38</v>
      </c>
      <c r="Q3917">
        <v>0</v>
      </c>
      <c r="U3917">
        <v>39</v>
      </c>
      <c r="V3917">
        <v>1.00000000202271E-4</v>
      </c>
    </row>
    <row r="3918" spans="16:22" x14ac:dyDescent="0.3">
      <c r="P3918">
        <v>38</v>
      </c>
      <c r="Q3918">
        <v>9.9999999747524203E-5</v>
      </c>
      <c r="U3918">
        <v>39</v>
      </c>
      <c r="V3918">
        <v>1.00000000202271E-4</v>
      </c>
    </row>
    <row r="3919" spans="16:22" x14ac:dyDescent="0.3">
      <c r="P3919">
        <v>39</v>
      </c>
      <c r="Q3919">
        <v>9.9999999999766901E-5</v>
      </c>
      <c r="U3919">
        <v>39</v>
      </c>
      <c r="V3919">
        <v>9.9999999292776906E-5</v>
      </c>
    </row>
    <row r="3920" spans="16:22" x14ac:dyDescent="0.3">
      <c r="P3920">
        <v>39</v>
      </c>
      <c r="Q3920">
        <v>1.9999999999953299E-4</v>
      </c>
      <c r="U3920">
        <v>39</v>
      </c>
      <c r="V3920">
        <v>0</v>
      </c>
    </row>
    <row r="3921" spans="16:22" x14ac:dyDescent="0.3">
      <c r="P3921">
        <v>39</v>
      </c>
      <c r="Q3921">
        <v>2.0000000000663901E-4</v>
      </c>
      <c r="U3921">
        <v>39</v>
      </c>
      <c r="V3921">
        <v>0</v>
      </c>
    </row>
    <row r="3922" spans="16:22" x14ac:dyDescent="0.3">
      <c r="P3922">
        <v>39</v>
      </c>
      <c r="Q3922">
        <v>2.0000000000663901E-4</v>
      </c>
      <c r="U3922">
        <v>39</v>
      </c>
      <c r="V3922">
        <v>1.00000000202271E-4</v>
      </c>
    </row>
    <row r="3923" spans="16:22" x14ac:dyDescent="0.3">
      <c r="P3923">
        <v>39</v>
      </c>
      <c r="Q3923">
        <v>2.0000000000663901E-4</v>
      </c>
      <c r="U3923">
        <v>39</v>
      </c>
      <c r="V3923">
        <v>1.00000000202271E-4</v>
      </c>
    </row>
    <row r="3924" spans="16:22" x14ac:dyDescent="0.3">
      <c r="P3924">
        <v>39</v>
      </c>
      <c r="Q3924">
        <v>11.7759999999999</v>
      </c>
      <c r="U3924">
        <v>39</v>
      </c>
      <c r="V3924">
        <v>0</v>
      </c>
    </row>
    <row r="3925" spans="16:22" x14ac:dyDescent="0.3">
      <c r="P3925">
        <v>39</v>
      </c>
      <c r="Q3925">
        <v>5.9999999999149601E-4</v>
      </c>
      <c r="U3925">
        <v>39</v>
      </c>
      <c r="V3925">
        <v>1.00000000202271E-4</v>
      </c>
    </row>
    <row r="3926" spans="16:22" x14ac:dyDescent="0.3">
      <c r="P3926">
        <v>39</v>
      </c>
      <c r="Q3926">
        <v>2.9999999998153699E-4</v>
      </c>
      <c r="U3926">
        <v>39</v>
      </c>
      <c r="V3926">
        <v>0</v>
      </c>
    </row>
    <row r="3927" spans="16:22" x14ac:dyDescent="0.3">
      <c r="P3927">
        <v>39</v>
      </c>
      <c r="Q3927">
        <v>9.9999999974897906E-5</v>
      </c>
      <c r="U3927">
        <v>40</v>
      </c>
      <c r="V3927">
        <v>1.9999999999953299E-4</v>
      </c>
    </row>
    <row r="3928" spans="16:22" x14ac:dyDescent="0.3">
      <c r="P3928">
        <v>39</v>
      </c>
      <c r="Q3928">
        <v>2.0000000000663901E-4</v>
      </c>
      <c r="U3928">
        <v>40</v>
      </c>
      <c r="V3928">
        <v>1.9999999999953299E-4</v>
      </c>
    </row>
    <row r="3929" spans="16:22" x14ac:dyDescent="0.3">
      <c r="P3929">
        <v>39</v>
      </c>
      <c r="Q3929">
        <v>9.9999999974897906E-5</v>
      </c>
      <c r="U3929">
        <v>40</v>
      </c>
      <c r="V3929">
        <v>1.9999999999953299E-4</v>
      </c>
    </row>
    <row r="3930" spans="16:22" x14ac:dyDescent="0.3">
      <c r="P3930">
        <v>39</v>
      </c>
      <c r="Q3930">
        <v>9.9999999974897906E-5</v>
      </c>
      <c r="U3930">
        <v>40</v>
      </c>
      <c r="V3930">
        <v>1.0000000000331901E-4</v>
      </c>
    </row>
    <row r="3931" spans="16:22" x14ac:dyDescent="0.3">
      <c r="P3931">
        <v>39</v>
      </c>
      <c r="Q3931">
        <v>9.9999999974897906E-5</v>
      </c>
      <c r="U3931">
        <v>40</v>
      </c>
      <c r="V3931">
        <v>1.99999999992428E-4</v>
      </c>
    </row>
    <row r="3932" spans="16:22" x14ac:dyDescent="0.3">
      <c r="P3932">
        <v>39</v>
      </c>
      <c r="Q3932">
        <v>9.9999999974897906E-5</v>
      </c>
      <c r="U3932">
        <v>40</v>
      </c>
      <c r="V3932">
        <v>1.0000000000331901E-4</v>
      </c>
    </row>
    <row r="3933" spans="16:22" x14ac:dyDescent="0.3">
      <c r="P3933">
        <v>39</v>
      </c>
      <c r="Q3933">
        <v>1.00000000031741E-4</v>
      </c>
      <c r="U3933">
        <v>40</v>
      </c>
      <c r="V3933">
        <v>1.2999999999863099E-3</v>
      </c>
    </row>
    <row r="3934" spans="16:22" x14ac:dyDescent="0.3">
      <c r="P3934">
        <v>39</v>
      </c>
      <c r="Q3934">
        <v>1.00000000031741E-4</v>
      </c>
      <c r="U3934">
        <v>40</v>
      </c>
      <c r="V3934">
        <v>1.0000000000331901E-4</v>
      </c>
    </row>
    <row r="3935" spans="16:22" x14ac:dyDescent="0.3">
      <c r="P3935">
        <v>39</v>
      </c>
      <c r="Q3935">
        <v>1.00000000031741E-4</v>
      </c>
      <c r="U3935">
        <v>40</v>
      </c>
      <c r="V3935">
        <v>1.0000000000331901E-4</v>
      </c>
    </row>
    <row r="3936" spans="16:22" x14ac:dyDescent="0.3">
      <c r="P3936">
        <v>39</v>
      </c>
      <c r="Q3936">
        <v>0</v>
      </c>
      <c r="U3936">
        <v>40</v>
      </c>
      <c r="V3936">
        <v>1.0000000000331901E-4</v>
      </c>
    </row>
    <row r="3937" spans="16:22" x14ac:dyDescent="0.3">
      <c r="P3937">
        <v>39</v>
      </c>
      <c r="Q3937">
        <v>9.9999999974897906E-5</v>
      </c>
      <c r="U3937">
        <v>40</v>
      </c>
      <c r="V3937">
        <v>0</v>
      </c>
    </row>
    <row r="3938" spans="16:22" x14ac:dyDescent="0.3">
      <c r="P3938">
        <v>39</v>
      </c>
      <c r="Q3938">
        <v>0</v>
      </c>
      <c r="U3938">
        <v>40</v>
      </c>
      <c r="V3938">
        <v>9.9999999974897906E-5</v>
      </c>
    </row>
    <row r="3939" spans="16:22" x14ac:dyDescent="0.3">
      <c r="P3939">
        <v>39</v>
      </c>
      <c r="Q3939">
        <v>1.00000000088584E-4</v>
      </c>
      <c r="U3939">
        <v>40</v>
      </c>
      <c r="V3939">
        <v>0</v>
      </c>
    </row>
    <row r="3940" spans="16:22" x14ac:dyDescent="0.3">
      <c r="P3940">
        <v>39</v>
      </c>
      <c r="Q3940">
        <v>1.00000000088584E-4</v>
      </c>
      <c r="U3940">
        <v>40</v>
      </c>
      <c r="V3940">
        <v>9.9999999974897906E-5</v>
      </c>
    </row>
    <row r="3941" spans="16:22" x14ac:dyDescent="0.3">
      <c r="P3941">
        <v>39</v>
      </c>
      <c r="Q3941">
        <v>9.9999999974897906E-5</v>
      </c>
      <c r="U3941">
        <v>40</v>
      </c>
      <c r="V3941">
        <v>3.0000000003838003E-4</v>
      </c>
    </row>
    <row r="3942" spans="16:22" x14ac:dyDescent="0.3">
      <c r="P3942">
        <v>39</v>
      </c>
      <c r="Q3942">
        <v>0</v>
      </c>
      <c r="U3942">
        <v>40</v>
      </c>
      <c r="V3942">
        <v>1.00000000031741E-4</v>
      </c>
    </row>
    <row r="3943" spans="16:22" x14ac:dyDescent="0.3">
      <c r="P3943">
        <v>39</v>
      </c>
      <c r="Q3943">
        <v>0</v>
      </c>
      <c r="U3943">
        <v>40</v>
      </c>
      <c r="V3943">
        <v>0</v>
      </c>
    </row>
    <row r="3944" spans="16:22" x14ac:dyDescent="0.3">
      <c r="P3944">
        <v>39</v>
      </c>
      <c r="Q3944">
        <v>1.99999999949795E-4</v>
      </c>
      <c r="U3944">
        <v>40</v>
      </c>
      <c r="V3944">
        <v>0</v>
      </c>
    </row>
    <row r="3945" spans="16:22" x14ac:dyDescent="0.3">
      <c r="P3945">
        <v>39</v>
      </c>
      <c r="Q3945">
        <v>9.9999999974897906E-5</v>
      </c>
      <c r="U3945">
        <v>40</v>
      </c>
      <c r="V3945">
        <v>9.9999999974897906E-5</v>
      </c>
    </row>
    <row r="3946" spans="16:22" x14ac:dyDescent="0.3">
      <c r="P3946">
        <v>39</v>
      </c>
      <c r="Q3946">
        <v>9.9999999974897906E-5</v>
      </c>
      <c r="U3946">
        <v>40</v>
      </c>
      <c r="V3946">
        <v>2.9999999992469303E-4</v>
      </c>
    </row>
    <row r="3947" spans="16:22" x14ac:dyDescent="0.3">
      <c r="P3947">
        <v>39</v>
      </c>
      <c r="Q3947">
        <v>0</v>
      </c>
      <c r="U3947">
        <v>40</v>
      </c>
      <c r="V3947">
        <v>2.9999999992469303E-4</v>
      </c>
    </row>
    <row r="3948" spans="16:22" x14ac:dyDescent="0.3">
      <c r="P3948">
        <v>39</v>
      </c>
      <c r="Q3948">
        <v>1.00000000088584E-4</v>
      </c>
      <c r="U3948">
        <v>40</v>
      </c>
      <c r="V3948">
        <v>1.00000000088584E-4</v>
      </c>
    </row>
    <row r="3949" spans="16:22" x14ac:dyDescent="0.3">
      <c r="P3949">
        <v>39</v>
      </c>
      <c r="Q3949">
        <v>15.212400000000001</v>
      </c>
      <c r="U3949">
        <v>40</v>
      </c>
      <c r="V3949">
        <v>1.00000000088584E-4</v>
      </c>
    </row>
    <row r="3950" spans="16:22" x14ac:dyDescent="0.3">
      <c r="P3950">
        <v>39</v>
      </c>
      <c r="Q3950">
        <v>2.00000000063482E-4</v>
      </c>
      <c r="U3950">
        <v>40</v>
      </c>
      <c r="V3950">
        <v>9.9999999974897906E-5</v>
      </c>
    </row>
    <row r="3951" spans="16:22" x14ac:dyDescent="0.3">
      <c r="P3951">
        <v>39</v>
      </c>
      <c r="Q3951">
        <v>1.99999999949795E-4</v>
      </c>
      <c r="U3951">
        <v>40</v>
      </c>
      <c r="V3951">
        <v>9.9999999974897906E-5</v>
      </c>
    </row>
    <row r="3952" spans="16:22" x14ac:dyDescent="0.3">
      <c r="P3952">
        <v>39</v>
      </c>
      <c r="Q3952">
        <v>9.9999999974897906E-5</v>
      </c>
      <c r="U3952">
        <v>40</v>
      </c>
      <c r="V3952">
        <v>9.9999999974897906E-5</v>
      </c>
    </row>
    <row r="3953" spans="16:22" x14ac:dyDescent="0.3">
      <c r="P3953">
        <v>39</v>
      </c>
      <c r="Q3953">
        <v>9.9999999974897906E-5</v>
      </c>
      <c r="U3953">
        <v>40</v>
      </c>
      <c r="V3953">
        <v>2.9999999992469303E-4</v>
      </c>
    </row>
    <row r="3954" spans="16:22" x14ac:dyDescent="0.3">
      <c r="P3954">
        <v>39</v>
      </c>
      <c r="Q3954">
        <v>0</v>
      </c>
      <c r="U3954">
        <v>40</v>
      </c>
      <c r="V3954">
        <v>1.00000000088584E-4</v>
      </c>
    </row>
    <row r="3955" spans="16:22" x14ac:dyDescent="0.3">
      <c r="P3955">
        <v>39</v>
      </c>
      <c r="Q3955">
        <v>1.00000000202271E-4</v>
      </c>
      <c r="U3955">
        <v>40</v>
      </c>
      <c r="V3955">
        <v>9.9999999974897906E-5</v>
      </c>
    </row>
    <row r="3956" spans="16:22" x14ac:dyDescent="0.3">
      <c r="P3956">
        <v>39</v>
      </c>
      <c r="Q3956">
        <v>9.9999999974897906E-5</v>
      </c>
      <c r="U3956">
        <v>40</v>
      </c>
      <c r="V3956">
        <v>0</v>
      </c>
    </row>
    <row r="3957" spans="16:22" x14ac:dyDescent="0.3">
      <c r="P3957">
        <v>39</v>
      </c>
      <c r="Q3957">
        <v>1.00000000202271E-4</v>
      </c>
      <c r="U3957">
        <v>40</v>
      </c>
      <c r="V3957">
        <v>9.3984000000000307</v>
      </c>
    </row>
    <row r="3958" spans="16:22" x14ac:dyDescent="0.3">
      <c r="P3958">
        <v>39</v>
      </c>
      <c r="Q3958">
        <v>0</v>
      </c>
      <c r="U3958">
        <v>40</v>
      </c>
      <c r="V3958">
        <v>9.9999999974897906E-5</v>
      </c>
    </row>
    <row r="3959" spans="16:22" x14ac:dyDescent="0.3">
      <c r="P3959">
        <v>39</v>
      </c>
      <c r="Q3959">
        <v>9.9999999974897906E-5</v>
      </c>
      <c r="U3959">
        <v>40</v>
      </c>
      <c r="V3959">
        <v>1.00000000202271E-4</v>
      </c>
    </row>
    <row r="3960" spans="16:22" x14ac:dyDescent="0.3">
      <c r="P3960">
        <v>39</v>
      </c>
      <c r="Q3960">
        <v>1.99999999949795E-4</v>
      </c>
      <c r="U3960">
        <v>40</v>
      </c>
      <c r="V3960">
        <v>9.9999999974897906E-5</v>
      </c>
    </row>
    <row r="3961" spans="16:22" x14ac:dyDescent="0.3">
      <c r="P3961">
        <v>39</v>
      </c>
      <c r="Q3961">
        <v>0</v>
      </c>
      <c r="U3961">
        <v>40</v>
      </c>
      <c r="V3961">
        <v>0</v>
      </c>
    </row>
    <row r="3962" spans="16:22" x14ac:dyDescent="0.3">
      <c r="P3962">
        <v>39</v>
      </c>
      <c r="Q3962">
        <v>9.9999999974897906E-5</v>
      </c>
      <c r="U3962">
        <v>40</v>
      </c>
      <c r="V3962">
        <v>0</v>
      </c>
    </row>
    <row r="3963" spans="16:22" x14ac:dyDescent="0.3">
      <c r="P3963">
        <v>39</v>
      </c>
      <c r="Q3963">
        <v>9.9999999974897906E-5</v>
      </c>
      <c r="U3963">
        <v>40</v>
      </c>
      <c r="V3963">
        <v>9.9999999974897906E-5</v>
      </c>
    </row>
    <row r="3964" spans="16:22" x14ac:dyDescent="0.3">
      <c r="P3964">
        <v>39</v>
      </c>
      <c r="Q3964">
        <v>2.00000000177169E-4</v>
      </c>
      <c r="U3964">
        <v>40</v>
      </c>
      <c r="V3964">
        <v>0</v>
      </c>
    </row>
    <row r="3965" spans="16:22" x14ac:dyDescent="0.3">
      <c r="P3965">
        <v>39</v>
      </c>
      <c r="Q3965">
        <v>0</v>
      </c>
      <c r="U3965">
        <v>40</v>
      </c>
      <c r="V3965">
        <v>0</v>
      </c>
    </row>
    <row r="3966" spans="16:22" x14ac:dyDescent="0.3">
      <c r="P3966">
        <v>39</v>
      </c>
      <c r="Q3966">
        <v>9.9999999974897906E-5</v>
      </c>
      <c r="U3966">
        <v>40</v>
      </c>
      <c r="V3966">
        <v>1.00000000202271E-4</v>
      </c>
    </row>
    <row r="3967" spans="16:22" x14ac:dyDescent="0.3">
      <c r="P3967">
        <v>39</v>
      </c>
      <c r="Q3967">
        <v>5.9999999984938703E-4</v>
      </c>
      <c r="U3967">
        <v>40</v>
      </c>
      <c r="V3967">
        <v>0</v>
      </c>
    </row>
    <row r="3968" spans="16:22" x14ac:dyDescent="0.3">
      <c r="P3968">
        <v>39</v>
      </c>
      <c r="Q3968">
        <v>9.9999999974897906E-5</v>
      </c>
      <c r="U3968">
        <v>40</v>
      </c>
      <c r="V3968">
        <v>9.9999999974897906E-5</v>
      </c>
    </row>
    <row r="3969" spans="16:22" x14ac:dyDescent="0.3">
      <c r="P3969">
        <v>39</v>
      </c>
      <c r="Q3969">
        <v>1.99999999949795E-4</v>
      </c>
      <c r="U3969">
        <v>40</v>
      </c>
      <c r="V3969">
        <v>9.9999999974897906E-5</v>
      </c>
    </row>
    <row r="3970" spans="16:22" x14ac:dyDescent="0.3">
      <c r="P3970">
        <v>39</v>
      </c>
      <c r="Q3970">
        <v>9.9999999974897906E-5</v>
      </c>
      <c r="U3970">
        <v>40</v>
      </c>
      <c r="V3970">
        <v>0</v>
      </c>
    </row>
    <row r="3971" spans="16:22" x14ac:dyDescent="0.3">
      <c r="P3971">
        <v>39</v>
      </c>
      <c r="Q3971">
        <v>9.9999999974897906E-5</v>
      </c>
      <c r="U3971">
        <v>40</v>
      </c>
      <c r="V3971">
        <v>9.9999999974897906E-5</v>
      </c>
    </row>
    <row r="3972" spans="16:22" x14ac:dyDescent="0.3">
      <c r="P3972">
        <v>39</v>
      </c>
      <c r="Q3972">
        <v>9.9999999974897906E-5</v>
      </c>
      <c r="U3972">
        <v>40</v>
      </c>
      <c r="V3972">
        <v>9.9999999974897906E-5</v>
      </c>
    </row>
    <row r="3973" spans="16:22" x14ac:dyDescent="0.3">
      <c r="P3973">
        <v>39</v>
      </c>
      <c r="Q3973">
        <v>9.9999999974897906E-5</v>
      </c>
      <c r="U3973">
        <v>40</v>
      </c>
      <c r="V3973">
        <v>9.9999999974897906E-5</v>
      </c>
    </row>
    <row r="3974" spans="16:22" x14ac:dyDescent="0.3">
      <c r="P3974">
        <v>39</v>
      </c>
      <c r="Q3974">
        <v>7.4633000000001104</v>
      </c>
      <c r="U3974">
        <v>40</v>
      </c>
      <c r="V3974">
        <v>0</v>
      </c>
    </row>
    <row r="3975" spans="16:22" x14ac:dyDescent="0.3">
      <c r="P3975">
        <v>39</v>
      </c>
      <c r="Q3975">
        <v>2.9999999992469303E-4</v>
      </c>
      <c r="U3975">
        <v>40</v>
      </c>
      <c r="V3975">
        <v>9.9999999974897906E-5</v>
      </c>
    </row>
    <row r="3976" spans="16:22" x14ac:dyDescent="0.3">
      <c r="P3976">
        <v>39</v>
      </c>
      <c r="Q3976">
        <v>1.99999999949795E-4</v>
      </c>
      <c r="U3976">
        <v>40</v>
      </c>
      <c r="V3976">
        <v>0</v>
      </c>
    </row>
    <row r="3977" spans="16:22" x14ac:dyDescent="0.3">
      <c r="P3977">
        <v>39</v>
      </c>
      <c r="Q3977">
        <v>9.9999999974897906E-5</v>
      </c>
      <c r="U3977">
        <v>40</v>
      </c>
      <c r="V3977">
        <v>0</v>
      </c>
    </row>
    <row r="3978" spans="16:22" x14ac:dyDescent="0.3">
      <c r="P3978">
        <v>39</v>
      </c>
      <c r="Q3978">
        <v>9.9999999974897906E-5</v>
      </c>
      <c r="U3978">
        <v>40</v>
      </c>
      <c r="V3978">
        <v>0</v>
      </c>
    </row>
    <row r="3979" spans="16:22" x14ac:dyDescent="0.3">
      <c r="P3979">
        <v>39</v>
      </c>
      <c r="Q3979">
        <v>0</v>
      </c>
      <c r="U3979">
        <v>40</v>
      </c>
      <c r="V3979">
        <v>0</v>
      </c>
    </row>
    <row r="3980" spans="16:22" x14ac:dyDescent="0.3">
      <c r="P3980">
        <v>39</v>
      </c>
      <c r="Q3980">
        <v>9.9999999974897906E-5</v>
      </c>
      <c r="U3980">
        <v>40</v>
      </c>
      <c r="V3980">
        <v>0</v>
      </c>
    </row>
    <row r="3981" spans="16:22" x14ac:dyDescent="0.3">
      <c r="P3981">
        <v>39</v>
      </c>
      <c r="Q3981">
        <v>0</v>
      </c>
      <c r="U3981">
        <v>40</v>
      </c>
      <c r="V3981">
        <v>0</v>
      </c>
    </row>
    <row r="3982" spans="16:22" x14ac:dyDescent="0.3">
      <c r="P3982">
        <v>39</v>
      </c>
      <c r="Q3982">
        <v>9.9999999974897906E-5</v>
      </c>
      <c r="U3982">
        <v>40</v>
      </c>
      <c r="V3982">
        <v>0</v>
      </c>
    </row>
    <row r="3983" spans="16:22" x14ac:dyDescent="0.3">
      <c r="P3983">
        <v>39</v>
      </c>
      <c r="Q3983">
        <v>9.9999999974897906E-5</v>
      </c>
      <c r="U3983">
        <v>40</v>
      </c>
      <c r="V3983">
        <v>9.9999999747524203E-5</v>
      </c>
    </row>
    <row r="3984" spans="16:22" x14ac:dyDescent="0.3">
      <c r="P3984">
        <v>39</v>
      </c>
      <c r="Q3984">
        <v>0</v>
      </c>
      <c r="U3984">
        <v>40</v>
      </c>
      <c r="V3984">
        <v>9.9999999747524203E-5</v>
      </c>
    </row>
    <row r="3985" spans="16:22" x14ac:dyDescent="0.3">
      <c r="P3985">
        <v>39</v>
      </c>
      <c r="Q3985">
        <v>9.9999999747524203E-5</v>
      </c>
      <c r="U3985">
        <v>40</v>
      </c>
      <c r="V3985">
        <v>1.00000000202271E-4</v>
      </c>
    </row>
    <row r="3986" spans="16:22" x14ac:dyDescent="0.3">
      <c r="P3986">
        <v>39</v>
      </c>
      <c r="Q3986">
        <v>0</v>
      </c>
      <c r="U3986">
        <v>40</v>
      </c>
      <c r="V3986">
        <v>0</v>
      </c>
    </row>
    <row r="3987" spans="16:22" x14ac:dyDescent="0.3">
      <c r="P3987">
        <v>39</v>
      </c>
      <c r="Q3987">
        <v>0</v>
      </c>
      <c r="U3987">
        <v>40</v>
      </c>
      <c r="V3987">
        <v>0</v>
      </c>
    </row>
    <row r="3988" spans="16:22" x14ac:dyDescent="0.3">
      <c r="P3988">
        <v>39</v>
      </c>
      <c r="Q3988">
        <v>0</v>
      </c>
      <c r="U3988">
        <v>40</v>
      </c>
      <c r="V3988">
        <v>9.9999999747524203E-5</v>
      </c>
    </row>
    <row r="3989" spans="16:22" x14ac:dyDescent="0.3">
      <c r="P3989">
        <v>39</v>
      </c>
      <c r="Q3989">
        <v>5.9999999984938703E-4</v>
      </c>
      <c r="U3989">
        <v>40</v>
      </c>
      <c r="V3989">
        <v>0</v>
      </c>
    </row>
    <row r="3990" spans="16:22" x14ac:dyDescent="0.3">
      <c r="P3990">
        <v>39</v>
      </c>
      <c r="Q3990">
        <v>0</v>
      </c>
      <c r="U3990">
        <v>40</v>
      </c>
      <c r="V3990">
        <v>9.9999999747524203E-5</v>
      </c>
    </row>
    <row r="3991" spans="16:22" x14ac:dyDescent="0.3">
      <c r="P3991">
        <v>39</v>
      </c>
      <c r="Q3991">
        <v>0</v>
      </c>
      <c r="U3991">
        <v>40</v>
      </c>
      <c r="V3991">
        <v>9.9999999747524203E-5</v>
      </c>
    </row>
    <row r="3992" spans="16:22" x14ac:dyDescent="0.3">
      <c r="P3992">
        <v>39</v>
      </c>
      <c r="Q3992">
        <v>0</v>
      </c>
      <c r="U3992">
        <v>40</v>
      </c>
      <c r="V3992">
        <v>0</v>
      </c>
    </row>
    <row r="3993" spans="16:22" x14ac:dyDescent="0.3">
      <c r="P3993">
        <v>39</v>
      </c>
      <c r="Q3993">
        <v>0</v>
      </c>
      <c r="U3993">
        <v>40</v>
      </c>
      <c r="V3993">
        <v>9.9999999747524203E-5</v>
      </c>
    </row>
    <row r="3994" spans="16:22" x14ac:dyDescent="0.3">
      <c r="P3994">
        <v>39</v>
      </c>
      <c r="Q3994">
        <v>9.9999999747524203E-5</v>
      </c>
      <c r="U3994">
        <v>40</v>
      </c>
      <c r="V3994">
        <v>0</v>
      </c>
    </row>
    <row r="3995" spans="16:22" x14ac:dyDescent="0.3">
      <c r="P3995">
        <v>39</v>
      </c>
      <c r="Q3995">
        <v>1.00000000202271E-4</v>
      </c>
      <c r="U3995">
        <v>40</v>
      </c>
      <c r="V3995">
        <v>0</v>
      </c>
    </row>
    <row r="3996" spans="16:22" x14ac:dyDescent="0.3">
      <c r="P3996">
        <v>39</v>
      </c>
      <c r="Q3996">
        <v>0</v>
      </c>
      <c r="U3996">
        <v>40</v>
      </c>
      <c r="V3996">
        <v>0</v>
      </c>
    </row>
    <row r="3997" spans="16:22" x14ac:dyDescent="0.3">
      <c r="P3997">
        <v>39</v>
      </c>
      <c r="Q3997">
        <v>1.00000000202271E-4</v>
      </c>
      <c r="U3997">
        <v>40</v>
      </c>
      <c r="V3997">
        <v>1.00000000202271E-4</v>
      </c>
    </row>
    <row r="3998" spans="16:22" x14ac:dyDescent="0.3">
      <c r="P3998">
        <v>39</v>
      </c>
      <c r="Q3998">
        <v>0</v>
      </c>
      <c r="U3998">
        <v>40</v>
      </c>
      <c r="V3998">
        <v>0</v>
      </c>
    </row>
    <row r="3999" spans="16:22" x14ac:dyDescent="0.3">
      <c r="P3999">
        <v>39</v>
      </c>
      <c r="Q3999">
        <v>12.6427999999996</v>
      </c>
      <c r="U3999">
        <v>40</v>
      </c>
      <c r="V3999">
        <v>0</v>
      </c>
    </row>
    <row r="4000" spans="16:22" x14ac:dyDescent="0.3">
      <c r="P4000">
        <v>39</v>
      </c>
      <c r="Q4000">
        <v>1.00000000202271E-4</v>
      </c>
      <c r="U4000">
        <v>40</v>
      </c>
      <c r="V4000">
        <v>0</v>
      </c>
    </row>
    <row r="4001" spans="16:22" x14ac:dyDescent="0.3">
      <c r="P4001">
        <v>39</v>
      </c>
      <c r="Q4001">
        <v>9.9999999747524203E-5</v>
      </c>
      <c r="U4001">
        <v>40</v>
      </c>
      <c r="V4001">
        <v>0</v>
      </c>
    </row>
    <row r="4002" spans="16:22" x14ac:dyDescent="0.3">
      <c r="P4002">
        <v>39</v>
      </c>
      <c r="Q4002">
        <v>0</v>
      </c>
      <c r="U4002">
        <v>40</v>
      </c>
      <c r="V4002">
        <v>1.00000000202271E-4</v>
      </c>
    </row>
    <row r="4003" spans="16:22" x14ac:dyDescent="0.3">
      <c r="P4003">
        <v>39</v>
      </c>
      <c r="Q4003">
        <v>9.9999999747524203E-5</v>
      </c>
      <c r="U4003">
        <v>40</v>
      </c>
      <c r="V4003">
        <v>0</v>
      </c>
    </row>
    <row r="4004" spans="16:22" x14ac:dyDescent="0.3">
      <c r="P4004">
        <v>39</v>
      </c>
      <c r="Q4004">
        <v>1.00000000202271E-4</v>
      </c>
      <c r="U4004">
        <v>40</v>
      </c>
      <c r="V4004">
        <v>9.9999999292776906E-5</v>
      </c>
    </row>
    <row r="4005" spans="16:22" x14ac:dyDescent="0.3">
      <c r="P4005">
        <v>39</v>
      </c>
      <c r="Q4005">
        <v>9.9999999747524203E-5</v>
      </c>
      <c r="U4005">
        <v>40</v>
      </c>
      <c r="V4005">
        <v>0</v>
      </c>
    </row>
    <row r="4006" spans="16:22" x14ac:dyDescent="0.3">
      <c r="P4006">
        <v>39</v>
      </c>
      <c r="Q4006">
        <v>9.9999999747524203E-5</v>
      </c>
      <c r="U4006">
        <v>40</v>
      </c>
      <c r="V4006">
        <v>1.00000000202271E-4</v>
      </c>
    </row>
    <row r="4007" spans="16:22" x14ac:dyDescent="0.3">
      <c r="P4007">
        <v>39</v>
      </c>
      <c r="Q4007">
        <v>9.9999999747524203E-5</v>
      </c>
      <c r="U4007">
        <v>40</v>
      </c>
      <c r="V4007">
        <v>29.565700000000099</v>
      </c>
    </row>
    <row r="4008" spans="16:22" x14ac:dyDescent="0.3">
      <c r="P4008">
        <v>39</v>
      </c>
      <c r="Q4008">
        <v>9.9999999747524203E-5</v>
      </c>
      <c r="U4008">
        <v>40</v>
      </c>
      <c r="V4008">
        <v>1.99999999495048E-4</v>
      </c>
    </row>
    <row r="4009" spans="16:22" x14ac:dyDescent="0.3">
      <c r="P4009">
        <v>39</v>
      </c>
      <c r="Q4009">
        <v>9.9999999747524203E-5</v>
      </c>
      <c r="U4009">
        <v>40</v>
      </c>
      <c r="V4009">
        <v>0</v>
      </c>
    </row>
    <row r="4010" spans="16:22" x14ac:dyDescent="0.3">
      <c r="P4010">
        <v>39</v>
      </c>
      <c r="Q4010">
        <v>9.9999999747524203E-5</v>
      </c>
      <c r="U4010">
        <v>40</v>
      </c>
      <c r="V4010">
        <v>0</v>
      </c>
    </row>
    <row r="4011" spans="16:22" x14ac:dyDescent="0.3">
      <c r="P4011">
        <v>39</v>
      </c>
      <c r="Q4011">
        <v>0</v>
      </c>
      <c r="U4011">
        <v>40</v>
      </c>
      <c r="V4011">
        <v>0</v>
      </c>
    </row>
    <row r="4012" spans="16:22" x14ac:dyDescent="0.3">
      <c r="P4012">
        <v>39</v>
      </c>
      <c r="Q4012">
        <v>0</v>
      </c>
      <c r="U4012">
        <v>40</v>
      </c>
      <c r="V4012">
        <v>0</v>
      </c>
    </row>
    <row r="4013" spans="16:22" x14ac:dyDescent="0.3">
      <c r="P4013">
        <v>39</v>
      </c>
      <c r="Q4013">
        <v>0</v>
      </c>
      <c r="U4013">
        <v>40</v>
      </c>
      <c r="V4013">
        <v>1.00000000202271E-4</v>
      </c>
    </row>
    <row r="4014" spans="16:22" x14ac:dyDescent="0.3">
      <c r="P4014">
        <v>39</v>
      </c>
      <c r="Q4014">
        <v>9.9999999747524203E-5</v>
      </c>
      <c r="U4014">
        <v>40</v>
      </c>
      <c r="V4014">
        <v>1.00000000202271E-4</v>
      </c>
    </row>
    <row r="4015" spans="16:22" x14ac:dyDescent="0.3">
      <c r="P4015">
        <v>39</v>
      </c>
      <c r="Q4015">
        <v>9.9999999747524203E-5</v>
      </c>
      <c r="U4015">
        <v>40</v>
      </c>
      <c r="V4015">
        <v>1.00000000202271E-4</v>
      </c>
    </row>
    <row r="4016" spans="16:22" x14ac:dyDescent="0.3">
      <c r="P4016">
        <v>39</v>
      </c>
      <c r="Q4016">
        <v>0</v>
      </c>
      <c r="U4016">
        <v>40</v>
      </c>
      <c r="V4016">
        <v>1.00000000202271E-4</v>
      </c>
    </row>
    <row r="4017" spans="16:22" x14ac:dyDescent="0.3">
      <c r="P4017">
        <v>39</v>
      </c>
      <c r="Q4017">
        <v>1.00000000202271E-4</v>
      </c>
      <c r="U4017">
        <v>40</v>
      </c>
      <c r="V4017">
        <v>1.00000000202271E-4</v>
      </c>
    </row>
    <row r="4018" spans="16:22" x14ac:dyDescent="0.3">
      <c r="P4018">
        <v>39</v>
      </c>
      <c r="Q4018">
        <v>0</v>
      </c>
      <c r="U4018">
        <v>40</v>
      </c>
      <c r="V4018">
        <v>1.00000000202271E-4</v>
      </c>
    </row>
    <row r="4019" spans="16:22" x14ac:dyDescent="0.3">
      <c r="P4019">
        <v>40</v>
      </c>
      <c r="Q4019">
        <v>9.9999999999766901E-5</v>
      </c>
      <c r="U4019">
        <v>40</v>
      </c>
      <c r="V4019">
        <v>9.9999999292776906E-5</v>
      </c>
    </row>
    <row r="4020" spans="16:22" x14ac:dyDescent="0.3">
      <c r="P4020">
        <v>40</v>
      </c>
      <c r="Q4020">
        <v>1.9999999999953299E-4</v>
      </c>
      <c r="U4020">
        <v>40</v>
      </c>
      <c r="V4020">
        <v>0</v>
      </c>
    </row>
    <row r="4021" spans="16:22" x14ac:dyDescent="0.3">
      <c r="P4021">
        <v>40</v>
      </c>
      <c r="Q4021">
        <v>1.9999999999953299E-4</v>
      </c>
      <c r="U4021">
        <v>40</v>
      </c>
      <c r="V4021">
        <v>1.00000000202271E-4</v>
      </c>
    </row>
    <row r="4022" spans="16:22" x14ac:dyDescent="0.3">
      <c r="P4022">
        <v>40</v>
      </c>
      <c r="Q4022">
        <v>1.99999999992428E-4</v>
      </c>
      <c r="U4022">
        <v>40</v>
      </c>
      <c r="V4022">
        <v>0</v>
      </c>
    </row>
    <row r="4023" spans="16:22" x14ac:dyDescent="0.3">
      <c r="P4023">
        <v>40</v>
      </c>
      <c r="Q4023">
        <v>9.9999999974897906E-5</v>
      </c>
      <c r="U4023">
        <v>40</v>
      </c>
      <c r="V4023">
        <v>1.00000000202271E-4</v>
      </c>
    </row>
    <row r="4024" spans="16:22" x14ac:dyDescent="0.3">
      <c r="P4024">
        <v>40</v>
      </c>
      <c r="Q4024">
        <v>0.965699999999998</v>
      </c>
      <c r="U4024">
        <v>40</v>
      </c>
      <c r="V4024">
        <v>0</v>
      </c>
    </row>
    <row r="4025" spans="16:22" x14ac:dyDescent="0.3">
      <c r="P4025">
        <v>40</v>
      </c>
      <c r="Q4025">
        <v>1.9999999997821701E-4</v>
      </c>
      <c r="U4025">
        <v>40</v>
      </c>
      <c r="V4025">
        <v>1.00000000202271E-4</v>
      </c>
    </row>
    <row r="4026" spans="16:22" x14ac:dyDescent="0.3">
      <c r="P4026">
        <v>40</v>
      </c>
      <c r="Q4026">
        <v>1.9999999997821701E-4</v>
      </c>
      <c r="U4026">
        <v>40</v>
      </c>
      <c r="V4026">
        <v>3.9999999989959103E-4</v>
      </c>
    </row>
    <row r="4027" spans="16:22" x14ac:dyDescent="0.3">
      <c r="P4027">
        <v>40</v>
      </c>
      <c r="Q4027">
        <v>2.0000000000663901E-4</v>
      </c>
      <c r="U4027">
        <v>41</v>
      </c>
      <c r="V4027">
        <v>1.9999999999953299E-4</v>
      </c>
    </row>
    <row r="4028" spans="16:22" x14ac:dyDescent="0.3">
      <c r="P4028">
        <v>40</v>
      </c>
      <c r="Q4028">
        <v>2.0000000000663901E-4</v>
      </c>
      <c r="U4028">
        <v>41</v>
      </c>
      <c r="V4028">
        <v>9.9999999996214201E-5</v>
      </c>
    </row>
    <row r="4029" spans="16:22" x14ac:dyDescent="0.3">
      <c r="P4029">
        <v>40</v>
      </c>
      <c r="Q4029">
        <v>1.00000000031741E-4</v>
      </c>
      <c r="U4029">
        <v>41</v>
      </c>
      <c r="V4029">
        <v>2.0000000000663901E-4</v>
      </c>
    </row>
    <row r="4030" spans="16:22" x14ac:dyDescent="0.3">
      <c r="P4030">
        <v>40</v>
      </c>
      <c r="Q4030">
        <v>9.9999999974897906E-5</v>
      </c>
      <c r="U4030">
        <v>41</v>
      </c>
      <c r="V4030">
        <v>2.0000000000663901E-4</v>
      </c>
    </row>
    <row r="4031" spans="16:22" x14ac:dyDescent="0.3">
      <c r="P4031">
        <v>40</v>
      </c>
      <c r="Q4031">
        <v>9.9999999974897906E-5</v>
      </c>
      <c r="U4031">
        <v>41</v>
      </c>
      <c r="V4031">
        <v>2.0000000000663901E-4</v>
      </c>
    </row>
    <row r="4032" spans="16:22" x14ac:dyDescent="0.3">
      <c r="P4032">
        <v>40</v>
      </c>
      <c r="Q4032">
        <v>0</v>
      </c>
      <c r="U4032">
        <v>41</v>
      </c>
      <c r="V4032">
        <v>1.0000000000331901E-4</v>
      </c>
    </row>
    <row r="4033" spans="16:22" x14ac:dyDescent="0.3">
      <c r="P4033">
        <v>40</v>
      </c>
      <c r="Q4033">
        <v>1.00000000031741E-4</v>
      </c>
      <c r="U4033">
        <v>41</v>
      </c>
      <c r="V4033">
        <v>1.0000000000331901E-4</v>
      </c>
    </row>
    <row r="4034" spans="16:22" x14ac:dyDescent="0.3">
      <c r="P4034">
        <v>40</v>
      </c>
      <c r="Q4034">
        <v>0</v>
      </c>
      <c r="U4034">
        <v>41</v>
      </c>
      <c r="V4034">
        <v>1.0000000000331901E-4</v>
      </c>
    </row>
    <row r="4035" spans="16:22" x14ac:dyDescent="0.3">
      <c r="P4035">
        <v>40</v>
      </c>
      <c r="Q4035">
        <v>9.9999999974897906E-5</v>
      </c>
      <c r="U4035">
        <v>41</v>
      </c>
      <c r="V4035">
        <v>0</v>
      </c>
    </row>
    <row r="4036" spans="16:22" x14ac:dyDescent="0.3">
      <c r="P4036">
        <v>40</v>
      </c>
      <c r="Q4036">
        <v>1.00000000031741E-4</v>
      </c>
      <c r="U4036">
        <v>41</v>
      </c>
      <c r="V4036">
        <v>1.0000000000331901E-4</v>
      </c>
    </row>
    <row r="4037" spans="16:22" x14ac:dyDescent="0.3">
      <c r="P4037">
        <v>40</v>
      </c>
      <c r="Q4037">
        <v>9.9999999974897906E-5</v>
      </c>
      <c r="U4037">
        <v>41</v>
      </c>
      <c r="V4037">
        <v>9.9999999974897906E-5</v>
      </c>
    </row>
    <row r="4038" spans="16:22" x14ac:dyDescent="0.3">
      <c r="P4038">
        <v>40</v>
      </c>
      <c r="Q4038">
        <v>0</v>
      </c>
      <c r="U4038">
        <v>41</v>
      </c>
      <c r="V4038">
        <v>1.00000000031741E-4</v>
      </c>
    </row>
    <row r="4039" spans="16:22" x14ac:dyDescent="0.3">
      <c r="P4039">
        <v>40</v>
      </c>
      <c r="Q4039">
        <v>9.9999999974897906E-5</v>
      </c>
      <c r="U4039">
        <v>41</v>
      </c>
      <c r="V4039">
        <v>0</v>
      </c>
    </row>
    <row r="4040" spans="16:22" x14ac:dyDescent="0.3">
      <c r="P4040">
        <v>40</v>
      </c>
      <c r="Q4040">
        <v>9.9999999974897906E-5</v>
      </c>
      <c r="U4040">
        <v>41</v>
      </c>
      <c r="V4040">
        <v>9.9999999974897906E-5</v>
      </c>
    </row>
    <row r="4041" spans="16:22" x14ac:dyDescent="0.3">
      <c r="P4041">
        <v>40</v>
      </c>
      <c r="Q4041">
        <v>2.00000000063482E-4</v>
      </c>
      <c r="U4041">
        <v>41</v>
      </c>
      <c r="V4041">
        <v>9.9999999974897906E-5</v>
      </c>
    </row>
    <row r="4042" spans="16:22" x14ac:dyDescent="0.3">
      <c r="P4042">
        <v>40</v>
      </c>
      <c r="Q4042">
        <v>9.9999999974897906E-5</v>
      </c>
      <c r="U4042">
        <v>41</v>
      </c>
      <c r="V4042">
        <v>9.9999999974897906E-5</v>
      </c>
    </row>
    <row r="4043" spans="16:22" x14ac:dyDescent="0.3">
      <c r="P4043">
        <v>40</v>
      </c>
      <c r="Q4043">
        <v>9.9999999974897906E-5</v>
      </c>
      <c r="U4043">
        <v>41</v>
      </c>
      <c r="V4043">
        <v>9.9999999974897906E-5</v>
      </c>
    </row>
    <row r="4044" spans="16:22" x14ac:dyDescent="0.3">
      <c r="P4044">
        <v>40</v>
      </c>
      <c r="Q4044">
        <v>9.9999999974897906E-5</v>
      </c>
      <c r="U4044">
        <v>41</v>
      </c>
      <c r="V4044">
        <v>9.9999999974897906E-5</v>
      </c>
    </row>
    <row r="4045" spans="16:22" x14ac:dyDescent="0.3">
      <c r="P4045">
        <v>40</v>
      </c>
      <c r="Q4045">
        <v>1.99999999949795E-4</v>
      </c>
      <c r="U4045">
        <v>41</v>
      </c>
      <c r="V4045">
        <v>9.9999999974897906E-5</v>
      </c>
    </row>
    <row r="4046" spans="16:22" x14ac:dyDescent="0.3">
      <c r="P4046">
        <v>40</v>
      </c>
      <c r="Q4046">
        <v>9.9999999974897906E-5</v>
      </c>
      <c r="U4046">
        <v>41</v>
      </c>
      <c r="V4046">
        <v>1.99999999949795E-4</v>
      </c>
    </row>
    <row r="4047" spans="16:22" x14ac:dyDescent="0.3">
      <c r="P4047">
        <v>40</v>
      </c>
      <c r="Q4047">
        <v>9.9999999974897906E-5</v>
      </c>
      <c r="U4047">
        <v>41</v>
      </c>
      <c r="V4047">
        <v>9.9999999974897906E-5</v>
      </c>
    </row>
    <row r="4048" spans="16:22" x14ac:dyDescent="0.3">
      <c r="P4048">
        <v>40</v>
      </c>
      <c r="Q4048">
        <v>1.00000000088584E-4</v>
      </c>
      <c r="U4048">
        <v>41</v>
      </c>
      <c r="V4048">
        <v>1.00000000088584E-4</v>
      </c>
    </row>
    <row r="4049" spans="16:22" x14ac:dyDescent="0.3">
      <c r="P4049">
        <v>40</v>
      </c>
      <c r="Q4049">
        <v>5.0049999999999901</v>
      </c>
      <c r="U4049">
        <v>41</v>
      </c>
      <c r="V4049">
        <v>9.9999999974897906E-5</v>
      </c>
    </row>
    <row r="4050" spans="16:22" x14ac:dyDescent="0.3">
      <c r="P4050">
        <v>40</v>
      </c>
      <c r="Q4050">
        <v>2.9999999992469303E-4</v>
      </c>
      <c r="U4050">
        <v>41</v>
      </c>
      <c r="V4050">
        <v>9.9999999974897906E-5</v>
      </c>
    </row>
    <row r="4051" spans="16:22" x14ac:dyDescent="0.3">
      <c r="P4051">
        <v>40</v>
      </c>
      <c r="Q4051">
        <v>0</v>
      </c>
      <c r="U4051">
        <v>41</v>
      </c>
      <c r="V4051">
        <v>9.9999999974897906E-5</v>
      </c>
    </row>
    <row r="4052" spans="16:22" x14ac:dyDescent="0.3">
      <c r="P4052">
        <v>40</v>
      </c>
      <c r="Q4052">
        <v>1.00000000088584E-4</v>
      </c>
      <c r="U4052">
        <v>41</v>
      </c>
      <c r="V4052">
        <v>9.9999999974897906E-5</v>
      </c>
    </row>
    <row r="4053" spans="16:22" x14ac:dyDescent="0.3">
      <c r="P4053">
        <v>40</v>
      </c>
      <c r="Q4053">
        <v>9.9999999974897906E-5</v>
      </c>
      <c r="U4053">
        <v>41</v>
      </c>
      <c r="V4053">
        <v>1.00000000088584E-4</v>
      </c>
    </row>
    <row r="4054" spans="16:22" x14ac:dyDescent="0.3">
      <c r="P4054">
        <v>40</v>
      </c>
      <c r="Q4054">
        <v>9.9999999974897906E-5</v>
      </c>
      <c r="U4054">
        <v>41</v>
      </c>
      <c r="V4054">
        <v>9.9999999974897906E-5</v>
      </c>
    </row>
    <row r="4055" spans="16:22" x14ac:dyDescent="0.3">
      <c r="P4055">
        <v>40</v>
      </c>
      <c r="Q4055">
        <v>9.9999999974897906E-5</v>
      </c>
      <c r="U4055">
        <v>41</v>
      </c>
      <c r="V4055">
        <v>0</v>
      </c>
    </row>
    <row r="4056" spans="16:22" x14ac:dyDescent="0.3">
      <c r="P4056">
        <v>40</v>
      </c>
      <c r="Q4056">
        <v>2.9999999992469303E-4</v>
      </c>
      <c r="U4056">
        <v>41</v>
      </c>
      <c r="V4056">
        <v>10.063599999999999</v>
      </c>
    </row>
    <row r="4057" spans="16:22" x14ac:dyDescent="0.3">
      <c r="P4057">
        <v>40</v>
      </c>
      <c r="Q4057">
        <v>9.9999999974897906E-5</v>
      </c>
      <c r="U4057">
        <v>41</v>
      </c>
      <c r="V4057">
        <v>1.99999999949795E-4</v>
      </c>
    </row>
    <row r="4058" spans="16:22" x14ac:dyDescent="0.3">
      <c r="P4058">
        <v>40</v>
      </c>
      <c r="Q4058">
        <v>0</v>
      </c>
      <c r="U4058">
        <v>41</v>
      </c>
      <c r="V4058">
        <v>9.9999999974897906E-5</v>
      </c>
    </row>
    <row r="4059" spans="16:22" x14ac:dyDescent="0.3">
      <c r="P4059">
        <v>40</v>
      </c>
      <c r="Q4059">
        <v>0</v>
      </c>
      <c r="U4059">
        <v>41</v>
      </c>
      <c r="V4059">
        <v>0</v>
      </c>
    </row>
    <row r="4060" spans="16:22" x14ac:dyDescent="0.3">
      <c r="P4060">
        <v>40</v>
      </c>
      <c r="Q4060">
        <v>9.9999999974897906E-5</v>
      </c>
      <c r="U4060">
        <v>41</v>
      </c>
      <c r="V4060">
        <v>9.9999999974897906E-5</v>
      </c>
    </row>
    <row r="4061" spans="16:22" x14ac:dyDescent="0.3">
      <c r="P4061">
        <v>40</v>
      </c>
      <c r="Q4061">
        <v>9.9999999974897906E-5</v>
      </c>
      <c r="U4061">
        <v>41</v>
      </c>
      <c r="V4061">
        <v>0</v>
      </c>
    </row>
    <row r="4062" spans="16:22" x14ac:dyDescent="0.3">
      <c r="P4062">
        <v>40</v>
      </c>
      <c r="Q4062">
        <v>0</v>
      </c>
      <c r="U4062">
        <v>41</v>
      </c>
      <c r="V4062">
        <v>0</v>
      </c>
    </row>
    <row r="4063" spans="16:22" x14ac:dyDescent="0.3">
      <c r="P4063">
        <v>40</v>
      </c>
      <c r="Q4063">
        <v>1.99999999949795E-4</v>
      </c>
      <c r="U4063">
        <v>41</v>
      </c>
      <c r="V4063">
        <v>1.00000000202271E-4</v>
      </c>
    </row>
    <row r="4064" spans="16:22" x14ac:dyDescent="0.3">
      <c r="P4064">
        <v>40</v>
      </c>
      <c r="Q4064">
        <v>9.9999999974897906E-5</v>
      </c>
      <c r="U4064">
        <v>41</v>
      </c>
      <c r="V4064">
        <v>0</v>
      </c>
    </row>
    <row r="4065" spans="16:22" x14ac:dyDescent="0.3">
      <c r="P4065">
        <v>40</v>
      </c>
      <c r="Q4065">
        <v>9.9999999974897906E-5</v>
      </c>
      <c r="U4065">
        <v>41</v>
      </c>
      <c r="V4065">
        <v>0</v>
      </c>
    </row>
    <row r="4066" spans="16:22" x14ac:dyDescent="0.3">
      <c r="P4066">
        <v>40</v>
      </c>
      <c r="Q4066">
        <v>0</v>
      </c>
      <c r="U4066">
        <v>41</v>
      </c>
      <c r="V4066">
        <v>9.9999999974897906E-5</v>
      </c>
    </row>
    <row r="4067" spans="16:22" x14ac:dyDescent="0.3">
      <c r="P4067">
        <v>40</v>
      </c>
      <c r="Q4067">
        <v>0</v>
      </c>
      <c r="U4067">
        <v>41</v>
      </c>
      <c r="V4067">
        <v>9.9999999974897906E-5</v>
      </c>
    </row>
    <row r="4068" spans="16:22" x14ac:dyDescent="0.3">
      <c r="P4068">
        <v>40</v>
      </c>
      <c r="Q4068">
        <v>9.9999999974897906E-5</v>
      </c>
      <c r="U4068">
        <v>41</v>
      </c>
      <c r="V4068">
        <v>0</v>
      </c>
    </row>
    <row r="4069" spans="16:22" x14ac:dyDescent="0.3">
      <c r="P4069">
        <v>40</v>
      </c>
      <c r="Q4069">
        <v>9.9999999974897906E-5</v>
      </c>
      <c r="U4069">
        <v>41</v>
      </c>
      <c r="V4069">
        <v>0</v>
      </c>
    </row>
    <row r="4070" spans="16:22" x14ac:dyDescent="0.3">
      <c r="P4070">
        <v>40</v>
      </c>
      <c r="Q4070">
        <v>0</v>
      </c>
      <c r="U4070">
        <v>41</v>
      </c>
      <c r="V4070">
        <v>0</v>
      </c>
    </row>
    <row r="4071" spans="16:22" x14ac:dyDescent="0.3">
      <c r="P4071">
        <v>40</v>
      </c>
      <c r="Q4071">
        <v>1.99999999949795E-4</v>
      </c>
      <c r="U4071">
        <v>41</v>
      </c>
      <c r="V4071">
        <v>0</v>
      </c>
    </row>
    <row r="4072" spans="16:22" x14ac:dyDescent="0.3">
      <c r="P4072">
        <v>40</v>
      </c>
      <c r="Q4072">
        <v>0</v>
      </c>
      <c r="U4072">
        <v>41</v>
      </c>
      <c r="V4072">
        <v>9.9999999974897906E-5</v>
      </c>
    </row>
    <row r="4073" spans="16:22" x14ac:dyDescent="0.3">
      <c r="P4073">
        <v>40</v>
      </c>
      <c r="Q4073">
        <v>9.9999999974897906E-5</v>
      </c>
      <c r="U4073">
        <v>41</v>
      </c>
      <c r="V4073">
        <v>0</v>
      </c>
    </row>
    <row r="4074" spans="16:22" x14ac:dyDescent="0.3">
      <c r="P4074">
        <v>40</v>
      </c>
      <c r="Q4074">
        <v>7.2234999999998299</v>
      </c>
      <c r="U4074">
        <v>41</v>
      </c>
      <c r="V4074">
        <v>0</v>
      </c>
    </row>
    <row r="4075" spans="16:22" x14ac:dyDescent="0.3">
      <c r="P4075">
        <v>40</v>
      </c>
      <c r="Q4075">
        <v>2.9999999992469303E-4</v>
      </c>
      <c r="U4075">
        <v>41</v>
      </c>
      <c r="V4075">
        <v>0</v>
      </c>
    </row>
    <row r="4076" spans="16:22" x14ac:dyDescent="0.3">
      <c r="P4076">
        <v>40</v>
      </c>
      <c r="Q4076">
        <v>1.00000000202271E-4</v>
      </c>
      <c r="U4076">
        <v>41</v>
      </c>
      <c r="V4076">
        <v>1.00000000202271E-4</v>
      </c>
    </row>
    <row r="4077" spans="16:22" x14ac:dyDescent="0.3">
      <c r="P4077">
        <v>40</v>
      </c>
      <c r="Q4077">
        <v>9.9999999974897906E-5</v>
      </c>
      <c r="U4077">
        <v>41</v>
      </c>
      <c r="V4077">
        <v>0</v>
      </c>
    </row>
    <row r="4078" spans="16:22" x14ac:dyDescent="0.3">
      <c r="P4078">
        <v>40</v>
      </c>
      <c r="Q4078">
        <v>0</v>
      </c>
      <c r="U4078">
        <v>41</v>
      </c>
      <c r="V4078">
        <v>1.00000000202271E-4</v>
      </c>
    </row>
    <row r="4079" spans="16:22" x14ac:dyDescent="0.3">
      <c r="P4079">
        <v>49</v>
      </c>
      <c r="Q4079">
        <v>1.00000000202271E-4</v>
      </c>
      <c r="U4079">
        <v>41</v>
      </c>
      <c r="V4079">
        <v>9.9999999747524203E-5</v>
      </c>
    </row>
    <row r="4080" spans="16:22" x14ac:dyDescent="0.3">
      <c r="P4080">
        <v>40</v>
      </c>
      <c r="Q4080">
        <v>9.9999999974897906E-5</v>
      </c>
      <c r="U4080">
        <v>41</v>
      </c>
      <c r="V4080">
        <v>0</v>
      </c>
    </row>
    <row r="4081" spans="16:22" x14ac:dyDescent="0.3">
      <c r="P4081">
        <v>40</v>
      </c>
      <c r="Q4081">
        <v>1.00000000202271E-4</v>
      </c>
      <c r="U4081">
        <v>41</v>
      </c>
      <c r="V4081">
        <v>0</v>
      </c>
    </row>
    <row r="4082" spans="16:22" x14ac:dyDescent="0.3">
      <c r="P4082">
        <v>40</v>
      </c>
      <c r="Q4082">
        <v>0</v>
      </c>
      <c r="U4082">
        <v>41</v>
      </c>
      <c r="V4082">
        <v>0</v>
      </c>
    </row>
    <row r="4083" spans="16:22" x14ac:dyDescent="0.3">
      <c r="P4083">
        <v>40</v>
      </c>
      <c r="Q4083">
        <v>9.9999999974897906E-5</v>
      </c>
      <c r="U4083">
        <v>41</v>
      </c>
      <c r="V4083">
        <v>1.00000000202271E-4</v>
      </c>
    </row>
    <row r="4084" spans="16:22" x14ac:dyDescent="0.3">
      <c r="P4084">
        <v>40</v>
      </c>
      <c r="Q4084">
        <v>0</v>
      </c>
      <c r="U4084">
        <v>41</v>
      </c>
      <c r="V4084">
        <v>0</v>
      </c>
    </row>
    <row r="4085" spans="16:22" x14ac:dyDescent="0.3">
      <c r="P4085">
        <v>40</v>
      </c>
      <c r="Q4085">
        <v>0</v>
      </c>
      <c r="U4085">
        <v>41</v>
      </c>
      <c r="V4085">
        <v>1.00000000202271E-4</v>
      </c>
    </row>
    <row r="4086" spans="16:22" x14ac:dyDescent="0.3">
      <c r="P4086">
        <v>40</v>
      </c>
      <c r="Q4086">
        <v>0</v>
      </c>
      <c r="U4086">
        <v>41</v>
      </c>
      <c r="V4086">
        <v>0</v>
      </c>
    </row>
    <row r="4087" spans="16:22" x14ac:dyDescent="0.3">
      <c r="P4087">
        <v>40</v>
      </c>
      <c r="Q4087">
        <v>0</v>
      </c>
      <c r="U4087">
        <v>41</v>
      </c>
      <c r="V4087">
        <v>0</v>
      </c>
    </row>
    <row r="4088" spans="16:22" x14ac:dyDescent="0.3">
      <c r="P4088">
        <v>40</v>
      </c>
      <c r="Q4088">
        <v>9.9999999747524203E-5</v>
      </c>
      <c r="U4088">
        <v>41</v>
      </c>
      <c r="V4088">
        <v>1.00000000202271E-4</v>
      </c>
    </row>
    <row r="4089" spans="16:22" x14ac:dyDescent="0.3">
      <c r="P4089">
        <v>40</v>
      </c>
      <c r="Q4089">
        <v>0</v>
      </c>
      <c r="U4089">
        <v>41</v>
      </c>
      <c r="V4089">
        <v>0</v>
      </c>
    </row>
    <row r="4090" spans="16:22" x14ac:dyDescent="0.3">
      <c r="P4090">
        <v>40</v>
      </c>
      <c r="Q4090">
        <v>0</v>
      </c>
      <c r="U4090">
        <v>41</v>
      </c>
      <c r="V4090">
        <v>0</v>
      </c>
    </row>
    <row r="4091" spans="16:22" x14ac:dyDescent="0.3">
      <c r="P4091">
        <v>40</v>
      </c>
      <c r="Q4091">
        <v>1.00000000202271E-4</v>
      </c>
      <c r="U4091">
        <v>41</v>
      </c>
      <c r="V4091">
        <v>0</v>
      </c>
    </row>
    <row r="4092" spans="16:22" x14ac:dyDescent="0.3">
      <c r="P4092">
        <v>40</v>
      </c>
      <c r="Q4092">
        <v>1.00000000202271E-4</v>
      </c>
      <c r="U4092">
        <v>41</v>
      </c>
      <c r="V4092">
        <v>9.9999999747524203E-5</v>
      </c>
    </row>
    <row r="4093" spans="16:22" x14ac:dyDescent="0.3">
      <c r="P4093">
        <v>40</v>
      </c>
      <c r="Q4093">
        <v>0</v>
      </c>
      <c r="U4093">
        <v>41</v>
      </c>
      <c r="V4093">
        <v>1.00000000202271E-4</v>
      </c>
    </row>
    <row r="4094" spans="16:22" x14ac:dyDescent="0.3">
      <c r="P4094">
        <v>40</v>
      </c>
      <c r="Q4094">
        <v>0</v>
      </c>
      <c r="U4094">
        <v>41</v>
      </c>
      <c r="V4094">
        <v>9.9999999747524203E-5</v>
      </c>
    </row>
    <row r="4095" spans="16:22" x14ac:dyDescent="0.3">
      <c r="P4095">
        <v>40</v>
      </c>
      <c r="Q4095">
        <v>0</v>
      </c>
      <c r="U4095">
        <v>41</v>
      </c>
      <c r="V4095">
        <v>9.9999999747524203E-5</v>
      </c>
    </row>
    <row r="4096" spans="16:22" x14ac:dyDescent="0.3">
      <c r="P4096">
        <v>40</v>
      </c>
      <c r="Q4096">
        <v>0</v>
      </c>
      <c r="U4096">
        <v>41</v>
      </c>
      <c r="V4096">
        <v>5.0000000010186297E-4</v>
      </c>
    </row>
    <row r="4097" spans="16:22" x14ac:dyDescent="0.3">
      <c r="P4097">
        <v>40</v>
      </c>
      <c r="Q4097">
        <v>1.00000000202271E-4</v>
      </c>
      <c r="U4097">
        <v>41</v>
      </c>
      <c r="V4097">
        <v>1.00000000202271E-4</v>
      </c>
    </row>
    <row r="4098" spans="16:22" x14ac:dyDescent="0.3">
      <c r="P4098">
        <v>40</v>
      </c>
      <c r="Q4098">
        <v>0</v>
      </c>
      <c r="U4098">
        <v>41</v>
      </c>
      <c r="V4098">
        <v>9.9999999747524203E-5</v>
      </c>
    </row>
    <row r="4099" spans="16:22" x14ac:dyDescent="0.3">
      <c r="P4099">
        <v>40</v>
      </c>
      <c r="Q4099">
        <v>9.9999999747524203E-5</v>
      </c>
      <c r="U4099">
        <v>41</v>
      </c>
      <c r="V4099">
        <v>1.00000000202271E-4</v>
      </c>
    </row>
    <row r="4100" spans="16:22" x14ac:dyDescent="0.3">
      <c r="P4100">
        <v>40</v>
      </c>
      <c r="Q4100">
        <v>12.1111</v>
      </c>
      <c r="U4100">
        <v>0</v>
      </c>
      <c r="V4100">
        <v>0</v>
      </c>
    </row>
    <row r="4101" spans="16:22" x14ac:dyDescent="0.3">
      <c r="P4101">
        <v>40</v>
      </c>
      <c r="Q4101">
        <v>1.99999999949795E-4</v>
      </c>
      <c r="U4101">
        <v>41</v>
      </c>
      <c r="V4101">
        <v>0</v>
      </c>
    </row>
    <row r="4102" spans="16:22" x14ac:dyDescent="0.3">
      <c r="P4102">
        <v>40</v>
      </c>
      <c r="Q4102">
        <v>0</v>
      </c>
      <c r="U4102">
        <v>41</v>
      </c>
      <c r="V4102">
        <v>0</v>
      </c>
    </row>
    <row r="4103" spans="16:22" x14ac:dyDescent="0.3">
      <c r="P4103">
        <v>40</v>
      </c>
      <c r="Q4103">
        <v>1.00000000202271E-4</v>
      </c>
      <c r="U4103">
        <v>41</v>
      </c>
      <c r="V4103">
        <v>0</v>
      </c>
    </row>
    <row r="4104" spans="16:22" x14ac:dyDescent="0.3">
      <c r="P4104">
        <v>40</v>
      </c>
      <c r="Q4104">
        <v>0</v>
      </c>
      <c r="U4104">
        <v>41</v>
      </c>
      <c r="V4104">
        <v>0</v>
      </c>
    </row>
    <row r="4105" spans="16:22" x14ac:dyDescent="0.3">
      <c r="P4105">
        <v>40</v>
      </c>
      <c r="Q4105">
        <v>0</v>
      </c>
      <c r="U4105">
        <v>41</v>
      </c>
      <c r="V4105">
        <v>0</v>
      </c>
    </row>
    <row r="4106" spans="16:22" x14ac:dyDescent="0.3">
      <c r="P4106">
        <v>40</v>
      </c>
      <c r="Q4106">
        <v>9.9999999747524203E-5</v>
      </c>
      <c r="U4106">
        <v>41</v>
      </c>
      <c r="V4106">
        <v>0</v>
      </c>
    </row>
    <row r="4107" spans="16:22" x14ac:dyDescent="0.3">
      <c r="P4107">
        <v>40</v>
      </c>
      <c r="Q4107">
        <v>9.9999999747524203E-5</v>
      </c>
      <c r="U4107">
        <v>41</v>
      </c>
      <c r="V4107">
        <v>26.682099999999899</v>
      </c>
    </row>
    <row r="4108" spans="16:22" x14ac:dyDescent="0.3">
      <c r="P4108">
        <v>40</v>
      </c>
      <c r="Q4108">
        <v>0</v>
      </c>
      <c r="U4108">
        <v>41</v>
      </c>
      <c r="V4108">
        <v>2.00000000404543E-4</v>
      </c>
    </row>
    <row r="4109" spans="16:22" x14ac:dyDescent="0.3">
      <c r="P4109">
        <v>40</v>
      </c>
      <c r="Q4109">
        <v>0</v>
      </c>
      <c r="U4109">
        <v>41</v>
      </c>
      <c r="V4109">
        <v>9.9999999292776906E-5</v>
      </c>
    </row>
    <row r="4110" spans="16:22" x14ac:dyDescent="0.3">
      <c r="P4110">
        <v>40</v>
      </c>
      <c r="Q4110">
        <v>9.9999999747524203E-5</v>
      </c>
      <c r="U4110">
        <v>41</v>
      </c>
      <c r="V4110">
        <v>9.9999999292776906E-5</v>
      </c>
    </row>
    <row r="4111" spans="16:22" x14ac:dyDescent="0.3">
      <c r="P4111">
        <v>40</v>
      </c>
      <c r="Q4111">
        <v>9.9999999747524203E-5</v>
      </c>
      <c r="U4111">
        <v>41</v>
      </c>
      <c r="V4111">
        <v>0</v>
      </c>
    </row>
    <row r="4112" spans="16:22" x14ac:dyDescent="0.3">
      <c r="P4112">
        <v>40</v>
      </c>
      <c r="Q4112">
        <v>9.9999999747524203E-5</v>
      </c>
      <c r="U4112">
        <v>41</v>
      </c>
      <c r="V4112">
        <v>2.9999999969732E-4</v>
      </c>
    </row>
    <row r="4113" spans="16:22" x14ac:dyDescent="0.3">
      <c r="P4113">
        <v>40</v>
      </c>
      <c r="Q4113">
        <v>0</v>
      </c>
      <c r="U4113">
        <v>41</v>
      </c>
      <c r="V4113">
        <v>1.00000000202271E-4</v>
      </c>
    </row>
    <row r="4114" spans="16:22" x14ac:dyDescent="0.3">
      <c r="P4114">
        <v>40</v>
      </c>
      <c r="Q4114">
        <v>0</v>
      </c>
      <c r="U4114">
        <v>41</v>
      </c>
      <c r="V4114">
        <v>2.00000000404543E-4</v>
      </c>
    </row>
    <row r="4115" spans="16:22" x14ac:dyDescent="0.3">
      <c r="P4115">
        <v>40</v>
      </c>
      <c r="Q4115">
        <v>0</v>
      </c>
      <c r="U4115">
        <v>41</v>
      </c>
      <c r="V4115">
        <v>1.00000000202271E-4</v>
      </c>
    </row>
    <row r="4116" spans="16:22" x14ac:dyDescent="0.3">
      <c r="P4116">
        <v>40</v>
      </c>
      <c r="Q4116">
        <v>9.9999999747524203E-5</v>
      </c>
      <c r="U4116">
        <v>41</v>
      </c>
      <c r="V4116">
        <v>0</v>
      </c>
    </row>
    <row r="4117" spans="16:22" x14ac:dyDescent="0.3">
      <c r="P4117">
        <v>40</v>
      </c>
      <c r="Q4117">
        <v>1.00000000202271E-4</v>
      </c>
      <c r="U4117">
        <v>41</v>
      </c>
      <c r="V4117">
        <v>9.9999999292776906E-5</v>
      </c>
    </row>
    <row r="4118" spans="16:22" x14ac:dyDescent="0.3">
      <c r="P4118">
        <v>40</v>
      </c>
      <c r="Q4118">
        <v>1.00000000202271E-4</v>
      </c>
      <c r="U4118">
        <v>41</v>
      </c>
      <c r="V4118">
        <v>0</v>
      </c>
    </row>
    <row r="4119" spans="16:22" x14ac:dyDescent="0.3">
      <c r="P4119">
        <v>40</v>
      </c>
      <c r="Q4119">
        <v>0</v>
      </c>
      <c r="U4119">
        <v>41</v>
      </c>
      <c r="V4119">
        <v>9.9999999292776906E-5</v>
      </c>
    </row>
    <row r="4120" spans="16:22" x14ac:dyDescent="0.3">
      <c r="P4120">
        <v>41</v>
      </c>
      <c r="Q4120">
        <v>1.9999999999953299E-4</v>
      </c>
      <c r="U4120">
        <v>41</v>
      </c>
      <c r="V4120">
        <v>0</v>
      </c>
    </row>
    <row r="4121" spans="16:22" x14ac:dyDescent="0.3">
      <c r="P4121">
        <v>41</v>
      </c>
      <c r="Q4121">
        <v>1.9999999999953299E-4</v>
      </c>
      <c r="U4121">
        <v>41</v>
      </c>
      <c r="V4121">
        <v>9.9999999292776906E-5</v>
      </c>
    </row>
    <row r="4122" spans="16:22" x14ac:dyDescent="0.3">
      <c r="P4122">
        <v>41</v>
      </c>
      <c r="Q4122">
        <v>9.9999999989108801E-5</v>
      </c>
      <c r="U4122">
        <v>41</v>
      </c>
      <c r="V4122">
        <v>0</v>
      </c>
    </row>
    <row r="4123" spans="16:22" x14ac:dyDescent="0.3">
      <c r="P4123">
        <v>41</v>
      </c>
      <c r="Q4123">
        <v>1.0000000000331901E-4</v>
      </c>
      <c r="U4123">
        <v>41</v>
      </c>
      <c r="V4123">
        <v>1.00000000202271E-4</v>
      </c>
    </row>
    <row r="4124" spans="16:22" x14ac:dyDescent="0.3">
      <c r="P4124">
        <v>41</v>
      </c>
      <c r="Q4124">
        <v>15.4361</v>
      </c>
      <c r="U4124">
        <v>41</v>
      </c>
      <c r="V4124">
        <v>2.00000000404543E-4</v>
      </c>
    </row>
    <row r="4125" spans="16:22" x14ac:dyDescent="0.3">
      <c r="P4125">
        <v>41</v>
      </c>
      <c r="Q4125">
        <v>2.9999999998153699E-4</v>
      </c>
      <c r="U4125">
        <v>41</v>
      </c>
      <c r="V4125">
        <v>0</v>
      </c>
    </row>
    <row r="4126" spans="16:22" x14ac:dyDescent="0.3">
      <c r="P4126">
        <v>41</v>
      </c>
      <c r="Q4126">
        <v>2.0000000000663901E-4</v>
      </c>
      <c r="U4126">
        <v>41</v>
      </c>
      <c r="V4126">
        <v>1.00000000202271E-4</v>
      </c>
    </row>
    <row r="4127" spans="16:22" x14ac:dyDescent="0.3">
      <c r="P4127">
        <v>41</v>
      </c>
      <c r="Q4127">
        <v>2.0000000000663901E-4</v>
      </c>
      <c r="U4127">
        <v>41</v>
      </c>
      <c r="V4127">
        <v>9.9999999292776906E-5</v>
      </c>
    </row>
    <row r="4128" spans="16:22" x14ac:dyDescent="0.3">
      <c r="P4128">
        <v>41</v>
      </c>
      <c r="Q4128">
        <v>2.0000000000663901E-4</v>
      </c>
      <c r="U4128">
        <v>42</v>
      </c>
      <c r="V4128">
        <v>9.9999999999766901E-5</v>
      </c>
    </row>
    <row r="4129" spans="16:22" x14ac:dyDescent="0.3">
      <c r="P4129">
        <v>41</v>
      </c>
      <c r="Q4129">
        <v>1.00000000031741E-4</v>
      </c>
      <c r="U4129">
        <v>42</v>
      </c>
      <c r="V4129">
        <v>9.9999999996214201E-5</v>
      </c>
    </row>
    <row r="4130" spans="16:22" x14ac:dyDescent="0.3">
      <c r="P4130">
        <v>41</v>
      </c>
      <c r="Q4130">
        <v>0</v>
      </c>
      <c r="U4130">
        <v>42</v>
      </c>
      <c r="V4130">
        <v>1.9999999999953299E-4</v>
      </c>
    </row>
    <row r="4131" spans="16:22" x14ac:dyDescent="0.3">
      <c r="P4131">
        <v>41</v>
      </c>
      <c r="Q4131">
        <v>9.9999999974897906E-5</v>
      </c>
      <c r="U4131">
        <v>42</v>
      </c>
      <c r="V4131">
        <v>2.0000000000663901E-4</v>
      </c>
    </row>
    <row r="4132" spans="16:22" x14ac:dyDescent="0.3">
      <c r="P4132">
        <v>41</v>
      </c>
      <c r="Q4132">
        <v>0</v>
      </c>
      <c r="U4132">
        <v>42</v>
      </c>
      <c r="V4132">
        <v>1.0000000000331901E-4</v>
      </c>
    </row>
    <row r="4133" spans="16:22" x14ac:dyDescent="0.3">
      <c r="P4133">
        <v>41</v>
      </c>
      <c r="Q4133">
        <v>1.00000000031741E-4</v>
      </c>
      <c r="U4133">
        <v>42</v>
      </c>
      <c r="V4133">
        <v>1.9999999997821701E-4</v>
      </c>
    </row>
    <row r="4134" spans="16:22" x14ac:dyDescent="0.3">
      <c r="P4134">
        <v>41</v>
      </c>
      <c r="Q4134">
        <v>9.9999999974897906E-5</v>
      </c>
      <c r="U4134">
        <v>42</v>
      </c>
      <c r="V4134">
        <v>1.0000000000331901E-4</v>
      </c>
    </row>
    <row r="4135" spans="16:22" x14ac:dyDescent="0.3">
      <c r="P4135">
        <v>41</v>
      </c>
      <c r="Q4135">
        <v>0</v>
      </c>
      <c r="U4135">
        <v>42</v>
      </c>
      <c r="V4135">
        <v>0</v>
      </c>
    </row>
    <row r="4136" spans="16:22" x14ac:dyDescent="0.3">
      <c r="P4136">
        <v>41</v>
      </c>
      <c r="Q4136">
        <v>0</v>
      </c>
      <c r="U4136">
        <v>42</v>
      </c>
      <c r="V4136">
        <v>1.0000000000331901E-4</v>
      </c>
    </row>
    <row r="4137" spans="16:22" x14ac:dyDescent="0.3">
      <c r="P4137">
        <v>41</v>
      </c>
      <c r="Q4137">
        <v>0</v>
      </c>
      <c r="U4137">
        <v>42</v>
      </c>
      <c r="V4137">
        <v>1.0000000000331901E-4</v>
      </c>
    </row>
    <row r="4138" spans="16:22" x14ac:dyDescent="0.3">
      <c r="P4138">
        <v>41</v>
      </c>
      <c r="Q4138">
        <v>1.00000000088584E-4</v>
      </c>
      <c r="U4138">
        <v>42</v>
      </c>
      <c r="V4138">
        <v>0</v>
      </c>
    </row>
    <row r="4139" spans="16:22" x14ac:dyDescent="0.3">
      <c r="P4139">
        <v>41</v>
      </c>
      <c r="Q4139">
        <v>7.0000000005165897E-4</v>
      </c>
      <c r="U4139">
        <v>42</v>
      </c>
      <c r="V4139">
        <v>9.9999999974897906E-5</v>
      </c>
    </row>
    <row r="4140" spans="16:22" x14ac:dyDescent="0.3">
      <c r="P4140">
        <v>41</v>
      </c>
      <c r="Q4140">
        <v>9.9999999974897906E-5</v>
      </c>
      <c r="U4140">
        <v>42</v>
      </c>
      <c r="V4140">
        <v>9.9999999974897906E-5</v>
      </c>
    </row>
    <row r="4141" spans="16:22" x14ac:dyDescent="0.3">
      <c r="P4141">
        <v>41</v>
      </c>
      <c r="Q4141">
        <v>9.9999999974897906E-5</v>
      </c>
      <c r="U4141">
        <v>42</v>
      </c>
      <c r="V4141">
        <v>0</v>
      </c>
    </row>
    <row r="4142" spans="16:22" x14ac:dyDescent="0.3">
      <c r="P4142">
        <v>41</v>
      </c>
      <c r="Q4142">
        <v>0</v>
      </c>
      <c r="U4142">
        <v>42</v>
      </c>
      <c r="V4142">
        <v>1.00000000031741E-4</v>
      </c>
    </row>
    <row r="4143" spans="16:22" x14ac:dyDescent="0.3">
      <c r="P4143">
        <v>41</v>
      </c>
      <c r="Q4143">
        <v>3.0000000003838003E-4</v>
      </c>
      <c r="U4143">
        <v>42</v>
      </c>
      <c r="V4143">
        <v>0</v>
      </c>
    </row>
    <row r="4144" spans="16:22" x14ac:dyDescent="0.3">
      <c r="P4144">
        <v>41</v>
      </c>
      <c r="Q4144">
        <v>9.9999999974897906E-5</v>
      </c>
      <c r="U4144">
        <v>42</v>
      </c>
      <c r="V4144">
        <v>1.00000000031741E-4</v>
      </c>
    </row>
    <row r="4145" spans="16:22" x14ac:dyDescent="0.3">
      <c r="P4145">
        <v>41</v>
      </c>
      <c r="Q4145">
        <v>9.9999999974897906E-5</v>
      </c>
      <c r="U4145">
        <v>42</v>
      </c>
      <c r="V4145">
        <v>9.9999999974897906E-5</v>
      </c>
    </row>
    <row r="4146" spans="16:22" x14ac:dyDescent="0.3">
      <c r="P4146">
        <v>41</v>
      </c>
      <c r="Q4146">
        <v>9.9999999974897906E-5</v>
      </c>
      <c r="U4146">
        <v>42</v>
      </c>
      <c r="V4146">
        <v>1.00000000088584E-4</v>
      </c>
    </row>
    <row r="4147" spans="16:22" x14ac:dyDescent="0.3">
      <c r="P4147">
        <v>41</v>
      </c>
      <c r="Q4147">
        <v>0</v>
      </c>
      <c r="U4147">
        <v>42</v>
      </c>
      <c r="V4147">
        <v>9.9999999974897906E-5</v>
      </c>
    </row>
    <row r="4148" spans="16:22" x14ac:dyDescent="0.3">
      <c r="P4148">
        <v>41</v>
      </c>
      <c r="Q4148">
        <v>9.9999999974897906E-5</v>
      </c>
      <c r="U4148">
        <v>42</v>
      </c>
      <c r="V4148">
        <v>9.9999999974897906E-5</v>
      </c>
    </row>
    <row r="4149" spans="16:22" x14ac:dyDescent="0.3">
      <c r="P4149">
        <v>41</v>
      </c>
      <c r="Q4149">
        <v>13.1928</v>
      </c>
      <c r="U4149">
        <v>42</v>
      </c>
      <c r="V4149">
        <v>9.9999999974897906E-5</v>
      </c>
    </row>
    <row r="4150" spans="16:22" x14ac:dyDescent="0.3">
      <c r="P4150">
        <v>41</v>
      </c>
      <c r="Q4150">
        <v>2.9999999992469303E-4</v>
      </c>
      <c r="U4150">
        <v>42</v>
      </c>
      <c r="V4150">
        <v>9.9999999974897906E-5</v>
      </c>
    </row>
    <row r="4151" spans="16:22" x14ac:dyDescent="0.3">
      <c r="P4151">
        <v>41</v>
      </c>
      <c r="Q4151">
        <v>1.00000000088584E-4</v>
      </c>
      <c r="U4151">
        <v>42</v>
      </c>
      <c r="V4151">
        <v>9.9999999974897906E-5</v>
      </c>
    </row>
    <row r="4152" spans="16:22" x14ac:dyDescent="0.3">
      <c r="P4152">
        <v>41</v>
      </c>
      <c r="Q4152">
        <v>0</v>
      </c>
      <c r="U4152">
        <v>42</v>
      </c>
      <c r="V4152">
        <v>4.9999999998817603E-4</v>
      </c>
    </row>
    <row r="4153" spans="16:22" x14ac:dyDescent="0.3">
      <c r="P4153">
        <v>41</v>
      </c>
      <c r="Q4153">
        <v>1.00000000088584E-4</v>
      </c>
      <c r="U4153">
        <v>42</v>
      </c>
      <c r="V4153">
        <v>1.00000000088584E-4</v>
      </c>
    </row>
    <row r="4154" spans="16:22" x14ac:dyDescent="0.3">
      <c r="P4154">
        <v>41</v>
      </c>
      <c r="Q4154">
        <v>9.9999999974897906E-5</v>
      </c>
      <c r="U4154">
        <v>42</v>
      </c>
      <c r="V4154">
        <v>4.0000000001327803E-4</v>
      </c>
    </row>
    <row r="4155" spans="16:22" x14ac:dyDescent="0.3">
      <c r="P4155">
        <v>41</v>
      </c>
      <c r="Q4155">
        <v>1.00000000202271E-4</v>
      </c>
      <c r="U4155">
        <v>42</v>
      </c>
      <c r="V4155">
        <v>9.9999999974897906E-5</v>
      </c>
    </row>
    <row r="4156" spans="16:22" x14ac:dyDescent="0.3">
      <c r="P4156">
        <v>41</v>
      </c>
      <c r="Q4156">
        <v>9.9999999974897906E-5</v>
      </c>
      <c r="U4156">
        <v>42</v>
      </c>
      <c r="V4156">
        <v>0</v>
      </c>
    </row>
    <row r="4157" spans="16:22" x14ac:dyDescent="0.3">
      <c r="P4157">
        <v>41</v>
      </c>
      <c r="Q4157">
        <v>9.9999999974897906E-5</v>
      </c>
      <c r="U4157">
        <v>42</v>
      </c>
      <c r="V4157">
        <v>9.7874000000000407</v>
      </c>
    </row>
    <row r="4158" spans="16:22" x14ac:dyDescent="0.3">
      <c r="P4158">
        <v>41</v>
      </c>
      <c r="Q4158">
        <v>9.9999999974897906E-5</v>
      </c>
      <c r="U4158">
        <v>42</v>
      </c>
      <c r="V4158">
        <v>4.0000000001327803E-4</v>
      </c>
    </row>
    <row r="4159" spans="16:22" x14ac:dyDescent="0.3">
      <c r="P4159">
        <v>41</v>
      </c>
      <c r="Q4159">
        <v>9.9999999974897906E-5</v>
      </c>
      <c r="U4159">
        <v>42</v>
      </c>
      <c r="V4159">
        <v>0</v>
      </c>
    </row>
    <row r="4160" spans="16:22" x14ac:dyDescent="0.3">
      <c r="P4160">
        <v>41</v>
      </c>
      <c r="Q4160">
        <v>0</v>
      </c>
      <c r="U4160">
        <v>42</v>
      </c>
      <c r="V4160">
        <v>9.9999999974897906E-5</v>
      </c>
    </row>
    <row r="4161" spans="16:22" x14ac:dyDescent="0.3">
      <c r="P4161">
        <v>41</v>
      </c>
      <c r="Q4161">
        <v>1.99999999949795E-4</v>
      </c>
      <c r="U4161">
        <v>42</v>
      </c>
      <c r="V4161">
        <v>0</v>
      </c>
    </row>
    <row r="4162" spans="16:22" x14ac:dyDescent="0.3">
      <c r="P4162">
        <v>41</v>
      </c>
      <c r="Q4162">
        <v>9.9999999974897906E-5</v>
      </c>
      <c r="U4162">
        <v>42</v>
      </c>
      <c r="V4162">
        <v>0</v>
      </c>
    </row>
    <row r="4163" spans="16:22" x14ac:dyDescent="0.3">
      <c r="P4163">
        <v>41</v>
      </c>
      <c r="Q4163">
        <v>9.9999999974897906E-5</v>
      </c>
      <c r="U4163">
        <v>42</v>
      </c>
      <c r="V4163">
        <v>0</v>
      </c>
    </row>
    <row r="4164" spans="16:22" x14ac:dyDescent="0.3">
      <c r="P4164">
        <v>41</v>
      </c>
      <c r="Q4164">
        <v>0</v>
      </c>
      <c r="U4164">
        <v>42</v>
      </c>
      <c r="V4164">
        <v>0</v>
      </c>
    </row>
    <row r="4165" spans="16:22" x14ac:dyDescent="0.3">
      <c r="P4165">
        <v>41</v>
      </c>
      <c r="Q4165">
        <v>1.99999999949795E-4</v>
      </c>
      <c r="U4165">
        <v>42</v>
      </c>
      <c r="V4165">
        <v>9.9999999974897906E-5</v>
      </c>
    </row>
    <row r="4166" spans="16:22" x14ac:dyDescent="0.3">
      <c r="P4166">
        <v>41</v>
      </c>
      <c r="Q4166">
        <v>9.9999999974897906E-5</v>
      </c>
      <c r="U4166">
        <v>42</v>
      </c>
      <c r="V4166">
        <v>9.9999999974897906E-5</v>
      </c>
    </row>
    <row r="4167" spans="16:22" x14ac:dyDescent="0.3">
      <c r="P4167">
        <v>41</v>
      </c>
      <c r="Q4167">
        <v>9.9999999974897906E-5</v>
      </c>
      <c r="U4167">
        <v>42</v>
      </c>
      <c r="V4167">
        <v>3.9999999989959103E-4</v>
      </c>
    </row>
    <row r="4168" spans="16:22" x14ac:dyDescent="0.3">
      <c r="P4168">
        <v>41</v>
      </c>
      <c r="Q4168">
        <v>9.9999999974897906E-5</v>
      </c>
      <c r="U4168">
        <v>42</v>
      </c>
      <c r="V4168">
        <v>0</v>
      </c>
    </row>
    <row r="4169" spans="16:22" x14ac:dyDescent="0.3">
      <c r="P4169">
        <v>41</v>
      </c>
      <c r="Q4169">
        <v>1.99999999949795E-4</v>
      </c>
      <c r="U4169">
        <v>42</v>
      </c>
      <c r="V4169">
        <v>1.00000000202271E-4</v>
      </c>
    </row>
    <row r="4170" spans="16:22" x14ac:dyDescent="0.3">
      <c r="P4170">
        <v>41</v>
      </c>
      <c r="Q4170">
        <v>9.9999999974897906E-5</v>
      </c>
      <c r="U4170">
        <v>42</v>
      </c>
      <c r="V4170">
        <v>0</v>
      </c>
    </row>
    <row r="4171" spans="16:22" x14ac:dyDescent="0.3">
      <c r="P4171">
        <v>41</v>
      </c>
      <c r="Q4171">
        <v>9.9999999974897906E-5</v>
      </c>
      <c r="U4171">
        <v>42</v>
      </c>
      <c r="V4171">
        <v>0</v>
      </c>
    </row>
    <row r="4172" spans="16:22" x14ac:dyDescent="0.3">
      <c r="P4172">
        <v>41</v>
      </c>
      <c r="Q4172">
        <v>9.9999999974897906E-5</v>
      </c>
      <c r="U4172">
        <v>42</v>
      </c>
      <c r="V4172">
        <v>4.0000000012696503E-4</v>
      </c>
    </row>
    <row r="4173" spans="16:22" x14ac:dyDescent="0.3">
      <c r="P4173">
        <v>41</v>
      </c>
      <c r="Q4173">
        <v>1.00000000202271E-4</v>
      </c>
      <c r="U4173">
        <v>42</v>
      </c>
      <c r="V4173">
        <v>9.9999999974897906E-5</v>
      </c>
    </row>
    <row r="4174" spans="16:22" x14ac:dyDescent="0.3">
      <c r="P4174">
        <v>41</v>
      </c>
      <c r="Q4174">
        <v>6.8343999999999596</v>
      </c>
      <c r="U4174">
        <v>42</v>
      </c>
      <c r="V4174">
        <v>9.9999999974897906E-5</v>
      </c>
    </row>
    <row r="4175" spans="16:22" x14ac:dyDescent="0.3">
      <c r="P4175">
        <v>41</v>
      </c>
      <c r="Q4175">
        <v>9.9999999974897906E-5</v>
      </c>
      <c r="U4175">
        <v>42</v>
      </c>
      <c r="V4175">
        <v>0</v>
      </c>
    </row>
    <row r="4176" spans="16:22" x14ac:dyDescent="0.3">
      <c r="P4176">
        <v>41</v>
      </c>
      <c r="Q4176">
        <v>9.9999999974897906E-5</v>
      </c>
      <c r="U4176">
        <v>42</v>
      </c>
      <c r="V4176">
        <v>0</v>
      </c>
    </row>
    <row r="4177" spans="16:22" x14ac:dyDescent="0.3">
      <c r="P4177">
        <v>41</v>
      </c>
      <c r="Q4177">
        <v>1.00000000202271E-4</v>
      </c>
      <c r="U4177">
        <v>42</v>
      </c>
      <c r="V4177">
        <v>9.9999999974897906E-5</v>
      </c>
    </row>
    <row r="4178" spans="16:22" x14ac:dyDescent="0.3">
      <c r="P4178">
        <v>41</v>
      </c>
      <c r="Q4178">
        <v>2.9999999992469303E-4</v>
      </c>
      <c r="U4178">
        <v>42</v>
      </c>
      <c r="V4178">
        <v>0</v>
      </c>
    </row>
    <row r="4179" spans="16:22" x14ac:dyDescent="0.3">
      <c r="P4179">
        <v>41</v>
      </c>
      <c r="Q4179">
        <v>9.9999999974897906E-5</v>
      </c>
      <c r="U4179">
        <v>42</v>
      </c>
      <c r="V4179">
        <v>0</v>
      </c>
    </row>
    <row r="4180" spans="16:22" x14ac:dyDescent="0.3">
      <c r="P4180">
        <v>41</v>
      </c>
      <c r="Q4180">
        <v>0</v>
      </c>
      <c r="U4180">
        <v>42</v>
      </c>
      <c r="V4180">
        <v>1.00000000202271E-4</v>
      </c>
    </row>
    <row r="4181" spans="16:22" x14ac:dyDescent="0.3">
      <c r="P4181">
        <v>41</v>
      </c>
      <c r="Q4181">
        <v>0</v>
      </c>
      <c r="U4181">
        <v>42</v>
      </c>
      <c r="V4181">
        <v>1.00000000202271E-4</v>
      </c>
    </row>
    <row r="4182" spans="16:22" x14ac:dyDescent="0.3">
      <c r="P4182">
        <v>41</v>
      </c>
      <c r="Q4182">
        <v>9.9999999974897906E-5</v>
      </c>
      <c r="U4182">
        <v>42</v>
      </c>
      <c r="V4182">
        <v>1.99999999949795E-4</v>
      </c>
    </row>
    <row r="4183" spans="16:22" x14ac:dyDescent="0.3">
      <c r="P4183">
        <v>41</v>
      </c>
      <c r="Q4183">
        <v>9.9999999974897906E-5</v>
      </c>
      <c r="U4183">
        <v>42</v>
      </c>
      <c r="V4183">
        <v>0</v>
      </c>
    </row>
    <row r="4184" spans="16:22" x14ac:dyDescent="0.3">
      <c r="P4184">
        <v>41</v>
      </c>
      <c r="Q4184">
        <v>9.9999999974897906E-5</v>
      </c>
      <c r="U4184">
        <v>42</v>
      </c>
      <c r="V4184">
        <v>0</v>
      </c>
    </row>
    <row r="4185" spans="16:22" x14ac:dyDescent="0.3">
      <c r="P4185">
        <v>41</v>
      </c>
      <c r="Q4185">
        <v>1.00000000202271E-4</v>
      </c>
      <c r="U4185">
        <v>42</v>
      </c>
      <c r="V4185">
        <v>0</v>
      </c>
    </row>
    <row r="4186" spans="16:22" x14ac:dyDescent="0.3">
      <c r="P4186">
        <v>41</v>
      </c>
      <c r="Q4186">
        <v>9.9999999747524203E-5</v>
      </c>
      <c r="U4186">
        <v>42</v>
      </c>
      <c r="V4186">
        <v>0</v>
      </c>
    </row>
    <row r="4187" spans="16:22" x14ac:dyDescent="0.3">
      <c r="P4187">
        <v>41</v>
      </c>
      <c r="Q4187">
        <v>0</v>
      </c>
      <c r="U4187">
        <v>0</v>
      </c>
      <c r="V4187">
        <v>1.00000000202271E-4</v>
      </c>
    </row>
    <row r="4188" spans="16:22" x14ac:dyDescent="0.3">
      <c r="P4188">
        <v>41</v>
      </c>
      <c r="Q4188">
        <v>9.9999999747524203E-5</v>
      </c>
      <c r="U4188">
        <v>42</v>
      </c>
      <c r="V4188">
        <v>0</v>
      </c>
    </row>
    <row r="4189" spans="16:22" x14ac:dyDescent="0.3">
      <c r="P4189">
        <v>41</v>
      </c>
      <c r="Q4189">
        <v>1.00000000202271E-4</v>
      </c>
      <c r="U4189">
        <v>42</v>
      </c>
      <c r="V4189">
        <v>0</v>
      </c>
    </row>
    <row r="4190" spans="16:22" x14ac:dyDescent="0.3">
      <c r="P4190">
        <v>41</v>
      </c>
      <c r="Q4190">
        <v>9.9999999747524203E-5</v>
      </c>
      <c r="U4190">
        <v>42</v>
      </c>
      <c r="V4190">
        <v>9.9999999747524203E-5</v>
      </c>
    </row>
    <row r="4191" spans="16:22" x14ac:dyDescent="0.3">
      <c r="P4191">
        <v>41</v>
      </c>
      <c r="Q4191">
        <v>9.9999999747524203E-5</v>
      </c>
      <c r="U4191">
        <v>42</v>
      </c>
      <c r="V4191">
        <v>1.00000000202271E-4</v>
      </c>
    </row>
    <row r="4192" spans="16:22" x14ac:dyDescent="0.3">
      <c r="P4192">
        <v>41</v>
      </c>
      <c r="Q4192">
        <v>0</v>
      </c>
      <c r="U4192">
        <v>42</v>
      </c>
      <c r="V4192">
        <v>9.9999999747524203E-5</v>
      </c>
    </row>
    <row r="4193" spans="16:22" x14ac:dyDescent="0.3">
      <c r="P4193">
        <v>41</v>
      </c>
      <c r="Q4193">
        <v>0</v>
      </c>
      <c r="U4193">
        <v>42</v>
      </c>
      <c r="V4193">
        <v>0</v>
      </c>
    </row>
    <row r="4194" spans="16:22" x14ac:dyDescent="0.3">
      <c r="P4194">
        <v>41</v>
      </c>
      <c r="Q4194">
        <v>0</v>
      </c>
      <c r="U4194">
        <v>42</v>
      </c>
      <c r="V4194">
        <v>0</v>
      </c>
    </row>
    <row r="4195" spans="16:22" x14ac:dyDescent="0.3">
      <c r="P4195">
        <v>41</v>
      </c>
      <c r="Q4195">
        <v>0</v>
      </c>
      <c r="U4195">
        <v>42</v>
      </c>
      <c r="V4195">
        <v>1.00000000202271E-4</v>
      </c>
    </row>
    <row r="4196" spans="16:22" x14ac:dyDescent="0.3">
      <c r="P4196">
        <v>41</v>
      </c>
      <c r="Q4196">
        <v>1.00000000202271E-4</v>
      </c>
      <c r="U4196">
        <v>42</v>
      </c>
      <c r="V4196">
        <v>1.00000000202271E-4</v>
      </c>
    </row>
    <row r="4197" spans="16:22" x14ac:dyDescent="0.3">
      <c r="P4197">
        <v>41</v>
      </c>
      <c r="Q4197">
        <v>0</v>
      </c>
      <c r="U4197">
        <v>42</v>
      </c>
      <c r="V4197">
        <v>9.9999999747524203E-5</v>
      </c>
    </row>
    <row r="4198" spans="16:22" x14ac:dyDescent="0.3">
      <c r="P4198">
        <v>41</v>
      </c>
      <c r="Q4198">
        <v>1.00000000202271E-4</v>
      </c>
      <c r="U4198">
        <v>42</v>
      </c>
      <c r="V4198">
        <v>3.0000000015206703E-4</v>
      </c>
    </row>
    <row r="4199" spans="16:22" x14ac:dyDescent="0.3">
      <c r="P4199">
        <v>41</v>
      </c>
      <c r="Q4199">
        <v>12.9439000000002</v>
      </c>
      <c r="U4199">
        <v>42</v>
      </c>
      <c r="V4199">
        <v>0</v>
      </c>
    </row>
    <row r="4200" spans="16:22" x14ac:dyDescent="0.3">
      <c r="P4200">
        <v>41</v>
      </c>
      <c r="Q4200">
        <v>1.99999999949795E-4</v>
      </c>
      <c r="U4200">
        <v>42</v>
      </c>
      <c r="V4200">
        <v>0</v>
      </c>
    </row>
    <row r="4201" spans="16:22" x14ac:dyDescent="0.3">
      <c r="P4201">
        <v>41</v>
      </c>
      <c r="Q4201">
        <v>0</v>
      </c>
      <c r="U4201">
        <v>42</v>
      </c>
      <c r="V4201">
        <v>0</v>
      </c>
    </row>
    <row r="4202" spans="16:22" x14ac:dyDescent="0.3">
      <c r="P4202">
        <v>41</v>
      </c>
      <c r="Q4202">
        <v>9.9999999747524203E-5</v>
      </c>
      <c r="U4202">
        <v>42</v>
      </c>
      <c r="V4202">
        <v>0</v>
      </c>
    </row>
    <row r="4203" spans="16:22" x14ac:dyDescent="0.3">
      <c r="P4203">
        <v>41</v>
      </c>
      <c r="Q4203">
        <v>0</v>
      </c>
      <c r="U4203">
        <v>42</v>
      </c>
      <c r="V4203">
        <v>0</v>
      </c>
    </row>
    <row r="4204" spans="16:22" x14ac:dyDescent="0.3">
      <c r="P4204">
        <v>41</v>
      </c>
      <c r="Q4204">
        <v>0</v>
      </c>
      <c r="U4204">
        <v>42</v>
      </c>
      <c r="V4204">
        <v>0</v>
      </c>
    </row>
    <row r="4205" spans="16:22" x14ac:dyDescent="0.3">
      <c r="P4205">
        <v>41</v>
      </c>
      <c r="Q4205">
        <v>0</v>
      </c>
      <c r="U4205">
        <v>42</v>
      </c>
      <c r="V4205">
        <v>0</v>
      </c>
    </row>
    <row r="4206" spans="16:22" x14ac:dyDescent="0.3">
      <c r="P4206">
        <v>41</v>
      </c>
      <c r="Q4206">
        <v>1.00000000202271E-4</v>
      </c>
      <c r="U4206">
        <v>42</v>
      </c>
      <c r="V4206">
        <v>0</v>
      </c>
    </row>
    <row r="4207" spans="16:22" x14ac:dyDescent="0.3">
      <c r="P4207">
        <v>41</v>
      </c>
      <c r="Q4207">
        <v>9.9999999747524203E-5</v>
      </c>
      <c r="U4207">
        <v>42</v>
      </c>
      <c r="V4207">
        <v>0</v>
      </c>
    </row>
    <row r="4208" spans="16:22" x14ac:dyDescent="0.3">
      <c r="P4208">
        <v>41</v>
      </c>
      <c r="Q4208">
        <v>9.9999999747524203E-5</v>
      </c>
      <c r="U4208">
        <v>42</v>
      </c>
      <c r="V4208">
        <v>29.8819000000003</v>
      </c>
    </row>
    <row r="4209" spans="16:22" x14ac:dyDescent="0.3">
      <c r="P4209">
        <v>41</v>
      </c>
      <c r="Q4209">
        <v>0</v>
      </c>
      <c r="U4209">
        <v>42</v>
      </c>
      <c r="V4209">
        <v>1.00000000202271E-4</v>
      </c>
    </row>
    <row r="4210" spans="16:22" x14ac:dyDescent="0.3">
      <c r="P4210">
        <v>41</v>
      </c>
      <c r="Q4210">
        <v>9.9999999747524203E-5</v>
      </c>
      <c r="U4210">
        <v>42</v>
      </c>
      <c r="V4210">
        <v>1.00000000202271E-4</v>
      </c>
    </row>
    <row r="4211" spans="16:22" x14ac:dyDescent="0.3">
      <c r="P4211">
        <v>41</v>
      </c>
      <c r="Q4211">
        <v>1.00000000202271E-4</v>
      </c>
      <c r="U4211">
        <v>42</v>
      </c>
      <c r="V4211">
        <v>0</v>
      </c>
    </row>
    <row r="4212" spans="16:22" x14ac:dyDescent="0.3">
      <c r="P4212">
        <v>41</v>
      </c>
      <c r="Q4212">
        <v>0</v>
      </c>
      <c r="U4212">
        <v>42</v>
      </c>
      <c r="V4212">
        <v>1.00000000202271E-4</v>
      </c>
    </row>
    <row r="4213" spans="16:22" x14ac:dyDescent="0.3">
      <c r="P4213">
        <v>41</v>
      </c>
      <c r="Q4213">
        <v>0</v>
      </c>
      <c r="U4213">
        <v>42</v>
      </c>
      <c r="V4213">
        <v>9.9999999292776906E-5</v>
      </c>
    </row>
    <row r="4214" spans="16:22" x14ac:dyDescent="0.3">
      <c r="P4214">
        <v>41</v>
      </c>
      <c r="Q4214">
        <v>0</v>
      </c>
      <c r="U4214">
        <v>42</v>
      </c>
      <c r="V4214">
        <v>0</v>
      </c>
    </row>
    <row r="4215" spans="16:22" x14ac:dyDescent="0.3">
      <c r="P4215">
        <v>41</v>
      </c>
      <c r="Q4215">
        <v>0</v>
      </c>
      <c r="U4215">
        <v>42</v>
      </c>
      <c r="V4215">
        <v>0</v>
      </c>
    </row>
    <row r="4216" spans="16:22" x14ac:dyDescent="0.3">
      <c r="P4216">
        <v>41</v>
      </c>
      <c r="Q4216">
        <v>0</v>
      </c>
      <c r="U4216">
        <v>42</v>
      </c>
      <c r="V4216">
        <v>0</v>
      </c>
    </row>
    <row r="4217" spans="16:22" x14ac:dyDescent="0.3">
      <c r="P4217">
        <v>41</v>
      </c>
      <c r="Q4217">
        <v>0</v>
      </c>
      <c r="U4217">
        <v>42</v>
      </c>
      <c r="V4217">
        <v>1.00000000202271E-4</v>
      </c>
    </row>
    <row r="4218" spans="16:22" x14ac:dyDescent="0.3">
      <c r="P4218">
        <v>41</v>
      </c>
      <c r="Q4218">
        <v>0</v>
      </c>
      <c r="U4218">
        <v>42</v>
      </c>
      <c r="V4218">
        <v>1.00000000202271E-4</v>
      </c>
    </row>
    <row r="4219" spans="16:22" x14ac:dyDescent="0.3">
      <c r="P4219">
        <v>41</v>
      </c>
      <c r="Q4219">
        <v>9.9999999747524203E-5</v>
      </c>
      <c r="U4219">
        <v>42</v>
      </c>
      <c r="V4219">
        <v>0</v>
      </c>
    </row>
    <row r="4220" spans="16:22" x14ac:dyDescent="0.3">
      <c r="P4220">
        <v>42</v>
      </c>
      <c r="Q4220">
        <v>9.9999999999766901E-5</v>
      </c>
      <c r="U4220">
        <v>42</v>
      </c>
      <c r="V4220">
        <v>9.9999999292776906E-5</v>
      </c>
    </row>
    <row r="4221" spans="16:22" x14ac:dyDescent="0.3">
      <c r="P4221">
        <v>42</v>
      </c>
      <c r="Q4221">
        <v>1.9999999999953299E-4</v>
      </c>
      <c r="U4221">
        <v>42</v>
      </c>
      <c r="V4221">
        <v>9.9999999292776906E-5</v>
      </c>
    </row>
    <row r="4222" spans="16:22" x14ac:dyDescent="0.3">
      <c r="P4222">
        <v>42</v>
      </c>
      <c r="Q4222">
        <v>1.0000000000331901E-4</v>
      </c>
      <c r="U4222">
        <v>42</v>
      </c>
      <c r="V4222">
        <v>9.9999999292776906E-5</v>
      </c>
    </row>
    <row r="4223" spans="16:22" x14ac:dyDescent="0.3">
      <c r="P4223">
        <v>42</v>
      </c>
      <c r="Q4223">
        <v>1.99999999992428E-4</v>
      </c>
      <c r="U4223">
        <v>42</v>
      </c>
      <c r="V4223">
        <v>1.00000000202271E-4</v>
      </c>
    </row>
    <row r="4224" spans="16:22" x14ac:dyDescent="0.3">
      <c r="P4224">
        <v>42</v>
      </c>
      <c r="Q4224">
        <v>15.4901999999999</v>
      </c>
      <c r="U4224">
        <v>42</v>
      </c>
      <c r="V4224">
        <v>0</v>
      </c>
    </row>
    <row r="4225" spans="16:22" x14ac:dyDescent="0.3">
      <c r="P4225">
        <v>42</v>
      </c>
      <c r="Q4225">
        <v>3.0000000000995799E-4</v>
      </c>
      <c r="U4225">
        <v>42</v>
      </c>
      <c r="V4225">
        <v>0</v>
      </c>
    </row>
    <row r="4226" spans="16:22" x14ac:dyDescent="0.3">
      <c r="P4226">
        <v>42</v>
      </c>
      <c r="Q4226">
        <v>1.9999999997821701E-4</v>
      </c>
      <c r="U4226">
        <v>42</v>
      </c>
      <c r="V4226">
        <v>0</v>
      </c>
    </row>
    <row r="4227" spans="16:22" x14ac:dyDescent="0.3">
      <c r="P4227">
        <v>42</v>
      </c>
      <c r="Q4227">
        <v>1.0000000000331901E-4</v>
      </c>
      <c r="U4227">
        <v>42</v>
      </c>
      <c r="V4227">
        <v>0</v>
      </c>
    </row>
    <row r="4228" spans="16:22" x14ac:dyDescent="0.3">
      <c r="P4228">
        <v>42</v>
      </c>
      <c r="Q4228">
        <v>2.0000000000663901E-4</v>
      </c>
      <c r="U4228">
        <v>42</v>
      </c>
      <c r="V4228">
        <v>1.99999999495048E-4</v>
      </c>
    </row>
    <row r="4229" spans="16:22" x14ac:dyDescent="0.3">
      <c r="P4229">
        <v>42</v>
      </c>
      <c r="Q4229">
        <v>2.0000000000663901E-4</v>
      </c>
      <c r="U4229">
        <v>43</v>
      </c>
      <c r="V4229">
        <v>1.9999999999953299E-4</v>
      </c>
    </row>
    <row r="4230" spans="16:22" x14ac:dyDescent="0.3">
      <c r="P4230">
        <v>42</v>
      </c>
      <c r="Q4230">
        <v>9.9999999974897906E-5</v>
      </c>
      <c r="U4230">
        <v>43</v>
      </c>
      <c r="V4230">
        <v>1.9999999999953299E-4</v>
      </c>
    </row>
    <row r="4231" spans="16:22" x14ac:dyDescent="0.3">
      <c r="P4231">
        <v>42</v>
      </c>
      <c r="Q4231">
        <v>1.00000000031741E-4</v>
      </c>
      <c r="U4231">
        <v>43</v>
      </c>
      <c r="V4231">
        <v>1.9999999999953299E-4</v>
      </c>
    </row>
    <row r="4232" spans="16:22" x14ac:dyDescent="0.3">
      <c r="P4232">
        <v>42</v>
      </c>
      <c r="Q4232">
        <v>9.9999999974897906E-5</v>
      </c>
      <c r="U4232">
        <v>43</v>
      </c>
      <c r="V4232">
        <v>2.0000000000663901E-4</v>
      </c>
    </row>
    <row r="4233" spans="16:22" x14ac:dyDescent="0.3">
      <c r="P4233">
        <v>42</v>
      </c>
      <c r="Q4233">
        <v>1.00000000031741E-4</v>
      </c>
      <c r="U4233">
        <v>43</v>
      </c>
      <c r="V4233">
        <v>2.0000000000663901E-4</v>
      </c>
    </row>
    <row r="4234" spans="16:22" x14ac:dyDescent="0.3">
      <c r="P4234">
        <v>42</v>
      </c>
      <c r="Q4234">
        <v>9.9999999974897906E-5</v>
      </c>
      <c r="U4234">
        <v>43</v>
      </c>
      <c r="V4234">
        <v>1.0000000000331901E-4</v>
      </c>
    </row>
    <row r="4235" spans="16:22" x14ac:dyDescent="0.3">
      <c r="P4235">
        <v>42</v>
      </c>
      <c r="Q4235">
        <v>9.9999999974897906E-5</v>
      </c>
      <c r="U4235">
        <v>43</v>
      </c>
      <c r="V4235">
        <v>1.0000000000331901E-4</v>
      </c>
    </row>
    <row r="4236" spans="16:22" x14ac:dyDescent="0.3">
      <c r="P4236">
        <v>42</v>
      </c>
      <c r="Q4236">
        <v>9.9999999974897906E-5</v>
      </c>
      <c r="U4236">
        <v>43</v>
      </c>
      <c r="V4236">
        <v>0</v>
      </c>
    </row>
    <row r="4237" spans="16:22" x14ac:dyDescent="0.3">
      <c r="P4237">
        <v>42</v>
      </c>
      <c r="Q4237">
        <v>9.9999999974897906E-5</v>
      </c>
      <c r="U4237">
        <v>43</v>
      </c>
      <c r="V4237">
        <v>1.0000000000331901E-4</v>
      </c>
    </row>
    <row r="4238" spans="16:22" x14ac:dyDescent="0.3">
      <c r="P4238">
        <v>42</v>
      </c>
      <c r="Q4238">
        <v>9.9999999974897906E-5</v>
      </c>
      <c r="U4238">
        <v>43</v>
      </c>
      <c r="V4238">
        <v>0</v>
      </c>
    </row>
    <row r="4239" spans="16:22" x14ac:dyDescent="0.3">
      <c r="P4239">
        <v>42</v>
      </c>
      <c r="Q4239">
        <v>0</v>
      </c>
      <c r="U4239">
        <v>43</v>
      </c>
      <c r="V4239">
        <v>1.00000000031741E-4</v>
      </c>
    </row>
    <row r="4240" spans="16:22" x14ac:dyDescent="0.3">
      <c r="P4240">
        <v>42</v>
      </c>
      <c r="Q4240">
        <v>9.9999999974897906E-5</v>
      </c>
      <c r="U4240">
        <v>43</v>
      </c>
      <c r="V4240">
        <v>1.00000000031741E-4</v>
      </c>
    </row>
    <row r="4241" spans="16:22" x14ac:dyDescent="0.3">
      <c r="P4241">
        <v>42</v>
      </c>
      <c r="Q4241">
        <v>1.00000000088584E-4</v>
      </c>
      <c r="U4241">
        <v>43</v>
      </c>
      <c r="V4241">
        <v>1.00000000031741E-4</v>
      </c>
    </row>
    <row r="4242" spans="16:22" x14ac:dyDescent="0.3">
      <c r="P4242">
        <v>42</v>
      </c>
      <c r="Q4242">
        <v>2.00000000063482E-4</v>
      </c>
      <c r="U4242">
        <v>43</v>
      </c>
      <c r="V4242">
        <v>9.9999999974897906E-5</v>
      </c>
    </row>
    <row r="4243" spans="16:22" x14ac:dyDescent="0.3">
      <c r="P4243">
        <v>42</v>
      </c>
      <c r="Q4243">
        <v>9.9999999974897906E-5</v>
      </c>
      <c r="U4243">
        <v>43</v>
      </c>
      <c r="V4243">
        <v>9.9999999974897906E-5</v>
      </c>
    </row>
    <row r="4244" spans="16:22" x14ac:dyDescent="0.3">
      <c r="P4244">
        <v>42</v>
      </c>
      <c r="Q4244">
        <v>1.00000000088584E-4</v>
      </c>
      <c r="U4244">
        <v>43</v>
      </c>
      <c r="V4244">
        <v>9.9999999974897906E-5</v>
      </c>
    </row>
    <row r="4245" spans="16:22" x14ac:dyDescent="0.3">
      <c r="P4245">
        <v>42</v>
      </c>
      <c r="Q4245">
        <v>9.9999999974897906E-5</v>
      </c>
      <c r="U4245">
        <v>43</v>
      </c>
      <c r="V4245">
        <v>1.00000000088584E-4</v>
      </c>
    </row>
    <row r="4246" spans="16:22" x14ac:dyDescent="0.3">
      <c r="P4246">
        <v>42</v>
      </c>
      <c r="Q4246">
        <v>0</v>
      </c>
      <c r="U4246">
        <v>43</v>
      </c>
      <c r="V4246">
        <v>2.00000000063482E-4</v>
      </c>
    </row>
    <row r="4247" spans="16:22" x14ac:dyDescent="0.3">
      <c r="P4247">
        <v>42</v>
      </c>
      <c r="Q4247">
        <v>9.9999999974897906E-5</v>
      </c>
      <c r="U4247">
        <v>43</v>
      </c>
      <c r="V4247">
        <v>1.99999999949795E-4</v>
      </c>
    </row>
    <row r="4248" spans="16:22" x14ac:dyDescent="0.3">
      <c r="P4248">
        <v>42</v>
      </c>
      <c r="Q4248">
        <v>0</v>
      </c>
      <c r="U4248">
        <v>43</v>
      </c>
      <c r="V4248">
        <v>9.9999999974897906E-5</v>
      </c>
    </row>
    <row r="4249" spans="16:22" x14ac:dyDescent="0.3">
      <c r="P4249">
        <v>42</v>
      </c>
      <c r="Q4249">
        <v>7.2574999999999301</v>
      </c>
      <c r="U4249">
        <v>43</v>
      </c>
      <c r="V4249">
        <v>9.9999999974897906E-5</v>
      </c>
    </row>
    <row r="4250" spans="16:22" x14ac:dyDescent="0.3">
      <c r="P4250">
        <v>42</v>
      </c>
      <c r="Q4250">
        <v>9.9999999974897906E-5</v>
      </c>
      <c r="U4250">
        <v>43</v>
      </c>
      <c r="V4250">
        <v>9.9999999974897906E-5</v>
      </c>
    </row>
    <row r="4251" spans="16:22" x14ac:dyDescent="0.3">
      <c r="P4251">
        <v>42</v>
      </c>
      <c r="Q4251">
        <v>2.00000000063482E-4</v>
      </c>
      <c r="U4251">
        <v>43</v>
      </c>
      <c r="V4251">
        <v>9.9999999974897906E-5</v>
      </c>
    </row>
    <row r="4252" spans="16:22" x14ac:dyDescent="0.3">
      <c r="P4252">
        <v>42</v>
      </c>
      <c r="Q4252">
        <v>0</v>
      </c>
      <c r="U4252">
        <v>43</v>
      </c>
      <c r="V4252">
        <v>9.9999999974897906E-5</v>
      </c>
    </row>
    <row r="4253" spans="16:22" x14ac:dyDescent="0.3">
      <c r="P4253">
        <v>42</v>
      </c>
      <c r="Q4253">
        <v>0</v>
      </c>
      <c r="U4253">
        <v>43</v>
      </c>
      <c r="V4253">
        <v>1.00000000088584E-4</v>
      </c>
    </row>
    <row r="4254" spans="16:22" x14ac:dyDescent="0.3">
      <c r="P4254">
        <v>42</v>
      </c>
      <c r="Q4254">
        <v>9.9999999974897906E-5</v>
      </c>
      <c r="U4254">
        <v>43</v>
      </c>
      <c r="V4254">
        <v>1.00000000088584E-4</v>
      </c>
    </row>
    <row r="4255" spans="16:22" x14ac:dyDescent="0.3">
      <c r="P4255">
        <v>42</v>
      </c>
      <c r="Q4255">
        <v>9.9999999974897906E-5</v>
      </c>
      <c r="U4255">
        <v>43</v>
      </c>
      <c r="V4255">
        <v>0</v>
      </c>
    </row>
    <row r="4256" spans="16:22" x14ac:dyDescent="0.3">
      <c r="P4256">
        <v>42</v>
      </c>
      <c r="Q4256">
        <v>9.9999999974897906E-5</v>
      </c>
      <c r="U4256">
        <v>43</v>
      </c>
      <c r="V4256">
        <v>1.00000000088584E-4</v>
      </c>
    </row>
    <row r="4257" spans="16:22" x14ac:dyDescent="0.3">
      <c r="P4257">
        <v>42</v>
      </c>
      <c r="Q4257">
        <v>1.99999999949795E-4</v>
      </c>
      <c r="U4257">
        <v>43</v>
      </c>
      <c r="V4257">
        <v>8.84699999999998</v>
      </c>
    </row>
    <row r="4258" spans="16:22" x14ac:dyDescent="0.3">
      <c r="P4258">
        <v>42</v>
      </c>
      <c r="Q4258">
        <v>9.9999999974897906E-5</v>
      </c>
      <c r="U4258">
        <v>43</v>
      </c>
      <c r="V4258">
        <v>2.00000000063482E-4</v>
      </c>
    </row>
    <row r="4259" spans="16:22" x14ac:dyDescent="0.3">
      <c r="P4259">
        <v>42</v>
      </c>
      <c r="Q4259">
        <v>9.9999999974897906E-5</v>
      </c>
      <c r="U4259">
        <v>43</v>
      </c>
      <c r="V4259">
        <v>0</v>
      </c>
    </row>
    <row r="4260" spans="16:22" x14ac:dyDescent="0.3">
      <c r="P4260">
        <v>42</v>
      </c>
      <c r="Q4260">
        <v>9.9999999974897906E-5</v>
      </c>
      <c r="U4260">
        <v>43</v>
      </c>
      <c r="V4260">
        <v>0</v>
      </c>
    </row>
    <row r="4261" spans="16:22" x14ac:dyDescent="0.3">
      <c r="P4261">
        <v>42</v>
      </c>
      <c r="Q4261">
        <v>0</v>
      </c>
      <c r="U4261">
        <v>43</v>
      </c>
      <c r="V4261">
        <v>9.9999999974897906E-5</v>
      </c>
    </row>
    <row r="4262" spans="16:22" x14ac:dyDescent="0.3">
      <c r="P4262">
        <v>42</v>
      </c>
      <c r="Q4262">
        <v>9.9999999974897906E-5</v>
      </c>
      <c r="U4262">
        <v>43</v>
      </c>
      <c r="V4262">
        <v>0</v>
      </c>
    </row>
    <row r="4263" spans="16:22" x14ac:dyDescent="0.3">
      <c r="P4263">
        <v>42</v>
      </c>
      <c r="Q4263">
        <v>1.00000000202271E-4</v>
      </c>
      <c r="U4263">
        <v>43</v>
      </c>
      <c r="V4263">
        <v>0</v>
      </c>
    </row>
    <row r="4264" spans="16:22" x14ac:dyDescent="0.3">
      <c r="P4264">
        <v>42</v>
      </c>
      <c r="Q4264">
        <v>2.00000000177169E-4</v>
      </c>
      <c r="U4264">
        <v>43</v>
      </c>
      <c r="V4264">
        <v>9.9999999974897906E-5</v>
      </c>
    </row>
    <row r="4265" spans="16:22" x14ac:dyDescent="0.3">
      <c r="P4265">
        <v>42</v>
      </c>
      <c r="Q4265">
        <v>9.9999999974897906E-5</v>
      </c>
      <c r="U4265">
        <v>43</v>
      </c>
      <c r="V4265">
        <v>9.9999999974897906E-5</v>
      </c>
    </row>
    <row r="4266" spans="16:22" x14ac:dyDescent="0.3">
      <c r="P4266">
        <v>42</v>
      </c>
      <c r="Q4266">
        <v>9.9999999974897906E-5</v>
      </c>
      <c r="U4266">
        <v>43</v>
      </c>
      <c r="V4266">
        <v>9.9999999974897906E-5</v>
      </c>
    </row>
    <row r="4267" spans="16:22" x14ac:dyDescent="0.3">
      <c r="P4267">
        <v>42</v>
      </c>
      <c r="Q4267">
        <v>1.00000000202271E-4</v>
      </c>
      <c r="U4267">
        <v>43</v>
      </c>
      <c r="V4267">
        <v>0</v>
      </c>
    </row>
    <row r="4268" spans="16:22" x14ac:dyDescent="0.3">
      <c r="P4268">
        <v>42</v>
      </c>
      <c r="Q4268">
        <v>9.9999999974897906E-5</v>
      </c>
      <c r="U4268">
        <v>43</v>
      </c>
      <c r="V4268">
        <v>0</v>
      </c>
    </row>
    <row r="4269" spans="16:22" x14ac:dyDescent="0.3">
      <c r="P4269">
        <v>42</v>
      </c>
      <c r="Q4269">
        <v>9.9999999974897906E-5</v>
      </c>
      <c r="U4269">
        <v>43</v>
      </c>
      <c r="V4269">
        <v>0</v>
      </c>
    </row>
    <row r="4270" spans="16:22" x14ac:dyDescent="0.3">
      <c r="P4270">
        <v>42</v>
      </c>
      <c r="Q4270">
        <v>9.9999999974897906E-5</v>
      </c>
      <c r="U4270">
        <v>43</v>
      </c>
      <c r="V4270">
        <v>0</v>
      </c>
    </row>
    <row r="4271" spans="16:22" x14ac:dyDescent="0.3">
      <c r="P4271">
        <v>42</v>
      </c>
      <c r="Q4271">
        <v>1.00000000202271E-4</v>
      </c>
      <c r="U4271">
        <v>43</v>
      </c>
      <c r="V4271">
        <v>0</v>
      </c>
    </row>
    <row r="4272" spans="16:22" x14ac:dyDescent="0.3">
      <c r="P4272">
        <v>42</v>
      </c>
      <c r="Q4272">
        <v>1.99999999949795E-4</v>
      </c>
      <c r="U4272">
        <v>43</v>
      </c>
      <c r="V4272">
        <v>0</v>
      </c>
    </row>
    <row r="4273" spans="16:22" x14ac:dyDescent="0.3">
      <c r="P4273">
        <v>42</v>
      </c>
      <c r="Q4273">
        <v>9.9999999974897906E-5</v>
      </c>
      <c r="U4273">
        <v>43</v>
      </c>
      <c r="V4273">
        <v>0</v>
      </c>
    </row>
    <row r="4274" spans="16:22" x14ac:dyDescent="0.3">
      <c r="P4274">
        <v>42</v>
      </c>
      <c r="Q4274">
        <v>7.6100000000001202</v>
      </c>
      <c r="U4274">
        <v>43</v>
      </c>
      <c r="V4274">
        <v>1.00000000202271E-4</v>
      </c>
    </row>
    <row r="4275" spans="16:22" x14ac:dyDescent="0.3">
      <c r="P4275">
        <v>42</v>
      </c>
      <c r="Q4275">
        <v>1.99999999949795E-4</v>
      </c>
      <c r="U4275">
        <v>43</v>
      </c>
      <c r="V4275">
        <v>9.9999999974897906E-5</v>
      </c>
    </row>
    <row r="4276" spans="16:22" x14ac:dyDescent="0.3">
      <c r="P4276">
        <v>42</v>
      </c>
      <c r="Q4276">
        <v>1.99999999949795E-4</v>
      </c>
      <c r="U4276">
        <v>43</v>
      </c>
      <c r="V4276">
        <v>0</v>
      </c>
    </row>
    <row r="4277" spans="16:22" x14ac:dyDescent="0.3">
      <c r="P4277">
        <v>42</v>
      </c>
      <c r="Q4277">
        <v>9.9999999974897906E-5</v>
      </c>
      <c r="U4277">
        <v>43</v>
      </c>
      <c r="V4277">
        <v>9.9999999974897906E-5</v>
      </c>
    </row>
    <row r="4278" spans="16:22" x14ac:dyDescent="0.3">
      <c r="P4278">
        <v>42</v>
      </c>
      <c r="Q4278">
        <v>9.9999999974897906E-5</v>
      </c>
      <c r="U4278">
        <v>43</v>
      </c>
      <c r="V4278">
        <v>9.9999999974897906E-5</v>
      </c>
    </row>
    <row r="4279" spans="16:22" x14ac:dyDescent="0.3">
      <c r="P4279">
        <v>42</v>
      </c>
      <c r="Q4279">
        <v>0</v>
      </c>
      <c r="U4279">
        <v>43</v>
      </c>
      <c r="V4279">
        <v>0</v>
      </c>
    </row>
    <row r="4280" spans="16:22" x14ac:dyDescent="0.3">
      <c r="P4280">
        <v>42</v>
      </c>
      <c r="Q4280">
        <v>9.9999999974897906E-5</v>
      </c>
      <c r="U4280">
        <v>43</v>
      </c>
      <c r="V4280">
        <v>0</v>
      </c>
    </row>
    <row r="4281" spans="16:22" x14ac:dyDescent="0.3">
      <c r="P4281">
        <v>42</v>
      </c>
      <c r="Q4281">
        <v>1.00000000202271E-4</v>
      </c>
      <c r="U4281">
        <v>43</v>
      </c>
      <c r="V4281">
        <v>0</v>
      </c>
    </row>
    <row r="4282" spans="16:22" x14ac:dyDescent="0.3">
      <c r="P4282">
        <v>42</v>
      </c>
      <c r="Q4282">
        <v>1.00000000202271E-4</v>
      </c>
      <c r="U4282">
        <v>43</v>
      </c>
      <c r="V4282">
        <v>1.99999999949795E-4</v>
      </c>
    </row>
    <row r="4283" spans="16:22" x14ac:dyDescent="0.3">
      <c r="P4283">
        <v>42</v>
      </c>
      <c r="Q4283">
        <v>9.9999999974897906E-5</v>
      </c>
      <c r="U4283">
        <v>43</v>
      </c>
      <c r="V4283">
        <v>0</v>
      </c>
    </row>
    <row r="4284" spans="16:22" x14ac:dyDescent="0.3">
      <c r="P4284">
        <v>42</v>
      </c>
      <c r="Q4284">
        <v>0</v>
      </c>
      <c r="U4284">
        <v>43</v>
      </c>
      <c r="V4284">
        <v>0</v>
      </c>
    </row>
    <row r="4285" spans="16:22" x14ac:dyDescent="0.3">
      <c r="P4285">
        <v>42</v>
      </c>
      <c r="Q4285">
        <v>0</v>
      </c>
      <c r="U4285">
        <v>43</v>
      </c>
      <c r="V4285">
        <v>0</v>
      </c>
    </row>
    <row r="4286" spans="16:22" x14ac:dyDescent="0.3">
      <c r="P4286">
        <v>42</v>
      </c>
      <c r="Q4286">
        <v>0</v>
      </c>
      <c r="U4286">
        <v>43</v>
      </c>
      <c r="V4286">
        <v>9.9999999747524203E-5</v>
      </c>
    </row>
    <row r="4287" spans="16:22" x14ac:dyDescent="0.3">
      <c r="P4287">
        <v>42</v>
      </c>
      <c r="Q4287">
        <v>1.99999999949795E-4</v>
      </c>
      <c r="U4287">
        <v>43</v>
      </c>
      <c r="V4287">
        <v>1.00000000202271E-4</v>
      </c>
    </row>
    <row r="4288" spans="16:22" x14ac:dyDescent="0.3">
      <c r="P4288">
        <v>42</v>
      </c>
      <c r="Q4288">
        <v>0</v>
      </c>
      <c r="U4288">
        <v>43</v>
      </c>
      <c r="V4288">
        <v>1.00000000202271E-4</v>
      </c>
    </row>
    <row r="4289" spans="16:22" x14ac:dyDescent="0.3">
      <c r="P4289">
        <v>42</v>
      </c>
      <c r="Q4289">
        <v>9.9999999747524203E-5</v>
      </c>
      <c r="U4289">
        <v>43</v>
      </c>
      <c r="V4289">
        <v>0</v>
      </c>
    </row>
    <row r="4290" spans="16:22" x14ac:dyDescent="0.3">
      <c r="P4290">
        <v>42</v>
      </c>
      <c r="Q4290">
        <v>0</v>
      </c>
      <c r="U4290">
        <v>43</v>
      </c>
      <c r="V4290">
        <v>0</v>
      </c>
    </row>
    <row r="4291" spans="16:22" x14ac:dyDescent="0.3">
      <c r="P4291">
        <v>42</v>
      </c>
      <c r="Q4291">
        <v>0</v>
      </c>
      <c r="U4291">
        <v>43</v>
      </c>
      <c r="V4291">
        <v>0</v>
      </c>
    </row>
    <row r="4292" spans="16:22" x14ac:dyDescent="0.3">
      <c r="P4292">
        <v>42</v>
      </c>
      <c r="Q4292">
        <v>0</v>
      </c>
      <c r="U4292">
        <v>43</v>
      </c>
      <c r="V4292">
        <v>1.00000000202271E-4</v>
      </c>
    </row>
    <row r="4293" spans="16:22" x14ac:dyDescent="0.3">
      <c r="P4293">
        <v>42</v>
      </c>
      <c r="Q4293">
        <v>9.9999999747524203E-5</v>
      </c>
      <c r="U4293">
        <v>43</v>
      </c>
      <c r="V4293">
        <v>9.9999999747524203E-5</v>
      </c>
    </row>
    <row r="4294" spans="16:22" x14ac:dyDescent="0.3">
      <c r="P4294">
        <v>42</v>
      </c>
      <c r="Q4294">
        <v>0</v>
      </c>
      <c r="U4294">
        <v>43</v>
      </c>
      <c r="V4294">
        <v>1.00000000202271E-4</v>
      </c>
    </row>
    <row r="4295" spans="16:22" x14ac:dyDescent="0.3">
      <c r="P4295">
        <v>42</v>
      </c>
      <c r="Q4295">
        <v>1.00000000202271E-4</v>
      </c>
      <c r="U4295">
        <v>43</v>
      </c>
      <c r="V4295">
        <v>0</v>
      </c>
    </row>
    <row r="4296" spans="16:22" x14ac:dyDescent="0.3">
      <c r="P4296">
        <v>42</v>
      </c>
      <c r="Q4296">
        <v>0</v>
      </c>
      <c r="U4296">
        <v>43</v>
      </c>
      <c r="V4296">
        <v>0</v>
      </c>
    </row>
    <row r="4297" spans="16:22" x14ac:dyDescent="0.3">
      <c r="P4297">
        <v>42</v>
      </c>
      <c r="Q4297">
        <v>9.9999999747524203E-5</v>
      </c>
      <c r="U4297">
        <v>43</v>
      </c>
      <c r="V4297">
        <v>0</v>
      </c>
    </row>
    <row r="4298" spans="16:22" x14ac:dyDescent="0.3">
      <c r="P4298">
        <v>42</v>
      </c>
      <c r="Q4298">
        <v>0</v>
      </c>
      <c r="U4298">
        <v>43</v>
      </c>
      <c r="V4298">
        <v>3.0000000015206703E-4</v>
      </c>
    </row>
    <row r="4299" spans="16:22" x14ac:dyDescent="0.3">
      <c r="P4299">
        <v>42</v>
      </c>
      <c r="Q4299">
        <v>18.925500000000198</v>
      </c>
      <c r="U4299">
        <v>43</v>
      </c>
      <c r="V4299">
        <v>9.9999999747524203E-5</v>
      </c>
    </row>
    <row r="4300" spans="16:22" x14ac:dyDescent="0.3">
      <c r="P4300">
        <v>42</v>
      </c>
      <c r="Q4300">
        <v>9.9999999747524203E-5</v>
      </c>
      <c r="U4300">
        <v>43</v>
      </c>
      <c r="V4300">
        <v>0</v>
      </c>
    </row>
    <row r="4301" spans="16:22" x14ac:dyDescent="0.3">
      <c r="P4301">
        <v>42</v>
      </c>
      <c r="Q4301">
        <v>0</v>
      </c>
      <c r="U4301">
        <v>43</v>
      </c>
      <c r="V4301">
        <v>0</v>
      </c>
    </row>
    <row r="4302" spans="16:22" x14ac:dyDescent="0.3">
      <c r="P4302">
        <v>42</v>
      </c>
      <c r="Q4302">
        <v>9.9999999747524203E-5</v>
      </c>
      <c r="U4302">
        <v>0</v>
      </c>
      <c r="V4302">
        <v>1.00000000202271E-4</v>
      </c>
    </row>
    <row r="4303" spans="16:22" x14ac:dyDescent="0.3">
      <c r="P4303">
        <v>42</v>
      </c>
      <c r="Q4303">
        <v>1.00000000202271E-4</v>
      </c>
      <c r="U4303">
        <v>43</v>
      </c>
      <c r="V4303">
        <v>1.00000000202271E-4</v>
      </c>
    </row>
    <row r="4304" spans="16:22" x14ac:dyDescent="0.3">
      <c r="P4304">
        <v>42</v>
      </c>
      <c r="Q4304">
        <v>1.00000000202271E-4</v>
      </c>
      <c r="U4304">
        <v>43</v>
      </c>
      <c r="V4304">
        <v>1.00000000202271E-4</v>
      </c>
    </row>
    <row r="4305" spans="16:22" x14ac:dyDescent="0.3">
      <c r="P4305">
        <v>42</v>
      </c>
      <c r="Q4305">
        <v>0</v>
      </c>
      <c r="U4305">
        <v>43</v>
      </c>
      <c r="V4305">
        <v>9.9999999292776906E-5</v>
      </c>
    </row>
    <row r="4306" spans="16:22" x14ac:dyDescent="0.3">
      <c r="P4306">
        <v>42</v>
      </c>
      <c r="Q4306">
        <v>1.00000000202271E-4</v>
      </c>
      <c r="U4306">
        <v>43</v>
      </c>
      <c r="V4306">
        <v>1.00000000202271E-4</v>
      </c>
    </row>
    <row r="4307" spans="16:22" x14ac:dyDescent="0.3">
      <c r="P4307">
        <v>42</v>
      </c>
      <c r="Q4307">
        <v>2.00000000404543E-4</v>
      </c>
      <c r="U4307">
        <v>43</v>
      </c>
      <c r="V4307">
        <v>0</v>
      </c>
    </row>
    <row r="4308" spans="16:22" x14ac:dyDescent="0.3">
      <c r="P4308">
        <v>42</v>
      </c>
      <c r="Q4308">
        <v>0</v>
      </c>
      <c r="U4308">
        <v>43</v>
      </c>
      <c r="V4308">
        <v>24.456100000000301</v>
      </c>
    </row>
    <row r="4309" spans="16:22" x14ac:dyDescent="0.3">
      <c r="P4309">
        <v>42</v>
      </c>
      <c r="Q4309">
        <v>9.9999999747524203E-5</v>
      </c>
      <c r="U4309">
        <v>43</v>
      </c>
      <c r="V4309">
        <v>1.00000000202271E-4</v>
      </c>
    </row>
    <row r="4310" spans="16:22" x14ac:dyDescent="0.3">
      <c r="P4310">
        <v>42</v>
      </c>
      <c r="Q4310">
        <v>0</v>
      </c>
      <c r="U4310">
        <v>43</v>
      </c>
      <c r="V4310">
        <v>1.00000000202271E-4</v>
      </c>
    </row>
    <row r="4311" spans="16:22" x14ac:dyDescent="0.3">
      <c r="P4311">
        <v>42</v>
      </c>
      <c r="Q4311">
        <v>0</v>
      </c>
      <c r="U4311">
        <v>43</v>
      </c>
      <c r="V4311">
        <v>0</v>
      </c>
    </row>
    <row r="4312" spans="16:22" x14ac:dyDescent="0.3">
      <c r="P4312">
        <v>42</v>
      </c>
      <c r="Q4312">
        <v>0</v>
      </c>
      <c r="U4312">
        <v>43</v>
      </c>
      <c r="V4312">
        <v>1.00000000202271E-4</v>
      </c>
    </row>
    <row r="4313" spans="16:22" x14ac:dyDescent="0.3">
      <c r="P4313">
        <v>42</v>
      </c>
      <c r="Q4313">
        <v>0</v>
      </c>
      <c r="U4313">
        <v>43</v>
      </c>
      <c r="V4313">
        <v>1.00000000202271E-4</v>
      </c>
    </row>
    <row r="4314" spans="16:22" x14ac:dyDescent="0.3">
      <c r="P4314">
        <v>42</v>
      </c>
      <c r="Q4314">
        <v>0</v>
      </c>
      <c r="U4314">
        <v>43</v>
      </c>
      <c r="V4314">
        <v>1.00000000202271E-4</v>
      </c>
    </row>
    <row r="4315" spans="16:22" x14ac:dyDescent="0.3">
      <c r="P4315">
        <v>42</v>
      </c>
      <c r="Q4315">
        <v>9.9999999747524203E-5</v>
      </c>
      <c r="U4315">
        <v>43</v>
      </c>
      <c r="V4315">
        <v>1.00000000202271E-4</v>
      </c>
    </row>
    <row r="4316" spans="16:22" x14ac:dyDescent="0.3">
      <c r="P4316">
        <v>42</v>
      </c>
      <c r="Q4316">
        <v>1.00000000202271E-4</v>
      </c>
      <c r="U4316">
        <v>43</v>
      </c>
      <c r="V4316">
        <v>1.00000000202271E-4</v>
      </c>
    </row>
    <row r="4317" spans="16:22" x14ac:dyDescent="0.3">
      <c r="P4317">
        <v>42</v>
      </c>
      <c r="Q4317">
        <v>0</v>
      </c>
      <c r="U4317">
        <v>43</v>
      </c>
      <c r="V4317">
        <v>0</v>
      </c>
    </row>
    <row r="4318" spans="16:22" x14ac:dyDescent="0.3">
      <c r="P4318">
        <v>42</v>
      </c>
      <c r="Q4318">
        <v>9.9999999747524203E-5</v>
      </c>
      <c r="U4318">
        <v>43</v>
      </c>
      <c r="V4318">
        <v>0</v>
      </c>
    </row>
    <row r="4319" spans="16:22" x14ac:dyDescent="0.3">
      <c r="P4319">
        <v>42</v>
      </c>
      <c r="Q4319">
        <v>1.00000000202271E-4</v>
      </c>
      <c r="U4319">
        <v>43</v>
      </c>
      <c r="V4319">
        <v>0</v>
      </c>
    </row>
    <row r="4320" spans="16:22" x14ac:dyDescent="0.3">
      <c r="P4320">
        <v>43</v>
      </c>
      <c r="Q4320">
        <v>1.9999999999953299E-4</v>
      </c>
      <c r="U4320">
        <v>43</v>
      </c>
      <c r="V4320">
        <v>0</v>
      </c>
    </row>
    <row r="4321" spans="16:22" x14ac:dyDescent="0.3">
      <c r="P4321">
        <v>43</v>
      </c>
      <c r="Q4321">
        <v>1.5000000000000499E-3</v>
      </c>
      <c r="U4321">
        <v>43</v>
      </c>
      <c r="V4321">
        <v>2.9999999969732E-4</v>
      </c>
    </row>
    <row r="4322" spans="16:22" x14ac:dyDescent="0.3">
      <c r="P4322">
        <v>43</v>
      </c>
      <c r="Q4322">
        <v>1.0000000000331901E-4</v>
      </c>
      <c r="U4322">
        <v>43</v>
      </c>
      <c r="V4322">
        <v>0</v>
      </c>
    </row>
    <row r="4323" spans="16:22" x14ac:dyDescent="0.3">
      <c r="P4323">
        <v>43</v>
      </c>
      <c r="Q4323">
        <v>0.65090000000000703</v>
      </c>
      <c r="U4323">
        <v>43</v>
      </c>
      <c r="V4323">
        <v>9.9999999292776906E-5</v>
      </c>
    </row>
    <row r="4324" spans="16:22" x14ac:dyDescent="0.3">
      <c r="P4324">
        <v>43</v>
      </c>
      <c r="Q4324">
        <v>3.0000000000995799E-4</v>
      </c>
      <c r="U4324">
        <v>43</v>
      </c>
      <c r="V4324">
        <v>9.9999999292776906E-5</v>
      </c>
    </row>
    <row r="4325" spans="16:22" x14ac:dyDescent="0.3">
      <c r="P4325">
        <v>43</v>
      </c>
      <c r="Q4325">
        <v>2.9999999998153699E-4</v>
      </c>
      <c r="U4325">
        <v>43</v>
      </c>
      <c r="V4325">
        <v>0</v>
      </c>
    </row>
    <row r="4326" spans="16:22" x14ac:dyDescent="0.3">
      <c r="P4326">
        <v>43</v>
      </c>
      <c r="Q4326">
        <v>1.9999999997821701E-4</v>
      </c>
      <c r="U4326">
        <v>43</v>
      </c>
      <c r="V4326">
        <v>1.99999999495048E-4</v>
      </c>
    </row>
    <row r="4327" spans="16:22" x14ac:dyDescent="0.3">
      <c r="P4327">
        <v>43</v>
      </c>
      <c r="Q4327">
        <v>2.0000000000663901E-4</v>
      </c>
      <c r="U4327">
        <v>43</v>
      </c>
      <c r="V4327">
        <v>0</v>
      </c>
    </row>
    <row r="4328" spans="16:22" x14ac:dyDescent="0.3">
      <c r="P4328">
        <v>43</v>
      </c>
      <c r="Q4328">
        <v>1.00000000031741E-4</v>
      </c>
      <c r="U4328">
        <v>43</v>
      </c>
      <c r="V4328">
        <v>0</v>
      </c>
    </row>
    <row r="4329" spans="16:22" x14ac:dyDescent="0.3">
      <c r="P4329">
        <v>43</v>
      </c>
      <c r="Q4329">
        <v>2.0000000000663901E-4</v>
      </c>
      <c r="U4329">
        <v>43</v>
      </c>
      <c r="V4329">
        <v>1.00000000202271E-4</v>
      </c>
    </row>
    <row r="4330" spans="16:22" x14ac:dyDescent="0.3">
      <c r="P4330">
        <v>43</v>
      </c>
      <c r="Q4330">
        <v>2.0000000000663901E-4</v>
      </c>
      <c r="U4330">
        <v>44</v>
      </c>
      <c r="V4330">
        <v>9.9999999999766901E-5</v>
      </c>
    </row>
    <row r="4331" spans="16:22" x14ac:dyDescent="0.3">
      <c r="P4331">
        <v>43</v>
      </c>
      <c r="Q4331">
        <v>1.00000000031741E-4</v>
      </c>
      <c r="U4331">
        <v>44</v>
      </c>
      <c r="V4331">
        <v>9.9999999996214201E-5</v>
      </c>
    </row>
    <row r="4332" spans="16:22" x14ac:dyDescent="0.3">
      <c r="P4332">
        <v>43</v>
      </c>
      <c r="Q4332">
        <v>9.9999999974897906E-5</v>
      </c>
      <c r="U4332">
        <v>44</v>
      </c>
      <c r="V4332">
        <v>1.9999999999953299E-4</v>
      </c>
    </row>
    <row r="4333" spans="16:22" x14ac:dyDescent="0.3">
      <c r="P4333">
        <v>43</v>
      </c>
      <c r="Q4333">
        <v>1.00000000031741E-4</v>
      </c>
      <c r="U4333">
        <v>44</v>
      </c>
      <c r="V4333">
        <v>9.9999999989108801E-5</v>
      </c>
    </row>
    <row r="4334" spans="16:22" x14ac:dyDescent="0.3">
      <c r="P4334">
        <v>43</v>
      </c>
      <c r="Q4334">
        <v>0</v>
      </c>
      <c r="U4334">
        <v>44</v>
      </c>
      <c r="V4334">
        <v>1.99999999992428E-4</v>
      </c>
    </row>
    <row r="4335" spans="16:22" x14ac:dyDescent="0.3">
      <c r="P4335">
        <v>43</v>
      </c>
      <c r="Q4335">
        <v>0</v>
      </c>
      <c r="U4335">
        <v>44</v>
      </c>
      <c r="V4335">
        <v>1.9999999997821701E-4</v>
      </c>
    </row>
    <row r="4336" spans="16:22" x14ac:dyDescent="0.3">
      <c r="P4336">
        <v>43</v>
      </c>
      <c r="Q4336">
        <v>0</v>
      </c>
      <c r="U4336">
        <v>44</v>
      </c>
      <c r="V4336">
        <v>1.0000000000331901E-4</v>
      </c>
    </row>
    <row r="4337" spans="16:22" x14ac:dyDescent="0.3">
      <c r="P4337">
        <v>43</v>
      </c>
      <c r="Q4337">
        <v>0</v>
      </c>
      <c r="U4337">
        <v>44</v>
      </c>
      <c r="V4337">
        <v>1.0000000000331901E-4</v>
      </c>
    </row>
    <row r="4338" spans="16:22" x14ac:dyDescent="0.3">
      <c r="P4338">
        <v>43</v>
      </c>
      <c r="Q4338">
        <v>1.00000000088584E-4</v>
      </c>
      <c r="U4338">
        <v>44</v>
      </c>
      <c r="V4338">
        <v>2.0000000000663901E-4</v>
      </c>
    </row>
    <row r="4339" spans="16:22" x14ac:dyDescent="0.3">
      <c r="P4339">
        <v>43</v>
      </c>
      <c r="Q4339">
        <v>0</v>
      </c>
      <c r="U4339">
        <v>44</v>
      </c>
      <c r="V4339">
        <v>0</v>
      </c>
    </row>
    <row r="4340" spans="16:22" x14ac:dyDescent="0.3">
      <c r="P4340">
        <v>43</v>
      </c>
      <c r="Q4340">
        <v>2.00000000063482E-4</v>
      </c>
      <c r="U4340">
        <v>44</v>
      </c>
      <c r="V4340">
        <v>9.9999999974897906E-5</v>
      </c>
    </row>
    <row r="4341" spans="16:22" x14ac:dyDescent="0.3">
      <c r="P4341">
        <v>43</v>
      </c>
      <c r="Q4341">
        <v>2.00000000063482E-4</v>
      </c>
      <c r="U4341">
        <v>44</v>
      </c>
      <c r="V4341">
        <v>9.9999999974897906E-5</v>
      </c>
    </row>
    <row r="4342" spans="16:22" x14ac:dyDescent="0.3">
      <c r="P4342">
        <v>43</v>
      </c>
      <c r="Q4342">
        <v>9.9999999974897906E-5</v>
      </c>
      <c r="U4342">
        <v>44</v>
      </c>
      <c r="V4342">
        <v>0</v>
      </c>
    </row>
    <row r="4343" spans="16:22" x14ac:dyDescent="0.3">
      <c r="P4343">
        <v>43</v>
      </c>
      <c r="Q4343">
        <v>9.9999999974897906E-5</v>
      </c>
      <c r="U4343">
        <v>44</v>
      </c>
      <c r="V4343">
        <v>1.00000000031741E-4</v>
      </c>
    </row>
    <row r="4344" spans="16:22" x14ac:dyDescent="0.3">
      <c r="P4344">
        <v>43</v>
      </c>
      <c r="Q4344">
        <v>9.9999999974897906E-5</v>
      </c>
      <c r="U4344">
        <v>44</v>
      </c>
      <c r="V4344">
        <v>9.9999999974897906E-5</v>
      </c>
    </row>
    <row r="4345" spans="16:22" x14ac:dyDescent="0.3">
      <c r="P4345">
        <v>43</v>
      </c>
      <c r="Q4345">
        <v>9.9999999974897906E-5</v>
      </c>
      <c r="U4345">
        <v>44</v>
      </c>
      <c r="V4345">
        <v>9.9999999974897906E-5</v>
      </c>
    </row>
    <row r="4346" spans="16:22" x14ac:dyDescent="0.3">
      <c r="P4346">
        <v>43</v>
      </c>
      <c r="Q4346">
        <v>1.00000000088584E-4</v>
      </c>
      <c r="U4346">
        <v>44</v>
      </c>
      <c r="V4346">
        <v>9.9999999974897906E-5</v>
      </c>
    </row>
    <row r="4347" spans="16:22" x14ac:dyDescent="0.3">
      <c r="P4347">
        <v>43</v>
      </c>
      <c r="Q4347">
        <v>0</v>
      </c>
      <c r="U4347">
        <v>44</v>
      </c>
      <c r="V4347">
        <v>9.9999999974897906E-5</v>
      </c>
    </row>
    <row r="4348" spans="16:22" x14ac:dyDescent="0.3">
      <c r="P4348">
        <v>43</v>
      </c>
      <c r="Q4348">
        <v>1.8821000000000301</v>
      </c>
      <c r="U4348">
        <v>44</v>
      </c>
      <c r="V4348">
        <v>9.9999999974897906E-5</v>
      </c>
    </row>
    <row r="4349" spans="16:22" x14ac:dyDescent="0.3">
      <c r="P4349">
        <v>43</v>
      </c>
      <c r="Q4349">
        <v>9.9999999974897906E-5</v>
      </c>
      <c r="U4349">
        <v>44</v>
      </c>
      <c r="V4349">
        <v>2.00000000063482E-4</v>
      </c>
    </row>
    <row r="4350" spans="16:22" x14ac:dyDescent="0.3">
      <c r="P4350">
        <v>43</v>
      </c>
      <c r="Q4350">
        <v>9.9999999974897906E-5</v>
      </c>
      <c r="U4350">
        <v>44</v>
      </c>
      <c r="V4350">
        <v>2.00000000063482E-4</v>
      </c>
    </row>
    <row r="4351" spans="16:22" x14ac:dyDescent="0.3">
      <c r="P4351">
        <v>43</v>
      </c>
      <c r="Q4351">
        <v>9.9999999974897906E-5</v>
      </c>
      <c r="U4351">
        <v>44</v>
      </c>
      <c r="V4351">
        <v>9.9999999974897906E-5</v>
      </c>
    </row>
    <row r="4352" spans="16:22" x14ac:dyDescent="0.3">
      <c r="P4352">
        <v>43</v>
      </c>
      <c r="Q4352">
        <v>6.0000000007676103E-4</v>
      </c>
      <c r="U4352">
        <v>44</v>
      </c>
      <c r="V4352">
        <v>9.9999999974897906E-5</v>
      </c>
    </row>
    <row r="4353" spans="16:22" x14ac:dyDescent="0.3">
      <c r="P4353">
        <v>43</v>
      </c>
      <c r="Q4353">
        <v>0</v>
      </c>
      <c r="U4353">
        <v>44</v>
      </c>
      <c r="V4353">
        <v>0</v>
      </c>
    </row>
    <row r="4354" spans="16:22" x14ac:dyDescent="0.3">
      <c r="P4354">
        <v>43</v>
      </c>
      <c r="Q4354">
        <v>9.9999999974897906E-5</v>
      </c>
      <c r="U4354">
        <v>44</v>
      </c>
      <c r="V4354">
        <v>9.9999999974897906E-5</v>
      </c>
    </row>
    <row r="4355" spans="16:22" x14ac:dyDescent="0.3">
      <c r="P4355">
        <v>43</v>
      </c>
      <c r="Q4355">
        <v>9.9999999974897906E-5</v>
      </c>
      <c r="U4355">
        <v>44</v>
      </c>
      <c r="V4355">
        <v>9.9999999974897906E-5</v>
      </c>
    </row>
    <row r="4356" spans="16:22" x14ac:dyDescent="0.3">
      <c r="P4356">
        <v>43</v>
      </c>
      <c r="Q4356">
        <v>0</v>
      </c>
      <c r="U4356">
        <v>44</v>
      </c>
      <c r="V4356">
        <v>2.00000000063482E-4</v>
      </c>
    </row>
    <row r="4357" spans="16:22" x14ac:dyDescent="0.3">
      <c r="P4357">
        <v>43</v>
      </c>
      <c r="Q4357">
        <v>0</v>
      </c>
      <c r="U4357">
        <v>44</v>
      </c>
      <c r="V4357">
        <v>0</v>
      </c>
    </row>
    <row r="4358" spans="16:22" x14ac:dyDescent="0.3">
      <c r="P4358">
        <v>43</v>
      </c>
      <c r="Q4358">
        <v>9.9999999974897906E-5</v>
      </c>
      <c r="U4358">
        <v>44</v>
      </c>
      <c r="V4358">
        <v>8.4568000000000403</v>
      </c>
    </row>
    <row r="4359" spans="16:22" x14ac:dyDescent="0.3">
      <c r="P4359">
        <v>43</v>
      </c>
      <c r="Q4359">
        <v>1.99999999949795E-4</v>
      </c>
      <c r="U4359">
        <v>44</v>
      </c>
      <c r="V4359">
        <v>3.0000000003838003E-4</v>
      </c>
    </row>
    <row r="4360" spans="16:22" x14ac:dyDescent="0.3">
      <c r="P4360">
        <v>43</v>
      </c>
      <c r="Q4360">
        <v>9.9999999974897906E-5</v>
      </c>
      <c r="U4360">
        <v>44</v>
      </c>
      <c r="V4360">
        <v>9.9999999974897906E-5</v>
      </c>
    </row>
    <row r="4361" spans="16:22" x14ac:dyDescent="0.3">
      <c r="P4361">
        <v>43</v>
      </c>
      <c r="Q4361">
        <v>1.99999999949795E-4</v>
      </c>
      <c r="U4361">
        <v>44</v>
      </c>
      <c r="V4361">
        <v>0</v>
      </c>
    </row>
    <row r="4362" spans="16:22" x14ac:dyDescent="0.3">
      <c r="P4362">
        <v>43</v>
      </c>
      <c r="Q4362">
        <v>0</v>
      </c>
      <c r="U4362">
        <v>44</v>
      </c>
      <c r="V4362">
        <v>9.9999999974897906E-5</v>
      </c>
    </row>
    <row r="4363" spans="16:22" x14ac:dyDescent="0.3">
      <c r="P4363">
        <v>43</v>
      </c>
      <c r="Q4363">
        <v>9.9999999974897906E-5</v>
      </c>
      <c r="U4363">
        <v>44</v>
      </c>
      <c r="V4363">
        <v>9.9999999974897906E-5</v>
      </c>
    </row>
    <row r="4364" spans="16:22" x14ac:dyDescent="0.3">
      <c r="P4364">
        <v>43</v>
      </c>
      <c r="Q4364">
        <v>0</v>
      </c>
      <c r="U4364">
        <v>44</v>
      </c>
      <c r="V4364">
        <v>0</v>
      </c>
    </row>
    <row r="4365" spans="16:22" x14ac:dyDescent="0.3">
      <c r="P4365">
        <v>43</v>
      </c>
      <c r="Q4365">
        <v>1.00000000202271E-4</v>
      </c>
      <c r="U4365">
        <v>44</v>
      </c>
      <c r="V4365">
        <v>9.9999999974897906E-5</v>
      </c>
    </row>
    <row r="4366" spans="16:22" x14ac:dyDescent="0.3">
      <c r="P4366">
        <v>43</v>
      </c>
      <c r="Q4366">
        <v>1.00000000202271E-4</v>
      </c>
      <c r="U4366">
        <v>44</v>
      </c>
      <c r="V4366">
        <v>0</v>
      </c>
    </row>
    <row r="4367" spans="16:22" x14ac:dyDescent="0.3">
      <c r="P4367">
        <v>43</v>
      </c>
      <c r="Q4367">
        <v>9.9999999974897906E-5</v>
      </c>
      <c r="U4367">
        <v>44</v>
      </c>
      <c r="V4367">
        <v>0</v>
      </c>
    </row>
    <row r="4368" spans="16:22" x14ac:dyDescent="0.3">
      <c r="P4368">
        <v>43</v>
      </c>
      <c r="Q4368">
        <v>9.9999999974897906E-5</v>
      </c>
      <c r="U4368">
        <v>44</v>
      </c>
      <c r="V4368">
        <v>1.00000000202271E-4</v>
      </c>
    </row>
    <row r="4369" spans="16:22" x14ac:dyDescent="0.3">
      <c r="P4369">
        <v>43</v>
      </c>
      <c r="Q4369">
        <v>9.9999999974897906E-5</v>
      </c>
      <c r="U4369">
        <v>44</v>
      </c>
      <c r="V4369">
        <v>0</v>
      </c>
    </row>
    <row r="4370" spans="16:22" x14ac:dyDescent="0.3">
      <c r="P4370">
        <v>43</v>
      </c>
      <c r="Q4370">
        <v>1.99999999949795E-4</v>
      </c>
      <c r="U4370">
        <v>44</v>
      </c>
      <c r="V4370">
        <v>0</v>
      </c>
    </row>
    <row r="4371" spans="16:22" x14ac:dyDescent="0.3">
      <c r="P4371">
        <v>43</v>
      </c>
      <c r="Q4371">
        <v>9.9999999974897906E-5</v>
      </c>
      <c r="U4371">
        <v>44</v>
      </c>
      <c r="V4371">
        <v>0</v>
      </c>
    </row>
    <row r="4372" spans="16:22" x14ac:dyDescent="0.3">
      <c r="P4372">
        <v>43</v>
      </c>
      <c r="Q4372">
        <v>9.9999999974897906E-5</v>
      </c>
      <c r="U4372">
        <v>44</v>
      </c>
      <c r="V4372">
        <v>0</v>
      </c>
    </row>
    <row r="4373" spans="16:22" x14ac:dyDescent="0.3">
      <c r="P4373">
        <v>43</v>
      </c>
      <c r="Q4373">
        <v>6.94370000000003</v>
      </c>
      <c r="U4373">
        <v>44</v>
      </c>
      <c r="V4373">
        <v>0</v>
      </c>
    </row>
    <row r="4374" spans="16:22" x14ac:dyDescent="0.3">
      <c r="P4374">
        <v>43</v>
      </c>
      <c r="Q4374">
        <v>2.00000000177169E-4</v>
      </c>
      <c r="U4374">
        <v>44</v>
      </c>
      <c r="V4374">
        <v>1.99999999949795E-4</v>
      </c>
    </row>
    <row r="4375" spans="16:22" x14ac:dyDescent="0.3">
      <c r="P4375">
        <v>43</v>
      </c>
      <c r="Q4375">
        <v>1.00000000202271E-4</v>
      </c>
      <c r="U4375">
        <v>44</v>
      </c>
      <c r="V4375">
        <v>9.9999999974897906E-5</v>
      </c>
    </row>
    <row r="4376" spans="16:22" x14ac:dyDescent="0.3">
      <c r="P4376">
        <v>43</v>
      </c>
      <c r="Q4376">
        <v>9.9999999974897906E-5</v>
      </c>
      <c r="U4376">
        <v>44</v>
      </c>
      <c r="V4376">
        <v>0</v>
      </c>
    </row>
    <row r="4377" spans="16:22" x14ac:dyDescent="0.3">
      <c r="P4377">
        <v>43</v>
      </c>
      <c r="Q4377">
        <v>1.00000000202271E-4</v>
      </c>
      <c r="U4377">
        <v>44</v>
      </c>
      <c r="V4377">
        <v>0</v>
      </c>
    </row>
    <row r="4378" spans="16:22" x14ac:dyDescent="0.3">
      <c r="P4378">
        <v>43</v>
      </c>
      <c r="Q4378">
        <v>0</v>
      </c>
      <c r="U4378">
        <v>44</v>
      </c>
      <c r="V4378">
        <v>9.9999999974897906E-5</v>
      </c>
    </row>
    <row r="4379" spans="16:22" x14ac:dyDescent="0.3">
      <c r="P4379">
        <v>43</v>
      </c>
      <c r="Q4379">
        <v>9.9999999974897906E-5</v>
      </c>
      <c r="U4379">
        <v>44</v>
      </c>
      <c r="V4379">
        <v>0</v>
      </c>
    </row>
    <row r="4380" spans="16:22" x14ac:dyDescent="0.3">
      <c r="P4380">
        <v>43</v>
      </c>
      <c r="Q4380">
        <v>2.00000000177169E-4</v>
      </c>
      <c r="U4380">
        <v>44</v>
      </c>
      <c r="V4380">
        <v>0</v>
      </c>
    </row>
    <row r="4381" spans="16:22" x14ac:dyDescent="0.3">
      <c r="P4381">
        <v>43</v>
      </c>
      <c r="Q4381">
        <v>0</v>
      </c>
      <c r="U4381">
        <v>44</v>
      </c>
      <c r="V4381">
        <v>1.00000000202271E-4</v>
      </c>
    </row>
    <row r="4382" spans="16:22" x14ac:dyDescent="0.3">
      <c r="P4382">
        <v>43</v>
      </c>
      <c r="Q4382">
        <v>9.9999999974897906E-5</v>
      </c>
      <c r="U4382">
        <v>44</v>
      </c>
      <c r="V4382">
        <v>0</v>
      </c>
    </row>
    <row r="4383" spans="16:22" x14ac:dyDescent="0.3">
      <c r="P4383">
        <v>43</v>
      </c>
      <c r="Q4383">
        <v>0</v>
      </c>
      <c r="U4383">
        <v>44</v>
      </c>
      <c r="V4383">
        <v>0</v>
      </c>
    </row>
    <row r="4384" spans="16:22" x14ac:dyDescent="0.3">
      <c r="P4384">
        <v>43</v>
      </c>
      <c r="Q4384">
        <v>1.00000000202271E-4</v>
      </c>
      <c r="U4384">
        <v>44</v>
      </c>
      <c r="V4384">
        <v>1.00000000202271E-4</v>
      </c>
    </row>
    <row r="4385" spans="16:22" x14ac:dyDescent="0.3">
      <c r="P4385">
        <v>43</v>
      </c>
      <c r="Q4385">
        <v>0</v>
      </c>
      <c r="U4385">
        <v>44</v>
      </c>
      <c r="V4385">
        <v>0</v>
      </c>
    </row>
    <row r="4386" spans="16:22" x14ac:dyDescent="0.3">
      <c r="P4386">
        <v>43</v>
      </c>
      <c r="Q4386">
        <v>0</v>
      </c>
      <c r="U4386">
        <v>44</v>
      </c>
      <c r="V4386">
        <v>1.00000000202271E-4</v>
      </c>
    </row>
    <row r="4387" spans="16:22" x14ac:dyDescent="0.3">
      <c r="P4387">
        <v>43</v>
      </c>
      <c r="Q4387">
        <v>9.9999999747524203E-5</v>
      </c>
      <c r="U4387">
        <v>44</v>
      </c>
      <c r="V4387">
        <v>1.00000000202271E-4</v>
      </c>
    </row>
    <row r="4388" spans="16:22" x14ac:dyDescent="0.3">
      <c r="P4388">
        <v>43</v>
      </c>
      <c r="Q4388">
        <v>1.00000000202271E-4</v>
      </c>
      <c r="U4388">
        <v>44</v>
      </c>
      <c r="V4388">
        <v>0</v>
      </c>
    </row>
    <row r="4389" spans="16:22" x14ac:dyDescent="0.3">
      <c r="P4389">
        <v>43</v>
      </c>
      <c r="Q4389">
        <v>0</v>
      </c>
      <c r="U4389">
        <v>44</v>
      </c>
      <c r="V4389">
        <v>9.9999999747524203E-5</v>
      </c>
    </row>
    <row r="4390" spans="16:22" x14ac:dyDescent="0.3">
      <c r="P4390">
        <v>43</v>
      </c>
      <c r="Q4390">
        <v>1.00000000202271E-4</v>
      </c>
      <c r="U4390">
        <v>44</v>
      </c>
      <c r="V4390">
        <v>0</v>
      </c>
    </row>
    <row r="4391" spans="16:22" x14ac:dyDescent="0.3">
      <c r="P4391">
        <v>43</v>
      </c>
      <c r="Q4391">
        <v>1.00000000202271E-4</v>
      </c>
      <c r="U4391">
        <v>44</v>
      </c>
      <c r="V4391">
        <v>9.9999999747524203E-5</v>
      </c>
    </row>
    <row r="4392" spans="16:22" x14ac:dyDescent="0.3">
      <c r="P4392">
        <v>43</v>
      </c>
      <c r="Q4392">
        <v>1.00000000202271E-4</v>
      </c>
      <c r="U4392">
        <v>44</v>
      </c>
      <c r="V4392">
        <v>0</v>
      </c>
    </row>
    <row r="4393" spans="16:22" x14ac:dyDescent="0.3">
      <c r="P4393">
        <v>43</v>
      </c>
      <c r="Q4393">
        <v>1.00000000202271E-4</v>
      </c>
      <c r="U4393">
        <v>44</v>
      </c>
      <c r="V4393">
        <v>0</v>
      </c>
    </row>
    <row r="4394" spans="16:22" x14ac:dyDescent="0.3">
      <c r="P4394">
        <v>43</v>
      </c>
      <c r="Q4394">
        <v>0</v>
      </c>
      <c r="U4394">
        <v>44</v>
      </c>
      <c r="V4394">
        <v>1.99999999949795E-4</v>
      </c>
    </row>
    <row r="4395" spans="16:22" x14ac:dyDescent="0.3">
      <c r="P4395">
        <v>43</v>
      </c>
      <c r="Q4395">
        <v>1.00000000202271E-4</v>
      </c>
      <c r="U4395">
        <v>44</v>
      </c>
      <c r="V4395">
        <v>9.9999999747524203E-5</v>
      </c>
    </row>
    <row r="4396" spans="16:22" x14ac:dyDescent="0.3">
      <c r="P4396">
        <v>43</v>
      </c>
      <c r="Q4396">
        <v>1.00000000202271E-4</v>
      </c>
      <c r="U4396">
        <v>44</v>
      </c>
      <c r="V4396">
        <v>9.9999999747524203E-5</v>
      </c>
    </row>
    <row r="4397" spans="16:22" x14ac:dyDescent="0.3">
      <c r="P4397">
        <v>49</v>
      </c>
      <c r="Q4397">
        <v>1.99999999949795E-4</v>
      </c>
      <c r="U4397">
        <v>44</v>
      </c>
      <c r="V4397">
        <v>1.00000000202271E-4</v>
      </c>
    </row>
    <row r="4398" spans="16:22" x14ac:dyDescent="0.3">
      <c r="P4398">
        <v>43</v>
      </c>
      <c r="Q4398">
        <v>1.00000000202271E-4</v>
      </c>
      <c r="U4398">
        <v>44</v>
      </c>
      <c r="V4398">
        <v>9.9999999747524203E-5</v>
      </c>
    </row>
    <row r="4399" spans="16:22" x14ac:dyDescent="0.3">
      <c r="P4399">
        <v>43</v>
      </c>
      <c r="Q4399">
        <v>5.3243999999999598</v>
      </c>
      <c r="U4399">
        <v>44</v>
      </c>
      <c r="V4399">
        <v>9.9999999747524203E-5</v>
      </c>
    </row>
    <row r="4400" spans="16:22" x14ac:dyDescent="0.3">
      <c r="P4400">
        <v>43</v>
      </c>
      <c r="Q4400">
        <v>3.0000000015206703E-4</v>
      </c>
      <c r="U4400">
        <v>44</v>
      </c>
      <c r="V4400">
        <v>0</v>
      </c>
    </row>
    <row r="4401" spans="16:22" x14ac:dyDescent="0.3">
      <c r="P4401">
        <v>43</v>
      </c>
      <c r="Q4401">
        <v>9.9999999747524203E-5</v>
      </c>
      <c r="U4401">
        <v>44</v>
      </c>
      <c r="V4401">
        <v>0</v>
      </c>
    </row>
    <row r="4402" spans="16:22" x14ac:dyDescent="0.3">
      <c r="P4402">
        <v>43</v>
      </c>
      <c r="Q4402">
        <v>9.9999999747524203E-5</v>
      </c>
      <c r="U4402">
        <v>44</v>
      </c>
      <c r="V4402">
        <v>9.9999999747524203E-5</v>
      </c>
    </row>
    <row r="4403" spans="16:22" x14ac:dyDescent="0.3">
      <c r="P4403">
        <v>43</v>
      </c>
      <c r="Q4403">
        <v>0</v>
      </c>
      <c r="U4403">
        <v>44</v>
      </c>
      <c r="V4403">
        <v>1.00000000202271E-4</v>
      </c>
    </row>
    <row r="4404" spans="16:22" x14ac:dyDescent="0.3">
      <c r="P4404">
        <v>43</v>
      </c>
      <c r="Q4404">
        <v>0</v>
      </c>
      <c r="U4404">
        <v>44</v>
      </c>
      <c r="V4404">
        <v>1.00000000202271E-4</v>
      </c>
    </row>
    <row r="4405" spans="16:22" x14ac:dyDescent="0.3">
      <c r="P4405">
        <v>43</v>
      </c>
      <c r="Q4405">
        <v>0</v>
      </c>
      <c r="U4405">
        <v>44</v>
      </c>
      <c r="V4405">
        <v>1.00000000202271E-4</v>
      </c>
    </row>
    <row r="4406" spans="16:22" x14ac:dyDescent="0.3">
      <c r="P4406">
        <v>43</v>
      </c>
      <c r="Q4406">
        <v>0</v>
      </c>
      <c r="U4406">
        <v>44</v>
      </c>
      <c r="V4406">
        <v>1.00000000202271E-4</v>
      </c>
    </row>
    <row r="4407" spans="16:22" x14ac:dyDescent="0.3">
      <c r="P4407">
        <v>43</v>
      </c>
      <c r="Q4407">
        <v>1.00000000202271E-4</v>
      </c>
      <c r="U4407">
        <v>44</v>
      </c>
      <c r="V4407">
        <v>0</v>
      </c>
    </row>
    <row r="4408" spans="16:22" x14ac:dyDescent="0.3">
      <c r="P4408">
        <v>43</v>
      </c>
      <c r="Q4408">
        <v>1.00000000202271E-4</v>
      </c>
      <c r="U4408">
        <v>44</v>
      </c>
      <c r="V4408">
        <v>30.135000000000201</v>
      </c>
    </row>
    <row r="4409" spans="16:22" x14ac:dyDescent="0.3">
      <c r="P4409">
        <v>43</v>
      </c>
      <c r="Q4409">
        <v>1.99999999949795E-4</v>
      </c>
      <c r="U4409">
        <v>44</v>
      </c>
      <c r="V4409">
        <v>9.9999999292776906E-5</v>
      </c>
    </row>
    <row r="4410" spans="16:22" x14ac:dyDescent="0.3">
      <c r="P4410">
        <v>43</v>
      </c>
      <c r="Q4410">
        <v>1.00000000202271E-4</v>
      </c>
      <c r="U4410">
        <v>44</v>
      </c>
      <c r="V4410">
        <v>0</v>
      </c>
    </row>
    <row r="4411" spans="16:22" x14ac:dyDescent="0.3">
      <c r="P4411">
        <v>43</v>
      </c>
      <c r="Q4411">
        <v>1.00000000202271E-4</v>
      </c>
      <c r="U4411">
        <v>44</v>
      </c>
      <c r="V4411">
        <v>9.9999999292776906E-5</v>
      </c>
    </row>
    <row r="4412" spans="16:22" x14ac:dyDescent="0.3">
      <c r="P4412">
        <v>43</v>
      </c>
      <c r="Q4412">
        <v>9.9999999747524203E-5</v>
      </c>
      <c r="U4412">
        <v>44</v>
      </c>
      <c r="V4412">
        <v>0</v>
      </c>
    </row>
    <row r="4413" spans="16:22" x14ac:dyDescent="0.3">
      <c r="P4413">
        <v>43</v>
      </c>
      <c r="Q4413">
        <v>9.9999999747524203E-5</v>
      </c>
      <c r="U4413">
        <v>44</v>
      </c>
      <c r="V4413">
        <v>0</v>
      </c>
    </row>
    <row r="4414" spans="16:22" x14ac:dyDescent="0.3">
      <c r="P4414">
        <v>43</v>
      </c>
      <c r="Q4414">
        <v>0</v>
      </c>
      <c r="U4414">
        <v>44</v>
      </c>
      <c r="V4414">
        <v>0</v>
      </c>
    </row>
    <row r="4415" spans="16:22" x14ac:dyDescent="0.3">
      <c r="P4415">
        <v>43</v>
      </c>
      <c r="Q4415">
        <v>9.9999999747524203E-5</v>
      </c>
      <c r="U4415">
        <v>44</v>
      </c>
      <c r="V4415">
        <v>1.00000000202271E-4</v>
      </c>
    </row>
    <row r="4416" spans="16:22" x14ac:dyDescent="0.3">
      <c r="P4416">
        <v>43</v>
      </c>
      <c r="Q4416">
        <v>9.9999999747524203E-5</v>
      </c>
      <c r="U4416">
        <v>44</v>
      </c>
      <c r="V4416">
        <v>0</v>
      </c>
    </row>
    <row r="4417" spans="16:22" x14ac:dyDescent="0.3">
      <c r="P4417">
        <v>43</v>
      </c>
      <c r="Q4417">
        <v>1.00000000202271E-4</v>
      </c>
      <c r="U4417">
        <v>44</v>
      </c>
      <c r="V4417">
        <v>0</v>
      </c>
    </row>
    <row r="4418" spans="16:22" x14ac:dyDescent="0.3">
      <c r="P4418">
        <v>43</v>
      </c>
      <c r="Q4418">
        <v>1.00000000202271E-4</v>
      </c>
      <c r="U4418">
        <v>44</v>
      </c>
      <c r="V4418">
        <v>0</v>
      </c>
    </row>
    <row r="4419" spans="16:22" x14ac:dyDescent="0.3">
      <c r="P4419">
        <v>43</v>
      </c>
      <c r="Q4419">
        <v>9.9999999747524203E-5</v>
      </c>
      <c r="U4419">
        <v>44</v>
      </c>
      <c r="V4419">
        <v>9.9999999292776906E-5</v>
      </c>
    </row>
    <row r="4420" spans="16:22" x14ac:dyDescent="0.3">
      <c r="P4420">
        <v>43</v>
      </c>
      <c r="Q4420">
        <v>0</v>
      </c>
      <c r="U4420">
        <v>44</v>
      </c>
      <c r="V4420">
        <v>0</v>
      </c>
    </row>
    <row r="4421" spans="16:22" x14ac:dyDescent="0.3">
      <c r="P4421">
        <v>44</v>
      </c>
      <c r="Q4421">
        <v>1.9999999999953299E-4</v>
      </c>
      <c r="U4421">
        <v>44</v>
      </c>
      <c r="V4421">
        <v>1.00000000202271E-4</v>
      </c>
    </row>
    <row r="4422" spans="16:22" x14ac:dyDescent="0.3">
      <c r="P4422">
        <v>44</v>
      </c>
      <c r="Q4422">
        <v>1.0000000000331901E-4</v>
      </c>
      <c r="U4422">
        <v>44</v>
      </c>
      <c r="V4422">
        <v>0</v>
      </c>
    </row>
    <row r="4423" spans="16:22" x14ac:dyDescent="0.3">
      <c r="P4423">
        <v>44</v>
      </c>
      <c r="Q4423">
        <v>1.0000000000331901E-4</v>
      </c>
      <c r="U4423">
        <v>44</v>
      </c>
      <c r="V4423">
        <v>0</v>
      </c>
    </row>
    <row r="4424" spans="16:22" x14ac:dyDescent="0.3">
      <c r="P4424">
        <v>44</v>
      </c>
      <c r="Q4424">
        <v>14.6294</v>
      </c>
      <c r="U4424">
        <v>44</v>
      </c>
      <c r="V4424">
        <v>1.00000000202271E-4</v>
      </c>
    </row>
    <row r="4425" spans="16:22" x14ac:dyDescent="0.3">
      <c r="P4425">
        <v>44</v>
      </c>
      <c r="Q4425">
        <v>1.9999999997821701E-4</v>
      </c>
      <c r="U4425">
        <v>44</v>
      </c>
      <c r="V4425">
        <v>0</v>
      </c>
    </row>
    <row r="4426" spans="16:22" x14ac:dyDescent="0.3">
      <c r="P4426">
        <v>44</v>
      </c>
      <c r="Q4426">
        <v>1.9999999997821701E-4</v>
      </c>
      <c r="U4426">
        <v>44</v>
      </c>
      <c r="V4426">
        <v>1.99999999495048E-4</v>
      </c>
    </row>
    <row r="4427" spans="16:22" x14ac:dyDescent="0.3">
      <c r="P4427">
        <v>44</v>
      </c>
      <c r="Q4427">
        <v>2.0000000000663901E-4</v>
      </c>
      <c r="U4427">
        <v>44</v>
      </c>
      <c r="V4427">
        <v>0</v>
      </c>
    </row>
    <row r="4428" spans="16:22" x14ac:dyDescent="0.3">
      <c r="P4428">
        <v>44</v>
      </c>
      <c r="Q4428">
        <v>1.0000000000331901E-4</v>
      </c>
      <c r="U4428">
        <v>44</v>
      </c>
      <c r="V4428">
        <v>1.00000000202271E-4</v>
      </c>
    </row>
    <row r="4429" spans="16:22" x14ac:dyDescent="0.3">
      <c r="P4429">
        <v>44</v>
      </c>
      <c r="Q4429">
        <v>2.0000000000663901E-4</v>
      </c>
      <c r="U4429">
        <v>44</v>
      </c>
      <c r="V4429">
        <v>4.00000000809086E-4</v>
      </c>
    </row>
    <row r="4430" spans="16:22" x14ac:dyDescent="0.3">
      <c r="P4430">
        <v>44</v>
      </c>
      <c r="Q4430">
        <v>2.0000000000663901E-4</v>
      </c>
      <c r="U4430">
        <v>45</v>
      </c>
      <c r="V4430">
        <v>9.9999999999766901E-5</v>
      </c>
    </row>
    <row r="4431" spans="16:22" x14ac:dyDescent="0.3">
      <c r="P4431">
        <v>44</v>
      </c>
      <c r="Q4431">
        <v>2.0000000000663901E-4</v>
      </c>
      <c r="U4431">
        <v>45</v>
      </c>
      <c r="V4431">
        <v>1.9999999999953299E-4</v>
      </c>
    </row>
    <row r="4432" spans="16:22" x14ac:dyDescent="0.3">
      <c r="P4432">
        <v>44</v>
      </c>
      <c r="Q4432">
        <v>9.9999999974897906E-5</v>
      </c>
      <c r="U4432">
        <v>45</v>
      </c>
      <c r="V4432">
        <v>1.0000000000331901E-4</v>
      </c>
    </row>
    <row r="4433" spans="16:22" x14ac:dyDescent="0.3">
      <c r="P4433">
        <v>44</v>
      </c>
      <c r="Q4433">
        <v>1.00000000031741E-4</v>
      </c>
      <c r="U4433">
        <v>45</v>
      </c>
      <c r="V4433">
        <v>1.99999999992428E-4</v>
      </c>
    </row>
    <row r="4434" spans="16:22" x14ac:dyDescent="0.3">
      <c r="P4434">
        <v>44</v>
      </c>
      <c r="Q4434">
        <v>9.9999999974897906E-5</v>
      </c>
      <c r="U4434">
        <v>45</v>
      </c>
      <c r="V4434">
        <v>9.9999999974897906E-5</v>
      </c>
    </row>
    <row r="4435" spans="16:22" x14ac:dyDescent="0.3">
      <c r="P4435">
        <v>44</v>
      </c>
      <c r="Q4435">
        <v>9.9999999974897906E-5</v>
      </c>
      <c r="U4435">
        <v>45</v>
      </c>
      <c r="V4435">
        <v>1.0000000000331901E-4</v>
      </c>
    </row>
    <row r="4436" spans="16:22" x14ac:dyDescent="0.3">
      <c r="P4436">
        <v>44</v>
      </c>
      <c r="Q4436">
        <v>0</v>
      </c>
      <c r="U4436">
        <v>45</v>
      </c>
      <c r="V4436">
        <v>1.0000000000331901E-4</v>
      </c>
    </row>
    <row r="4437" spans="16:22" x14ac:dyDescent="0.3">
      <c r="P4437">
        <v>44</v>
      </c>
      <c r="Q4437">
        <v>0</v>
      </c>
      <c r="U4437">
        <v>45</v>
      </c>
      <c r="V4437">
        <v>0</v>
      </c>
    </row>
    <row r="4438" spans="16:22" x14ac:dyDescent="0.3">
      <c r="P4438">
        <v>44</v>
      </c>
      <c r="Q4438">
        <v>1.00000000031741E-4</v>
      </c>
      <c r="U4438">
        <v>45</v>
      </c>
      <c r="V4438">
        <v>9.9999999974897906E-5</v>
      </c>
    </row>
    <row r="4439" spans="16:22" x14ac:dyDescent="0.3">
      <c r="P4439">
        <v>44</v>
      </c>
      <c r="Q4439">
        <v>1.00000000088584E-4</v>
      </c>
      <c r="U4439">
        <v>45</v>
      </c>
      <c r="V4439">
        <v>1.0000000000331901E-4</v>
      </c>
    </row>
    <row r="4440" spans="16:22" x14ac:dyDescent="0.3">
      <c r="P4440">
        <v>44</v>
      </c>
      <c r="Q4440">
        <v>1.99999999949795E-4</v>
      </c>
      <c r="U4440">
        <v>45</v>
      </c>
      <c r="V4440">
        <v>1.00000000031741E-4</v>
      </c>
    </row>
    <row r="4441" spans="16:22" x14ac:dyDescent="0.3">
      <c r="P4441">
        <v>44</v>
      </c>
      <c r="Q4441">
        <v>9.9999999974897906E-5</v>
      </c>
      <c r="U4441">
        <v>45</v>
      </c>
      <c r="V4441">
        <v>0</v>
      </c>
    </row>
    <row r="4442" spans="16:22" x14ac:dyDescent="0.3">
      <c r="P4442">
        <v>44</v>
      </c>
      <c r="Q4442">
        <v>9.9999999974897906E-5</v>
      </c>
      <c r="U4442">
        <v>45</v>
      </c>
      <c r="V4442">
        <v>9.9999999974897906E-5</v>
      </c>
    </row>
    <row r="4443" spans="16:22" x14ac:dyDescent="0.3">
      <c r="P4443">
        <v>44</v>
      </c>
      <c r="Q4443">
        <v>1.99999999949795E-4</v>
      </c>
      <c r="U4443">
        <v>45</v>
      </c>
      <c r="V4443">
        <v>0</v>
      </c>
    </row>
    <row r="4444" spans="16:22" x14ac:dyDescent="0.3">
      <c r="P4444">
        <v>44</v>
      </c>
      <c r="Q4444">
        <v>9.9999999974897906E-5</v>
      </c>
      <c r="U4444">
        <v>45</v>
      </c>
      <c r="V4444">
        <v>0</v>
      </c>
    </row>
    <row r="4445" spans="16:22" x14ac:dyDescent="0.3">
      <c r="P4445">
        <v>44</v>
      </c>
      <c r="Q4445">
        <v>9.9999999974897906E-5</v>
      </c>
      <c r="U4445">
        <v>45</v>
      </c>
      <c r="V4445">
        <v>1.00000000031741E-4</v>
      </c>
    </row>
    <row r="4446" spans="16:22" x14ac:dyDescent="0.3">
      <c r="P4446">
        <v>44</v>
      </c>
      <c r="Q4446">
        <v>9.9999999974897906E-5</v>
      </c>
      <c r="U4446">
        <v>45</v>
      </c>
      <c r="V4446">
        <v>0</v>
      </c>
    </row>
    <row r="4447" spans="16:22" x14ac:dyDescent="0.3">
      <c r="P4447">
        <v>44</v>
      </c>
      <c r="Q4447">
        <v>1.00000000088584E-4</v>
      </c>
      <c r="U4447">
        <v>45</v>
      </c>
      <c r="V4447">
        <v>1.00000000088584E-4</v>
      </c>
    </row>
    <row r="4448" spans="16:22" x14ac:dyDescent="0.3">
      <c r="P4448">
        <v>44</v>
      </c>
      <c r="Q4448">
        <v>0</v>
      </c>
      <c r="U4448">
        <v>45</v>
      </c>
      <c r="V4448">
        <v>9.9999999974897906E-5</v>
      </c>
    </row>
    <row r="4449" spans="16:22" x14ac:dyDescent="0.3">
      <c r="P4449">
        <v>44</v>
      </c>
      <c r="Q4449">
        <v>14.484999999999999</v>
      </c>
      <c r="U4449">
        <v>45</v>
      </c>
      <c r="V4449">
        <v>1.00000000088584E-4</v>
      </c>
    </row>
    <row r="4450" spans="16:22" x14ac:dyDescent="0.3">
      <c r="P4450">
        <v>44</v>
      </c>
      <c r="Q4450">
        <v>2.00000000063482E-4</v>
      </c>
      <c r="U4450">
        <v>45</v>
      </c>
      <c r="V4450">
        <v>9.9999999974897906E-5</v>
      </c>
    </row>
    <row r="4451" spans="16:22" x14ac:dyDescent="0.3">
      <c r="P4451">
        <v>44</v>
      </c>
      <c r="Q4451">
        <v>9.9999999974897906E-5</v>
      </c>
      <c r="U4451">
        <v>45</v>
      </c>
      <c r="V4451">
        <v>9.9999999974897906E-5</v>
      </c>
    </row>
    <row r="4452" spans="16:22" x14ac:dyDescent="0.3">
      <c r="P4452">
        <v>44</v>
      </c>
      <c r="Q4452">
        <v>0</v>
      </c>
      <c r="U4452">
        <v>45</v>
      </c>
      <c r="V4452">
        <v>9.9999999974897906E-5</v>
      </c>
    </row>
    <row r="4453" spans="16:22" x14ac:dyDescent="0.3">
      <c r="P4453">
        <v>44</v>
      </c>
      <c r="Q4453">
        <v>1.00000000088584E-4</v>
      </c>
      <c r="U4453">
        <v>45</v>
      </c>
      <c r="V4453">
        <v>9.9999999974897906E-5</v>
      </c>
    </row>
    <row r="4454" spans="16:22" x14ac:dyDescent="0.3">
      <c r="P4454">
        <v>44</v>
      </c>
      <c r="Q4454">
        <v>0</v>
      </c>
      <c r="U4454">
        <v>0</v>
      </c>
      <c r="V4454">
        <v>0</v>
      </c>
    </row>
    <row r="4455" spans="16:22" x14ac:dyDescent="0.3">
      <c r="P4455">
        <v>44</v>
      </c>
      <c r="Q4455">
        <v>2.00000000063482E-4</v>
      </c>
      <c r="U4455">
        <v>45</v>
      </c>
      <c r="V4455">
        <v>9.9999999974897906E-5</v>
      </c>
    </row>
    <row r="4456" spans="16:22" x14ac:dyDescent="0.3">
      <c r="P4456">
        <v>44</v>
      </c>
      <c r="Q4456">
        <v>0</v>
      </c>
      <c r="U4456">
        <v>45</v>
      </c>
      <c r="V4456">
        <v>9.9999999974897906E-5</v>
      </c>
    </row>
    <row r="4457" spans="16:22" x14ac:dyDescent="0.3">
      <c r="P4457">
        <v>44</v>
      </c>
      <c r="Q4457">
        <v>9.9999999974897906E-5</v>
      </c>
      <c r="U4457">
        <v>45</v>
      </c>
      <c r="V4457">
        <v>9.9999999974897906E-5</v>
      </c>
    </row>
    <row r="4458" spans="16:22" x14ac:dyDescent="0.3">
      <c r="P4458">
        <v>44</v>
      </c>
      <c r="Q4458">
        <v>1.99999999949795E-4</v>
      </c>
      <c r="U4458">
        <v>45</v>
      </c>
      <c r="V4458">
        <v>8.7709000000000898</v>
      </c>
    </row>
    <row r="4459" spans="16:22" x14ac:dyDescent="0.3">
      <c r="P4459">
        <v>44</v>
      </c>
      <c r="Q4459">
        <v>1.99999999949795E-4</v>
      </c>
      <c r="U4459">
        <v>45</v>
      </c>
      <c r="V4459">
        <v>2.00000000063482E-4</v>
      </c>
    </row>
    <row r="4460" spans="16:22" x14ac:dyDescent="0.3">
      <c r="P4460">
        <v>44</v>
      </c>
      <c r="Q4460">
        <v>1.99999999949795E-4</v>
      </c>
      <c r="U4460">
        <v>45</v>
      </c>
      <c r="V4460">
        <v>0</v>
      </c>
    </row>
    <row r="4461" spans="16:22" x14ac:dyDescent="0.3">
      <c r="P4461">
        <v>44</v>
      </c>
      <c r="Q4461">
        <v>9.9999999974897906E-5</v>
      </c>
      <c r="U4461">
        <v>45</v>
      </c>
      <c r="V4461">
        <v>9.9999999974897906E-5</v>
      </c>
    </row>
    <row r="4462" spans="16:22" x14ac:dyDescent="0.3">
      <c r="P4462">
        <v>44</v>
      </c>
      <c r="Q4462">
        <v>0</v>
      </c>
      <c r="U4462">
        <v>45</v>
      </c>
      <c r="V4462">
        <v>0</v>
      </c>
    </row>
    <row r="4463" spans="16:22" x14ac:dyDescent="0.3">
      <c r="P4463">
        <v>44</v>
      </c>
      <c r="Q4463">
        <v>1.00000000202271E-4</v>
      </c>
      <c r="U4463">
        <v>45</v>
      </c>
      <c r="V4463">
        <v>1.00000000202271E-4</v>
      </c>
    </row>
    <row r="4464" spans="16:22" x14ac:dyDescent="0.3">
      <c r="P4464">
        <v>44</v>
      </c>
      <c r="Q4464">
        <v>0</v>
      </c>
      <c r="U4464">
        <v>45</v>
      </c>
      <c r="V4464">
        <v>0</v>
      </c>
    </row>
    <row r="4465" spans="16:22" x14ac:dyDescent="0.3">
      <c r="P4465">
        <v>44</v>
      </c>
      <c r="Q4465">
        <v>0</v>
      </c>
      <c r="U4465">
        <v>45</v>
      </c>
      <c r="V4465">
        <v>9.9999999974897906E-5</v>
      </c>
    </row>
    <row r="4466" spans="16:22" x14ac:dyDescent="0.3">
      <c r="P4466">
        <v>44</v>
      </c>
      <c r="Q4466">
        <v>0</v>
      </c>
      <c r="U4466">
        <v>45</v>
      </c>
      <c r="V4466">
        <v>0</v>
      </c>
    </row>
    <row r="4467" spans="16:22" x14ac:dyDescent="0.3">
      <c r="P4467">
        <v>44</v>
      </c>
      <c r="Q4467">
        <v>9.9999999974897906E-5</v>
      </c>
      <c r="U4467">
        <v>45</v>
      </c>
      <c r="V4467">
        <v>9.9999999974897906E-5</v>
      </c>
    </row>
    <row r="4468" spans="16:22" x14ac:dyDescent="0.3">
      <c r="P4468">
        <v>44</v>
      </c>
      <c r="Q4468">
        <v>9.9999999974897906E-5</v>
      </c>
      <c r="U4468">
        <v>45</v>
      </c>
      <c r="V4468">
        <v>9.9999999974897906E-5</v>
      </c>
    </row>
    <row r="4469" spans="16:22" x14ac:dyDescent="0.3">
      <c r="P4469">
        <v>44</v>
      </c>
      <c r="Q4469">
        <v>0</v>
      </c>
      <c r="U4469">
        <v>45</v>
      </c>
      <c r="V4469">
        <v>9.9999999974897906E-5</v>
      </c>
    </row>
    <row r="4470" spans="16:22" x14ac:dyDescent="0.3">
      <c r="P4470">
        <v>44</v>
      </c>
      <c r="Q4470">
        <v>1.00000000202271E-4</v>
      </c>
      <c r="U4470">
        <v>45</v>
      </c>
      <c r="V4470">
        <v>9.9999999974897906E-5</v>
      </c>
    </row>
    <row r="4471" spans="16:22" x14ac:dyDescent="0.3">
      <c r="P4471">
        <v>44</v>
      </c>
      <c r="Q4471">
        <v>1.00000000202271E-4</v>
      </c>
      <c r="U4471">
        <v>45</v>
      </c>
      <c r="V4471">
        <v>0</v>
      </c>
    </row>
    <row r="4472" spans="16:22" x14ac:dyDescent="0.3">
      <c r="P4472">
        <v>44</v>
      </c>
      <c r="Q4472">
        <v>0</v>
      </c>
      <c r="U4472">
        <v>45</v>
      </c>
      <c r="V4472">
        <v>0</v>
      </c>
    </row>
    <row r="4473" spans="16:22" x14ac:dyDescent="0.3">
      <c r="P4473">
        <v>44</v>
      </c>
      <c r="Q4473">
        <v>0</v>
      </c>
      <c r="U4473">
        <v>45</v>
      </c>
      <c r="V4473">
        <v>0</v>
      </c>
    </row>
    <row r="4474" spans="16:22" x14ac:dyDescent="0.3">
      <c r="P4474">
        <v>44</v>
      </c>
      <c r="Q4474">
        <v>6.9301000000000297</v>
      </c>
      <c r="U4474">
        <v>45</v>
      </c>
      <c r="V4474">
        <v>9.9999999974897906E-5</v>
      </c>
    </row>
    <row r="4475" spans="16:22" x14ac:dyDescent="0.3">
      <c r="P4475">
        <v>44</v>
      </c>
      <c r="Q4475">
        <v>9.9999999974897906E-5</v>
      </c>
      <c r="U4475">
        <v>45</v>
      </c>
      <c r="V4475">
        <v>9.9999999974897906E-5</v>
      </c>
    </row>
    <row r="4476" spans="16:22" x14ac:dyDescent="0.3">
      <c r="P4476">
        <v>44</v>
      </c>
      <c r="Q4476">
        <v>1.00000000202271E-4</v>
      </c>
      <c r="U4476">
        <v>45</v>
      </c>
      <c r="V4476">
        <v>9.9999999974897906E-5</v>
      </c>
    </row>
    <row r="4477" spans="16:22" x14ac:dyDescent="0.3">
      <c r="P4477">
        <v>44</v>
      </c>
      <c r="Q4477">
        <v>9.9999999974897906E-5</v>
      </c>
      <c r="U4477">
        <v>45</v>
      </c>
      <c r="V4477">
        <v>0</v>
      </c>
    </row>
    <row r="4478" spans="16:22" x14ac:dyDescent="0.3">
      <c r="P4478">
        <v>44</v>
      </c>
      <c r="Q4478">
        <v>1.00000000202271E-4</v>
      </c>
      <c r="U4478">
        <v>45</v>
      </c>
      <c r="V4478">
        <v>9.9999999974897906E-5</v>
      </c>
    </row>
    <row r="4479" spans="16:22" x14ac:dyDescent="0.3">
      <c r="P4479">
        <v>44</v>
      </c>
      <c r="Q4479">
        <v>9.9999999974897906E-5</v>
      </c>
      <c r="U4479">
        <v>45</v>
      </c>
      <c r="V4479">
        <v>9.9999999974897906E-5</v>
      </c>
    </row>
    <row r="4480" spans="16:22" x14ac:dyDescent="0.3">
      <c r="P4480">
        <v>44</v>
      </c>
      <c r="Q4480">
        <v>9.9999999974897906E-5</v>
      </c>
      <c r="U4480">
        <v>45</v>
      </c>
      <c r="V4480">
        <v>0</v>
      </c>
    </row>
    <row r="4481" spans="16:22" x14ac:dyDescent="0.3">
      <c r="P4481">
        <v>44</v>
      </c>
      <c r="Q4481">
        <v>0</v>
      </c>
      <c r="U4481">
        <v>45</v>
      </c>
      <c r="V4481">
        <v>0</v>
      </c>
    </row>
    <row r="4482" spans="16:22" x14ac:dyDescent="0.3">
      <c r="P4482">
        <v>44</v>
      </c>
      <c r="Q4482">
        <v>0</v>
      </c>
      <c r="U4482">
        <v>45</v>
      </c>
      <c r="V4482">
        <v>1.99999999949795E-4</v>
      </c>
    </row>
    <row r="4483" spans="16:22" x14ac:dyDescent="0.3">
      <c r="P4483">
        <v>44</v>
      </c>
      <c r="Q4483">
        <v>0</v>
      </c>
      <c r="U4483">
        <v>45</v>
      </c>
      <c r="V4483">
        <v>1.00000000202271E-4</v>
      </c>
    </row>
    <row r="4484" spans="16:22" x14ac:dyDescent="0.3">
      <c r="P4484">
        <v>44</v>
      </c>
      <c r="Q4484">
        <v>9.9999999974897906E-5</v>
      </c>
      <c r="U4484">
        <v>45</v>
      </c>
      <c r="V4484">
        <v>0</v>
      </c>
    </row>
    <row r="4485" spans="16:22" x14ac:dyDescent="0.3">
      <c r="P4485">
        <v>44</v>
      </c>
      <c r="Q4485">
        <v>9.9999999974897906E-5</v>
      </c>
      <c r="U4485">
        <v>45</v>
      </c>
      <c r="V4485">
        <v>9.9999999747524203E-5</v>
      </c>
    </row>
    <row r="4486" spans="16:22" x14ac:dyDescent="0.3">
      <c r="P4486">
        <v>44</v>
      </c>
      <c r="Q4486">
        <v>1.00000000202271E-4</v>
      </c>
      <c r="U4486">
        <v>45</v>
      </c>
      <c r="V4486">
        <v>1.00000000202271E-4</v>
      </c>
    </row>
    <row r="4487" spans="16:22" x14ac:dyDescent="0.3">
      <c r="P4487">
        <v>44</v>
      </c>
      <c r="Q4487">
        <v>1.00000000202271E-4</v>
      </c>
      <c r="U4487">
        <v>45</v>
      </c>
      <c r="V4487">
        <v>0</v>
      </c>
    </row>
    <row r="4488" spans="16:22" x14ac:dyDescent="0.3">
      <c r="P4488">
        <v>44</v>
      </c>
      <c r="Q4488">
        <v>0</v>
      </c>
      <c r="U4488">
        <v>45</v>
      </c>
      <c r="V4488">
        <v>0</v>
      </c>
    </row>
    <row r="4489" spans="16:22" x14ac:dyDescent="0.3">
      <c r="P4489">
        <v>44</v>
      </c>
      <c r="Q4489">
        <v>0</v>
      </c>
      <c r="U4489">
        <v>45</v>
      </c>
      <c r="V4489">
        <v>0</v>
      </c>
    </row>
    <row r="4490" spans="16:22" x14ac:dyDescent="0.3">
      <c r="P4490">
        <v>44</v>
      </c>
      <c r="Q4490">
        <v>1.00000000202271E-4</v>
      </c>
      <c r="U4490">
        <v>45</v>
      </c>
      <c r="V4490">
        <v>9.9999999747524203E-5</v>
      </c>
    </row>
    <row r="4491" spans="16:22" x14ac:dyDescent="0.3">
      <c r="P4491">
        <v>44</v>
      </c>
      <c r="Q4491">
        <v>9.9999999747524203E-5</v>
      </c>
      <c r="U4491">
        <v>45</v>
      </c>
      <c r="V4491">
        <v>0</v>
      </c>
    </row>
    <row r="4492" spans="16:22" x14ac:dyDescent="0.3">
      <c r="P4492">
        <v>44</v>
      </c>
      <c r="Q4492">
        <v>0</v>
      </c>
      <c r="U4492">
        <v>45</v>
      </c>
      <c r="V4492">
        <v>0</v>
      </c>
    </row>
    <row r="4493" spans="16:22" x14ac:dyDescent="0.3">
      <c r="P4493">
        <v>44</v>
      </c>
      <c r="Q4493">
        <v>0</v>
      </c>
      <c r="U4493">
        <v>45</v>
      </c>
      <c r="V4493">
        <v>5.9999999984938703E-4</v>
      </c>
    </row>
    <row r="4494" spans="16:22" x14ac:dyDescent="0.3">
      <c r="P4494">
        <v>44</v>
      </c>
      <c r="Q4494">
        <v>0</v>
      </c>
      <c r="U4494">
        <v>45</v>
      </c>
      <c r="V4494">
        <v>0</v>
      </c>
    </row>
    <row r="4495" spans="16:22" x14ac:dyDescent="0.3">
      <c r="P4495">
        <v>44</v>
      </c>
      <c r="Q4495">
        <v>0</v>
      </c>
      <c r="U4495">
        <v>45</v>
      </c>
      <c r="V4495">
        <v>9.9999999747524203E-5</v>
      </c>
    </row>
    <row r="4496" spans="16:22" x14ac:dyDescent="0.3">
      <c r="P4496">
        <v>44</v>
      </c>
      <c r="Q4496">
        <v>1.00000000202271E-4</v>
      </c>
      <c r="U4496">
        <v>45</v>
      </c>
      <c r="V4496">
        <v>3.0000000015206703E-4</v>
      </c>
    </row>
    <row r="4497" spans="16:22" x14ac:dyDescent="0.3">
      <c r="P4497">
        <v>44</v>
      </c>
      <c r="Q4497">
        <v>0</v>
      </c>
      <c r="U4497">
        <v>45</v>
      </c>
      <c r="V4497">
        <v>0</v>
      </c>
    </row>
    <row r="4498" spans="16:22" x14ac:dyDescent="0.3">
      <c r="P4498">
        <v>44</v>
      </c>
      <c r="Q4498">
        <v>9.9999999747524203E-5</v>
      </c>
      <c r="U4498">
        <v>45</v>
      </c>
      <c r="V4498">
        <v>1.00000000202271E-4</v>
      </c>
    </row>
    <row r="4499" spans="16:22" x14ac:dyDescent="0.3">
      <c r="P4499">
        <v>44</v>
      </c>
      <c r="Q4499">
        <v>10.8076999999998</v>
      </c>
      <c r="U4499">
        <v>45</v>
      </c>
      <c r="V4499">
        <v>1.99999999949795E-4</v>
      </c>
    </row>
    <row r="4500" spans="16:22" x14ac:dyDescent="0.3">
      <c r="P4500">
        <v>44</v>
      </c>
      <c r="Q4500">
        <v>3.9999999989959103E-4</v>
      </c>
      <c r="U4500">
        <v>45</v>
      </c>
      <c r="V4500">
        <v>1.99999999949795E-4</v>
      </c>
    </row>
    <row r="4501" spans="16:22" x14ac:dyDescent="0.3">
      <c r="P4501">
        <v>44</v>
      </c>
      <c r="Q4501">
        <v>0</v>
      </c>
      <c r="U4501">
        <v>45</v>
      </c>
      <c r="V4501">
        <v>0</v>
      </c>
    </row>
    <row r="4502" spans="16:22" x14ac:dyDescent="0.3">
      <c r="P4502">
        <v>44</v>
      </c>
      <c r="Q4502">
        <v>0</v>
      </c>
      <c r="U4502">
        <v>45</v>
      </c>
      <c r="V4502">
        <v>0</v>
      </c>
    </row>
    <row r="4503" spans="16:22" x14ac:dyDescent="0.3">
      <c r="P4503">
        <v>44</v>
      </c>
      <c r="Q4503">
        <v>9.9999999747524203E-5</v>
      </c>
      <c r="U4503">
        <v>45</v>
      </c>
      <c r="V4503">
        <v>0</v>
      </c>
    </row>
    <row r="4504" spans="16:22" x14ac:dyDescent="0.3">
      <c r="P4504">
        <v>44</v>
      </c>
      <c r="Q4504">
        <v>1.99999999949795E-4</v>
      </c>
      <c r="U4504">
        <v>45</v>
      </c>
      <c r="V4504">
        <v>0</v>
      </c>
    </row>
    <row r="4505" spans="16:22" x14ac:dyDescent="0.3">
      <c r="P4505">
        <v>44</v>
      </c>
      <c r="Q4505">
        <v>0</v>
      </c>
      <c r="U4505">
        <v>45</v>
      </c>
      <c r="V4505">
        <v>0</v>
      </c>
    </row>
    <row r="4506" spans="16:22" x14ac:dyDescent="0.3">
      <c r="P4506">
        <v>44</v>
      </c>
      <c r="Q4506">
        <v>0</v>
      </c>
      <c r="U4506">
        <v>45</v>
      </c>
      <c r="V4506">
        <v>0</v>
      </c>
    </row>
    <row r="4507" spans="16:22" x14ac:dyDescent="0.3">
      <c r="P4507">
        <v>44</v>
      </c>
      <c r="Q4507">
        <v>0</v>
      </c>
      <c r="U4507">
        <v>45</v>
      </c>
      <c r="V4507">
        <v>1.00000000202271E-4</v>
      </c>
    </row>
    <row r="4508" spans="16:22" x14ac:dyDescent="0.3">
      <c r="P4508">
        <v>44</v>
      </c>
      <c r="Q4508">
        <v>0</v>
      </c>
      <c r="U4508">
        <v>45</v>
      </c>
      <c r="V4508">
        <v>32.697900000000097</v>
      </c>
    </row>
    <row r="4509" spans="16:22" x14ac:dyDescent="0.3">
      <c r="P4509">
        <v>44</v>
      </c>
      <c r="Q4509">
        <v>1.00000000202271E-4</v>
      </c>
      <c r="U4509">
        <v>45</v>
      </c>
      <c r="V4509">
        <v>1.99999999495048E-4</v>
      </c>
    </row>
    <row r="4510" spans="16:22" x14ac:dyDescent="0.3">
      <c r="P4510">
        <v>44</v>
      </c>
      <c r="Q4510">
        <v>1.00000000202271E-4</v>
      </c>
      <c r="U4510">
        <v>45</v>
      </c>
      <c r="V4510">
        <v>0</v>
      </c>
    </row>
    <row r="4511" spans="16:22" x14ac:dyDescent="0.3">
      <c r="P4511">
        <v>44</v>
      </c>
      <c r="Q4511">
        <v>0</v>
      </c>
      <c r="U4511">
        <v>45</v>
      </c>
      <c r="V4511">
        <v>0</v>
      </c>
    </row>
    <row r="4512" spans="16:22" x14ac:dyDescent="0.3">
      <c r="P4512">
        <v>44</v>
      </c>
      <c r="Q4512">
        <v>0</v>
      </c>
      <c r="U4512">
        <v>45</v>
      </c>
      <c r="V4512">
        <v>0</v>
      </c>
    </row>
    <row r="4513" spans="16:22" x14ac:dyDescent="0.3">
      <c r="P4513">
        <v>44</v>
      </c>
      <c r="Q4513">
        <v>0</v>
      </c>
      <c r="U4513">
        <v>45</v>
      </c>
      <c r="V4513">
        <v>0</v>
      </c>
    </row>
    <row r="4514" spans="16:22" x14ac:dyDescent="0.3">
      <c r="P4514">
        <v>44</v>
      </c>
      <c r="Q4514">
        <v>0</v>
      </c>
      <c r="U4514">
        <v>45</v>
      </c>
      <c r="V4514">
        <v>0</v>
      </c>
    </row>
    <row r="4515" spans="16:22" x14ac:dyDescent="0.3">
      <c r="P4515">
        <v>44</v>
      </c>
      <c r="Q4515">
        <v>0</v>
      </c>
      <c r="U4515">
        <v>45</v>
      </c>
      <c r="V4515">
        <v>0</v>
      </c>
    </row>
    <row r="4516" spans="16:22" x14ac:dyDescent="0.3">
      <c r="P4516">
        <v>44</v>
      </c>
      <c r="Q4516">
        <v>0</v>
      </c>
      <c r="U4516">
        <v>45</v>
      </c>
      <c r="V4516">
        <v>9.9999999292776906E-5</v>
      </c>
    </row>
    <row r="4517" spans="16:22" x14ac:dyDescent="0.3">
      <c r="P4517">
        <v>44</v>
      </c>
      <c r="Q4517">
        <v>0</v>
      </c>
      <c r="U4517">
        <v>45</v>
      </c>
      <c r="V4517">
        <v>9.9999999292776906E-5</v>
      </c>
    </row>
    <row r="4518" spans="16:22" x14ac:dyDescent="0.3">
      <c r="P4518">
        <v>44</v>
      </c>
      <c r="Q4518">
        <v>0</v>
      </c>
      <c r="U4518">
        <v>45</v>
      </c>
      <c r="V4518">
        <v>0</v>
      </c>
    </row>
    <row r="4519" spans="16:22" x14ac:dyDescent="0.3">
      <c r="P4519">
        <v>44</v>
      </c>
      <c r="Q4519">
        <v>1.00000000202271E-4</v>
      </c>
      <c r="U4519">
        <v>45</v>
      </c>
      <c r="V4519">
        <v>1.00000000202271E-4</v>
      </c>
    </row>
    <row r="4520" spans="16:22" x14ac:dyDescent="0.3">
      <c r="P4520">
        <v>44</v>
      </c>
      <c r="Q4520">
        <v>0</v>
      </c>
      <c r="U4520">
        <v>45</v>
      </c>
      <c r="V4520">
        <v>1.00000000202271E-4</v>
      </c>
    </row>
    <row r="4521" spans="16:22" x14ac:dyDescent="0.3">
      <c r="P4521">
        <v>45</v>
      </c>
      <c r="Q4521">
        <v>1.9999999999953299E-4</v>
      </c>
      <c r="U4521">
        <v>45</v>
      </c>
      <c r="V4521">
        <v>0</v>
      </c>
    </row>
    <row r="4522" spans="16:22" x14ac:dyDescent="0.3">
      <c r="P4522">
        <v>45</v>
      </c>
      <c r="Q4522">
        <v>1.9999999999953299E-4</v>
      </c>
      <c r="U4522">
        <v>45</v>
      </c>
      <c r="V4522">
        <v>1.00000000202271E-4</v>
      </c>
    </row>
    <row r="4523" spans="16:22" x14ac:dyDescent="0.3">
      <c r="P4523">
        <v>45</v>
      </c>
      <c r="Q4523">
        <v>16.177999999999901</v>
      </c>
      <c r="U4523">
        <v>45</v>
      </c>
      <c r="V4523">
        <v>1.00000000202271E-4</v>
      </c>
    </row>
    <row r="4524" spans="16:22" x14ac:dyDescent="0.3">
      <c r="P4524">
        <v>45</v>
      </c>
      <c r="Q4524">
        <v>2.9999999998153699E-4</v>
      </c>
      <c r="U4524">
        <v>45</v>
      </c>
      <c r="V4524">
        <v>1.00000000202271E-4</v>
      </c>
    </row>
    <row r="4525" spans="16:22" x14ac:dyDescent="0.3">
      <c r="P4525">
        <v>45</v>
      </c>
      <c r="Q4525">
        <v>1.0000000000331901E-4</v>
      </c>
      <c r="U4525">
        <v>45</v>
      </c>
      <c r="V4525">
        <v>1.00000000202271E-4</v>
      </c>
    </row>
    <row r="4526" spans="16:22" x14ac:dyDescent="0.3">
      <c r="P4526">
        <v>45</v>
      </c>
      <c r="Q4526">
        <v>3.0000000000995799E-4</v>
      </c>
      <c r="U4526">
        <v>45</v>
      </c>
      <c r="V4526">
        <v>1.00000000202271E-4</v>
      </c>
    </row>
    <row r="4527" spans="16:22" x14ac:dyDescent="0.3">
      <c r="P4527">
        <v>45</v>
      </c>
      <c r="Q4527">
        <v>2.0000000000663901E-4</v>
      </c>
      <c r="U4527">
        <v>45</v>
      </c>
      <c r="V4527">
        <v>3.9999999989959103E-4</v>
      </c>
    </row>
    <row r="4528" spans="16:22" x14ac:dyDescent="0.3">
      <c r="P4528">
        <v>45</v>
      </c>
      <c r="Q4528">
        <v>1.9999999997821701E-4</v>
      </c>
      <c r="U4528">
        <v>45</v>
      </c>
      <c r="V4528">
        <v>0</v>
      </c>
    </row>
    <row r="4529" spans="16:22" x14ac:dyDescent="0.3">
      <c r="P4529">
        <v>45</v>
      </c>
      <c r="Q4529">
        <v>9.9999999974897906E-5</v>
      </c>
      <c r="U4529">
        <v>45</v>
      </c>
      <c r="V4529">
        <v>0</v>
      </c>
    </row>
    <row r="4530" spans="16:22" x14ac:dyDescent="0.3">
      <c r="P4530">
        <v>45</v>
      </c>
      <c r="Q4530">
        <v>2.0000000000663901E-4</v>
      </c>
      <c r="U4530">
        <v>45</v>
      </c>
      <c r="V4530">
        <v>0</v>
      </c>
    </row>
    <row r="4531" spans="16:22" x14ac:dyDescent="0.3">
      <c r="P4531">
        <v>45</v>
      </c>
      <c r="Q4531">
        <v>0</v>
      </c>
      <c r="U4531">
        <v>46</v>
      </c>
      <c r="V4531">
        <v>1.9999999999953299E-4</v>
      </c>
    </row>
    <row r="4532" spans="16:22" x14ac:dyDescent="0.3">
      <c r="P4532">
        <v>45</v>
      </c>
      <c r="Q4532">
        <v>0</v>
      </c>
      <c r="U4532">
        <v>46</v>
      </c>
      <c r="V4532">
        <v>1.9999999999953299E-4</v>
      </c>
    </row>
    <row r="4533" spans="16:22" x14ac:dyDescent="0.3">
      <c r="P4533">
        <v>45</v>
      </c>
      <c r="Q4533">
        <v>7.9999999996971296E-4</v>
      </c>
      <c r="U4533">
        <v>46</v>
      </c>
      <c r="V4533">
        <v>1.0000000000331901E-4</v>
      </c>
    </row>
    <row r="4534" spans="16:22" x14ac:dyDescent="0.3">
      <c r="P4534">
        <v>45</v>
      </c>
      <c r="Q4534">
        <v>1.00000000031741E-4</v>
      </c>
      <c r="U4534">
        <v>46</v>
      </c>
      <c r="V4534">
        <v>1.0000000000331901E-4</v>
      </c>
    </row>
    <row r="4535" spans="16:22" x14ac:dyDescent="0.3">
      <c r="P4535">
        <v>45</v>
      </c>
      <c r="Q4535">
        <v>1.00000000031741E-4</v>
      </c>
      <c r="U4535">
        <v>46</v>
      </c>
      <c r="V4535">
        <v>2.0000000000663901E-4</v>
      </c>
    </row>
    <row r="4536" spans="16:22" x14ac:dyDescent="0.3">
      <c r="P4536">
        <v>45</v>
      </c>
      <c r="Q4536">
        <v>1.00000000031741E-4</v>
      </c>
      <c r="U4536">
        <v>46</v>
      </c>
      <c r="V4536">
        <v>2.0000000000663901E-4</v>
      </c>
    </row>
    <row r="4537" spans="16:22" x14ac:dyDescent="0.3">
      <c r="P4537">
        <v>45</v>
      </c>
      <c r="Q4537">
        <v>9.9999999974897906E-5</v>
      </c>
      <c r="U4537">
        <v>46</v>
      </c>
      <c r="V4537">
        <v>1.0000000000331901E-4</v>
      </c>
    </row>
    <row r="4538" spans="16:22" x14ac:dyDescent="0.3">
      <c r="P4538">
        <v>45</v>
      </c>
      <c r="Q4538">
        <v>0</v>
      </c>
      <c r="U4538">
        <v>46</v>
      </c>
      <c r="V4538">
        <v>1.0000000000331901E-4</v>
      </c>
    </row>
    <row r="4539" spans="16:22" x14ac:dyDescent="0.3">
      <c r="P4539">
        <v>45</v>
      </c>
      <c r="Q4539">
        <v>0</v>
      </c>
      <c r="U4539">
        <v>46</v>
      </c>
      <c r="V4539">
        <v>1.0000000000331901E-4</v>
      </c>
    </row>
    <row r="4540" spans="16:22" x14ac:dyDescent="0.3">
      <c r="P4540">
        <v>45</v>
      </c>
      <c r="Q4540">
        <v>9.9999999974897906E-5</v>
      </c>
      <c r="U4540">
        <v>46</v>
      </c>
      <c r="V4540">
        <v>1.0000000000331901E-4</v>
      </c>
    </row>
    <row r="4541" spans="16:22" x14ac:dyDescent="0.3">
      <c r="P4541">
        <v>45</v>
      </c>
      <c r="Q4541">
        <v>2.00000000063482E-4</v>
      </c>
      <c r="U4541">
        <v>46</v>
      </c>
      <c r="V4541">
        <v>1.00000000031741E-4</v>
      </c>
    </row>
    <row r="4542" spans="16:22" x14ac:dyDescent="0.3">
      <c r="P4542">
        <v>45</v>
      </c>
      <c r="Q4542">
        <v>9.9999999974897906E-5</v>
      </c>
      <c r="U4542">
        <v>46</v>
      </c>
      <c r="V4542">
        <v>0</v>
      </c>
    </row>
    <row r="4543" spans="16:22" x14ac:dyDescent="0.3">
      <c r="P4543">
        <v>45</v>
      </c>
      <c r="Q4543">
        <v>9.9999999974897906E-5</v>
      </c>
      <c r="U4543">
        <v>46</v>
      </c>
      <c r="V4543">
        <v>0</v>
      </c>
    </row>
    <row r="4544" spans="16:22" x14ac:dyDescent="0.3">
      <c r="P4544">
        <v>45</v>
      </c>
      <c r="Q4544">
        <v>1.99999999949795E-4</v>
      </c>
      <c r="U4544">
        <v>46</v>
      </c>
      <c r="V4544">
        <v>9.9999999974897906E-5</v>
      </c>
    </row>
    <row r="4545" spans="16:22" x14ac:dyDescent="0.3">
      <c r="P4545">
        <v>45</v>
      </c>
      <c r="Q4545">
        <v>9.9999999974897906E-5</v>
      </c>
      <c r="U4545">
        <v>46</v>
      </c>
      <c r="V4545">
        <v>2.9999999998153699E-4</v>
      </c>
    </row>
    <row r="4546" spans="16:22" x14ac:dyDescent="0.3">
      <c r="P4546">
        <v>45</v>
      </c>
      <c r="Q4546">
        <v>9.9999999974897906E-5</v>
      </c>
      <c r="U4546">
        <v>46</v>
      </c>
      <c r="V4546">
        <v>2.0000000000663901E-4</v>
      </c>
    </row>
    <row r="4547" spans="16:22" x14ac:dyDescent="0.3">
      <c r="P4547">
        <v>45</v>
      </c>
      <c r="Q4547">
        <v>2.00000000063482E-4</v>
      </c>
      <c r="U4547">
        <v>46</v>
      </c>
      <c r="V4547">
        <v>0</v>
      </c>
    </row>
    <row r="4548" spans="16:22" x14ac:dyDescent="0.3">
      <c r="P4548">
        <v>45</v>
      </c>
      <c r="Q4548">
        <v>5.3447000000000999</v>
      </c>
      <c r="U4548">
        <v>46</v>
      </c>
      <c r="V4548">
        <v>9.9999999974897906E-5</v>
      </c>
    </row>
    <row r="4549" spans="16:22" x14ac:dyDescent="0.3">
      <c r="P4549">
        <v>45</v>
      </c>
      <c r="Q4549">
        <v>2.00000000063482E-4</v>
      </c>
      <c r="U4549">
        <v>46</v>
      </c>
      <c r="V4549">
        <v>1.00000000088584E-4</v>
      </c>
    </row>
    <row r="4550" spans="16:22" x14ac:dyDescent="0.3">
      <c r="P4550">
        <v>45</v>
      </c>
      <c r="Q4550">
        <v>9.9999999974897906E-5</v>
      </c>
      <c r="U4550">
        <v>46</v>
      </c>
      <c r="V4550">
        <v>1.1000000000649299E-3</v>
      </c>
    </row>
    <row r="4551" spans="16:22" x14ac:dyDescent="0.3">
      <c r="P4551">
        <v>45</v>
      </c>
      <c r="Q4551">
        <v>1.99999999949795E-4</v>
      </c>
      <c r="U4551">
        <v>46</v>
      </c>
      <c r="V4551">
        <v>1.99999999949795E-4</v>
      </c>
    </row>
    <row r="4552" spans="16:22" x14ac:dyDescent="0.3">
      <c r="P4552">
        <v>45</v>
      </c>
      <c r="Q4552">
        <v>1.00000000088584E-4</v>
      </c>
      <c r="U4552">
        <v>46</v>
      </c>
      <c r="V4552">
        <v>9.9999999974897906E-5</v>
      </c>
    </row>
    <row r="4553" spans="16:22" x14ac:dyDescent="0.3">
      <c r="P4553">
        <v>45</v>
      </c>
      <c r="Q4553">
        <v>9.9999999974897906E-5</v>
      </c>
      <c r="U4553">
        <v>46</v>
      </c>
      <c r="V4553">
        <v>9.9999999974897906E-5</v>
      </c>
    </row>
    <row r="4554" spans="16:22" x14ac:dyDescent="0.3">
      <c r="P4554">
        <v>45</v>
      </c>
      <c r="Q4554">
        <v>0</v>
      </c>
      <c r="U4554">
        <v>46</v>
      </c>
      <c r="V4554">
        <v>0</v>
      </c>
    </row>
    <row r="4555" spans="16:22" x14ac:dyDescent="0.3">
      <c r="P4555">
        <v>45</v>
      </c>
      <c r="Q4555">
        <v>9.9999999974897906E-5</v>
      </c>
      <c r="U4555">
        <v>46</v>
      </c>
      <c r="V4555">
        <v>9.9999999974897906E-5</v>
      </c>
    </row>
    <row r="4556" spans="16:22" x14ac:dyDescent="0.3">
      <c r="P4556">
        <v>45</v>
      </c>
      <c r="Q4556">
        <v>1.00000000202271E-4</v>
      </c>
      <c r="U4556">
        <v>46</v>
      </c>
      <c r="V4556">
        <v>9.9999999974897906E-5</v>
      </c>
    </row>
    <row r="4557" spans="16:22" x14ac:dyDescent="0.3">
      <c r="P4557">
        <v>45</v>
      </c>
      <c r="Q4557">
        <v>0</v>
      </c>
      <c r="U4557">
        <v>46</v>
      </c>
      <c r="V4557">
        <v>1.00000000088584E-4</v>
      </c>
    </row>
    <row r="4558" spans="16:22" x14ac:dyDescent="0.3">
      <c r="P4558">
        <v>45</v>
      </c>
      <c r="Q4558">
        <v>9.9999999974897906E-5</v>
      </c>
      <c r="U4558">
        <v>46</v>
      </c>
      <c r="V4558">
        <v>8.298</v>
      </c>
    </row>
    <row r="4559" spans="16:22" x14ac:dyDescent="0.3">
      <c r="P4559">
        <v>45</v>
      </c>
      <c r="Q4559">
        <v>9.9999999974897906E-5</v>
      </c>
      <c r="U4559">
        <v>46</v>
      </c>
      <c r="V4559">
        <v>3.0000000003838003E-4</v>
      </c>
    </row>
    <row r="4560" spans="16:22" x14ac:dyDescent="0.3">
      <c r="P4560">
        <v>45</v>
      </c>
      <c r="Q4560">
        <v>9.9999999974897906E-5</v>
      </c>
      <c r="U4560">
        <v>46</v>
      </c>
      <c r="V4560">
        <v>9.9999999974897906E-5</v>
      </c>
    </row>
    <row r="4561" spans="16:22" x14ac:dyDescent="0.3">
      <c r="P4561">
        <v>45</v>
      </c>
      <c r="Q4561">
        <v>9.9999999974897906E-5</v>
      </c>
      <c r="U4561">
        <v>46</v>
      </c>
      <c r="V4561">
        <v>0</v>
      </c>
    </row>
    <row r="4562" spans="16:22" x14ac:dyDescent="0.3">
      <c r="P4562">
        <v>45</v>
      </c>
      <c r="Q4562">
        <v>1.99999999949795E-4</v>
      </c>
      <c r="U4562">
        <v>46</v>
      </c>
      <c r="V4562">
        <v>0</v>
      </c>
    </row>
    <row r="4563" spans="16:22" x14ac:dyDescent="0.3">
      <c r="P4563">
        <v>45</v>
      </c>
      <c r="Q4563">
        <v>9.9999999974897906E-5</v>
      </c>
      <c r="U4563">
        <v>46</v>
      </c>
      <c r="V4563">
        <v>0</v>
      </c>
    </row>
    <row r="4564" spans="16:22" x14ac:dyDescent="0.3">
      <c r="P4564">
        <v>45</v>
      </c>
      <c r="Q4564">
        <v>9.9999999974897906E-5</v>
      </c>
      <c r="U4564">
        <v>46</v>
      </c>
      <c r="V4564">
        <v>9.9999999974897906E-5</v>
      </c>
    </row>
    <row r="4565" spans="16:22" x14ac:dyDescent="0.3">
      <c r="P4565">
        <v>45</v>
      </c>
      <c r="Q4565">
        <v>6.0000000007676103E-4</v>
      </c>
      <c r="U4565">
        <v>46</v>
      </c>
      <c r="V4565">
        <v>0</v>
      </c>
    </row>
    <row r="4566" spans="16:22" x14ac:dyDescent="0.3">
      <c r="P4566">
        <v>45</v>
      </c>
      <c r="Q4566">
        <v>1.99999999949795E-4</v>
      </c>
      <c r="U4566">
        <v>46</v>
      </c>
      <c r="V4566">
        <v>9.9999999974897906E-5</v>
      </c>
    </row>
    <row r="4567" spans="16:22" x14ac:dyDescent="0.3">
      <c r="P4567">
        <v>45</v>
      </c>
      <c r="Q4567">
        <v>9.9999999974897906E-5</v>
      </c>
      <c r="U4567">
        <v>46</v>
      </c>
      <c r="V4567">
        <v>9.9999999974897906E-5</v>
      </c>
    </row>
    <row r="4568" spans="16:22" x14ac:dyDescent="0.3">
      <c r="P4568">
        <v>45</v>
      </c>
      <c r="Q4568">
        <v>3.0000000015206703E-4</v>
      </c>
      <c r="U4568">
        <v>46</v>
      </c>
      <c r="V4568">
        <v>1.00000000202271E-4</v>
      </c>
    </row>
    <row r="4569" spans="16:22" x14ac:dyDescent="0.3">
      <c r="P4569">
        <v>45</v>
      </c>
      <c r="Q4569">
        <v>9.9999999974897906E-5</v>
      </c>
      <c r="U4569">
        <v>46</v>
      </c>
      <c r="V4569">
        <v>9.9999999974897906E-5</v>
      </c>
    </row>
    <row r="4570" spans="16:22" x14ac:dyDescent="0.3">
      <c r="P4570">
        <v>45</v>
      </c>
      <c r="Q4570">
        <v>9.9999999974897906E-5</v>
      </c>
      <c r="U4570">
        <v>46</v>
      </c>
      <c r="V4570">
        <v>9.9999999974897906E-5</v>
      </c>
    </row>
    <row r="4571" spans="16:22" x14ac:dyDescent="0.3">
      <c r="P4571">
        <v>45</v>
      </c>
      <c r="Q4571">
        <v>2.9999999992469303E-4</v>
      </c>
      <c r="U4571">
        <v>46</v>
      </c>
      <c r="V4571">
        <v>9.9999999974897906E-5</v>
      </c>
    </row>
    <row r="4572" spans="16:22" x14ac:dyDescent="0.3">
      <c r="P4572">
        <v>45</v>
      </c>
      <c r="Q4572">
        <v>1.00000000202271E-4</v>
      </c>
      <c r="U4572">
        <v>46</v>
      </c>
      <c r="V4572">
        <v>1.00000000202271E-4</v>
      </c>
    </row>
    <row r="4573" spans="16:22" x14ac:dyDescent="0.3">
      <c r="P4573">
        <v>45</v>
      </c>
      <c r="Q4573">
        <v>7.0289000000000197</v>
      </c>
      <c r="U4573">
        <v>46</v>
      </c>
      <c r="V4573">
        <v>0</v>
      </c>
    </row>
    <row r="4574" spans="16:22" x14ac:dyDescent="0.3">
      <c r="P4574">
        <v>45</v>
      </c>
      <c r="Q4574">
        <v>1.99999999949795E-4</v>
      </c>
      <c r="U4574">
        <v>46</v>
      </c>
      <c r="V4574">
        <v>1.00000000202271E-4</v>
      </c>
    </row>
    <row r="4575" spans="16:22" x14ac:dyDescent="0.3">
      <c r="P4575">
        <v>45</v>
      </c>
      <c r="Q4575">
        <v>9.9999999974897906E-5</v>
      </c>
      <c r="U4575">
        <v>46</v>
      </c>
      <c r="V4575">
        <v>0</v>
      </c>
    </row>
    <row r="4576" spans="16:22" x14ac:dyDescent="0.3">
      <c r="P4576">
        <v>45</v>
      </c>
      <c r="Q4576">
        <v>9.9999999974897906E-5</v>
      </c>
      <c r="U4576">
        <v>46</v>
      </c>
      <c r="V4576">
        <v>0</v>
      </c>
    </row>
    <row r="4577" spans="16:22" x14ac:dyDescent="0.3">
      <c r="P4577">
        <v>45</v>
      </c>
      <c r="Q4577">
        <v>1.99999999949795E-4</v>
      </c>
      <c r="U4577">
        <v>46</v>
      </c>
      <c r="V4577">
        <v>0</v>
      </c>
    </row>
    <row r="4578" spans="16:22" x14ac:dyDescent="0.3">
      <c r="P4578">
        <v>45</v>
      </c>
      <c r="Q4578">
        <v>0</v>
      </c>
      <c r="U4578">
        <v>46</v>
      </c>
      <c r="V4578">
        <v>0</v>
      </c>
    </row>
    <row r="4579" spans="16:22" x14ac:dyDescent="0.3">
      <c r="P4579">
        <v>45</v>
      </c>
      <c r="Q4579">
        <v>9.9999999974897906E-5</v>
      </c>
      <c r="U4579">
        <v>46</v>
      </c>
      <c r="V4579">
        <v>0</v>
      </c>
    </row>
    <row r="4580" spans="16:22" x14ac:dyDescent="0.3">
      <c r="P4580">
        <v>45</v>
      </c>
      <c r="Q4580">
        <v>9.9999999974897906E-5</v>
      </c>
      <c r="U4580">
        <v>46</v>
      </c>
      <c r="V4580">
        <v>0</v>
      </c>
    </row>
    <row r="4581" spans="16:22" x14ac:dyDescent="0.3">
      <c r="P4581">
        <v>45</v>
      </c>
      <c r="Q4581">
        <v>9.9999999974897906E-5</v>
      </c>
      <c r="U4581">
        <v>46</v>
      </c>
      <c r="V4581">
        <v>2.00000000404543E-4</v>
      </c>
    </row>
    <row r="4582" spans="16:22" x14ac:dyDescent="0.3">
      <c r="P4582">
        <v>45</v>
      </c>
      <c r="Q4582">
        <v>0</v>
      </c>
      <c r="U4582">
        <v>46</v>
      </c>
      <c r="V4582">
        <v>0</v>
      </c>
    </row>
    <row r="4583" spans="16:22" x14ac:dyDescent="0.3">
      <c r="P4583">
        <v>45</v>
      </c>
      <c r="Q4583">
        <v>1.00000000202271E-4</v>
      </c>
      <c r="U4583">
        <v>46</v>
      </c>
      <c r="V4583">
        <v>9.9999999747524203E-5</v>
      </c>
    </row>
    <row r="4584" spans="16:22" x14ac:dyDescent="0.3">
      <c r="P4584">
        <v>45</v>
      </c>
      <c r="Q4584">
        <v>0</v>
      </c>
      <c r="U4584">
        <v>46</v>
      </c>
      <c r="V4584">
        <v>9.9999999747524203E-5</v>
      </c>
    </row>
    <row r="4585" spans="16:22" x14ac:dyDescent="0.3">
      <c r="P4585">
        <v>45</v>
      </c>
      <c r="Q4585">
        <v>0</v>
      </c>
      <c r="U4585">
        <v>46</v>
      </c>
      <c r="V4585">
        <v>1.00000000202271E-4</v>
      </c>
    </row>
    <row r="4586" spans="16:22" x14ac:dyDescent="0.3">
      <c r="P4586">
        <v>45</v>
      </c>
      <c r="Q4586">
        <v>0</v>
      </c>
      <c r="U4586">
        <v>46</v>
      </c>
      <c r="V4586">
        <v>0</v>
      </c>
    </row>
    <row r="4587" spans="16:22" x14ac:dyDescent="0.3">
      <c r="P4587">
        <v>45</v>
      </c>
      <c r="Q4587">
        <v>1.00000000202271E-4</v>
      </c>
      <c r="U4587">
        <v>46</v>
      </c>
      <c r="V4587">
        <v>0</v>
      </c>
    </row>
    <row r="4588" spans="16:22" x14ac:dyDescent="0.3">
      <c r="P4588">
        <v>45</v>
      </c>
      <c r="Q4588">
        <v>0</v>
      </c>
      <c r="U4588">
        <v>46</v>
      </c>
      <c r="V4588">
        <v>9.9999999747524203E-5</v>
      </c>
    </row>
    <row r="4589" spans="16:22" x14ac:dyDescent="0.3">
      <c r="P4589">
        <v>45</v>
      </c>
      <c r="Q4589">
        <v>0</v>
      </c>
      <c r="U4589">
        <v>46</v>
      </c>
      <c r="V4589">
        <v>0</v>
      </c>
    </row>
    <row r="4590" spans="16:22" x14ac:dyDescent="0.3">
      <c r="P4590">
        <v>45</v>
      </c>
      <c r="Q4590">
        <v>1.00000000202271E-4</v>
      </c>
      <c r="U4590">
        <v>46</v>
      </c>
      <c r="V4590">
        <v>9.9999999747524203E-5</v>
      </c>
    </row>
    <row r="4591" spans="16:22" x14ac:dyDescent="0.3">
      <c r="P4591">
        <v>45</v>
      </c>
      <c r="Q4591">
        <v>9.9999999747524203E-5</v>
      </c>
      <c r="U4591">
        <v>46</v>
      </c>
      <c r="V4591">
        <v>0</v>
      </c>
    </row>
    <row r="4592" spans="16:22" x14ac:dyDescent="0.3">
      <c r="P4592">
        <v>45</v>
      </c>
      <c r="Q4592">
        <v>0</v>
      </c>
      <c r="U4592">
        <v>46</v>
      </c>
      <c r="V4592">
        <v>0</v>
      </c>
    </row>
    <row r="4593" spans="16:22" x14ac:dyDescent="0.3">
      <c r="P4593">
        <v>45</v>
      </c>
      <c r="Q4593">
        <v>0</v>
      </c>
      <c r="U4593">
        <v>46</v>
      </c>
      <c r="V4593">
        <v>9.9999999747524203E-5</v>
      </c>
    </row>
    <row r="4594" spans="16:22" x14ac:dyDescent="0.3">
      <c r="P4594">
        <v>45</v>
      </c>
      <c r="Q4594">
        <v>1.00000000202271E-4</v>
      </c>
      <c r="U4594">
        <v>46</v>
      </c>
      <c r="V4594">
        <v>0</v>
      </c>
    </row>
    <row r="4595" spans="16:22" x14ac:dyDescent="0.3">
      <c r="P4595">
        <v>45</v>
      </c>
      <c r="Q4595">
        <v>0</v>
      </c>
      <c r="U4595">
        <v>46</v>
      </c>
      <c r="V4595">
        <v>0</v>
      </c>
    </row>
    <row r="4596" spans="16:22" x14ac:dyDescent="0.3">
      <c r="P4596">
        <v>45</v>
      </c>
      <c r="Q4596">
        <v>0</v>
      </c>
      <c r="U4596">
        <v>46</v>
      </c>
      <c r="V4596">
        <v>0</v>
      </c>
    </row>
    <row r="4597" spans="16:22" x14ac:dyDescent="0.3">
      <c r="P4597">
        <v>45</v>
      </c>
      <c r="Q4597">
        <v>0</v>
      </c>
      <c r="U4597">
        <v>46</v>
      </c>
      <c r="V4597">
        <v>0</v>
      </c>
    </row>
    <row r="4598" spans="16:22" x14ac:dyDescent="0.3">
      <c r="P4598">
        <v>45</v>
      </c>
      <c r="Q4598">
        <v>5.47170000000005</v>
      </c>
      <c r="U4598">
        <v>46</v>
      </c>
      <c r="V4598">
        <v>1.99999999949795E-4</v>
      </c>
    </row>
    <row r="4599" spans="16:22" x14ac:dyDescent="0.3">
      <c r="P4599">
        <v>45</v>
      </c>
      <c r="Q4599">
        <v>9.9999999747524203E-5</v>
      </c>
      <c r="U4599">
        <v>46</v>
      </c>
      <c r="V4599">
        <v>1.00000000202271E-4</v>
      </c>
    </row>
    <row r="4600" spans="16:22" x14ac:dyDescent="0.3">
      <c r="P4600">
        <v>45</v>
      </c>
      <c r="Q4600">
        <v>1.00000000202271E-4</v>
      </c>
      <c r="U4600">
        <v>46</v>
      </c>
      <c r="V4600">
        <v>0</v>
      </c>
    </row>
    <row r="4601" spans="16:22" x14ac:dyDescent="0.3">
      <c r="P4601">
        <v>45</v>
      </c>
      <c r="Q4601">
        <v>0</v>
      </c>
      <c r="U4601">
        <v>46</v>
      </c>
      <c r="V4601">
        <v>1.00000000202271E-4</v>
      </c>
    </row>
    <row r="4602" spans="16:22" x14ac:dyDescent="0.3">
      <c r="P4602">
        <v>45</v>
      </c>
      <c r="Q4602">
        <v>1.00000000202271E-4</v>
      </c>
      <c r="U4602">
        <v>46</v>
      </c>
      <c r="V4602">
        <v>9.9999999747524203E-5</v>
      </c>
    </row>
    <row r="4603" spans="16:22" x14ac:dyDescent="0.3">
      <c r="P4603">
        <v>45</v>
      </c>
      <c r="Q4603">
        <v>0</v>
      </c>
      <c r="U4603">
        <v>46</v>
      </c>
      <c r="V4603">
        <v>9.9999999747524203E-5</v>
      </c>
    </row>
    <row r="4604" spans="16:22" x14ac:dyDescent="0.3">
      <c r="P4604">
        <v>45</v>
      </c>
      <c r="Q4604">
        <v>0</v>
      </c>
      <c r="U4604">
        <v>46</v>
      </c>
      <c r="V4604">
        <v>9.9999999747524203E-5</v>
      </c>
    </row>
    <row r="4605" spans="16:22" x14ac:dyDescent="0.3">
      <c r="P4605">
        <v>45</v>
      </c>
      <c r="Q4605">
        <v>9.9999999747524203E-5</v>
      </c>
      <c r="U4605">
        <v>46</v>
      </c>
      <c r="V4605">
        <v>0</v>
      </c>
    </row>
    <row r="4606" spans="16:22" x14ac:dyDescent="0.3">
      <c r="P4606">
        <v>45</v>
      </c>
      <c r="Q4606">
        <v>0</v>
      </c>
      <c r="U4606">
        <v>46</v>
      </c>
      <c r="V4606">
        <v>0</v>
      </c>
    </row>
    <row r="4607" spans="16:22" x14ac:dyDescent="0.3">
      <c r="P4607">
        <v>45</v>
      </c>
      <c r="Q4607">
        <v>0</v>
      </c>
      <c r="U4607">
        <v>46</v>
      </c>
      <c r="V4607">
        <v>9.9999999292776906E-5</v>
      </c>
    </row>
    <row r="4608" spans="16:22" x14ac:dyDescent="0.3">
      <c r="P4608">
        <v>45</v>
      </c>
      <c r="Q4608">
        <v>0</v>
      </c>
      <c r="U4608">
        <v>46</v>
      </c>
      <c r="V4608">
        <v>30.215399999999999</v>
      </c>
    </row>
    <row r="4609" spans="16:22" x14ac:dyDescent="0.3">
      <c r="P4609">
        <v>45</v>
      </c>
      <c r="Q4609">
        <v>1.00000000202271E-4</v>
      </c>
      <c r="U4609">
        <v>46</v>
      </c>
      <c r="V4609">
        <v>1.00000000202271E-4</v>
      </c>
    </row>
    <row r="4610" spans="16:22" x14ac:dyDescent="0.3">
      <c r="P4610">
        <v>45</v>
      </c>
      <c r="Q4610">
        <v>9.9999999747524203E-5</v>
      </c>
      <c r="U4610">
        <v>46</v>
      </c>
      <c r="V4610">
        <v>0</v>
      </c>
    </row>
    <row r="4611" spans="16:22" x14ac:dyDescent="0.3">
      <c r="P4611">
        <v>45</v>
      </c>
      <c r="Q4611">
        <v>0</v>
      </c>
      <c r="U4611">
        <v>46</v>
      </c>
      <c r="V4611">
        <v>1.00000000202271E-4</v>
      </c>
    </row>
    <row r="4612" spans="16:22" x14ac:dyDescent="0.3">
      <c r="P4612">
        <v>45</v>
      </c>
      <c r="Q4612">
        <v>0</v>
      </c>
      <c r="U4612">
        <v>46</v>
      </c>
      <c r="V4612">
        <v>3.9999999989959103E-4</v>
      </c>
    </row>
    <row r="4613" spans="16:22" x14ac:dyDescent="0.3">
      <c r="P4613">
        <v>45</v>
      </c>
      <c r="Q4613">
        <v>0</v>
      </c>
      <c r="U4613">
        <v>46</v>
      </c>
      <c r="V4613">
        <v>1.00000000202271E-4</v>
      </c>
    </row>
    <row r="4614" spans="16:22" x14ac:dyDescent="0.3">
      <c r="P4614">
        <v>45</v>
      </c>
      <c r="Q4614">
        <v>1.00000000202271E-4</v>
      </c>
      <c r="U4614">
        <v>46</v>
      </c>
      <c r="V4614">
        <v>1.00000000202271E-4</v>
      </c>
    </row>
    <row r="4615" spans="16:22" x14ac:dyDescent="0.3">
      <c r="P4615">
        <v>45</v>
      </c>
      <c r="Q4615">
        <v>1.00000000202271E-4</v>
      </c>
      <c r="U4615">
        <v>46</v>
      </c>
      <c r="V4615">
        <v>1.00000000202271E-4</v>
      </c>
    </row>
    <row r="4616" spans="16:22" x14ac:dyDescent="0.3">
      <c r="P4616">
        <v>45</v>
      </c>
      <c r="Q4616">
        <v>0</v>
      </c>
      <c r="U4616">
        <v>46</v>
      </c>
      <c r="V4616">
        <v>0</v>
      </c>
    </row>
    <row r="4617" spans="16:22" x14ac:dyDescent="0.3">
      <c r="P4617">
        <v>45</v>
      </c>
      <c r="Q4617">
        <v>9.9999999747524203E-5</v>
      </c>
      <c r="U4617">
        <v>46</v>
      </c>
      <c r="V4617">
        <v>0</v>
      </c>
    </row>
    <row r="4618" spans="16:22" x14ac:dyDescent="0.3">
      <c r="P4618">
        <v>45</v>
      </c>
      <c r="Q4618">
        <v>1.00000000202271E-4</v>
      </c>
      <c r="U4618">
        <v>46</v>
      </c>
      <c r="V4618">
        <v>9.9999999292776906E-5</v>
      </c>
    </row>
    <row r="4619" spans="16:22" x14ac:dyDescent="0.3">
      <c r="P4619">
        <v>45</v>
      </c>
      <c r="Q4619">
        <v>9.9999999747524203E-5</v>
      </c>
      <c r="U4619">
        <v>46</v>
      </c>
      <c r="V4619">
        <v>0</v>
      </c>
    </row>
    <row r="4620" spans="16:22" x14ac:dyDescent="0.3">
      <c r="P4620">
        <v>45</v>
      </c>
      <c r="Q4620">
        <v>1.99999999949795E-4</v>
      </c>
      <c r="U4620">
        <v>46</v>
      </c>
      <c r="V4620">
        <v>2.00000000404543E-4</v>
      </c>
    </row>
    <row r="4621" spans="16:22" x14ac:dyDescent="0.3">
      <c r="P4621">
        <v>46</v>
      </c>
      <c r="Q4621">
        <v>1.9999999999953299E-4</v>
      </c>
      <c r="U4621">
        <v>46</v>
      </c>
      <c r="V4621">
        <v>1.99999999495048E-4</v>
      </c>
    </row>
    <row r="4622" spans="16:22" x14ac:dyDescent="0.3">
      <c r="P4622">
        <v>46</v>
      </c>
      <c r="Q4622">
        <v>1.9999999999953299E-4</v>
      </c>
      <c r="U4622">
        <v>46</v>
      </c>
      <c r="V4622">
        <v>0</v>
      </c>
    </row>
    <row r="4623" spans="16:22" x14ac:dyDescent="0.3">
      <c r="P4623">
        <v>46</v>
      </c>
      <c r="Q4623">
        <v>15.2477999999999</v>
      </c>
      <c r="U4623">
        <v>46</v>
      </c>
      <c r="V4623">
        <v>0</v>
      </c>
    </row>
    <row r="4624" spans="16:22" x14ac:dyDescent="0.3">
      <c r="P4624">
        <v>46</v>
      </c>
      <c r="Q4624">
        <v>2.99999999995748E-4</v>
      </c>
      <c r="U4624">
        <v>46</v>
      </c>
      <c r="V4624">
        <v>9.9999999292776906E-5</v>
      </c>
    </row>
    <row r="4625" spans="16:22" x14ac:dyDescent="0.3">
      <c r="P4625">
        <v>46</v>
      </c>
      <c r="Q4625">
        <v>1.0000000000331901E-4</v>
      </c>
      <c r="U4625">
        <v>46</v>
      </c>
      <c r="V4625">
        <v>1.99999999495048E-4</v>
      </c>
    </row>
    <row r="4626" spans="16:22" x14ac:dyDescent="0.3">
      <c r="P4626">
        <v>46</v>
      </c>
      <c r="Q4626">
        <v>2.0000000000663901E-4</v>
      </c>
      <c r="U4626">
        <v>46</v>
      </c>
      <c r="V4626">
        <v>0</v>
      </c>
    </row>
    <row r="4627" spans="16:22" x14ac:dyDescent="0.3">
      <c r="P4627">
        <v>46</v>
      </c>
      <c r="Q4627">
        <v>2.0000000000663901E-4</v>
      </c>
      <c r="U4627">
        <v>46</v>
      </c>
      <c r="V4627">
        <v>2.00000000404543E-4</v>
      </c>
    </row>
    <row r="4628" spans="16:22" x14ac:dyDescent="0.3">
      <c r="P4628">
        <v>46</v>
      </c>
      <c r="Q4628">
        <v>1.0000000000331901E-4</v>
      </c>
      <c r="U4628">
        <v>46</v>
      </c>
      <c r="V4628">
        <v>0</v>
      </c>
    </row>
    <row r="4629" spans="16:22" x14ac:dyDescent="0.3">
      <c r="P4629">
        <v>46</v>
      </c>
      <c r="Q4629">
        <v>1.0000000000331901E-4</v>
      </c>
      <c r="U4629">
        <v>46</v>
      </c>
      <c r="V4629">
        <v>0</v>
      </c>
    </row>
    <row r="4630" spans="16:22" x14ac:dyDescent="0.3">
      <c r="P4630">
        <v>46</v>
      </c>
      <c r="Q4630">
        <v>2.0000000000663901E-4</v>
      </c>
      <c r="U4630">
        <v>46</v>
      </c>
      <c r="V4630">
        <v>2.00000000404543E-4</v>
      </c>
    </row>
    <row r="4631" spans="16:22" x14ac:dyDescent="0.3">
      <c r="P4631">
        <v>46</v>
      </c>
      <c r="Q4631">
        <v>2.0000000000663901E-4</v>
      </c>
      <c r="U4631">
        <v>47</v>
      </c>
      <c r="V4631">
        <v>1.9999999999953299E-4</v>
      </c>
    </row>
    <row r="4632" spans="16:22" x14ac:dyDescent="0.3">
      <c r="P4632">
        <v>46</v>
      </c>
      <c r="Q4632">
        <v>9.9999999974897906E-5</v>
      </c>
      <c r="U4632">
        <v>47</v>
      </c>
      <c r="V4632">
        <v>1.0000000000331901E-4</v>
      </c>
    </row>
    <row r="4633" spans="16:22" x14ac:dyDescent="0.3">
      <c r="P4633">
        <v>46</v>
      </c>
      <c r="Q4633">
        <v>1.00000000031741E-4</v>
      </c>
      <c r="U4633">
        <v>47</v>
      </c>
      <c r="V4633">
        <v>1.0000000000331901E-4</v>
      </c>
    </row>
    <row r="4634" spans="16:22" x14ac:dyDescent="0.3">
      <c r="P4634">
        <v>46</v>
      </c>
      <c r="Q4634">
        <v>1.00000000031741E-4</v>
      </c>
      <c r="U4634">
        <v>47</v>
      </c>
      <c r="V4634">
        <v>1.99999999992428E-4</v>
      </c>
    </row>
    <row r="4635" spans="16:22" x14ac:dyDescent="0.3">
      <c r="P4635">
        <v>46</v>
      </c>
      <c r="Q4635">
        <v>1.00000000031741E-4</v>
      </c>
      <c r="U4635">
        <v>47</v>
      </c>
      <c r="V4635">
        <v>1.0000000000331901E-4</v>
      </c>
    </row>
    <row r="4636" spans="16:22" x14ac:dyDescent="0.3">
      <c r="P4636">
        <v>46</v>
      </c>
      <c r="Q4636">
        <v>0</v>
      </c>
      <c r="U4636">
        <v>47</v>
      </c>
      <c r="V4636">
        <v>1.0000000000331901E-4</v>
      </c>
    </row>
    <row r="4637" spans="16:22" x14ac:dyDescent="0.3">
      <c r="P4637">
        <v>46</v>
      </c>
      <c r="Q4637">
        <v>9.9999999974897906E-5</v>
      </c>
      <c r="U4637">
        <v>47</v>
      </c>
      <c r="V4637">
        <v>0</v>
      </c>
    </row>
    <row r="4638" spans="16:22" x14ac:dyDescent="0.3">
      <c r="P4638">
        <v>46</v>
      </c>
      <c r="Q4638">
        <v>9.9999999974897906E-5</v>
      </c>
      <c r="U4638">
        <v>47</v>
      </c>
      <c r="V4638">
        <v>1.0000000000331901E-4</v>
      </c>
    </row>
    <row r="4639" spans="16:22" x14ac:dyDescent="0.3">
      <c r="P4639">
        <v>46</v>
      </c>
      <c r="Q4639">
        <v>9.9999999974897906E-5</v>
      </c>
      <c r="U4639">
        <v>47</v>
      </c>
      <c r="V4639">
        <v>2.9999999998153699E-4</v>
      </c>
    </row>
    <row r="4640" spans="16:22" x14ac:dyDescent="0.3">
      <c r="P4640">
        <v>46</v>
      </c>
      <c r="Q4640">
        <v>2.00000000063482E-4</v>
      </c>
      <c r="U4640">
        <v>47</v>
      </c>
      <c r="V4640">
        <v>0</v>
      </c>
    </row>
    <row r="4641" spans="16:22" x14ac:dyDescent="0.3">
      <c r="P4641">
        <v>46</v>
      </c>
      <c r="Q4641">
        <v>9.9999999974897906E-5</v>
      </c>
      <c r="U4641">
        <v>47</v>
      </c>
      <c r="V4641">
        <v>1.00000000031741E-4</v>
      </c>
    </row>
    <row r="4642" spans="16:22" x14ac:dyDescent="0.3">
      <c r="P4642">
        <v>46</v>
      </c>
      <c r="Q4642">
        <v>9.9999999974897906E-5</v>
      </c>
      <c r="U4642">
        <v>47</v>
      </c>
      <c r="V4642">
        <v>1.00000000031741E-4</v>
      </c>
    </row>
    <row r="4643" spans="16:22" x14ac:dyDescent="0.3">
      <c r="P4643">
        <v>46</v>
      </c>
      <c r="Q4643">
        <v>1.99999999949795E-4</v>
      </c>
      <c r="U4643">
        <v>47</v>
      </c>
      <c r="V4643">
        <v>0</v>
      </c>
    </row>
    <row r="4644" spans="16:22" x14ac:dyDescent="0.3">
      <c r="P4644">
        <v>46</v>
      </c>
      <c r="Q4644">
        <v>9.9999999974897906E-5</v>
      </c>
      <c r="U4644">
        <v>47</v>
      </c>
      <c r="V4644">
        <v>1.00000000031741E-4</v>
      </c>
    </row>
    <row r="4645" spans="16:22" x14ac:dyDescent="0.3">
      <c r="P4645">
        <v>46</v>
      </c>
      <c r="Q4645">
        <v>0</v>
      </c>
      <c r="U4645">
        <v>47</v>
      </c>
      <c r="V4645">
        <v>1.00000000031741E-4</v>
      </c>
    </row>
    <row r="4646" spans="16:22" x14ac:dyDescent="0.3">
      <c r="P4646">
        <v>46</v>
      </c>
      <c r="Q4646">
        <v>9.9999999974897906E-5</v>
      </c>
      <c r="U4646">
        <v>47</v>
      </c>
      <c r="V4646">
        <v>9.9999999974897906E-5</v>
      </c>
    </row>
    <row r="4647" spans="16:22" x14ac:dyDescent="0.3">
      <c r="P4647">
        <v>46</v>
      </c>
      <c r="Q4647">
        <v>0</v>
      </c>
      <c r="U4647">
        <v>47</v>
      </c>
      <c r="V4647">
        <v>9.9999999974897906E-5</v>
      </c>
    </row>
    <row r="4648" spans="16:22" x14ac:dyDescent="0.3">
      <c r="P4648">
        <v>46</v>
      </c>
      <c r="Q4648">
        <v>2.3804999999999801</v>
      </c>
      <c r="U4648">
        <v>47</v>
      </c>
      <c r="V4648">
        <v>1.00000000088584E-4</v>
      </c>
    </row>
    <row r="4649" spans="16:22" x14ac:dyDescent="0.3">
      <c r="P4649">
        <v>46</v>
      </c>
      <c r="Q4649">
        <v>1.99999999949795E-4</v>
      </c>
      <c r="U4649">
        <v>47</v>
      </c>
      <c r="V4649">
        <v>1.00000000088584E-4</v>
      </c>
    </row>
    <row r="4650" spans="16:22" x14ac:dyDescent="0.3">
      <c r="P4650">
        <v>46</v>
      </c>
      <c r="Q4650">
        <v>1.99999999949795E-4</v>
      </c>
      <c r="U4650">
        <v>47</v>
      </c>
      <c r="V4650">
        <v>9.9999999974897906E-5</v>
      </c>
    </row>
    <row r="4651" spans="16:22" x14ac:dyDescent="0.3">
      <c r="P4651">
        <v>46</v>
      </c>
      <c r="Q4651">
        <v>9.9999999974897906E-5</v>
      </c>
      <c r="U4651">
        <v>47</v>
      </c>
      <c r="V4651">
        <v>9.9999999974897906E-5</v>
      </c>
    </row>
    <row r="4652" spans="16:22" x14ac:dyDescent="0.3">
      <c r="P4652">
        <v>46</v>
      </c>
      <c r="Q4652">
        <v>9.9999999974897906E-5</v>
      </c>
      <c r="U4652">
        <v>47</v>
      </c>
      <c r="V4652">
        <v>9.9999999974897906E-5</v>
      </c>
    </row>
    <row r="4653" spans="16:22" x14ac:dyDescent="0.3">
      <c r="P4653">
        <v>46</v>
      </c>
      <c r="Q4653">
        <v>9.9999999974897906E-5</v>
      </c>
      <c r="U4653">
        <v>47</v>
      </c>
      <c r="V4653">
        <v>0</v>
      </c>
    </row>
    <row r="4654" spans="16:22" x14ac:dyDescent="0.3">
      <c r="P4654">
        <v>46</v>
      </c>
      <c r="Q4654">
        <v>9.9999999974897906E-5</v>
      </c>
      <c r="U4654">
        <v>47</v>
      </c>
      <c r="V4654">
        <v>9.9999999974897906E-5</v>
      </c>
    </row>
    <row r="4655" spans="16:22" x14ac:dyDescent="0.3">
      <c r="P4655">
        <v>46</v>
      </c>
      <c r="Q4655">
        <v>0</v>
      </c>
      <c r="U4655">
        <v>47</v>
      </c>
      <c r="V4655">
        <v>9.9999999974897906E-5</v>
      </c>
    </row>
    <row r="4656" spans="16:22" x14ac:dyDescent="0.3">
      <c r="P4656">
        <v>46</v>
      </c>
      <c r="Q4656">
        <v>2.00000000177169E-4</v>
      </c>
      <c r="U4656">
        <v>47</v>
      </c>
      <c r="V4656">
        <v>9.9999999974897906E-5</v>
      </c>
    </row>
    <row r="4657" spans="16:22" x14ac:dyDescent="0.3">
      <c r="P4657">
        <v>46</v>
      </c>
      <c r="Q4657">
        <v>9.9999999974897906E-5</v>
      </c>
      <c r="U4657">
        <v>47</v>
      </c>
      <c r="V4657">
        <v>7.9252999999999902</v>
      </c>
    </row>
    <row r="4658" spans="16:22" x14ac:dyDescent="0.3">
      <c r="P4658">
        <v>46</v>
      </c>
      <c r="Q4658">
        <v>1.99999999949795E-4</v>
      </c>
      <c r="U4658">
        <v>47</v>
      </c>
      <c r="V4658">
        <v>1.99999999949795E-4</v>
      </c>
    </row>
    <row r="4659" spans="16:22" x14ac:dyDescent="0.3">
      <c r="P4659">
        <v>46</v>
      </c>
      <c r="Q4659">
        <v>2.9999999992469303E-4</v>
      </c>
      <c r="U4659">
        <v>47</v>
      </c>
      <c r="V4659">
        <v>9.9999999974897906E-5</v>
      </c>
    </row>
    <row r="4660" spans="16:22" x14ac:dyDescent="0.3">
      <c r="P4660">
        <v>46</v>
      </c>
      <c r="Q4660">
        <v>9.9999999974897906E-5</v>
      </c>
      <c r="U4660">
        <v>47</v>
      </c>
      <c r="V4660">
        <v>5.7699999999954302E-2</v>
      </c>
    </row>
    <row r="4661" spans="16:22" x14ac:dyDescent="0.3">
      <c r="P4661">
        <v>46</v>
      </c>
      <c r="Q4661">
        <v>9.9999999974897906E-5</v>
      </c>
      <c r="U4661">
        <v>47</v>
      </c>
      <c r="V4661">
        <v>0</v>
      </c>
    </row>
    <row r="4662" spans="16:22" x14ac:dyDescent="0.3">
      <c r="P4662">
        <v>46</v>
      </c>
      <c r="Q4662">
        <v>9.9999999974897906E-5</v>
      </c>
      <c r="U4662">
        <v>47</v>
      </c>
      <c r="V4662">
        <v>0</v>
      </c>
    </row>
    <row r="4663" spans="16:22" x14ac:dyDescent="0.3">
      <c r="P4663">
        <v>46</v>
      </c>
      <c r="Q4663">
        <v>9.9999999974897906E-5</v>
      </c>
      <c r="U4663">
        <v>47</v>
      </c>
      <c r="V4663">
        <v>0</v>
      </c>
    </row>
    <row r="4664" spans="16:22" x14ac:dyDescent="0.3">
      <c r="P4664">
        <v>46</v>
      </c>
      <c r="Q4664">
        <v>9.9999999974897906E-5</v>
      </c>
      <c r="U4664">
        <v>47</v>
      </c>
      <c r="V4664">
        <v>9.9999999974897906E-5</v>
      </c>
    </row>
    <row r="4665" spans="16:22" x14ac:dyDescent="0.3">
      <c r="P4665">
        <v>46</v>
      </c>
      <c r="Q4665">
        <v>9.9999999974897906E-5</v>
      </c>
      <c r="U4665">
        <v>47</v>
      </c>
      <c r="V4665">
        <v>0</v>
      </c>
    </row>
    <row r="4666" spans="16:22" x14ac:dyDescent="0.3">
      <c r="P4666">
        <v>46</v>
      </c>
      <c r="Q4666">
        <v>9.9999999974897906E-5</v>
      </c>
      <c r="U4666">
        <v>47</v>
      </c>
      <c r="V4666">
        <v>9.9999999974897906E-5</v>
      </c>
    </row>
    <row r="4667" spans="16:22" x14ac:dyDescent="0.3">
      <c r="P4667">
        <v>46</v>
      </c>
      <c r="Q4667">
        <v>1.99999999949795E-4</v>
      </c>
      <c r="U4667">
        <v>47</v>
      </c>
      <c r="V4667">
        <v>9.9999999974897906E-5</v>
      </c>
    </row>
    <row r="4668" spans="16:22" x14ac:dyDescent="0.3">
      <c r="P4668">
        <v>46</v>
      </c>
      <c r="Q4668">
        <v>9.9999999974897906E-5</v>
      </c>
      <c r="U4668">
        <v>47</v>
      </c>
      <c r="V4668">
        <v>0</v>
      </c>
    </row>
    <row r="4669" spans="16:22" x14ac:dyDescent="0.3">
      <c r="P4669">
        <v>46</v>
      </c>
      <c r="Q4669">
        <v>0</v>
      </c>
      <c r="U4669">
        <v>47</v>
      </c>
      <c r="V4669">
        <v>9.9999999974897906E-5</v>
      </c>
    </row>
    <row r="4670" spans="16:22" x14ac:dyDescent="0.3">
      <c r="P4670">
        <v>46</v>
      </c>
      <c r="Q4670">
        <v>9.9999999974897906E-5</v>
      </c>
      <c r="U4670">
        <v>47</v>
      </c>
      <c r="V4670">
        <v>0</v>
      </c>
    </row>
    <row r="4671" spans="16:22" x14ac:dyDescent="0.3">
      <c r="P4671">
        <v>46</v>
      </c>
      <c r="Q4671">
        <v>0</v>
      </c>
      <c r="U4671">
        <v>47</v>
      </c>
      <c r="V4671">
        <v>9.9999999974897906E-5</v>
      </c>
    </row>
    <row r="4672" spans="16:22" x14ac:dyDescent="0.3">
      <c r="P4672">
        <v>46</v>
      </c>
      <c r="Q4672">
        <v>9.9999999974897906E-5</v>
      </c>
      <c r="U4672">
        <v>47</v>
      </c>
      <c r="V4672">
        <v>0</v>
      </c>
    </row>
    <row r="4673" spans="16:22" x14ac:dyDescent="0.3">
      <c r="P4673">
        <v>46</v>
      </c>
      <c r="Q4673">
        <v>7.4846999999999699</v>
      </c>
      <c r="U4673">
        <v>47</v>
      </c>
      <c r="V4673">
        <v>0</v>
      </c>
    </row>
    <row r="4674" spans="16:22" x14ac:dyDescent="0.3">
      <c r="P4674">
        <v>46</v>
      </c>
      <c r="Q4674">
        <v>1.99999999949795E-4</v>
      </c>
      <c r="U4674">
        <v>47</v>
      </c>
      <c r="V4674">
        <v>0</v>
      </c>
    </row>
    <row r="4675" spans="16:22" x14ac:dyDescent="0.3">
      <c r="P4675">
        <v>46</v>
      </c>
      <c r="Q4675">
        <v>9.9999999974897906E-5</v>
      </c>
      <c r="U4675">
        <v>47</v>
      </c>
      <c r="V4675">
        <v>1.00000000202271E-4</v>
      </c>
    </row>
    <row r="4676" spans="16:22" x14ac:dyDescent="0.3">
      <c r="P4676">
        <v>46</v>
      </c>
      <c r="Q4676">
        <v>1.00000000202271E-4</v>
      </c>
      <c r="U4676">
        <v>47</v>
      </c>
      <c r="V4676">
        <v>0</v>
      </c>
    </row>
    <row r="4677" spans="16:22" x14ac:dyDescent="0.3">
      <c r="P4677">
        <v>46</v>
      </c>
      <c r="Q4677">
        <v>0</v>
      </c>
      <c r="U4677">
        <v>47</v>
      </c>
      <c r="V4677">
        <v>0</v>
      </c>
    </row>
    <row r="4678" spans="16:22" x14ac:dyDescent="0.3">
      <c r="P4678">
        <v>46</v>
      </c>
      <c r="Q4678">
        <v>9.9999999974897906E-5</v>
      </c>
      <c r="U4678">
        <v>47</v>
      </c>
      <c r="V4678">
        <v>0</v>
      </c>
    </row>
    <row r="4679" spans="16:22" x14ac:dyDescent="0.3">
      <c r="P4679">
        <v>46</v>
      </c>
      <c r="Q4679">
        <v>0</v>
      </c>
      <c r="U4679">
        <v>47</v>
      </c>
      <c r="V4679">
        <v>9.9999999974897906E-5</v>
      </c>
    </row>
    <row r="4680" spans="16:22" x14ac:dyDescent="0.3">
      <c r="P4680">
        <v>46</v>
      </c>
      <c r="Q4680">
        <v>1.99999999949795E-4</v>
      </c>
      <c r="U4680">
        <v>47</v>
      </c>
      <c r="V4680">
        <v>0</v>
      </c>
    </row>
    <row r="4681" spans="16:22" x14ac:dyDescent="0.3">
      <c r="P4681">
        <v>46</v>
      </c>
      <c r="Q4681">
        <v>0</v>
      </c>
      <c r="U4681">
        <v>47</v>
      </c>
      <c r="V4681">
        <v>0</v>
      </c>
    </row>
    <row r="4682" spans="16:22" x14ac:dyDescent="0.3">
      <c r="P4682">
        <v>46</v>
      </c>
      <c r="Q4682">
        <v>0</v>
      </c>
      <c r="U4682">
        <v>47</v>
      </c>
      <c r="V4682">
        <v>9.9999999747524203E-5</v>
      </c>
    </row>
    <row r="4683" spans="16:22" x14ac:dyDescent="0.3">
      <c r="P4683">
        <v>46</v>
      </c>
      <c r="Q4683">
        <v>0</v>
      </c>
      <c r="U4683">
        <v>47</v>
      </c>
      <c r="V4683">
        <v>0</v>
      </c>
    </row>
    <row r="4684" spans="16:22" x14ac:dyDescent="0.3">
      <c r="P4684">
        <v>46</v>
      </c>
      <c r="Q4684">
        <v>0</v>
      </c>
      <c r="U4684">
        <v>47</v>
      </c>
      <c r="V4684">
        <v>0</v>
      </c>
    </row>
    <row r="4685" spans="16:22" x14ac:dyDescent="0.3">
      <c r="P4685">
        <v>46</v>
      </c>
      <c r="Q4685">
        <v>9.9999999974897906E-5</v>
      </c>
      <c r="U4685">
        <v>47</v>
      </c>
      <c r="V4685">
        <v>0</v>
      </c>
    </row>
    <row r="4686" spans="16:22" x14ac:dyDescent="0.3">
      <c r="P4686">
        <v>46</v>
      </c>
      <c r="Q4686">
        <v>0</v>
      </c>
      <c r="U4686">
        <v>47</v>
      </c>
      <c r="V4686">
        <v>0</v>
      </c>
    </row>
    <row r="4687" spans="16:22" x14ac:dyDescent="0.3">
      <c r="P4687">
        <v>46</v>
      </c>
      <c r="Q4687">
        <v>9.9999999747524203E-5</v>
      </c>
      <c r="U4687">
        <v>47</v>
      </c>
      <c r="V4687">
        <v>1.00000000202271E-4</v>
      </c>
    </row>
    <row r="4688" spans="16:22" x14ac:dyDescent="0.3">
      <c r="P4688">
        <v>46</v>
      </c>
      <c r="Q4688">
        <v>1.00000000202271E-4</v>
      </c>
      <c r="U4688">
        <v>47</v>
      </c>
      <c r="V4688">
        <v>1.00000000202271E-4</v>
      </c>
    </row>
    <row r="4689" spans="16:22" x14ac:dyDescent="0.3">
      <c r="P4689">
        <v>46</v>
      </c>
      <c r="Q4689">
        <v>1.00000000202271E-4</v>
      </c>
      <c r="U4689">
        <v>47</v>
      </c>
      <c r="V4689">
        <v>0</v>
      </c>
    </row>
    <row r="4690" spans="16:22" x14ac:dyDescent="0.3">
      <c r="P4690">
        <v>46</v>
      </c>
      <c r="Q4690">
        <v>1.00000000202271E-4</v>
      </c>
      <c r="U4690">
        <v>47</v>
      </c>
      <c r="V4690">
        <v>0</v>
      </c>
    </row>
    <row r="4691" spans="16:22" x14ac:dyDescent="0.3">
      <c r="P4691">
        <v>46</v>
      </c>
      <c r="Q4691">
        <v>0</v>
      </c>
      <c r="U4691">
        <v>47</v>
      </c>
      <c r="V4691">
        <v>0</v>
      </c>
    </row>
    <row r="4692" spans="16:22" x14ac:dyDescent="0.3">
      <c r="P4692">
        <v>46</v>
      </c>
      <c r="Q4692">
        <v>0</v>
      </c>
      <c r="U4692">
        <v>47</v>
      </c>
      <c r="V4692">
        <v>1.00000000202271E-4</v>
      </c>
    </row>
    <row r="4693" spans="16:22" x14ac:dyDescent="0.3">
      <c r="P4693">
        <v>46</v>
      </c>
      <c r="Q4693">
        <v>9.9999999747524203E-5</v>
      </c>
      <c r="U4693">
        <v>47</v>
      </c>
      <c r="V4693">
        <v>9.9999999747524203E-5</v>
      </c>
    </row>
    <row r="4694" spans="16:22" x14ac:dyDescent="0.3">
      <c r="P4694">
        <v>46</v>
      </c>
      <c r="Q4694">
        <v>9.9999999747524203E-5</v>
      </c>
      <c r="U4694">
        <v>47</v>
      </c>
      <c r="V4694">
        <v>9.9999999747524203E-5</v>
      </c>
    </row>
    <row r="4695" spans="16:22" x14ac:dyDescent="0.3">
      <c r="P4695">
        <v>46</v>
      </c>
      <c r="Q4695">
        <v>0</v>
      </c>
      <c r="U4695">
        <v>47</v>
      </c>
      <c r="V4695">
        <v>1.00000000202271E-4</v>
      </c>
    </row>
    <row r="4696" spans="16:22" x14ac:dyDescent="0.3">
      <c r="P4696">
        <v>46</v>
      </c>
      <c r="Q4696">
        <v>0</v>
      </c>
      <c r="U4696">
        <v>47</v>
      </c>
      <c r="V4696">
        <v>1.99999999949795E-4</v>
      </c>
    </row>
    <row r="4697" spans="16:22" x14ac:dyDescent="0.3">
      <c r="P4697">
        <v>46</v>
      </c>
      <c r="Q4697">
        <v>0</v>
      </c>
      <c r="U4697">
        <v>47</v>
      </c>
      <c r="V4697">
        <v>0</v>
      </c>
    </row>
    <row r="4698" spans="16:22" x14ac:dyDescent="0.3">
      <c r="P4698">
        <v>46</v>
      </c>
      <c r="Q4698">
        <v>7.3569000000002198</v>
      </c>
      <c r="U4698">
        <v>47</v>
      </c>
      <c r="V4698">
        <v>9.9999999747524203E-5</v>
      </c>
    </row>
    <row r="4699" spans="16:22" x14ac:dyDescent="0.3">
      <c r="P4699">
        <v>46</v>
      </c>
      <c r="Q4699">
        <v>2.00000000404543E-4</v>
      </c>
      <c r="U4699">
        <v>47</v>
      </c>
      <c r="V4699">
        <v>0</v>
      </c>
    </row>
    <row r="4700" spans="16:22" x14ac:dyDescent="0.3">
      <c r="P4700">
        <v>46</v>
      </c>
      <c r="Q4700">
        <v>2.00000000404543E-4</v>
      </c>
      <c r="U4700">
        <v>47</v>
      </c>
      <c r="V4700">
        <v>4.0000000035433897E-4</v>
      </c>
    </row>
    <row r="4701" spans="16:22" x14ac:dyDescent="0.3">
      <c r="P4701">
        <v>46</v>
      </c>
      <c r="Q4701">
        <v>9.9999999747524203E-5</v>
      </c>
      <c r="U4701">
        <v>47</v>
      </c>
      <c r="V4701">
        <v>0</v>
      </c>
    </row>
    <row r="4702" spans="16:22" x14ac:dyDescent="0.3">
      <c r="P4702">
        <v>46</v>
      </c>
      <c r="Q4702">
        <v>0</v>
      </c>
      <c r="U4702">
        <v>47</v>
      </c>
      <c r="V4702">
        <v>1.99999999949795E-4</v>
      </c>
    </row>
    <row r="4703" spans="16:22" x14ac:dyDescent="0.3">
      <c r="P4703">
        <v>46</v>
      </c>
      <c r="Q4703">
        <v>0</v>
      </c>
      <c r="U4703">
        <v>47</v>
      </c>
      <c r="V4703">
        <v>0</v>
      </c>
    </row>
    <row r="4704" spans="16:22" x14ac:dyDescent="0.3">
      <c r="P4704">
        <v>46</v>
      </c>
      <c r="Q4704">
        <v>9.9999999747524203E-5</v>
      </c>
      <c r="U4704">
        <v>47</v>
      </c>
      <c r="V4704">
        <v>1.00000000202271E-4</v>
      </c>
    </row>
    <row r="4705" spans="16:22" x14ac:dyDescent="0.3">
      <c r="P4705">
        <v>46</v>
      </c>
      <c r="Q4705">
        <v>1.00000000202271E-4</v>
      </c>
      <c r="U4705">
        <v>47</v>
      </c>
      <c r="V4705">
        <v>9.9999999747524203E-5</v>
      </c>
    </row>
    <row r="4706" spans="16:22" x14ac:dyDescent="0.3">
      <c r="P4706">
        <v>46</v>
      </c>
      <c r="Q4706">
        <v>0</v>
      </c>
      <c r="U4706">
        <v>47</v>
      </c>
      <c r="V4706">
        <v>0</v>
      </c>
    </row>
    <row r="4707" spans="16:22" x14ac:dyDescent="0.3">
      <c r="P4707">
        <v>46</v>
      </c>
      <c r="Q4707">
        <v>0</v>
      </c>
      <c r="U4707">
        <v>47</v>
      </c>
      <c r="V4707">
        <v>21.887999999999899</v>
      </c>
    </row>
    <row r="4708" spans="16:22" x14ac:dyDescent="0.3">
      <c r="P4708">
        <v>46</v>
      </c>
      <c r="Q4708">
        <v>0</v>
      </c>
      <c r="U4708">
        <v>47</v>
      </c>
      <c r="V4708">
        <v>9.0000000000145497E-4</v>
      </c>
    </row>
    <row r="4709" spans="16:22" x14ac:dyDescent="0.3">
      <c r="P4709">
        <v>46</v>
      </c>
      <c r="Q4709">
        <v>1.00000000202271E-4</v>
      </c>
      <c r="U4709">
        <v>47</v>
      </c>
      <c r="V4709">
        <v>0</v>
      </c>
    </row>
    <row r="4710" spans="16:22" x14ac:dyDescent="0.3">
      <c r="P4710">
        <v>46</v>
      </c>
      <c r="Q4710">
        <v>9.9999999747524203E-5</v>
      </c>
      <c r="U4710">
        <v>47</v>
      </c>
      <c r="V4710">
        <v>0</v>
      </c>
    </row>
    <row r="4711" spans="16:22" x14ac:dyDescent="0.3">
      <c r="P4711">
        <v>46</v>
      </c>
      <c r="Q4711">
        <v>0</v>
      </c>
      <c r="U4711">
        <v>47</v>
      </c>
      <c r="V4711">
        <v>1.00000000202271E-4</v>
      </c>
    </row>
    <row r="4712" spans="16:22" x14ac:dyDescent="0.3">
      <c r="P4712">
        <v>46</v>
      </c>
      <c r="Q4712">
        <v>0</v>
      </c>
      <c r="U4712">
        <v>47</v>
      </c>
      <c r="V4712">
        <v>0</v>
      </c>
    </row>
    <row r="4713" spans="16:22" x14ac:dyDescent="0.3">
      <c r="P4713">
        <v>46</v>
      </c>
      <c r="Q4713">
        <v>0</v>
      </c>
      <c r="U4713">
        <v>47</v>
      </c>
      <c r="V4713">
        <v>0</v>
      </c>
    </row>
    <row r="4714" spans="16:22" x14ac:dyDescent="0.3">
      <c r="P4714">
        <v>46</v>
      </c>
      <c r="Q4714">
        <v>0</v>
      </c>
      <c r="U4714">
        <v>47</v>
      </c>
      <c r="V4714">
        <v>0</v>
      </c>
    </row>
    <row r="4715" spans="16:22" x14ac:dyDescent="0.3">
      <c r="P4715">
        <v>46</v>
      </c>
      <c r="Q4715">
        <v>0</v>
      </c>
      <c r="U4715">
        <v>47</v>
      </c>
      <c r="V4715">
        <v>1.00000000202271E-4</v>
      </c>
    </row>
    <row r="4716" spans="16:22" x14ac:dyDescent="0.3">
      <c r="P4716">
        <v>46</v>
      </c>
      <c r="Q4716">
        <v>0</v>
      </c>
      <c r="U4716">
        <v>47</v>
      </c>
      <c r="V4716">
        <v>9.9999999292776906E-5</v>
      </c>
    </row>
    <row r="4717" spans="16:22" x14ac:dyDescent="0.3">
      <c r="P4717">
        <v>46</v>
      </c>
      <c r="Q4717">
        <v>9.9999999747524203E-5</v>
      </c>
      <c r="U4717">
        <v>47</v>
      </c>
      <c r="V4717">
        <v>1.00000000202271E-4</v>
      </c>
    </row>
    <row r="4718" spans="16:22" x14ac:dyDescent="0.3">
      <c r="P4718">
        <v>46</v>
      </c>
      <c r="Q4718">
        <v>9.9999999747524203E-5</v>
      </c>
      <c r="U4718">
        <v>47</v>
      </c>
      <c r="V4718">
        <v>0</v>
      </c>
    </row>
    <row r="4719" spans="16:22" x14ac:dyDescent="0.3">
      <c r="P4719">
        <v>46</v>
      </c>
      <c r="Q4719">
        <v>0</v>
      </c>
      <c r="U4719">
        <v>47</v>
      </c>
      <c r="V4719">
        <v>9.9999999292776906E-5</v>
      </c>
    </row>
    <row r="4720" spans="16:22" x14ac:dyDescent="0.3">
      <c r="P4720">
        <v>46</v>
      </c>
      <c r="Q4720">
        <v>0</v>
      </c>
      <c r="U4720">
        <v>47</v>
      </c>
      <c r="V4720">
        <v>1.00000000202271E-4</v>
      </c>
    </row>
    <row r="4721" spans="16:22" x14ac:dyDescent="0.3">
      <c r="P4721">
        <v>47</v>
      </c>
      <c r="Q4721">
        <v>1.9999999999953299E-4</v>
      </c>
      <c r="U4721">
        <v>47</v>
      </c>
      <c r="V4721">
        <v>0</v>
      </c>
    </row>
    <row r="4722" spans="16:22" x14ac:dyDescent="0.3">
      <c r="P4722">
        <v>47</v>
      </c>
      <c r="Q4722">
        <v>12.894500000000001</v>
      </c>
      <c r="U4722">
        <v>47</v>
      </c>
      <c r="V4722">
        <v>1.00000000202271E-4</v>
      </c>
    </row>
    <row r="4723" spans="16:22" x14ac:dyDescent="0.3">
      <c r="P4723">
        <v>47</v>
      </c>
      <c r="Q4723">
        <v>2.0000000000663901E-4</v>
      </c>
      <c r="U4723">
        <v>47</v>
      </c>
      <c r="V4723">
        <v>0</v>
      </c>
    </row>
    <row r="4724" spans="16:22" x14ac:dyDescent="0.3">
      <c r="P4724">
        <v>47</v>
      </c>
      <c r="Q4724">
        <v>2.0000000000663901E-4</v>
      </c>
      <c r="U4724">
        <v>47</v>
      </c>
      <c r="V4724">
        <v>1.99999999495048E-4</v>
      </c>
    </row>
    <row r="4725" spans="16:22" x14ac:dyDescent="0.3">
      <c r="P4725">
        <v>47</v>
      </c>
      <c r="Q4725">
        <v>1.9999999997821701E-4</v>
      </c>
      <c r="U4725">
        <v>47</v>
      </c>
      <c r="V4725">
        <v>1.00000000202271E-4</v>
      </c>
    </row>
    <row r="4726" spans="16:22" x14ac:dyDescent="0.3">
      <c r="P4726">
        <v>47</v>
      </c>
      <c r="Q4726">
        <v>1.9999999997821701E-4</v>
      </c>
      <c r="U4726">
        <v>47</v>
      </c>
      <c r="V4726">
        <v>0</v>
      </c>
    </row>
    <row r="4727" spans="16:22" x14ac:dyDescent="0.3">
      <c r="P4727">
        <v>47</v>
      </c>
      <c r="Q4727">
        <v>2.0000000000663901E-4</v>
      </c>
      <c r="U4727">
        <v>47</v>
      </c>
      <c r="V4727">
        <v>1.99999999495048E-4</v>
      </c>
    </row>
    <row r="4728" spans="16:22" x14ac:dyDescent="0.3">
      <c r="P4728">
        <v>47</v>
      </c>
      <c r="Q4728">
        <v>1.2999999999863099E-3</v>
      </c>
      <c r="U4728">
        <v>47</v>
      </c>
      <c r="V4728">
        <v>0</v>
      </c>
    </row>
    <row r="4729" spans="16:22" x14ac:dyDescent="0.3">
      <c r="P4729">
        <v>47</v>
      </c>
      <c r="Q4729">
        <v>1.00000000031741E-4</v>
      </c>
      <c r="U4729">
        <v>47</v>
      </c>
      <c r="V4729">
        <v>0</v>
      </c>
    </row>
    <row r="4730" spans="16:22" x14ac:dyDescent="0.3">
      <c r="P4730">
        <v>47</v>
      </c>
      <c r="Q4730">
        <v>2.0000000000663901E-4</v>
      </c>
      <c r="U4730">
        <v>47</v>
      </c>
      <c r="V4730">
        <v>0</v>
      </c>
    </row>
    <row r="4731" spans="16:22" x14ac:dyDescent="0.3">
      <c r="P4731">
        <v>47</v>
      </c>
      <c r="Q4731">
        <v>0</v>
      </c>
      <c r="U4731">
        <v>48</v>
      </c>
      <c r="V4731">
        <v>9.9999999999766901E-5</v>
      </c>
    </row>
    <row r="4732" spans="16:22" x14ac:dyDescent="0.3">
      <c r="P4732">
        <v>47</v>
      </c>
      <c r="Q4732">
        <v>0</v>
      </c>
      <c r="U4732">
        <v>48</v>
      </c>
      <c r="V4732">
        <v>1.9999999999953299E-4</v>
      </c>
    </row>
    <row r="4733" spans="16:22" x14ac:dyDescent="0.3">
      <c r="P4733">
        <v>47</v>
      </c>
      <c r="Q4733">
        <v>0</v>
      </c>
      <c r="U4733">
        <v>48</v>
      </c>
      <c r="V4733">
        <v>1.9999999999953299E-4</v>
      </c>
    </row>
    <row r="4734" spans="16:22" x14ac:dyDescent="0.3">
      <c r="P4734">
        <v>47</v>
      </c>
      <c r="Q4734">
        <v>1.00000000031741E-4</v>
      </c>
      <c r="U4734">
        <v>48</v>
      </c>
      <c r="V4734">
        <v>1.99999999992428E-4</v>
      </c>
    </row>
    <row r="4735" spans="16:22" x14ac:dyDescent="0.3">
      <c r="P4735">
        <v>47</v>
      </c>
      <c r="Q4735">
        <v>1.00000000031741E-4</v>
      </c>
      <c r="U4735">
        <v>48</v>
      </c>
      <c r="V4735">
        <v>2.0000000000663901E-4</v>
      </c>
    </row>
    <row r="4736" spans="16:22" x14ac:dyDescent="0.3">
      <c r="P4736">
        <v>47</v>
      </c>
      <c r="Q4736">
        <v>1.00000000031741E-4</v>
      </c>
      <c r="U4736">
        <v>48</v>
      </c>
      <c r="V4736">
        <v>1.0000000000331901E-4</v>
      </c>
    </row>
    <row r="4737" spans="16:22" x14ac:dyDescent="0.3">
      <c r="P4737">
        <v>47</v>
      </c>
      <c r="Q4737">
        <v>1.00000000031741E-4</v>
      </c>
      <c r="U4737">
        <v>48</v>
      </c>
      <c r="V4737">
        <v>1.0000000000331901E-4</v>
      </c>
    </row>
    <row r="4738" spans="16:22" x14ac:dyDescent="0.3">
      <c r="P4738">
        <v>47</v>
      </c>
      <c r="Q4738">
        <v>9.9999999974897906E-5</v>
      </c>
      <c r="U4738">
        <v>48</v>
      </c>
      <c r="V4738">
        <v>1.0000000000331901E-4</v>
      </c>
    </row>
    <row r="4739" spans="16:22" x14ac:dyDescent="0.3">
      <c r="P4739">
        <v>47</v>
      </c>
      <c r="Q4739">
        <v>1.00000000088584E-4</v>
      </c>
      <c r="U4739">
        <v>48</v>
      </c>
      <c r="V4739">
        <v>1.0000000000331901E-4</v>
      </c>
    </row>
    <row r="4740" spans="16:22" x14ac:dyDescent="0.3">
      <c r="P4740">
        <v>47</v>
      </c>
      <c r="Q4740">
        <v>0</v>
      </c>
      <c r="U4740">
        <v>48</v>
      </c>
      <c r="V4740">
        <v>0</v>
      </c>
    </row>
    <row r="4741" spans="16:22" x14ac:dyDescent="0.3">
      <c r="P4741">
        <v>47</v>
      </c>
      <c r="Q4741">
        <v>9.9999999974897906E-5</v>
      </c>
      <c r="U4741">
        <v>48</v>
      </c>
      <c r="V4741">
        <v>9.9999999974897906E-5</v>
      </c>
    </row>
    <row r="4742" spans="16:22" x14ac:dyDescent="0.3">
      <c r="P4742">
        <v>47</v>
      </c>
      <c r="Q4742">
        <v>1.00000000088584E-4</v>
      </c>
      <c r="U4742">
        <v>48</v>
      </c>
      <c r="V4742">
        <v>9.9999999974897906E-5</v>
      </c>
    </row>
    <row r="4743" spans="16:22" x14ac:dyDescent="0.3">
      <c r="P4743">
        <v>47</v>
      </c>
      <c r="Q4743">
        <v>0</v>
      </c>
      <c r="U4743">
        <v>0</v>
      </c>
      <c r="V4743">
        <v>9.9999999747524203E-5</v>
      </c>
    </row>
    <row r="4744" spans="16:22" x14ac:dyDescent="0.3">
      <c r="P4744">
        <v>47</v>
      </c>
      <c r="Q4744">
        <v>1.00000000088584E-4</v>
      </c>
      <c r="U4744">
        <v>48</v>
      </c>
      <c r="V4744">
        <v>1.00000000031741E-4</v>
      </c>
    </row>
    <row r="4745" spans="16:22" x14ac:dyDescent="0.3">
      <c r="P4745">
        <v>47</v>
      </c>
      <c r="Q4745">
        <v>9.9999999974897906E-5</v>
      </c>
      <c r="U4745">
        <v>48</v>
      </c>
      <c r="V4745">
        <v>9.9999999974897906E-5</v>
      </c>
    </row>
    <row r="4746" spans="16:22" x14ac:dyDescent="0.3">
      <c r="P4746">
        <v>47</v>
      </c>
      <c r="Q4746">
        <v>1.99999999949795E-4</v>
      </c>
      <c r="U4746">
        <v>48</v>
      </c>
      <c r="V4746">
        <v>9.9999999974897906E-5</v>
      </c>
    </row>
    <row r="4747" spans="16:22" x14ac:dyDescent="0.3">
      <c r="P4747">
        <v>47</v>
      </c>
      <c r="Q4747">
        <v>8.0090000000000092</v>
      </c>
      <c r="U4747">
        <v>48</v>
      </c>
      <c r="V4747">
        <v>1.00000000031741E-4</v>
      </c>
    </row>
    <row r="4748" spans="16:22" x14ac:dyDescent="0.3">
      <c r="P4748">
        <v>47</v>
      </c>
      <c r="Q4748">
        <v>2.9999999992469303E-4</v>
      </c>
      <c r="U4748">
        <v>48</v>
      </c>
      <c r="V4748">
        <v>9.9999999974897906E-5</v>
      </c>
    </row>
    <row r="4749" spans="16:22" x14ac:dyDescent="0.3">
      <c r="P4749">
        <v>47</v>
      </c>
      <c r="Q4749">
        <v>0</v>
      </c>
      <c r="U4749">
        <v>48</v>
      </c>
      <c r="V4749">
        <v>0</v>
      </c>
    </row>
    <row r="4750" spans="16:22" x14ac:dyDescent="0.3">
      <c r="P4750">
        <v>47</v>
      </c>
      <c r="Q4750">
        <v>9.9999999974897906E-5</v>
      </c>
      <c r="U4750">
        <v>48</v>
      </c>
      <c r="V4750">
        <v>9.9999999974897906E-5</v>
      </c>
    </row>
    <row r="4751" spans="16:22" x14ac:dyDescent="0.3">
      <c r="P4751">
        <v>47</v>
      </c>
      <c r="Q4751">
        <v>9.9999999974897906E-5</v>
      </c>
      <c r="U4751">
        <v>48</v>
      </c>
      <c r="V4751">
        <v>4.0000000001327803E-4</v>
      </c>
    </row>
    <row r="4752" spans="16:22" x14ac:dyDescent="0.3">
      <c r="P4752">
        <v>47</v>
      </c>
      <c r="Q4752">
        <v>1.00000000088584E-4</v>
      </c>
      <c r="U4752">
        <v>48</v>
      </c>
      <c r="V4752">
        <v>4.0000000001327803E-4</v>
      </c>
    </row>
    <row r="4753" spans="16:22" x14ac:dyDescent="0.3">
      <c r="P4753">
        <v>47</v>
      </c>
      <c r="Q4753">
        <v>9.9999999974897906E-5</v>
      </c>
      <c r="U4753">
        <v>48</v>
      </c>
      <c r="V4753">
        <v>9.9999999974897906E-5</v>
      </c>
    </row>
    <row r="4754" spans="16:22" x14ac:dyDescent="0.3">
      <c r="P4754">
        <v>47</v>
      </c>
      <c r="Q4754">
        <v>1.00000000088584E-4</v>
      </c>
      <c r="U4754">
        <v>48</v>
      </c>
      <c r="V4754">
        <v>1.00000000088584E-4</v>
      </c>
    </row>
    <row r="4755" spans="16:22" x14ac:dyDescent="0.3">
      <c r="P4755">
        <v>47</v>
      </c>
      <c r="Q4755">
        <v>9.9999999974897906E-5</v>
      </c>
      <c r="U4755">
        <v>48</v>
      </c>
      <c r="V4755">
        <v>9.9999999974897906E-5</v>
      </c>
    </row>
    <row r="4756" spans="16:22" x14ac:dyDescent="0.3">
      <c r="P4756">
        <v>47</v>
      </c>
      <c r="Q4756">
        <v>9.9999999974897906E-5</v>
      </c>
      <c r="U4756">
        <v>48</v>
      </c>
      <c r="V4756">
        <v>1.00000000088584E-4</v>
      </c>
    </row>
    <row r="4757" spans="16:22" x14ac:dyDescent="0.3">
      <c r="P4757">
        <v>47</v>
      </c>
      <c r="Q4757">
        <v>0</v>
      </c>
      <c r="U4757">
        <v>48</v>
      </c>
      <c r="V4757">
        <v>9.9999999974897906E-5</v>
      </c>
    </row>
    <row r="4758" spans="16:22" x14ac:dyDescent="0.3">
      <c r="P4758">
        <v>47</v>
      </c>
      <c r="Q4758">
        <v>9.9999999974897906E-5</v>
      </c>
      <c r="U4758">
        <v>48</v>
      </c>
      <c r="V4758">
        <v>8.9449999999999292</v>
      </c>
    </row>
    <row r="4759" spans="16:22" x14ac:dyDescent="0.3">
      <c r="P4759">
        <v>47</v>
      </c>
      <c r="Q4759">
        <v>0</v>
      </c>
      <c r="U4759">
        <v>48</v>
      </c>
      <c r="V4759">
        <v>1.99999999949795E-4</v>
      </c>
    </row>
    <row r="4760" spans="16:22" x14ac:dyDescent="0.3">
      <c r="P4760">
        <v>47</v>
      </c>
      <c r="Q4760">
        <v>9.9999999974897906E-5</v>
      </c>
      <c r="U4760">
        <v>48</v>
      </c>
      <c r="V4760">
        <v>0</v>
      </c>
    </row>
    <row r="4761" spans="16:22" x14ac:dyDescent="0.3">
      <c r="P4761">
        <v>47</v>
      </c>
      <c r="Q4761">
        <v>9.9999999974897906E-5</v>
      </c>
      <c r="U4761">
        <v>48</v>
      </c>
      <c r="V4761">
        <v>9.9999999974897906E-5</v>
      </c>
    </row>
    <row r="4762" spans="16:22" x14ac:dyDescent="0.3">
      <c r="P4762">
        <v>47</v>
      </c>
      <c r="Q4762">
        <v>1.99999999949795E-4</v>
      </c>
      <c r="U4762">
        <v>48</v>
      </c>
      <c r="V4762">
        <v>0</v>
      </c>
    </row>
    <row r="4763" spans="16:22" x14ac:dyDescent="0.3">
      <c r="P4763">
        <v>47</v>
      </c>
      <c r="Q4763">
        <v>9.9999999974897906E-5</v>
      </c>
      <c r="U4763">
        <v>48</v>
      </c>
      <c r="V4763">
        <v>1.00000000202271E-4</v>
      </c>
    </row>
    <row r="4764" spans="16:22" x14ac:dyDescent="0.3">
      <c r="P4764">
        <v>47</v>
      </c>
      <c r="Q4764">
        <v>9.9999999974897906E-5</v>
      </c>
      <c r="U4764">
        <v>48</v>
      </c>
      <c r="V4764">
        <v>1.00000000202271E-4</v>
      </c>
    </row>
    <row r="4765" spans="16:22" x14ac:dyDescent="0.3">
      <c r="P4765">
        <v>47</v>
      </c>
      <c r="Q4765">
        <v>9.9999999974897906E-5</v>
      </c>
      <c r="U4765">
        <v>48</v>
      </c>
      <c r="V4765">
        <v>9.9999999974897906E-5</v>
      </c>
    </row>
    <row r="4766" spans="16:22" x14ac:dyDescent="0.3">
      <c r="P4766">
        <v>47</v>
      </c>
      <c r="Q4766">
        <v>9.9999999974897906E-5</v>
      </c>
      <c r="U4766">
        <v>48</v>
      </c>
      <c r="V4766">
        <v>0</v>
      </c>
    </row>
    <row r="4767" spans="16:22" x14ac:dyDescent="0.3">
      <c r="P4767">
        <v>47</v>
      </c>
      <c r="Q4767">
        <v>9.9999999974897906E-5</v>
      </c>
      <c r="U4767">
        <v>48</v>
      </c>
      <c r="V4767">
        <v>0</v>
      </c>
    </row>
    <row r="4768" spans="16:22" x14ac:dyDescent="0.3">
      <c r="P4768">
        <v>47</v>
      </c>
      <c r="Q4768">
        <v>1.99999999949795E-4</v>
      </c>
      <c r="U4768">
        <v>48</v>
      </c>
      <c r="V4768">
        <v>0</v>
      </c>
    </row>
    <row r="4769" spans="16:22" x14ac:dyDescent="0.3">
      <c r="P4769">
        <v>47</v>
      </c>
      <c r="Q4769">
        <v>0</v>
      </c>
      <c r="U4769">
        <v>48</v>
      </c>
      <c r="V4769">
        <v>0</v>
      </c>
    </row>
    <row r="4770" spans="16:22" x14ac:dyDescent="0.3">
      <c r="P4770">
        <v>47</v>
      </c>
      <c r="Q4770">
        <v>2.00000000177169E-4</v>
      </c>
      <c r="U4770">
        <v>48</v>
      </c>
      <c r="V4770">
        <v>0</v>
      </c>
    </row>
    <row r="4771" spans="16:22" x14ac:dyDescent="0.3">
      <c r="P4771">
        <v>47</v>
      </c>
      <c r="Q4771">
        <v>1.99999999949795E-4</v>
      </c>
      <c r="U4771">
        <v>48</v>
      </c>
      <c r="V4771">
        <v>0</v>
      </c>
    </row>
    <row r="4772" spans="16:22" x14ac:dyDescent="0.3">
      <c r="P4772">
        <v>47</v>
      </c>
      <c r="Q4772">
        <v>7.5122000000001199</v>
      </c>
      <c r="U4772">
        <v>48</v>
      </c>
      <c r="V4772">
        <v>0</v>
      </c>
    </row>
    <row r="4773" spans="16:22" x14ac:dyDescent="0.3">
      <c r="P4773">
        <v>47</v>
      </c>
      <c r="Q4773">
        <v>9.9999999974897906E-5</v>
      </c>
      <c r="U4773">
        <v>48</v>
      </c>
      <c r="V4773">
        <v>0</v>
      </c>
    </row>
    <row r="4774" spans="16:22" x14ac:dyDescent="0.3">
      <c r="P4774">
        <v>47</v>
      </c>
      <c r="Q4774">
        <v>1.00000000202271E-4</v>
      </c>
      <c r="U4774">
        <v>48</v>
      </c>
      <c r="V4774">
        <v>9.9999999974897906E-5</v>
      </c>
    </row>
    <row r="4775" spans="16:22" x14ac:dyDescent="0.3">
      <c r="P4775">
        <v>47</v>
      </c>
      <c r="Q4775">
        <v>9.9999999974897906E-5</v>
      </c>
      <c r="U4775">
        <v>48</v>
      </c>
      <c r="V4775">
        <v>0</v>
      </c>
    </row>
    <row r="4776" spans="16:22" x14ac:dyDescent="0.3">
      <c r="P4776">
        <v>47</v>
      </c>
      <c r="Q4776">
        <v>0</v>
      </c>
      <c r="U4776">
        <v>48</v>
      </c>
      <c r="V4776">
        <v>9.9999999974897906E-5</v>
      </c>
    </row>
    <row r="4777" spans="16:22" x14ac:dyDescent="0.3">
      <c r="P4777">
        <v>47</v>
      </c>
      <c r="Q4777">
        <v>9.9999999974897906E-5</v>
      </c>
      <c r="U4777">
        <v>48</v>
      </c>
      <c r="V4777">
        <v>9.9999999974897906E-5</v>
      </c>
    </row>
    <row r="4778" spans="16:22" x14ac:dyDescent="0.3">
      <c r="P4778">
        <v>47</v>
      </c>
      <c r="Q4778">
        <v>0</v>
      </c>
      <c r="U4778">
        <v>48</v>
      </c>
      <c r="V4778">
        <v>9.9999999974897906E-5</v>
      </c>
    </row>
    <row r="4779" spans="16:22" x14ac:dyDescent="0.3">
      <c r="P4779">
        <v>47</v>
      </c>
      <c r="Q4779">
        <v>9.9999999974897906E-5</v>
      </c>
      <c r="U4779">
        <v>48</v>
      </c>
      <c r="V4779">
        <v>0</v>
      </c>
    </row>
    <row r="4780" spans="16:22" x14ac:dyDescent="0.3">
      <c r="P4780">
        <v>47</v>
      </c>
      <c r="Q4780">
        <v>9.9999999974897906E-5</v>
      </c>
      <c r="U4780">
        <v>48</v>
      </c>
      <c r="V4780">
        <v>0</v>
      </c>
    </row>
    <row r="4781" spans="16:22" x14ac:dyDescent="0.3">
      <c r="P4781">
        <v>47</v>
      </c>
      <c r="Q4781">
        <v>9.9999999974897906E-5</v>
      </c>
      <c r="U4781">
        <v>48</v>
      </c>
      <c r="V4781">
        <v>9.9999999974897906E-5</v>
      </c>
    </row>
    <row r="4782" spans="16:22" x14ac:dyDescent="0.3">
      <c r="P4782">
        <v>47</v>
      </c>
      <c r="Q4782">
        <v>0</v>
      </c>
      <c r="U4782">
        <v>48</v>
      </c>
      <c r="V4782">
        <v>9.9999999747524203E-5</v>
      </c>
    </row>
    <row r="4783" spans="16:22" x14ac:dyDescent="0.3">
      <c r="P4783">
        <v>47</v>
      </c>
      <c r="Q4783">
        <v>9.9999999974897906E-5</v>
      </c>
      <c r="U4783">
        <v>48</v>
      </c>
      <c r="V4783">
        <v>0</v>
      </c>
    </row>
    <row r="4784" spans="16:22" x14ac:dyDescent="0.3">
      <c r="P4784">
        <v>47</v>
      </c>
      <c r="Q4784">
        <v>0</v>
      </c>
      <c r="U4784">
        <v>48</v>
      </c>
      <c r="V4784">
        <v>0</v>
      </c>
    </row>
    <row r="4785" spans="16:22" x14ac:dyDescent="0.3">
      <c r="P4785">
        <v>47</v>
      </c>
      <c r="Q4785">
        <v>0</v>
      </c>
      <c r="U4785">
        <v>48</v>
      </c>
      <c r="V4785">
        <v>0</v>
      </c>
    </row>
    <row r="4786" spans="16:22" x14ac:dyDescent="0.3">
      <c r="P4786">
        <v>47</v>
      </c>
      <c r="Q4786">
        <v>1.00000000202271E-4</v>
      </c>
      <c r="U4786">
        <v>48</v>
      </c>
      <c r="V4786">
        <v>1.00000000202271E-4</v>
      </c>
    </row>
    <row r="4787" spans="16:22" x14ac:dyDescent="0.3">
      <c r="P4787">
        <v>47</v>
      </c>
      <c r="Q4787">
        <v>0</v>
      </c>
      <c r="U4787">
        <v>48</v>
      </c>
      <c r="V4787">
        <v>9.9999999747524203E-5</v>
      </c>
    </row>
    <row r="4788" spans="16:22" x14ac:dyDescent="0.3">
      <c r="P4788">
        <v>47</v>
      </c>
      <c r="Q4788">
        <v>1.00000000202271E-4</v>
      </c>
      <c r="U4788">
        <v>48</v>
      </c>
      <c r="V4788">
        <v>0</v>
      </c>
    </row>
    <row r="4789" spans="16:22" x14ac:dyDescent="0.3">
      <c r="P4789">
        <v>47</v>
      </c>
      <c r="Q4789">
        <v>0</v>
      </c>
      <c r="U4789">
        <v>48</v>
      </c>
      <c r="V4789">
        <v>0</v>
      </c>
    </row>
    <row r="4790" spans="16:22" x14ac:dyDescent="0.3">
      <c r="P4790">
        <v>47</v>
      </c>
      <c r="Q4790">
        <v>0</v>
      </c>
      <c r="U4790">
        <v>48</v>
      </c>
      <c r="V4790">
        <v>1.00000000202271E-4</v>
      </c>
    </row>
    <row r="4791" spans="16:22" x14ac:dyDescent="0.3">
      <c r="P4791">
        <v>47</v>
      </c>
      <c r="Q4791">
        <v>0</v>
      </c>
      <c r="U4791">
        <v>48</v>
      </c>
      <c r="V4791">
        <v>1.00000000202271E-4</v>
      </c>
    </row>
    <row r="4792" spans="16:22" x14ac:dyDescent="0.3">
      <c r="P4792">
        <v>47</v>
      </c>
      <c r="Q4792">
        <v>0</v>
      </c>
      <c r="U4792">
        <v>48</v>
      </c>
      <c r="V4792">
        <v>0</v>
      </c>
    </row>
    <row r="4793" spans="16:22" x14ac:dyDescent="0.3">
      <c r="P4793">
        <v>47</v>
      </c>
      <c r="Q4793">
        <v>1.00000000202271E-4</v>
      </c>
      <c r="U4793">
        <v>0</v>
      </c>
      <c r="V4793">
        <v>9.9999999747524203E-5</v>
      </c>
    </row>
    <row r="4794" spans="16:22" x14ac:dyDescent="0.3">
      <c r="P4794">
        <v>47</v>
      </c>
      <c r="Q4794">
        <v>9.9999999747524203E-5</v>
      </c>
      <c r="U4794">
        <v>48</v>
      </c>
      <c r="V4794">
        <v>9.9999999747524203E-5</v>
      </c>
    </row>
    <row r="4795" spans="16:22" x14ac:dyDescent="0.3">
      <c r="P4795">
        <v>47</v>
      </c>
      <c r="Q4795">
        <v>0</v>
      </c>
      <c r="U4795">
        <v>48</v>
      </c>
      <c r="V4795">
        <v>0</v>
      </c>
    </row>
    <row r="4796" spans="16:22" x14ac:dyDescent="0.3">
      <c r="P4796">
        <v>47</v>
      </c>
      <c r="Q4796">
        <v>0</v>
      </c>
      <c r="U4796">
        <v>48</v>
      </c>
      <c r="V4796">
        <v>9.9999999747524203E-5</v>
      </c>
    </row>
    <row r="4797" spans="16:22" x14ac:dyDescent="0.3">
      <c r="P4797">
        <v>47</v>
      </c>
      <c r="Q4797">
        <v>17.0916999999999</v>
      </c>
      <c r="U4797">
        <v>48</v>
      </c>
      <c r="V4797">
        <v>1.00000000202271E-4</v>
      </c>
    </row>
    <row r="4798" spans="16:22" x14ac:dyDescent="0.3">
      <c r="P4798">
        <v>47</v>
      </c>
      <c r="Q4798">
        <v>5.0000000010186297E-4</v>
      </c>
      <c r="U4798">
        <v>48</v>
      </c>
      <c r="V4798">
        <v>9.9999999747524203E-5</v>
      </c>
    </row>
    <row r="4799" spans="16:22" x14ac:dyDescent="0.3">
      <c r="P4799">
        <v>47</v>
      </c>
      <c r="Q4799">
        <v>1.00000000202271E-4</v>
      </c>
      <c r="U4799">
        <v>48</v>
      </c>
      <c r="V4799">
        <v>9.9999999747524203E-5</v>
      </c>
    </row>
    <row r="4800" spans="16:22" x14ac:dyDescent="0.3">
      <c r="P4800">
        <v>47</v>
      </c>
      <c r="Q4800">
        <v>1.00000000202271E-4</v>
      </c>
      <c r="U4800">
        <v>48</v>
      </c>
      <c r="V4800">
        <v>1.99999999949795E-4</v>
      </c>
    </row>
    <row r="4801" spans="16:22" x14ac:dyDescent="0.3">
      <c r="P4801">
        <v>47</v>
      </c>
      <c r="Q4801">
        <v>1.00000000202271E-4</v>
      </c>
      <c r="U4801">
        <v>48</v>
      </c>
      <c r="V4801">
        <v>0</v>
      </c>
    </row>
    <row r="4802" spans="16:22" x14ac:dyDescent="0.3">
      <c r="P4802">
        <v>47</v>
      </c>
      <c r="Q4802">
        <v>9.9999999747524203E-5</v>
      </c>
      <c r="U4802">
        <v>48</v>
      </c>
      <c r="V4802">
        <v>0</v>
      </c>
    </row>
    <row r="4803" spans="16:22" x14ac:dyDescent="0.3">
      <c r="P4803">
        <v>47</v>
      </c>
      <c r="Q4803">
        <v>1.00000000202271E-4</v>
      </c>
      <c r="U4803">
        <v>48</v>
      </c>
      <c r="V4803">
        <v>9.9999999747524203E-5</v>
      </c>
    </row>
    <row r="4804" spans="16:22" x14ac:dyDescent="0.3">
      <c r="P4804">
        <v>47</v>
      </c>
      <c r="Q4804">
        <v>1.00000000202271E-4</v>
      </c>
      <c r="U4804">
        <v>48</v>
      </c>
      <c r="V4804">
        <v>0</v>
      </c>
    </row>
    <row r="4805" spans="16:22" x14ac:dyDescent="0.3">
      <c r="P4805">
        <v>47</v>
      </c>
      <c r="Q4805">
        <v>0</v>
      </c>
      <c r="U4805">
        <v>48</v>
      </c>
      <c r="V4805">
        <v>9.9999999747524203E-5</v>
      </c>
    </row>
    <row r="4806" spans="16:22" x14ac:dyDescent="0.3">
      <c r="P4806">
        <v>47</v>
      </c>
      <c r="Q4806">
        <v>1.00000000202271E-4</v>
      </c>
      <c r="U4806">
        <v>48</v>
      </c>
      <c r="V4806">
        <v>0</v>
      </c>
    </row>
    <row r="4807" spans="16:22" x14ac:dyDescent="0.3">
      <c r="P4807">
        <v>47</v>
      </c>
      <c r="Q4807">
        <v>0</v>
      </c>
      <c r="U4807">
        <v>48</v>
      </c>
      <c r="V4807">
        <v>9.9999999747524203E-5</v>
      </c>
    </row>
    <row r="4808" spans="16:22" x14ac:dyDescent="0.3">
      <c r="P4808">
        <v>47</v>
      </c>
      <c r="Q4808">
        <v>1.00000000202271E-4</v>
      </c>
      <c r="U4808">
        <v>48</v>
      </c>
      <c r="V4808">
        <v>0</v>
      </c>
    </row>
    <row r="4809" spans="16:22" x14ac:dyDescent="0.3">
      <c r="P4809">
        <v>47</v>
      </c>
      <c r="Q4809">
        <v>1.00000000202271E-4</v>
      </c>
      <c r="U4809">
        <v>48</v>
      </c>
      <c r="V4809">
        <v>28.6975999999995</v>
      </c>
    </row>
    <row r="4810" spans="16:22" x14ac:dyDescent="0.3">
      <c r="P4810">
        <v>47</v>
      </c>
      <c r="Q4810">
        <v>1.00000000202271E-4</v>
      </c>
      <c r="U4810">
        <v>48</v>
      </c>
      <c r="V4810">
        <v>2.00000000404543E-4</v>
      </c>
    </row>
    <row r="4811" spans="16:22" x14ac:dyDescent="0.3">
      <c r="P4811">
        <v>47</v>
      </c>
      <c r="Q4811">
        <v>1.00000000202271E-4</v>
      </c>
      <c r="U4811">
        <v>48</v>
      </c>
      <c r="V4811">
        <v>0</v>
      </c>
    </row>
    <row r="4812" spans="16:22" x14ac:dyDescent="0.3">
      <c r="P4812">
        <v>47</v>
      </c>
      <c r="Q4812">
        <v>0</v>
      </c>
      <c r="U4812">
        <v>48</v>
      </c>
      <c r="V4812">
        <v>1.00000000202271E-4</v>
      </c>
    </row>
    <row r="4813" spans="16:22" x14ac:dyDescent="0.3">
      <c r="P4813">
        <v>47</v>
      </c>
      <c r="Q4813">
        <v>0</v>
      </c>
      <c r="U4813">
        <v>48</v>
      </c>
      <c r="V4813">
        <v>0</v>
      </c>
    </row>
    <row r="4814" spans="16:22" x14ac:dyDescent="0.3">
      <c r="P4814">
        <v>47</v>
      </c>
      <c r="Q4814">
        <v>1.00000000202271E-4</v>
      </c>
      <c r="U4814">
        <v>48</v>
      </c>
      <c r="V4814">
        <v>1.00000000202271E-4</v>
      </c>
    </row>
    <row r="4815" spans="16:22" x14ac:dyDescent="0.3">
      <c r="P4815">
        <v>47</v>
      </c>
      <c r="Q4815">
        <v>9.9999999747524203E-5</v>
      </c>
      <c r="U4815">
        <v>48</v>
      </c>
      <c r="V4815">
        <v>1.00000000202271E-4</v>
      </c>
    </row>
    <row r="4816" spans="16:22" x14ac:dyDescent="0.3">
      <c r="P4816">
        <v>47</v>
      </c>
      <c r="Q4816">
        <v>0</v>
      </c>
      <c r="U4816">
        <v>48</v>
      </c>
      <c r="V4816">
        <v>1.00000000202271E-4</v>
      </c>
    </row>
    <row r="4817" spans="16:22" x14ac:dyDescent="0.3">
      <c r="P4817">
        <v>47</v>
      </c>
      <c r="Q4817">
        <v>1.00000000202271E-4</v>
      </c>
      <c r="U4817">
        <v>48</v>
      </c>
      <c r="V4817">
        <v>9.9999999292776906E-5</v>
      </c>
    </row>
    <row r="4818" spans="16:22" x14ac:dyDescent="0.3">
      <c r="P4818">
        <v>47</v>
      </c>
      <c r="Q4818">
        <v>0</v>
      </c>
      <c r="U4818">
        <v>48</v>
      </c>
      <c r="V4818">
        <v>0</v>
      </c>
    </row>
    <row r="4819" spans="16:22" x14ac:dyDescent="0.3">
      <c r="P4819">
        <v>47</v>
      </c>
      <c r="Q4819">
        <v>0</v>
      </c>
      <c r="U4819">
        <v>48</v>
      </c>
      <c r="V4819">
        <v>0</v>
      </c>
    </row>
    <row r="4820" spans="16:22" x14ac:dyDescent="0.3">
      <c r="P4820">
        <v>47</v>
      </c>
      <c r="Q4820">
        <v>9.9999999747524203E-5</v>
      </c>
      <c r="U4820">
        <v>48</v>
      </c>
      <c r="V4820">
        <v>0</v>
      </c>
    </row>
    <row r="4821" spans="16:22" x14ac:dyDescent="0.3">
      <c r="P4821">
        <v>48</v>
      </c>
      <c r="Q4821">
        <v>1.9999999999953299E-4</v>
      </c>
      <c r="U4821">
        <v>48</v>
      </c>
      <c r="V4821">
        <v>1.00000000202271E-4</v>
      </c>
    </row>
    <row r="4822" spans="16:22" x14ac:dyDescent="0.3">
      <c r="P4822">
        <v>48</v>
      </c>
      <c r="Q4822">
        <v>1.2191000000000001</v>
      </c>
      <c r="U4822">
        <v>48</v>
      </c>
      <c r="V4822">
        <v>1.99999999495048E-4</v>
      </c>
    </row>
    <row r="4823" spans="16:22" x14ac:dyDescent="0.3">
      <c r="P4823">
        <v>48</v>
      </c>
      <c r="Q4823">
        <v>1.9999999999953299E-4</v>
      </c>
      <c r="U4823">
        <v>48</v>
      </c>
      <c r="V4823">
        <v>0</v>
      </c>
    </row>
    <row r="4824" spans="16:22" x14ac:dyDescent="0.3">
      <c r="P4824">
        <v>48</v>
      </c>
      <c r="Q4824">
        <v>1.99999999992428E-4</v>
      </c>
      <c r="U4824">
        <v>48</v>
      </c>
      <c r="V4824">
        <v>1.00000000202271E-4</v>
      </c>
    </row>
    <row r="4825" spans="16:22" x14ac:dyDescent="0.3">
      <c r="P4825">
        <v>48</v>
      </c>
      <c r="Q4825">
        <v>1.0000000000331901E-4</v>
      </c>
      <c r="U4825">
        <v>48</v>
      </c>
      <c r="V4825">
        <v>1.00000000202271E-4</v>
      </c>
    </row>
    <row r="4826" spans="16:22" x14ac:dyDescent="0.3">
      <c r="P4826">
        <v>48</v>
      </c>
      <c r="Q4826">
        <v>1.0000000000331901E-4</v>
      </c>
      <c r="U4826">
        <v>48</v>
      </c>
      <c r="V4826">
        <v>0</v>
      </c>
    </row>
    <row r="4827" spans="16:22" x14ac:dyDescent="0.3">
      <c r="P4827">
        <v>48</v>
      </c>
      <c r="Q4827">
        <v>2.0000000000663901E-4</v>
      </c>
      <c r="U4827">
        <v>48</v>
      </c>
      <c r="V4827">
        <v>1.00000000202271E-4</v>
      </c>
    </row>
    <row r="4828" spans="16:22" x14ac:dyDescent="0.3">
      <c r="P4828">
        <v>48</v>
      </c>
      <c r="Q4828">
        <v>1.0000000000331901E-4</v>
      </c>
      <c r="U4828">
        <v>48</v>
      </c>
      <c r="V4828">
        <v>1.00000000202271E-4</v>
      </c>
    </row>
    <row r="4829" spans="16:22" x14ac:dyDescent="0.3">
      <c r="P4829">
        <v>48</v>
      </c>
      <c r="Q4829">
        <v>1.0000000000331901E-4</v>
      </c>
      <c r="U4829">
        <v>48</v>
      </c>
      <c r="V4829">
        <v>0</v>
      </c>
    </row>
    <row r="4830" spans="16:22" x14ac:dyDescent="0.3">
      <c r="P4830">
        <v>48</v>
      </c>
      <c r="Q4830">
        <v>2.0000000000663901E-4</v>
      </c>
      <c r="U4830">
        <v>48</v>
      </c>
      <c r="V4830">
        <v>1.00000000202271E-4</v>
      </c>
    </row>
    <row r="4831" spans="16:22" x14ac:dyDescent="0.3">
      <c r="P4831">
        <v>48</v>
      </c>
      <c r="Q4831">
        <v>3.6000000000058199E-3</v>
      </c>
      <c r="U4831">
        <v>48</v>
      </c>
      <c r="V4831">
        <v>0</v>
      </c>
    </row>
    <row r="4832" spans="16:22" x14ac:dyDescent="0.3">
      <c r="P4832">
        <v>48</v>
      </c>
      <c r="Q4832">
        <v>2.9999999998153699E-4</v>
      </c>
      <c r="U4832">
        <v>48</v>
      </c>
      <c r="V4832">
        <v>2.9999999969732E-4</v>
      </c>
    </row>
    <row r="4833" spans="16:22" x14ac:dyDescent="0.3">
      <c r="P4833">
        <v>48</v>
      </c>
      <c r="Q4833">
        <v>4.0000000001327803E-4</v>
      </c>
      <c r="U4833">
        <v>49</v>
      </c>
      <c r="V4833">
        <v>1.9999999999953299E-4</v>
      </c>
    </row>
    <row r="4834" spans="16:22" x14ac:dyDescent="0.3">
      <c r="P4834">
        <v>48</v>
      </c>
      <c r="Q4834">
        <v>0</v>
      </c>
      <c r="U4834">
        <v>49</v>
      </c>
      <c r="V4834">
        <v>1.9999999999953299E-4</v>
      </c>
    </row>
    <row r="4835" spans="16:22" x14ac:dyDescent="0.3">
      <c r="P4835">
        <v>48</v>
      </c>
      <c r="Q4835">
        <v>1.00000000031741E-4</v>
      </c>
      <c r="U4835">
        <v>49</v>
      </c>
      <c r="V4835">
        <v>1.9999999999953299E-4</v>
      </c>
    </row>
    <row r="4836" spans="16:22" x14ac:dyDescent="0.3">
      <c r="P4836">
        <v>48</v>
      </c>
      <c r="Q4836">
        <v>9.9999999974897906E-5</v>
      </c>
      <c r="U4836">
        <v>49</v>
      </c>
      <c r="V4836">
        <v>1.0000000000331901E-4</v>
      </c>
    </row>
    <row r="4837" spans="16:22" x14ac:dyDescent="0.3">
      <c r="P4837">
        <v>48</v>
      </c>
      <c r="Q4837">
        <v>1.00000000031741E-4</v>
      </c>
      <c r="U4837">
        <v>49</v>
      </c>
      <c r="V4837">
        <v>9.9999999974897906E-5</v>
      </c>
    </row>
    <row r="4838" spans="16:22" x14ac:dyDescent="0.3">
      <c r="P4838">
        <v>48</v>
      </c>
      <c r="Q4838">
        <v>0</v>
      </c>
      <c r="U4838">
        <v>49</v>
      </c>
      <c r="V4838">
        <v>0</v>
      </c>
    </row>
    <row r="4839" spans="16:22" x14ac:dyDescent="0.3">
      <c r="P4839">
        <v>48</v>
      </c>
      <c r="Q4839">
        <v>0</v>
      </c>
      <c r="U4839">
        <v>49</v>
      </c>
      <c r="V4839">
        <v>0</v>
      </c>
    </row>
    <row r="4840" spans="16:22" x14ac:dyDescent="0.3">
      <c r="P4840">
        <v>48</v>
      </c>
      <c r="Q4840">
        <v>9.9999999974897906E-5</v>
      </c>
      <c r="U4840">
        <v>49</v>
      </c>
      <c r="V4840">
        <v>1.0000000000331901E-4</v>
      </c>
    </row>
    <row r="4841" spans="16:22" x14ac:dyDescent="0.3">
      <c r="P4841">
        <v>48</v>
      </c>
      <c r="Q4841">
        <v>0</v>
      </c>
      <c r="U4841">
        <v>49</v>
      </c>
      <c r="V4841">
        <v>1.0000000000331901E-4</v>
      </c>
    </row>
    <row r="4842" spans="16:22" x14ac:dyDescent="0.3">
      <c r="P4842">
        <v>48</v>
      </c>
      <c r="Q4842">
        <v>9.9999999974897906E-5</v>
      </c>
      <c r="U4842">
        <v>49</v>
      </c>
      <c r="V4842">
        <v>1.0000000000331901E-4</v>
      </c>
    </row>
    <row r="4843" spans="16:22" x14ac:dyDescent="0.3">
      <c r="P4843">
        <v>48</v>
      </c>
      <c r="Q4843">
        <v>0</v>
      </c>
      <c r="U4843">
        <v>49</v>
      </c>
      <c r="V4843">
        <v>0</v>
      </c>
    </row>
    <row r="4844" spans="16:22" x14ac:dyDescent="0.3">
      <c r="P4844">
        <v>48</v>
      </c>
      <c r="Q4844">
        <v>9.9999999974897906E-5</v>
      </c>
      <c r="U4844">
        <v>49</v>
      </c>
      <c r="V4844">
        <v>1.00000000031741E-4</v>
      </c>
    </row>
    <row r="4845" spans="16:22" x14ac:dyDescent="0.3">
      <c r="P4845">
        <v>48</v>
      </c>
      <c r="Q4845">
        <v>0</v>
      </c>
      <c r="U4845">
        <v>49</v>
      </c>
      <c r="V4845">
        <v>0</v>
      </c>
    </row>
    <row r="4846" spans="16:22" x14ac:dyDescent="0.3">
      <c r="P4846">
        <v>48</v>
      </c>
      <c r="Q4846">
        <v>9.9999999974897906E-5</v>
      </c>
      <c r="U4846">
        <v>49</v>
      </c>
      <c r="V4846">
        <v>9.9999999974897906E-5</v>
      </c>
    </row>
    <row r="4847" spans="16:22" x14ac:dyDescent="0.3">
      <c r="P4847">
        <v>48</v>
      </c>
      <c r="Q4847">
        <v>2.2078000000000202</v>
      </c>
      <c r="U4847">
        <v>49</v>
      </c>
      <c r="V4847">
        <v>9.9999999974897906E-5</v>
      </c>
    </row>
    <row r="4848" spans="16:22" x14ac:dyDescent="0.3">
      <c r="P4848">
        <v>48</v>
      </c>
      <c r="Q4848">
        <v>4.9999999998817603E-4</v>
      </c>
      <c r="U4848">
        <v>49</v>
      </c>
      <c r="V4848">
        <v>9.9999999974897906E-5</v>
      </c>
    </row>
    <row r="4849" spans="16:22" x14ac:dyDescent="0.3">
      <c r="P4849">
        <v>48</v>
      </c>
      <c r="Q4849">
        <v>9.9999999974897906E-5</v>
      </c>
      <c r="U4849">
        <v>49</v>
      </c>
      <c r="V4849">
        <v>9.9999999974897906E-5</v>
      </c>
    </row>
    <row r="4850" spans="16:22" x14ac:dyDescent="0.3">
      <c r="P4850">
        <v>48</v>
      </c>
      <c r="Q4850">
        <v>2.00000000063482E-4</v>
      </c>
      <c r="U4850">
        <v>49</v>
      </c>
      <c r="V4850">
        <v>9.9999999974897906E-5</v>
      </c>
    </row>
    <row r="4851" spans="16:22" x14ac:dyDescent="0.3">
      <c r="P4851">
        <v>48</v>
      </c>
      <c r="Q4851">
        <v>0</v>
      </c>
      <c r="U4851">
        <v>49</v>
      </c>
      <c r="V4851">
        <v>1.6000000000531099E-3</v>
      </c>
    </row>
    <row r="4852" spans="16:22" x14ac:dyDescent="0.3">
      <c r="P4852">
        <v>48</v>
      </c>
      <c r="Q4852">
        <v>9.9999999974897906E-5</v>
      </c>
      <c r="U4852">
        <v>49</v>
      </c>
      <c r="V4852">
        <v>1.00000000088584E-4</v>
      </c>
    </row>
    <row r="4853" spans="16:22" x14ac:dyDescent="0.3">
      <c r="P4853">
        <v>48</v>
      </c>
      <c r="Q4853">
        <v>1.99999999949795E-4</v>
      </c>
      <c r="U4853">
        <v>49</v>
      </c>
      <c r="V4853">
        <v>9.9999999974897906E-5</v>
      </c>
    </row>
    <row r="4854" spans="16:22" x14ac:dyDescent="0.3">
      <c r="P4854">
        <v>48</v>
      </c>
      <c r="Q4854">
        <v>9.9999999974897906E-5</v>
      </c>
      <c r="U4854">
        <v>49</v>
      </c>
      <c r="V4854">
        <v>0</v>
      </c>
    </row>
    <row r="4855" spans="16:22" x14ac:dyDescent="0.3">
      <c r="P4855">
        <v>48</v>
      </c>
      <c r="Q4855">
        <v>9.9999999974897906E-5</v>
      </c>
      <c r="U4855">
        <v>49</v>
      </c>
      <c r="V4855">
        <v>9.9999999974897906E-5</v>
      </c>
    </row>
    <row r="4856" spans="16:22" x14ac:dyDescent="0.3">
      <c r="P4856">
        <v>48</v>
      </c>
      <c r="Q4856">
        <v>9.9999999974897906E-5</v>
      </c>
      <c r="U4856">
        <v>49</v>
      </c>
      <c r="V4856">
        <v>9.9999999974897906E-5</v>
      </c>
    </row>
    <row r="4857" spans="16:22" x14ac:dyDescent="0.3">
      <c r="P4857">
        <v>48</v>
      </c>
      <c r="Q4857">
        <v>9.9999999974897906E-5</v>
      </c>
      <c r="U4857">
        <v>49</v>
      </c>
      <c r="V4857">
        <v>9.9999999974897906E-5</v>
      </c>
    </row>
    <row r="4858" spans="16:22" x14ac:dyDescent="0.3">
      <c r="P4858">
        <v>48</v>
      </c>
      <c r="Q4858">
        <v>0</v>
      </c>
      <c r="U4858">
        <v>49</v>
      </c>
      <c r="V4858">
        <v>8.12319999999999</v>
      </c>
    </row>
    <row r="4859" spans="16:22" x14ac:dyDescent="0.3">
      <c r="P4859">
        <v>48</v>
      </c>
      <c r="Q4859">
        <v>9.9999999974897906E-5</v>
      </c>
      <c r="U4859">
        <v>49</v>
      </c>
      <c r="V4859">
        <v>2.9999999992469303E-4</v>
      </c>
    </row>
    <row r="4860" spans="16:22" x14ac:dyDescent="0.3">
      <c r="P4860">
        <v>48</v>
      </c>
      <c r="Q4860">
        <v>9.9999999974897906E-5</v>
      </c>
      <c r="U4860">
        <v>49</v>
      </c>
      <c r="V4860">
        <v>9.9999999974897906E-5</v>
      </c>
    </row>
    <row r="4861" spans="16:22" x14ac:dyDescent="0.3">
      <c r="P4861">
        <v>48</v>
      </c>
      <c r="Q4861">
        <v>9.9999999974897906E-5</v>
      </c>
      <c r="U4861">
        <v>49</v>
      </c>
      <c r="V4861">
        <v>9.9999999974897906E-5</v>
      </c>
    </row>
    <row r="4862" spans="16:22" x14ac:dyDescent="0.3">
      <c r="P4862">
        <v>48</v>
      </c>
      <c r="Q4862">
        <v>9.9999999974897906E-5</v>
      </c>
      <c r="U4862">
        <v>49</v>
      </c>
      <c r="V4862">
        <v>1.00000000088584E-4</v>
      </c>
    </row>
    <row r="4863" spans="16:22" x14ac:dyDescent="0.3">
      <c r="P4863">
        <v>48</v>
      </c>
      <c r="Q4863">
        <v>1.00000000202271E-4</v>
      </c>
      <c r="U4863">
        <v>49</v>
      </c>
      <c r="V4863">
        <v>1.00000000088584E-4</v>
      </c>
    </row>
    <row r="4864" spans="16:22" x14ac:dyDescent="0.3">
      <c r="P4864">
        <v>48</v>
      </c>
      <c r="Q4864">
        <v>9.9999999974897906E-5</v>
      </c>
      <c r="U4864">
        <v>49</v>
      </c>
      <c r="V4864">
        <v>0</v>
      </c>
    </row>
    <row r="4865" spans="16:22" x14ac:dyDescent="0.3">
      <c r="P4865">
        <v>48</v>
      </c>
      <c r="Q4865">
        <v>9.9999999974897906E-5</v>
      </c>
      <c r="U4865">
        <v>49</v>
      </c>
      <c r="V4865">
        <v>9.9999999974897906E-5</v>
      </c>
    </row>
    <row r="4866" spans="16:22" x14ac:dyDescent="0.3">
      <c r="P4866">
        <v>48</v>
      </c>
      <c r="Q4866">
        <v>9.9999999974897906E-5</v>
      </c>
      <c r="U4866">
        <v>49</v>
      </c>
      <c r="V4866">
        <v>0</v>
      </c>
    </row>
    <row r="4867" spans="16:22" x14ac:dyDescent="0.3">
      <c r="P4867">
        <v>48</v>
      </c>
      <c r="Q4867">
        <v>1.99999999949795E-4</v>
      </c>
      <c r="U4867">
        <v>49</v>
      </c>
      <c r="V4867">
        <v>0</v>
      </c>
    </row>
    <row r="4868" spans="16:22" x14ac:dyDescent="0.3">
      <c r="P4868">
        <v>48</v>
      </c>
      <c r="Q4868">
        <v>7.0000000005165897E-4</v>
      </c>
      <c r="U4868">
        <v>49</v>
      </c>
      <c r="V4868">
        <v>9.9999999974897906E-5</v>
      </c>
    </row>
    <row r="4869" spans="16:22" x14ac:dyDescent="0.3">
      <c r="P4869">
        <v>48</v>
      </c>
      <c r="Q4869">
        <v>9.9999999974897906E-5</v>
      </c>
      <c r="U4869">
        <v>49</v>
      </c>
      <c r="V4869">
        <v>0</v>
      </c>
    </row>
    <row r="4870" spans="16:22" x14ac:dyDescent="0.3">
      <c r="P4870">
        <v>48</v>
      </c>
      <c r="Q4870">
        <v>9.9999999974897906E-5</v>
      </c>
      <c r="U4870">
        <v>49</v>
      </c>
      <c r="V4870">
        <v>9.9999999974897906E-5</v>
      </c>
    </row>
    <row r="4871" spans="16:22" x14ac:dyDescent="0.3">
      <c r="P4871">
        <v>48</v>
      </c>
      <c r="Q4871">
        <v>9.9999999974897906E-5</v>
      </c>
      <c r="U4871">
        <v>49</v>
      </c>
      <c r="V4871">
        <v>9.9999999974897906E-5</v>
      </c>
    </row>
    <row r="4872" spans="16:22" x14ac:dyDescent="0.3">
      <c r="P4872">
        <v>48</v>
      </c>
      <c r="Q4872">
        <v>3.7038999999999702</v>
      </c>
      <c r="U4872">
        <v>49</v>
      </c>
      <c r="V4872">
        <v>0</v>
      </c>
    </row>
    <row r="4873" spans="16:22" x14ac:dyDescent="0.3">
      <c r="P4873">
        <v>48</v>
      </c>
      <c r="Q4873">
        <v>1.99999999949795E-4</v>
      </c>
      <c r="U4873">
        <v>49</v>
      </c>
      <c r="V4873">
        <v>0</v>
      </c>
    </row>
    <row r="4874" spans="16:22" x14ac:dyDescent="0.3">
      <c r="P4874">
        <v>48</v>
      </c>
      <c r="Q4874">
        <v>9.9999999974897906E-5</v>
      </c>
      <c r="U4874">
        <v>49</v>
      </c>
      <c r="V4874">
        <v>0</v>
      </c>
    </row>
    <row r="4875" spans="16:22" x14ac:dyDescent="0.3">
      <c r="P4875">
        <v>48</v>
      </c>
      <c r="Q4875">
        <v>9.9999999974897906E-5</v>
      </c>
      <c r="U4875">
        <v>49</v>
      </c>
      <c r="V4875">
        <v>0</v>
      </c>
    </row>
    <row r="4876" spans="16:22" x14ac:dyDescent="0.3">
      <c r="P4876">
        <v>48</v>
      </c>
      <c r="Q4876">
        <v>9.9999999974897906E-5</v>
      </c>
      <c r="U4876">
        <v>49</v>
      </c>
      <c r="V4876">
        <v>0</v>
      </c>
    </row>
    <row r="4877" spans="16:22" x14ac:dyDescent="0.3">
      <c r="P4877">
        <v>48</v>
      </c>
      <c r="Q4877">
        <v>9.9999999974897906E-5</v>
      </c>
      <c r="U4877">
        <v>49</v>
      </c>
      <c r="V4877">
        <v>0</v>
      </c>
    </row>
    <row r="4878" spans="16:22" x14ac:dyDescent="0.3">
      <c r="P4878">
        <v>48</v>
      </c>
      <c r="Q4878">
        <v>9.9999999974897906E-5</v>
      </c>
      <c r="U4878">
        <v>49</v>
      </c>
      <c r="V4878">
        <v>9.9999999974897906E-5</v>
      </c>
    </row>
    <row r="4879" spans="16:22" x14ac:dyDescent="0.3">
      <c r="P4879">
        <v>48</v>
      </c>
      <c r="Q4879">
        <v>9.9999999974897906E-5</v>
      </c>
      <c r="U4879">
        <v>49</v>
      </c>
      <c r="V4879">
        <v>1.00000000202271E-4</v>
      </c>
    </row>
    <row r="4880" spans="16:22" x14ac:dyDescent="0.3">
      <c r="P4880">
        <v>48</v>
      </c>
      <c r="Q4880">
        <v>9.9999999974897906E-5</v>
      </c>
      <c r="U4880">
        <v>49</v>
      </c>
      <c r="V4880">
        <v>9.9999999974897906E-5</v>
      </c>
    </row>
    <row r="4881" spans="16:22" x14ac:dyDescent="0.3">
      <c r="P4881">
        <v>48</v>
      </c>
      <c r="Q4881">
        <v>9.9999999974897906E-5</v>
      </c>
      <c r="U4881">
        <v>49</v>
      </c>
      <c r="V4881">
        <v>0</v>
      </c>
    </row>
    <row r="4882" spans="16:22" x14ac:dyDescent="0.3">
      <c r="P4882">
        <v>48</v>
      </c>
      <c r="Q4882">
        <v>0</v>
      </c>
      <c r="U4882">
        <v>49</v>
      </c>
      <c r="V4882">
        <v>0</v>
      </c>
    </row>
    <row r="4883" spans="16:22" x14ac:dyDescent="0.3">
      <c r="P4883">
        <v>48</v>
      </c>
      <c r="Q4883">
        <v>9.9999999974897906E-5</v>
      </c>
      <c r="U4883">
        <v>49</v>
      </c>
      <c r="V4883">
        <v>0</v>
      </c>
    </row>
    <row r="4884" spans="16:22" x14ac:dyDescent="0.3">
      <c r="P4884">
        <v>48</v>
      </c>
      <c r="Q4884">
        <v>0</v>
      </c>
      <c r="U4884">
        <v>49</v>
      </c>
      <c r="V4884">
        <v>0</v>
      </c>
    </row>
    <row r="4885" spans="16:22" x14ac:dyDescent="0.3">
      <c r="P4885">
        <v>48</v>
      </c>
      <c r="Q4885">
        <v>0</v>
      </c>
      <c r="U4885">
        <v>49</v>
      </c>
      <c r="V4885">
        <v>0</v>
      </c>
    </row>
    <row r="4886" spans="16:22" x14ac:dyDescent="0.3">
      <c r="P4886">
        <v>48</v>
      </c>
      <c r="Q4886">
        <v>0</v>
      </c>
      <c r="U4886">
        <v>49</v>
      </c>
      <c r="V4886">
        <v>9.9999999747524203E-5</v>
      </c>
    </row>
    <row r="4887" spans="16:22" x14ac:dyDescent="0.3">
      <c r="P4887">
        <v>48</v>
      </c>
      <c r="Q4887">
        <v>9.9999999747524203E-5</v>
      </c>
      <c r="U4887">
        <v>49</v>
      </c>
      <c r="V4887">
        <v>0</v>
      </c>
    </row>
    <row r="4888" spans="16:22" x14ac:dyDescent="0.3">
      <c r="P4888">
        <v>48</v>
      </c>
      <c r="Q4888">
        <v>0</v>
      </c>
      <c r="U4888">
        <v>49</v>
      </c>
      <c r="V4888">
        <v>0</v>
      </c>
    </row>
    <row r="4889" spans="16:22" x14ac:dyDescent="0.3">
      <c r="P4889">
        <v>48</v>
      </c>
      <c r="Q4889">
        <v>0</v>
      </c>
      <c r="U4889">
        <v>49</v>
      </c>
      <c r="V4889">
        <v>1.00000000202271E-4</v>
      </c>
    </row>
    <row r="4890" spans="16:22" x14ac:dyDescent="0.3">
      <c r="P4890">
        <v>48</v>
      </c>
      <c r="Q4890">
        <v>0</v>
      </c>
      <c r="U4890">
        <v>49</v>
      </c>
      <c r="V4890">
        <v>0</v>
      </c>
    </row>
    <row r="4891" spans="16:22" x14ac:dyDescent="0.3">
      <c r="P4891">
        <v>48</v>
      </c>
      <c r="Q4891">
        <v>9.9999999747524203E-5</v>
      </c>
      <c r="U4891">
        <v>49</v>
      </c>
      <c r="V4891">
        <v>0</v>
      </c>
    </row>
    <row r="4892" spans="16:22" x14ac:dyDescent="0.3">
      <c r="P4892">
        <v>48</v>
      </c>
      <c r="Q4892">
        <v>0</v>
      </c>
      <c r="U4892">
        <v>49</v>
      </c>
      <c r="V4892">
        <v>0</v>
      </c>
    </row>
    <row r="4893" spans="16:22" x14ac:dyDescent="0.3">
      <c r="P4893">
        <v>48</v>
      </c>
      <c r="Q4893">
        <v>9.9999999747524203E-5</v>
      </c>
      <c r="U4893">
        <v>49</v>
      </c>
      <c r="V4893">
        <v>9.9999999747524203E-5</v>
      </c>
    </row>
    <row r="4894" spans="16:22" x14ac:dyDescent="0.3">
      <c r="P4894">
        <v>48</v>
      </c>
      <c r="Q4894">
        <v>9.9999999747524203E-5</v>
      </c>
      <c r="U4894">
        <v>49</v>
      </c>
      <c r="V4894">
        <v>1.00000000202271E-4</v>
      </c>
    </row>
    <row r="4895" spans="16:22" x14ac:dyDescent="0.3">
      <c r="P4895">
        <v>48</v>
      </c>
      <c r="Q4895">
        <v>1.00000000202271E-4</v>
      </c>
      <c r="U4895">
        <v>49</v>
      </c>
      <c r="V4895">
        <v>0</v>
      </c>
    </row>
    <row r="4896" spans="16:22" x14ac:dyDescent="0.3">
      <c r="P4896">
        <v>48</v>
      </c>
      <c r="Q4896">
        <v>1.00000000202271E-4</v>
      </c>
      <c r="U4896">
        <v>49</v>
      </c>
      <c r="V4896">
        <v>0</v>
      </c>
    </row>
    <row r="4897" spans="16:22" x14ac:dyDescent="0.3">
      <c r="P4897">
        <v>48</v>
      </c>
      <c r="Q4897">
        <v>4.8735999999998896</v>
      </c>
      <c r="U4897">
        <v>49</v>
      </c>
      <c r="V4897">
        <v>0</v>
      </c>
    </row>
    <row r="4898" spans="16:22" x14ac:dyDescent="0.3">
      <c r="P4898">
        <v>48</v>
      </c>
      <c r="Q4898">
        <v>1.99999999949795E-4</v>
      </c>
      <c r="U4898">
        <v>49</v>
      </c>
      <c r="V4898">
        <v>1.99999999949795E-4</v>
      </c>
    </row>
    <row r="4899" spans="16:22" x14ac:dyDescent="0.3">
      <c r="P4899">
        <v>48</v>
      </c>
      <c r="Q4899">
        <v>9.9999999747524203E-5</v>
      </c>
      <c r="U4899">
        <v>49</v>
      </c>
      <c r="V4899">
        <v>0</v>
      </c>
    </row>
    <row r="4900" spans="16:22" x14ac:dyDescent="0.3">
      <c r="P4900">
        <v>48</v>
      </c>
      <c r="Q4900">
        <v>0</v>
      </c>
      <c r="U4900">
        <v>49</v>
      </c>
      <c r="V4900">
        <v>9.9999999747524203E-5</v>
      </c>
    </row>
    <row r="4901" spans="16:22" x14ac:dyDescent="0.3">
      <c r="P4901">
        <v>48</v>
      </c>
      <c r="Q4901">
        <v>1.00000000202271E-4</v>
      </c>
      <c r="U4901">
        <v>49</v>
      </c>
      <c r="V4901">
        <v>9.9999999747524203E-5</v>
      </c>
    </row>
    <row r="4902" spans="16:22" x14ac:dyDescent="0.3">
      <c r="P4902">
        <v>48</v>
      </c>
      <c r="Q4902">
        <v>0</v>
      </c>
      <c r="U4902">
        <v>49</v>
      </c>
      <c r="V4902">
        <v>1.99999999949795E-4</v>
      </c>
    </row>
    <row r="4903" spans="16:22" x14ac:dyDescent="0.3">
      <c r="P4903">
        <v>48</v>
      </c>
      <c r="Q4903">
        <v>1.00000000202271E-4</v>
      </c>
      <c r="U4903">
        <v>49</v>
      </c>
      <c r="V4903">
        <v>1.00000000202271E-4</v>
      </c>
    </row>
    <row r="4904" spans="16:22" x14ac:dyDescent="0.3">
      <c r="P4904">
        <v>48</v>
      </c>
      <c r="Q4904">
        <v>0</v>
      </c>
      <c r="U4904">
        <v>49</v>
      </c>
      <c r="V4904">
        <v>9.9999999747524203E-5</v>
      </c>
    </row>
    <row r="4905" spans="16:22" x14ac:dyDescent="0.3">
      <c r="P4905">
        <v>48</v>
      </c>
      <c r="Q4905">
        <v>0</v>
      </c>
      <c r="U4905">
        <v>49</v>
      </c>
      <c r="V4905">
        <v>9.9999999747524203E-5</v>
      </c>
    </row>
    <row r="4906" spans="16:22" x14ac:dyDescent="0.3">
      <c r="P4906">
        <v>48</v>
      </c>
      <c r="Q4906">
        <v>9.9999999747524203E-5</v>
      </c>
      <c r="U4906">
        <v>49</v>
      </c>
      <c r="V4906">
        <v>1.00000000202271E-4</v>
      </c>
    </row>
    <row r="4907" spans="16:22" x14ac:dyDescent="0.3">
      <c r="P4907">
        <v>48</v>
      </c>
      <c r="Q4907">
        <v>0</v>
      </c>
      <c r="U4907">
        <v>49</v>
      </c>
      <c r="V4907">
        <v>0</v>
      </c>
    </row>
    <row r="4908" spans="16:22" x14ac:dyDescent="0.3">
      <c r="P4908">
        <v>48</v>
      </c>
      <c r="Q4908">
        <v>1.00000000202271E-4</v>
      </c>
      <c r="U4908">
        <v>49</v>
      </c>
      <c r="V4908">
        <v>21.941299999999501</v>
      </c>
    </row>
    <row r="4909" spans="16:22" x14ac:dyDescent="0.3">
      <c r="P4909">
        <v>48</v>
      </c>
      <c r="Q4909">
        <v>0</v>
      </c>
      <c r="U4909">
        <v>49</v>
      </c>
      <c r="V4909">
        <v>1.00000000202271E-4</v>
      </c>
    </row>
    <row r="4910" spans="16:22" x14ac:dyDescent="0.3">
      <c r="P4910">
        <v>48</v>
      </c>
      <c r="Q4910">
        <v>9.9999999747524203E-5</v>
      </c>
      <c r="U4910">
        <v>49</v>
      </c>
      <c r="V4910">
        <v>9.9999999292776906E-5</v>
      </c>
    </row>
    <row r="4911" spans="16:22" x14ac:dyDescent="0.3">
      <c r="P4911">
        <v>48</v>
      </c>
      <c r="Q4911">
        <v>1.00000000202271E-4</v>
      </c>
      <c r="U4911">
        <v>49</v>
      </c>
      <c r="V4911">
        <v>0</v>
      </c>
    </row>
    <row r="4912" spans="16:22" x14ac:dyDescent="0.3">
      <c r="P4912">
        <v>48</v>
      </c>
      <c r="Q4912">
        <v>0</v>
      </c>
      <c r="U4912">
        <v>49</v>
      </c>
      <c r="V4912">
        <v>0</v>
      </c>
    </row>
    <row r="4913" spans="16:22" x14ac:dyDescent="0.3">
      <c r="P4913">
        <v>48</v>
      </c>
      <c r="Q4913">
        <v>0</v>
      </c>
      <c r="U4913">
        <v>49</v>
      </c>
      <c r="V4913">
        <v>1.00000000202271E-4</v>
      </c>
    </row>
    <row r="4914" spans="16:22" x14ac:dyDescent="0.3">
      <c r="P4914">
        <v>48</v>
      </c>
      <c r="Q4914">
        <v>9.9999999747524203E-5</v>
      </c>
      <c r="U4914">
        <v>49</v>
      </c>
      <c r="V4914">
        <v>1.99999999495048E-4</v>
      </c>
    </row>
    <row r="4915" spans="16:22" x14ac:dyDescent="0.3">
      <c r="P4915">
        <v>48</v>
      </c>
      <c r="Q4915">
        <v>1.99999999949795E-4</v>
      </c>
      <c r="U4915">
        <v>49</v>
      </c>
      <c r="V4915">
        <v>0</v>
      </c>
    </row>
    <row r="4916" spans="16:22" x14ac:dyDescent="0.3">
      <c r="P4916">
        <v>48</v>
      </c>
      <c r="Q4916">
        <v>0</v>
      </c>
      <c r="U4916">
        <v>49</v>
      </c>
      <c r="V4916">
        <v>0</v>
      </c>
    </row>
    <row r="4917" spans="16:22" x14ac:dyDescent="0.3">
      <c r="P4917">
        <v>48</v>
      </c>
      <c r="Q4917">
        <v>0</v>
      </c>
      <c r="U4917">
        <v>49</v>
      </c>
      <c r="V4917">
        <v>0</v>
      </c>
    </row>
    <row r="4918" spans="16:22" x14ac:dyDescent="0.3">
      <c r="P4918">
        <v>48</v>
      </c>
      <c r="Q4918">
        <v>1.00000000202271E-4</v>
      </c>
      <c r="U4918">
        <v>49</v>
      </c>
      <c r="V4918">
        <v>0</v>
      </c>
    </row>
    <row r="4919" spans="16:22" x14ac:dyDescent="0.3">
      <c r="P4919">
        <v>48</v>
      </c>
      <c r="Q4919">
        <v>9.9999999747524203E-5</v>
      </c>
      <c r="U4919">
        <v>49</v>
      </c>
      <c r="V4919">
        <v>1.00000000202271E-4</v>
      </c>
    </row>
    <row r="4920" spans="16:22" x14ac:dyDescent="0.3">
      <c r="P4920">
        <v>48</v>
      </c>
      <c r="Q4920">
        <v>9.9999999747524203E-5</v>
      </c>
      <c r="U4920">
        <v>49</v>
      </c>
      <c r="V4920">
        <v>1.00000000202271E-4</v>
      </c>
    </row>
    <row r="4921" spans="16:22" x14ac:dyDescent="0.3">
      <c r="P4921">
        <v>49</v>
      </c>
      <c r="Q4921">
        <v>1.2001999999999999</v>
      </c>
      <c r="U4921">
        <v>49</v>
      </c>
      <c r="V4921">
        <v>1.00000000202271E-4</v>
      </c>
    </row>
    <row r="4922" spans="16:22" x14ac:dyDescent="0.3">
      <c r="P4922">
        <v>49</v>
      </c>
      <c r="Q4922">
        <v>3.00000000002853E-4</v>
      </c>
      <c r="U4922">
        <v>49</v>
      </c>
      <c r="V4922">
        <v>1.00000000202271E-4</v>
      </c>
    </row>
    <row r="4923" spans="16:22" x14ac:dyDescent="0.3">
      <c r="P4923">
        <v>49</v>
      </c>
      <c r="Q4923">
        <v>1.0000000000331901E-4</v>
      </c>
      <c r="U4923">
        <v>49</v>
      </c>
      <c r="V4923">
        <v>0</v>
      </c>
    </row>
    <row r="4924" spans="16:22" x14ac:dyDescent="0.3">
      <c r="P4924">
        <v>49</v>
      </c>
      <c r="Q4924">
        <v>1.0000000000331901E-4</v>
      </c>
      <c r="U4924">
        <v>49</v>
      </c>
      <c r="V4924">
        <v>0</v>
      </c>
    </row>
    <row r="4925" spans="16:22" x14ac:dyDescent="0.3">
      <c r="P4925">
        <v>49</v>
      </c>
      <c r="Q4925">
        <v>1.9999999997821701E-4</v>
      </c>
      <c r="U4925">
        <v>49</v>
      </c>
      <c r="V4925">
        <v>9.9999999292776906E-5</v>
      </c>
    </row>
    <row r="4926" spans="16:22" x14ac:dyDescent="0.3">
      <c r="P4926">
        <v>49</v>
      </c>
      <c r="Q4926">
        <v>3.0000000000995799E-4</v>
      </c>
      <c r="U4926">
        <v>49</v>
      </c>
      <c r="V4926">
        <v>0</v>
      </c>
    </row>
    <row r="4927" spans="16:22" x14ac:dyDescent="0.3">
      <c r="P4927">
        <v>49</v>
      </c>
      <c r="Q4927">
        <v>1.0000000000331901E-4</v>
      </c>
      <c r="U4927">
        <v>49</v>
      </c>
      <c r="V4927">
        <v>1.00000000202271E-4</v>
      </c>
    </row>
    <row r="4928" spans="16:22" x14ac:dyDescent="0.3">
      <c r="P4928">
        <v>49</v>
      </c>
      <c r="Q4928">
        <v>2.0000000000663901E-4</v>
      </c>
      <c r="U4928">
        <v>49</v>
      </c>
      <c r="V4928">
        <v>1.00000000202271E-4</v>
      </c>
    </row>
    <row r="4929" spans="16:22" x14ac:dyDescent="0.3">
      <c r="P4929">
        <v>49</v>
      </c>
      <c r="Q4929">
        <v>1.00000000031741E-4</v>
      </c>
      <c r="U4929">
        <v>49</v>
      </c>
      <c r="V4929">
        <v>1.00000000202271E-4</v>
      </c>
    </row>
    <row r="4930" spans="16:22" x14ac:dyDescent="0.3">
      <c r="P4930">
        <v>49</v>
      </c>
      <c r="Q4930">
        <v>2.0000000000663901E-4</v>
      </c>
      <c r="U4930">
        <v>49</v>
      </c>
      <c r="V4930">
        <v>0</v>
      </c>
    </row>
    <row r="4931" spans="16:22" x14ac:dyDescent="0.3">
      <c r="P4931">
        <v>49</v>
      </c>
      <c r="Q4931">
        <v>9.9999999974897906E-5</v>
      </c>
      <c r="U4931">
        <v>49</v>
      </c>
      <c r="V4931">
        <v>1.00000000202271E-4</v>
      </c>
    </row>
    <row r="4932" spans="16:22" x14ac:dyDescent="0.3">
      <c r="P4932">
        <v>49</v>
      </c>
      <c r="Q4932">
        <v>0</v>
      </c>
      <c r="U4932">
        <v>49</v>
      </c>
      <c r="V4932">
        <v>0</v>
      </c>
    </row>
    <row r="4933" spans="16:22" x14ac:dyDescent="0.3">
      <c r="P4933">
        <v>49</v>
      </c>
      <c r="Q4933">
        <v>1.00000000031741E-4</v>
      </c>
      <c r="U4933">
        <v>50</v>
      </c>
      <c r="V4933">
        <v>2.00000000003086E-4</v>
      </c>
    </row>
    <row r="4934" spans="16:22" x14ac:dyDescent="0.3">
      <c r="P4934">
        <v>49</v>
      </c>
      <c r="Q4934">
        <v>1.00000000031741E-4</v>
      </c>
      <c r="U4934">
        <v>50</v>
      </c>
      <c r="V4934">
        <v>9.9999999996214201E-5</v>
      </c>
    </row>
    <row r="4935" spans="16:22" x14ac:dyDescent="0.3">
      <c r="P4935">
        <v>49</v>
      </c>
      <c r="Q4935">
        <v>0</v>
      </c>
      <c r="U4935">
        <v>50</v>
      </c>
      <c r="V4935">
        <v>1.9999999999953299E-4</v>
      </c>
    </row>
    <row r="4936" spans="16:22" x14ac:dyDescent="0.3">
      <c r="P4936">
        <v>49</v>
      </c>
      <c r="Q4936">
        <v>0</v>
      </c>
      <c r="U4936">
        <v>50</v>
      </c>
      <c r="V4936">
        <v>1.99999999992428E-4</v>
      </c>
    </row>
    <row r="4937" spans="16:22" x14ac:dyDescent="0.3">
      <c r="P4937">
        <v>49</v>
      </c>
      <c r="Q4937">
        <v>9.9999999974897906E-5</v>
      </c>
      <c r="U4937">
        <v>50</v>
      </c>
      <c r="V4937">
        <v>1.0000000000331901E-4</v>
      </c>
    </row>
    <row r="4938" spans="16:22" x14ac:dyDescent="0.3">
      <c r="P4938">
        <v>49</v>
      </c>
      <c r="Q4938">
        <v>9.9999999974897906E-5</v>
      </c>
      <c r="U4938">
        <v>50</v>
      </c>
      <c r="V4938">
        <v>1.0000000000331901E-4</v>
      </c>
    </row>
    <row r="4939" spans="16:22" x14ac:dyDescent="0.3">
      <c r="P4939">
        <v>49</v>
      </c>
      <c r="Q4939">
        <v>1.00000000088584E-4</v>
      </c>
      <c r="U4939">
        <v>50</v>
      </c>
      <c r="V4939">
        <v>1.0000000000331901E-4</v>
      </c>
    </row>
    <row r="4940" spans="16:22" x14ac:dyDescent="0.3">
      <c r="P4940">
        <v>49</v>
      </c>
      <c r="Q4940">
        <v>1.00000000088584E-4</v>
      </c>
      <c r="U4940">
        <v>50</v>
      </c>
      <c r="V4940">
        <v>0</v>
      </c>
    </row>
    <row r="4941" spans="16:22" x14ac:dyDescent="0.3">
      <c r="P4941">
        <v>49</v>
      </c>
      <c r="Q4941">
        <v>9.9999999974897906E-5</v>
      </c>
      <c r="U4941">
        <v>50</v>
      </c>
      <c r="V4941">
        <v>1.0000000000331901E-4</v>
      </c>
    </row>
    <row r="4942" spans="16:22" x14ac:dyDescent="0.3">
      <c r="P4942">
        <v>49</v>
      </c>
      <c r="Q4942">
        <v>9.9999999974897906E-5</v>
      </c>
      <c r="U4942">
        <v>50</v>
      </c>
      <c r="V4942">
        <v>1.0000000000331901E-4</v>
      </c>
    </row>
    <row r="4943" spans="16:22" x14ac:dyDescent="0.3">
      <c r="P4943">
        <v>49</v>
      </c>
      <c r="Q4943">
        <v>9.9999999974897906E-5</v>
      </c>
      <c r="U4943">
        <v>50</v>
      </c>
      <c r="V4943">
        <v>0</v>
      </c>
    </row>
    <row r="4944" spans="16:22" x14ac:dyDescent="0.3">
      <c r="P4944">
        <v>49</v>
      </c>
      <c r="Q4944">
        <v>9.9999999974897906E-5</v>
      </c>
      <c r="U4944">
        <v>50</v>
      </c>
      <c r="V4944">
        <v>9.9999999974897906E-5</v>
      </c>
    </row>
    <row r="4945" spans="16:22" x14ac:dyDescent="0.3">
      <c r="P4945">
        <v>49</v>
      </c>
      <c r="Q4945">
        <v>9.9999999974897906E-5</v>
      </c>
      <c r="U4945">
        <v>50</v>
      </c>
      <c r="V4945">
        <v>1.00000000031741E-4</v>
      </c>
    </row>
    <row r="4946" spans="16:22" x14ac:dyDescent="0.3">
      <c r="P4946">
        <v>49</v>
      </c>
      <c r="Q4946">
        <v>14.598699999999999</v>
      </c>
      <c r="U4946">
        <v>50</v>
      </c>
      <c r="V4946">
        <v>0</v>
      </c>
    </row>
    <row r="4947" spans="16:22" x14ac:dyDescent="0.3">
      <c r="P4947">
        <v>49</v>
      </c>
      <c r="Q4947">
        <v>3.0000000003838003E-4</v>
      </c>
      <c r="U4947">
        <v>50</v>
      </c>
      <c r="V4947">
        <v>9.9999999974897906E-5</v>
      </c>
    </row>
    <row r="4948" spans="16:22" x14ac:dyDescent="0.3">
      <c r="P4948">
        <v>49</v>
      </c>
      <c r="Q4948">
        <v>9.9999999974897906E-5</v>
      </c>
      <c r="U4948">
        <v>50</v>
      </c>
      <c r="V4948">
        <v>0</v>
      </c>
    </row>
    <row r="4949" spans="16:22" x14ac:dyDescent="0.3">
      <c r="P4949">
        <v>49</v>
      </c>
      <c r="Q4949">
        <v>1.00000000088584E-4</v>
      </c>
      <c r="U4949">
        <v>50</v>
      </c>
      <c r="V4949">
        <v>0</v>
      </c>
    </row>
    <row r="4950" spans="16:22" x14ac:dyDescent="0.3">
      <c r="P4950">
        <v>49</v>
      </c>
      <c r="Q4950">
        <v>0</v>
      </c>
      <c r="U4950">
        <v>50</v>
      </c>
      <c r="V4950">
        <v>9.9999999974897906E-5</v>
      </c>
    </row>
    <row r="4951" spans="16:22" x14ac:dyDescent="0.3">
      <c r="P4951">
        <v>49</v>
      </c>
      <c r="Q4951">
        <v>1.00000000088584E-4</v>
      </c>
      <c r="U4951">
        <v>50</v>
      </c>
      <c r="V4951">
        <v>9.9999999974897906E-5</v>
      </c>
    </row>
    <row r="4952" spans="16:22" x14ac:dyDescent="0.3">
      <c r="P4952">
        <v>49</v>
      </c>
      <c r="Q4952">
        <v>0</v>
      </c>
      <c r="U4952">
        <v>50</v>
      </c>
      <c r="V4952">
        <v>2.9999999992469303E-4</v>
      </c>
    </row>
    <row r="4953" spans="16:22" x14ac:dyDescent="0.3">
      <c r="P4953">
        <v>49</v>
      </c>
      <c r="Q4953">
        <v>2.00000000063482E-4</v>
      </c>
      <c r="U4953">
        <v>50</v>
      </c>
      <c r="V4953">
        <v>1.99999999949795E-4</v>
      </c>
    </row>
    <row r="4954" spans="16:22" x14ac:dyDescent="0.3">
      <c r="P4954">
        <v>49</v>
      </c>
      <c r="Q4954">
        <v>9.9999999974897906E-5</v>
      </c>
      <c r="U4954">
        <v>50</v>
      </c>
      <c r="V4954">
        <v>2.00000000063482E-4</v>
      </c>
    </row>
    <row r="4955" spans="16:22" x14ac:dyDescent="0.3">
      <c r="P4955">
        <v>49</v>
      </c>
      <c r="Q4955">
        <v>0</v>
      </c>
      <c r="U4955">
        <v>50</v>
      </c>
      <c r="V4955">
        <v>9.9999999974897906E-5</v>
      </c>
    </row>
    <row r="4956" spans="16:22" x14ac:dyDescent="0.3">
      <c r="P4956">
        <v>49</v>
      </c>
      <c r="Q4956">
        <v>9.9999999974897906E-5</v>
      </c>
      <c r="U4956">
        <v>50</v>
      </c>
      <c r="V4956">
        <v>9.9999999974897906E-5</v>
      </c>
    </row>
    <row r="4957" spans="16:22" x14ac:dyDescent="0.3">
      <c r="P4957">
        <v>49</v>
      </c>
      <c r="Q4957">
        <v>9.9999999974897906E-5</v>
      </c>
      <c r="U4957">
        <v>50</v>
      </c>
      <c r="V4957">
        <v>0</v>
      </c>
    </row>
    <row r="4958" spans="16:22" x14ac:dyDescent="0.3">
      <c r="P4958">
        <v>49</v>
      </c>
      <c r="Q4958">
        <v>9.9999999974897906E-5</v>
      </c>
      <c r="U4958">
        <v>50</v>
      </c>
      <c r="V4958">
        <v>15.651</v>
      </c>
    </row>
    <row r="4959" spans="16:22" x14ac:dyDescent="0.3">
      <c r="P4959">
        <v>49</v>
      </c>
      <c r="Q4959">
        <v>9.9999999974897906E-5</v>
      </c>
      <c r="U4959">
        <v>50</v>
      </c>
      <c r="V4959">
        <v>3.0000000003838003E-4</v>
      </c>
    </row>
    <row r="4960" spans="16:22" x14ac:dyDescent="0.3">
      <c r="P4960">
        <v>49</v>
      </c>
      <c r="Q4960">
        <v>0</v>
      </c>
      <c r="U4960">
        <v>50</v>
      </c>
      <c r="V4960">
        <v>9.9999999974897906E-5</v>
      </c>
    </row>
    <row r="4961" spans="16:22" x14ac:dyDescent="0.3">
      <c r="P4961">
        <v>49</v>
      </c>
      <c r="Q4961">
        <v>9.9999999974897906E-5</v>
      </c>
      <c r="U4961">
        <v>50</v>
      </c>
      <c r="V4961">
        <v>9.9999999974897906E-5</v>
      </c>
    </row>
    <row r="4962" spans="16:22" x14ac:dyDescent="0.3">
      <c r="P4962">
        <v>49</v>
      </c>
      <c r="Q4962">
        <v>4.9999999987448897E-4</v>
      </c>
      <c r="U4962">
        <v>50</v>
      </c>
      <c r="V4962">
        <v>9.9999999974897906E-5</v>
      </c>
    </row>
    <row r="4963" spans="16:22" x14ac:dyDescent="0.3">
      <c r="P4963">
        <v>49</v>
      </c>
      <c r="Q4963">
        <v>9.9999999974897906E-5</v>
      </c>
      <c r="U4963">
        <v>50</v>
      </c>
      <c r="V4963">
        <v>0</v>
      </c>
    </row>
    <row r="4964" spans="16:22" x14ac:dyDescent="0.3">
      <c r="P4964">
        <v>49</v>
      </c>
      <c r="Q4964">
        <v>9.9999999974897906E-5</v>
      </c>
      <c r="U4964">
        <v>50</v>
      </c>
      <c r="V4964">
        <v>9.9999999974897906E-5</v>
      </c>
    </row>
    <row r="4965" spans="16:22" x14ac:dyDescent="0.3">
      <c r="P4965">
        <v>49</v>
      </c>
      <c r="Q4965">
        <v>9.9999999974897906E-5</v>
      </c>
      <c r="U4965">
        <v>50</v>
      </c>
      <c r="V4965">
        <v>0</v>
      </c>
    </row>
    <row r="4966" spans="16:22" x14ac:dyDescent="0.3">
      <c r="P4966">
        <v>49</v>
      </c>
      <c r="Q4966">
        <v>0</v>
      </c>
      <c r="U4966">
        <v>50</v>
      </c>
      <c r="V4966">
        <v>0</v>
      </c>
    </row>
    <row r="4967" spans="16:22" x14ac:dyDescent="0.3">
      <c r="P4967">
        <v>49</v>
      </c>
      <c r="Q4967">
        <v>0</v>
      </c>
      <c r="U4967">
        <v>50</v>
      </c>
      <c r="V4967">
        <v>0</v>
      </c>
    </row>
    <row r="4968" spans="16:22" x14ac:dyDescent="0.3">
      <c r="P4968">
        <v>49</v>
      </c>
      <c r="Q4968">
        <v>9.9999999974897906E-5</v>
      </c>
      <c r="U4968">
        <v>50</v>
      </c>
      <c r="V4968">
        <v>0</v>
      </c>
    </row>
    <row r="4969" spans="16:22" x14ac:dyDescent="0.3">
      <c r="P4969">
        <v>49</v>
      </c>
      <c r="Q4969">
        <v>0</v>
      </c>
      <c r="U4969">
        <v>50</v>
      </c>
      <c r="V4969">
        <v>0</v>
      </c>
    </row>
    <row r="4970" spans="16:22" x14ac:dyDescent="0.3">
      <c r="P4970">
        <v>49</v>
      </c>
      <c r="Q4970">
        <v>9.9999999974897906E-5</v>
      </c>
      <c r="U4970">
        <v>50</v>
      </c>
      <c r="V4970">
        <v>0</v>
      </c>
    </row>
    <row r="4971" spans="16:22" x14ac:dyDescent="0.3">
      <c r="P4971">
        <v>49</v>
      </c>
      <c r="Q4971">
        <v>3.3820000000000601</v>
      </c>
      <c r="U4971">
        <v>50</v>
      </c>
      <c r="V4971">
        <v>0</v>
      </c>
    </row>
    <row r="4972" spans="16:22" x14ac:dyDescent="0.3">
      <c r="P4972">
        <v>49</v>
      </c>
      <c r="Q4972">
        <v>1.99999999949795E-4</v>
      </c>
      <c r="U4972">
        <v>50</v>
      </c>
      <c r="V4972">
        <v>0</v>
      </c>
    </row>
    <row r="4973" spans="16:22" x14ac:dyDescent="0.3">
      <c r="P4973">
        <v>49</v>
      </c>
      <c r="Q4973">
        <v>1.00000000202271E-4</v>
      </c>
      <c r="U4973">
        <v>50</v>
      </c>
      <c r="V4973">
        <v>9.9999999974897906E-5</v>
      </c>
    </row>
    <row r="4974" spans="16:22" x14ac:dyDescent="0.3">
      <c r="P4974">
        <v>49</v>
      </c>
      <c r="Q4974">
        <v>1.99999999949795E-4</v>
      </c>
      <c r="U4974">
        <v>50</v>
      </c>
      <c r="V4974">
        <v>0</v>
      </c>
    </row>
    <row r="4975" spans="16:22" x14ac:dyDescent="0.3">
      <c r="P4975">
        <v>49</v>
      </c>
      <c r="Q4975">
        <v>0</v>
      </c>
      <c r="U4975">
        <v>50</v>
      </c>
      <c r="V4975">
        <v>9.9999999974897906E-5</v>
      </c>
    </row>
    <row r="4976" spans="16:22" x14ac:dyDescent="0.3">
      <c r="P4976">
        <v>49</v>
      </c>
      <c r="Q4976">
        <v>9.9999999974897906E-5</v>
      </c>
      <c r="U4976">
        <v>50</v>
      </c>
      <c r="V4976">
        <v>0</v>
      </c>
    </row>
    <row r="4977" spans="16:22" x14ac:dyDescent="0.3">
      <c r="P4977">
        <v>49</v>
      </c>
      <c r="Q4977">
        <v>9.9999999974897906E-5</v>
      </c>
      <c r="U4977">
        <v>50</v>
      </c>
      <c r="V4977">
        <v>9.9999999974897906E-5</v>
      </c>
    </row>
    <row r="4978" spans="16:22" x14ac:dyDescent="0.3">
      <c r="P4978">
        <v>49</v>
      </c>
      <c r="Q4978">
        <v>1.00000000202271E-4</v>
      </c>
      <c r="U4978">
        <v>50</v>
      </c>
      <c r="V4978">
        <v>0</v>
      </c>
    </row>
    <row r="4979" spans="16:22" x14ac:dyDescent="0.3">
      <c r="P4979">
        <v>49</v>
      </c>
      <c r="Q4979">
        <v>0</v>
      </c>
      <c r="U4979">
        <v>50</v>
      </c>
      <c r="V4979">
        <v>1.00000000202271E-4</v>
      </c>
    </row>
    <row r="4980" spans="16:22" x14ac:dyDescent="0.3">
      <c r="P4980">
        <v>49</v>
      </c>
      <c r="Q4980">
        <v>9.9999999974897906E-5</v>
      </c>
      <c r="U4980">
        <v>50</v>
      </c>
      <c r="V4980">
        <v>0</v>
      </c>
    </row>
    <row r="4981" spans="16:22" x14ac:dyDescent="0.3">
      <c r="P4981">
        <v>49</v>
      </c>
      <c r="Q4981">
        <v>9.9999999974897906E-5</v>
      </c>
      <c r="U4981">
        <v>50</v>
      </c>
      <c r="V4981">
        <v>0</v>
      </c>
    </row>
    <row r="4982" spans="16:22" x14ac:dyDescent="0.3">
      <c r="P4982">
        <v>49</v>
      </c>
      <c r="Q4982">
        <v>9.9999999974897906E-5</v>
      </c>
      <c r="U4982">
        <v>50</v>
      </c>
      <c r="V4982">
        <v>1.00000000202271E-4</v>
      </c>
    </row>
    <row r="4983" spans="16:22" x14ac:dyDescent="0.3">
      <c r="P4983">
        <v>49</v>
      </c>
      <c r="Q4983">
        <v>0</v>
      </c>
      <c r="U4983">
        <v>50</v>
      </c>
      <c r="V4983">
        <v>1.00000000202271E-4</v>
      </c>
    </row>
    <row r="4984" spans="16:22" x14ac:dyDescent="0.3">
      <c r="P4984">
        <v>49</v>
      </c>
      <c r="Q4984">
        <v>0</v>
      </c>
      <c r="U4984">
        <v>50</v>
      </c>
      <c r="V4984">
        <v>0</v>
      </c>
    </row>
    <row r="4985" spans="16:22" x14ac:dyDescent="0.3">
      <c r="P4985">
        <v>49</v>
      </c>
      <c r="Q4985">
        <v>9.9999999974897906E-5</v>
      </c>
      <c r="U4985">
        <v>50</v>
      </c>
      <c r="V4985">
        <v>1.00000000202271E-4</v>
      </c>
    </row>
    <row r="4986" spans="16:22" x14ac:dyDescent="0.3">
      <c r="P4986">
        <v>49</v>
      </c>
      <c r="Q4986">
        <v>0</v>
      </c>
      <c r="U4986">
        <v>50</v>
      </c>
      <c r="V4986">
        <v>9.9999999747524203E-5</v>
      </c>
    </row>
    <row r="4987" spans="16:22" x14ac:dyDescent="0.3">
      <c r="P4987">
        <v>49</v>
      </c>
      <c r="Q4987">
        <v>0</v>
      </c>
      <c r="U4987">
        <v>50</v>
      </c>
      <c r="V4987">
        <v>9.9999999747524203E-5</v>
      </c>
    </row>
    <row r="4988" spans="16:22" x14ac:dyDescent="0.3">
      <c r="P4988">
        <v>49</v>
      </c>
      <c r="Q4988">
        <v>9.9999999747524203E-5</v>
      </c>
      <c r="U4988">
        <v>50</v>
      </c>
      <c r="V4988">
        <v>1.00000000202271E-4</v>
      </c>
    </row>
    <row r="4989" spans="16:22" x14ac:dyDescent="0.3">
      <c r="P4989">
        <v>49</v>
      </c>
      <c r="Q4989">
        <v>1.00000000202271E-4</v>
      </c>
      <c r="U4989">
        <v>50</v>
      </c>
      <c r="V4989">
        <v>2.00000000404543E-4</v>
      </c>
    </row>
    <row r="4990" spans="16:22" x14ac:dyDescent="0.3">
      <c r="P4990">
        <v>49</v>
      </c>
      <c r="Q4990">
        <v>9.9999999747524203E-5</v>
      </c>
      <c r="U4990">
        <v>50</v>
      </c>
      <c r="V4990">
        <v>0</v>
      </c>
    </row>
    <row r="4991" spans="16:22" x14ac:dyDescent="0.3">
      <c r="P4991">
        <v>49</v>
      </c>
      <c r="Q4991">
        <v>0</v>
      </c>
      <c r="U4991">
        <v>50</v>
      </c>
      <c r="V4991">
        <v>0</v>
      </c>
    </row>
    <row r="4992" spans="16:22" x14ac:dyDescent="0.3">
      <c r="P4992">
        <v>49</v>
      </c>
      <c r="Q4992">
        <v>0</v>
      </c>
      <c r="U4992">
        <v>50</v>
      </c>
      <c r="V4992">
        <v>1.99999999949795E-4</v>
      </c>
    </row>
    <row r="4993" spans="16:22" x14ac:dyDescent="0.3">
      <c r="P4993">
        <v>49</v>
      </c>
      <c r="Q4993">
        <v>1.00000000202271E-4</v>
      </c>
      <c r="U4993">
        <v>50</v>
      </c>
      <c r="V4993">
        <v>0</v>
      </c>
    </row>
    <row r="4994" spans="16:22" x14ac:dyDescent="0.3">
      <c r="P4994">
        <v>49</v>
      </c>
      <c r="Q4994">
        <v>0</v>
      </c>
      <c r="U4994">
        <v>50</v>
      </c>
      <c r="V4994">
        <v>0</v>
      </c>
    </row>
    <row r="4995" spans="16:22" x14ac:dyDescent="0.3">
      <c r="P4995">
        <v>49</v>
      </c>
      <c r="Q4995">
        <v>0</v>
      </c>
      <c r="U4995">
        <v>50</v>
      </c>
      <c r="V4995">
        <v>0</v>
      </c>
    </row>
    <row r="4996" spans="16:22" x14ac:dyDescent="0.3">
      <c r="P4996">
        <v>49</v>
      </c>
      <c r="Q4996">
        <v>11.4947999999999</v>
      </c>
      <c r="U4996">
        <v>50</v>
      </c>
      <c r="V4996">
        <v>1.00000000202271E-4</v>
      </c>
    </row>
    <row r="4997" spans="16:22" x14ac:dyDescent="0.3">
      <c r="P4997">
        <v>49</v>
      </c>
      <c r="Q4997">
        <v>9.9999999747524203E-5</v>
      </c>
      <c r="U4997">
        <v>50</v>
      </c>
      <c r="V4997">
        <v>1.00000000202271E-4</v>
      </c>
    </row>
    <row r="4998" spans="16:22" x14ac:dyDescent="0.3">
      <c r="P4998">
        <v>49</v>
      </c>
      <c r="Q4998">
        <v>1.00000000202271E-4</v>
      </c>
      <c r="U4998">
        <v>50</v>
      </c>
      <c r="V4998">
        <v>1.00000000202271E-4</v>
      </c>
    </row>
    <row r="4999" spans="16:22" x14ac:dyDescent="0.3">
      <c r="P4999">
        <v>49</v>
      </c>
      <c r="Q4999">
        <v>0</v>
      </c>
      <c r="U4999">
        <v>50</v>
      </c>
      <c r="V4999">
        <v>1.00000000202271E-4</v>
      </c>
    </row>
    <row r="5000" spans="16:22" x14ac:dyDescent="0.3">
      <c r="P5000">
        <v>49</v>
      </c>
      <c r="Q5000">
        <v>1.00000000202271E-4</v>
      </c>
      <c r="U5000">
        <v>50</v>
      </c>
      <c r="V5000">
        <v>0</v>
      </c>
    </row>
    <row r="5001" spans="16:22" x14ac:dyDescent="0.3">
      <c r="P5001">
        <v>49</v>
      </c>
      <c r="Q5001">
        <v>0</v>
      </c>
      <c r="U5001">
        <v>50</v>
      </c>
      <c r="V5001">
        <v>1.00000000202271E-4</v>
      </c>
    </row>
    <row r="5002" spans="16:22" x14ac:dyDescent="0.3">
      <c r="U5002">
        <v>50</v>
      </c>
      <c r="V5002">
        <v>0</v>
      </c>
    </row>
    <row r="5003" spans="16:22" x14ac:dyDescent="0.3">
      <c r="U5003">
        <v>50</v>
      </c>
      <c r="V5003">
        <v>1.00000000202271E-4</v>
      </c>
    </row>
    <row r="5004" spans="16:22" x14ac:dyDescent="0.3">
      <c r="U5004">
        <v>50</v>
      </c>
      <c r="V5004">
        <v>0</v>
      </c>
    </row>
    <row r="5005" spans="16:22" x14ac:dyDescent="0.3">
      <c r="U5005">
        <v>50</v>
      </c>
      <c r="V5005">
        <v>9.9999999747524203E-5</v>
      </c>
    </row>
    <row r="5006" spans="16:22" x14ac:dyDescent="0.3">
      <c r="U5006">
        <v>50</v>
      </c>
      <c r="V5006">
        <v>1.00000000202271E-4</v>
      </c>
    </row>
    <row r="5007" spans="16:22" x14ac:dyDescent="0.3">
      <c r="U5007">
        <v>50</v>
      </c>
      <c r="V5007">
        <v>9.9999999747524203E-5</v>
      </c>
    </row>
    <row r="5008" spans="16:22" x14ac:dyDescent="0.3">
      <c r="U5008">
        <v>50</v>
      </c>
      <c r="V5008">
        <v>29.3292000000001</v>
      </c>
    </row>
    <row r="5009" spans="21:22" x14ac:dyDescent="0.3">
      <c r="U5009">
        <v>50</v>
      </c>
      <c r="V5009">
        <v>1.00000000202271E-4</v>
      </c>
    </row>
    <row r="5010" spans="21:22" x14ac:dyDescent="0.3">
      <c r="U5010">
        <v>50</v>
      </c>
      <c r="V5010">
        <v>0</v>
      </c>
    </row>
    <row r="5011" spans="21:22" x14ac:dyDescent="0.3">
      <c r="U5011">
        <v>50</v>
      </c>
      <c r="V5011">
        <v>9.9999999292776906E-5</v>
      </c>
    </row>
    <row r="5012" spans="21:22" x14ac:dyDescent="0.3">
      <c r="U5012">
        <v>50</v>
      </c>
      <c r="V5012">
        <v>0</v>
      </c>
    </row>
    <row r="5013" spans="21:22" x14ac:dyDescent="0.3">
      <c r="U5013">
        <v>50</v>
      </c>
      <c r="V5013">
        <v>9.9999999292776906E-5</v>
      </c>
    </row>
    <row r="5014" spans="21:22" x14ac:dyDescent="0.3">
      <c r="U5014">
        <v>50</v>
      </c>
      <c r="V5014">
        <v>1.00000000202271E-4</v>
      </c>
    </row>
    <row r="5015" spans="21:22" x14ac:dyDescent="0.3">
      <c r="U5015">
        <v>50</v>
      </c>
      <c r="V5015">
        <v>9.9999999292776906E-5</v>
      </c>
    </row>
    <row r="5016" spans="21:22" x14ac:dyDescent="0.3">
      <c r="U5016">
        <v>50</v>
      </c>
      <c r="V5016">
        <v>1.00000000202271E-4</v>
      </c>
    </row>
    <row r="5017" spans="21:22" x14ac:dyDescent="0.3">
      <c r="U5017">
        <v>50</v>
      </c>
      <c r="V5017">
        <v>0</v>
      </c>
    </row>
    <row r="5018" spans="21:22" x14ac:dyDescent="0.3">
      <c r="U5018">
        <v>50</v>
      </c>
      <c r="V5018">
        <v>0</v>
      </c>
    </row>
    <row r="5019" spans="21:22" x14ac:dyDescent="0.3">
      <c r="U5019">
        <v>50</v>
      </c>
      <c r="V5019">
        <v>0</v>
      </c>
    </row>
    <row r="5020" spans="21:22" x14ac:dyDescent="0.3">
      <c r="U5020">
        <v>50</v>
      </c>
      <c r="V5020">
        <v>1.00000000202271E-4</v>
      </c>
    </row>
    <row r="5021" spans="21:22" x14ac:dyDescent="0.3">
      <c r="U5021">
        <v>50</v>
      </c>
      <c r="V5021">
        <v>0</v>
      </c>
    </row>
    <row r="5022" spans="21:22" x14ac:dyDescent="0.3">
      <c r="U5022">
        <v>50</v>
      </c>
      <c r="V5022">
        <v>1.99999999495048E-4</v>
      </c>
    </row>
    <row r="5023" spans="21:22" x14ac:dyDescent="0.3">
      <c r="U5023">
        <v>50</v>
      </c>
      <c r="V5023">
        <v>9.9999999292776906E-5</v>
      </c>
    </row>
    <row r="5024" spans="21:22" x14ac:dyDescent="0.3">
      <c r="U5024">
        <v>50</v>
      </c>
      <c r="V5024">
        <v>1.00000000202271E-4</v>
      </c>
    </row>
    <row r="5025" spans="21:22" x14ac:dyDescent="0.3">
      <c r="U5025">
        <v>50</v>
      </c>
      <c r="V5025">
        <v>0</v>
      </c>
    </row>
    <row r="5026" spans="21:22" x14ac:dyDescent="0.3">
      <c r="U5026">
        <v>50</v>
      </c>
      <c r="V5026">
        <v>9.9999999292776906E-5</v>
      </c>
    </row>
    <row r="5027" spans="21:22" x14ac:dyDescent="0.3">
      <c r="U5027">
        <v>50</v>
      </c>
      <c r="V5027">
        <v>1.00000000202271E-4</v>
      </c>
    </row>
    <row r="5028" spans="21:22" x14ac:dyDescent="0.3">
      <c r="U5028">
        <v>50</v>
      </c>
      <c r="V5028">
        <v>0</v>
      </c>
    </row>
    <row r="5029" spans="21:22" x14ac:dyDescent="0.3">
      <c r="U5029">
        <v>50</v>
      </c>
      <c r="V5029">
        <v>0</v>
      </c>
    </row>
    <row r="5030" spans="21:22" x14ac:dyDescent="0.3">
      <c r="U5030">
        <v>50</v>
      </c>
      <c r="V5030">
        <v>0</v>
      </c>
    </row>
    <row r="5031" spans="21:22" x14ac:dyDescent="0.3">
      <c r="U5031">
        <v>50</v>
      </c>
      <c r="V5031">
        <v>0</v>
      </c>
    </row>
    <row r="5032" spans="21:22" x14ac:dyDescent="0.3">
      <c r="U5032">
        <v>50</v>
      </c>
      <c r="V5032">
        <v>1.00000000202271E-4</v>
      </c>
    </row>
    <row r="5033" spans="21:22" x14ac:dyDescent="0.3">
      <c r="U5033">
        <v>51</v>
      </c>
      <c r="V5033">
        <v>9.9999999999766901E-5</v>
      </c>
    </row>
    <row r="5034" spans="21:22" x14ac:dyDescent="0.3">
      <c r="U5034">
        <v>51</v>
      </c>
      <c r="V5034">
        <v>2.99999999995748E-4</v>
      </c>
    </row>
    <row r="5035" spans="21:22" x14ac:dyDescent="0.3">
      <c r="U5035">
        <v>51</v>
      </c>
      <c r="V5035">
        <v>9.9999999996214201E-5</v>
      </c>
    </row>
    <row r="5036" spans="21:22" x14ac:dyDescent="0.3">
      <c r="U5036">
        <v>51</v>
      </c>
      <c r="V5036">
        <v>1.99999999992428E-4</v>
      </c>
    </row>
    <row r="5037" spans="21:22" x14ac:dyDescent="0.3">
      <c r="U5037">
        <v>51</v>
      </c>
      <c r="V5037">
        <v>1.0000000000331901E-4</v>
      </c>
    </row>
    <row r="5038" spans="21:22" x14ac:dyDescent="0.3">
      <c r="U5038">
        <v>51</v>
      </c>
      <c r="V5038">
        <v>1.0000000000331901E-4</v>
      </c>
    </row>
    <row r="5039" spans="21:22" x14ac:dyDescent="0.3">
      <c r="U5039">
        <v>51</v>
      </c>
      <c r="V5039">
        <v>0</v>
      </c>
    </row>
    <row r="5040" spans="21:22" x14ac:dyDescent="0.3">
      <c r="U5040">
        <v>51</v>
      </c>
      <c r="V5040">
        <v>1.0000000000331901E-4</v>
      </c>
    </row>
    <row r="5041" spans="21:22" x14ac:dyDescent="0.3">
      <c r="U5041">
        <v>0</v>
      </c>
      <c r="V5041">
        <v>1.00000000202271E-4</v>
      </c>
    </row>
    <row r="5042" spans="21:22" x14ac:dyDescent="0.3">
      <c r="U5042">
        <v>51</v>
      </c>
      <c r="V5042">
        <v>0</v>
      </c>
    </row>
    <row r="5043" spans="21:22" x14ac:dyDescent="0.3">
      <c r="U5043">
        <v>51</v>
      </c>
      <c r="V5043">
        <v>1.0000000000331901E-4</v>
      </c>
    </row>
    <row r="5044" spans="21:22" x14ac:dyDescent="0.3">
      <c r="U5044">
        <v>51</v>
      </c>
      <c r="V5044">
        <v>9.9999999974897906E-5</v>
      </c>
    </row>
    <row r="5045" spans="21:22" x14ac:dyDescent="0.3">
      <c r="U5045">
        <v>51</v>
      </c>
      <c r="V5045">
        <v>9.9999999974897906E-5</v>
      </c>
    </row>
    <row r="5046" spans="21:22" x14ac:dyDescent="0.3">
      <c r="U5046">
        <v>51</v>
      </c>
      <c r="V5046">
        <v>0</v>
      </c>
    </row>
    <row r="5047" spans="21:22" x14ac:dyDescent="0.3">
      <c r="U5047">
        <v>51</v>
      </c>
      <c r="V5047">
        <v>1.00000000031741E-4</v>
      </c>
    </row>
    <row r="5048" spans="21:22" x14ac:dyDescent="0.3">
      <c r="U5048">
        <v>51</v>
      </c>
      <c r="V5048">
        <v>9.9999999974897906E-5</v>
      </c>
    </row>
    <row r="5049" spans="21:22" x14ac:dyDescent="0.3">
      <c r="U5049">
        <v>51</v>
      </c>
      <c r="V5049">
        <v>9.9999999974897906E-5</v>
      </c>
    </row>
    <row r="5050" spans="21:22" x14ac:dyDescent="0.3">
      <c r="U5050">
        <v>51</v>
      </c>
      <c r="V5050">
        <v>9.9999999974897906E-5</v>
      </c>
    </row>
    <row r="5051" spans="21:22" x14ac:dyDescent="0.3">
      <c r="U5051">
        <v>51</v>
      </c>
      <c r="V5051">
        <v>9.9999999974897906E-5</v>
      </c>
    </row>
    <row r="5052" spans="21:22" x14ac:dyDescent="0.3">
      <c r="U5052">
        <v>51</v>
      </c>
      <c r="V5052">
        <v>1.99999999949795E-4</v>
      </c>
    </row>
    <row r="5053" spans="21:22" x14ac:dyDescent="0.3">
      <c r="U5053">
        <v>51</v>
      </c>
      <c r="V5053">
        <v>1.00000000088584E-4</v>
      </c>
    </row>
    <row r="5054" spans="21:22" x14ac:dyDescent="0.3">
      <c r="U5054">
        <v>51</v>
      </c>
      <c r="V5054">
        <v>9.9999999974897906E-5</v>
      </c>
    </row>
    <row r="5055" spans="21:22" x14ac:dyDescent="0.3">
      <c r="U5055">
        <v>51</v>
      </c>
      <c r="V5055">
        <v>0</v>
      </c>
    </row>
    <row r="5056" spans="21:22" x14ac:dyDescent="0.3">
      <c r="U5056">
        <v>51</v>
      </c>
      <c r="V5056">
        <v>9.9999999974897906E-5</v>
      </c>
    </row>
    <row r="5057" spans="21:22" x14ac:dyDescent="0.3">
      <c r="U5057">
        <v>51</v>
      </c>
      <c r="V5057">
        <v>9.9999999974897906E-5</v>
      </c>
    </row>
    <row r="5058" spans="21:22" x14ac:dyDescent="0.3">
      <c r="U5058">
        <v>51</v>
      </c>
      <c r="V5058">
        <v>6.0984999999999401</v>
      </c>
    </row>
    <row r="5059" spans="21:22" x14ac:dyDescent="0.3">
      <c r="U5059">
        <v>51</v>
      </c>
      <c r="V5059">
        <v>2.00000000063482E-4</v>
      </c>
    </row>
    <row r="5060" spans="21:22" x14ac:dyDescent="0.3">
      <c r="U5060">
        <v>51</v>
      </c>
      <c r="V5060">
        <v>0</v>
      </c>
    </row>
    <row r="5061" spans="21:22" x14ac:dyDescent="0.3">
      <c r="U5061">
        <v>51</v>
      </c>
      <c r="V5061">
        <v>0</v>
      </c>
    </row>
    <row r="5062" spans="21:22" x14ac:dyDescent="0.3">
      <c r="U5062">
        <v>51</v>
      </c>
      <c r="V5062">
        <v>9.9999999974897906E-5</v>
      </c>
    </row>
    <row r="5063" spans="21:22" x14ac:dyDescent="0.3">
      <c r="U5063">
        <v>51</v>
      </c>
      <c r="V5063">
        <v>9.9999999974897906E-5</v>
      </c>
    </row>
    <row r="5064" spans="21:22" x14ac:dyDescent="0.3">
      <c r="U5064">
        <v>51</v>
      </c>
      <c r="V5064">
        <v>0</v>
      </c>
    </row>
    <row r="5065" spans="21:22" x14ac:dyDescent="0.3">
      <c r="U5065">
        <v>51</v>
      </c>
      <c r="V5065">
        <v>0</v>
      </c>
    </row>
    <row r="5066" spans="21:22" x14ac:dyDescent="0.3">
      <c r="U5066">
        <v>51</v>
      </c>
      <c r="V5066">
        <v>9.9999999974897906E-5</v>
      </c>
    </row>
    <row r="5067" spans="21:22" x14ac:dyDescent="0.3">
      <c r="U5067">
        <v>51</v>
      </c>
      <c r="V5067">
        <v>9.9999999974897906E-5</v>
      </c>
    </row>
    <row r="5068" spans="21:22" x14ac:dyDescent="0.3">
      <c r="U5068">
        <v>51</v>
      </c>
      <c r="V5068">
        <v>0</v>
      </c>
    </row>
    <row r="5069" spans="21:22" x14ac:dyDescent="0.3">
      <c r="U5069">
        <v>51</v>
      </c>
      <c r="V5069">
        <v>9.9999999974897906E-5</v>
      </c>
    </row>
    <row r="5070" spans="21:22" x14ac:dyDescent="0.3">
      <c r="U5070">
        <v>51</v>
      </c>
      <c r="V5070">
        <v>0</v>
      </c>
    </row>
    <row r="5071" spans="21:22" x14ac:dyDescent="0.3">
      <c r="U5071">
        <v>51</v>
      </c>
      <c r="V5071">
        <v>0</v>
      </c>
    </row>
    <row r="5072" spans="21:22" x14ac:dyDescent="0.3">
      <c r="U5072">
        <v>51</v>
      </c>
      <c r="V5072">
        <v>0</v>
      </c>
    </row>
    <row r="5073" spans="21:22" x14ac:dyDescent="0.3">
      <c r="U5073">
        <v>51</v>
      </c>
      <c r="V5073">
        <v>1.00000000202271E-4</v>
      </c>
    </row>
    <row r="5074" spans="21:22" x14ac:dyDescent="0.3">
      <c r="U5074">
        <v>51</v>
      </c>
      <c r="V5074">
        <v>9.9999999974897906E-5</v>
      </c>
    </row>
    <row r="5075" spans="21:22" x14ac:dyDescent="0.3">
      <c r="U5075">
        <v>51</v>
      </c>
      <c r="V5075">
        <v>0</v>
      </c>
    </row>
    <row r="5076" spans="21:22" x14ac:dyDescent="0.3">
      <c r="U5076">
        <v>51</v>
      </c>
      <c r="V5076">
        <v>0</v>
      </c>
    </row>
    <row r="5077" spans="21:22" x14ac:dyDescent="0.3">
      <c r="U5077">
        <v>51</v>
      </c>
      <c r="V5077">
        <v>0</v>
      </c>
    </row>
    <row r="5078" spans="21:22" x14ac:dyDescent="0.3">
      <c r="U5078">
        <v>51</v>
      </c>
      <c r="V5078">
        <v>0</v>
      </c>
    </row>
    <row r="5079" spans="21:22" x14ac:dyDescent="0.3">
      <c r="U5079">
        <v>51</v>
      </c>
      <c r="V5079">
        <v>0</v>
      </c>
    </row>
    <row r="5080" spans="21:22" x14ac:dyDescent="0.3">
      <c r="U5080">
        <v>51</v>
      </c>
      <c r="V5080">
        <v>0</v>
      </c>
    </row>
    <row r="5081" spans="21:22" x14ac:dyDescent="0.3">
      <c r="U5081">
        <v>51</v>
      </c>
      <c r="V5081">
        <v>0</v>
      </c>
    </row>
    <row r="5082" spans="21:22" x14ac:dyDescent="0.3">
      <c r="U5082">
        <v>51</v>
      </c>
      <c r="V5082">
        <v>0</v>
      </c>
    </row>
    <row r="5083" spans="21:22" x14ac:dyDescent="0.3">
      <c r="U5083">
        <v>51</v>
      </c>
      <c r="V5083">
        <v>0</v>
      </c>
    </row>
    <row r="5084" spans="21:22" x14ac:dyDescent="0.3">
      <c r="U5084">
        <v>51</v>
      </c>
      <c r="V5084">
        <v>9.9999999747524203E-5</v>
      </c>
    </row>
    <row r="5085" spans="21:22" x14ac:dyDescent="0.3">
      <c r="U5085">
        <v>51</v>
      </c>
      <c r="V5085">
        <v>0</v>
      </c>
    </row>
    <row r="5086" spans="21:22" x14ac:dyDescent="0.3">
      <c r="U5086">
        <v>51</v>
      </c>
      <c r="V5086">
        <v>0</v>
      </c>
    </row>
    <row r="5087" spans="21:22" x14ac:dyDescent="0.3">
      <c r="U5087">
        <v>51</v>
      </c>
      <c r="V5087">
        <v>0</v>
      </c>
    </row>
    <row r="5088" spans="21:22" x14ac:dyDescent="0.3">
      <c r="U5088">
        <v>51</v>
      </c>
      <c r="V5088">
        <v>0</v>
      </c>
    </row>
    <row r="5089" spans="21:22" x14ac:dyDescent="0.3">
      <c r="U5089">
        <v>51</v>
      </c>
      <c r="V5089">
        <v>1.00000000202271E-4</v>
      </c>
    </row>
    <row r="5090" spans="21:22" x14ac:dyDescent="0.3">
      <c r="U5090">
        <v>51</v>
      </c>
      <c r="V5090">
        <v>0</v>
      </c>
    </row>
    <row r="5091" spans="21:22" x14ac:dyDescent="0.3">
      <c r="U5091">
        <v>51</v>
      </c>
      <c r="V5091">
        <v>1.00000000202271E-4</v>
      </c>
    </row>
    <row r="5092" spans="21:22" x14ac:dyDescent="0.3">
      <c r="U5092">
        <v>51</v>
      </c>
      <c r="V5092">
        <v>1.00000000202271E-4</v>
      </c>
    </row>
    <row r="5093" spans="21:22" x14ac:dyDescent="0.3">
      <c r="U5093">
        <v>51</v>
      </c>
      <c r="V5093">
        <v>0</v>
      </c>
    </row>
    <row r="5094" spans="21:22" x14ac:dyDescent="0.3">
      <c r="U5094">
        <v>51</v>
      </c>
      <c r="V5094">
        <v>0</v>
      </c>
    </row>
    <row r="5095" spans="21:22" x14ac:dyDescent="0.3">
      <c r="U5095">
        <v>51</v>
      </c>
      <c r="V5095">
        <v>0</v>
      </c>
    </row>
    <row r="5096" spans="21:22" x14ac:dyDescent="0.3">
      <c r="U5096">
        <v>51</v>
      </c>
      <c r="V5096">
        <v>0</v>
      </c>
    </row>
    <row r="5097" spans="21:22" x14ac:dyDescent="0.3">
      <c r="U5097">
        <v>51</v>
      </c>
      <c r="V5097">
        <v>1.00000000202271E-4</v>
      </c>
    </row>
    <row r="5098" spans="21:22" x14ac:dyDescent="0.3">
      <c r="U5098">
        <v>51</v>
      </c>
      <c r="V5098">
        <v>0</v>
      </c>
    </row>
    <row r="5099" spans="21:22" x14ac:dyDescent="0.3">
      <c r="U5099">
        <v>51</v>
      </c>
      <c r="V5099">
        <v>3.0000000015206703E-4</v>
      </c>
    </row>
    <row r="5100" spans="21:22" x14ac:dyDescent="0.3">
      <c r="U5100">
        <v>51</v>
      </c>
      <c r="V5100">
        <v>0</v>
      </c>
    </row>
    <row r="5101" spans="21:22" x14ac:dyDescent="0.3">
      <c r="U5101">
        <v>51</v>
      </c>
      <c r="V5101">
        <v>0</v>
      </c>
    </row>
    <row r="5102" spans="21:22" x14ac:dyDescent="0.3">
      <c r="U5102">
        <v>51</v>
      </c>
      <c r="V5102">
        <v>0</v>
      </c>
    </row>
    <row r="5103" spans="21:22" x14ac:dyDescent="0.3">
      <c r="U5103">
        <v>51</v>
      </c>
      <c r="V5103">
        <v>3.9999999989959103E-4</v>
      </c>
    </row>
    <row r="5104" spans="21:22" x14ac:dyDescent="0.3">
      <c r="U5104">
        <v>51</v>
      </c>
      <c r="V5104">
        <v>9.9999999747524203E-5</v>
      </c>
    </row>
    <row r="5105" spans="21:22" x14ac:dyDescent="0.3">
      <c r="U5105">
        <v>51</v>
      </c>
      <c r="V5105">
        <v>0</v>
      </c>
    </row>
    <row r="5106" spans="21:22" x14ac:dyDescent="0.3">
      <c r="U5106">
        <v>51</v>
      </c>
      <c r="V5106">
        <v>0</v>
      </c>
    </row>
    <row r="5107" spans="21:22" x14ac:dyDescent="0.3">
      <c r="U5107">
        <v>51</v>
      </c>
      <c r="V5107">
        <v>0</v>
      </c>
    </row>
    <row r="5108" spans="21:22" x14ac:dyDescent="0.3">
      <c r="U5108">
        <v>51</v>
      </c>
      <c r="V5108">
        <v>21.7831000000001</v>
      </c>
    </row>
    <row r="5109" spans="21:22" x14ac:dyDescent="0.3">
      <c r="U5109">
        <v>51</v>
      </c>
      <c r="V5109">
        <v>1.00000000202271E-4</v>
      </c>
    </row>
    <row r="5110" spans="21:22" x14ac:dyDescent="0.3">
      <c r="U5110">
        <v>51</v>
      </c>
      <c r="V5110">
        <v>9.9999999292776906E-5</v>
      </c>
    </row>
    <row r="5111" spans="21:22" x14ac:dyDescent="0.3">
      <c r="U5111">
        <v>51</v>
      </c>
      <c r="V5111">
        <v>9.9999999292776906E-5</v>
      </c>
    </row>
    <row r="5112" spans="21:22" x14ac:dyDescent="0.3">
      <c r="U5112">
        <v>51</v>
      </c>
      <c r="V5112">
        <v>9.9999999292776906E-5</v>
      </c>
    </row>
    <row r="5113" spans="21:22" x14ac:dyDescent="0.3">
      <c r="U5113">
        <v>51</v>
      </c>
      <c r="V5113">
        <v>1.00000000202271E-4</v>
      </c>
    </row>
    <row r="5114" spans="21:22" x14ac:dyDescent="0.3">
      <c r="U5114">
        <v>51</v>
      </c>
      <c r="V5114">
        <v>0</v>
      </c>
    </row>
    <row r="5115" spans="21:22" x14ac:dyDescent="0.3">
      <c r="U5115">
        <v>51</v>
      </c>
      <c r="V5115">
        <v>9.9999999292776906E-5</v>
      </c>
    </row>
    <row r="5116" spans="21:22" x14ac:dyDescent="0.3">
      <c r="U5116">
        <v>51</v>
      </c>
      <c r="V5116">
        <v>1.00000000202271E-4</v>
      </c>
    </row>
    <row r="5117" spans="21:22" x14ac:dyDescent="0.3">
      <c r="U5117">
        <v>51</v>
      </c>
      <c r="V5117">
        <v>0</v>
      </c>
    </row>
    <row r="5118" spans="21:22" x14ac:dyDescent="0.3">
      <c r="U5118">
        <v>51</v>
      </c>
      <c r="V5118">
        <v>0</v>
      </c>
    </row>
    <row r="5119" spans="21:22" x14ac:dyDescent="0.3">
      <c r="U5119">
        <v>51</v>
      </c>
      <c r="V5119">
        <v>1.00000000202271E-4</v>
      </c>
    </row>
    <row r="5120" spans="21:22" x14ac:dyDescent="0.3">
      <c r="U5120">
        <v>51</v>
      </c>
      <c r="V5120">
        <v>1.00000000202271E-4</v>
      </c>
    </row>
    <row r="5121" spans="21:22" x14ac:dyDescent="0.3">
      <c r="U5121">
        <v>51</v>
      </c>
      <c r="V5121">
        <v>0</v>
      </c>
    </row>
    <row r="5122" spans="21:22" x14ac:dyDescent="0.3">
      <c r="U5122">
        <v>51</v>
      </c>
      <c r="V5122">
        <v>0</v>
      </c>
    </row>
    <row r="5123" spans="21:22" x14ac:dyDescent="0.3">
      <c r="U5123">
        <v>51</v>
      </c>
      <c r="V5123">
        <v>1.00000000202271E-4</v>
      </c>
    </row>
    <row r="5124" spans="21:22" x14ac:dyDescent="0.3">
      <c r="U5124">
        <v>51</v>
      </c>
      <c r="V5124">
        <v>0</v>
      </c>
    </row>
    <row r="5125" spans="21:22" x14ac:dyDescent="0.3">
      <c r="U5125">
        <v>51</v>
      </c>
      <c r="V5125">
        <v>1.00000000202271E-4</v>
      </c>
    </row>
    <row r="5126" spans="21:22" x14ac:dyDescent="0.3">
      <c r="U5126">
        <v>51</v>
      </c>
      <c r="V5126">
        <v>0</v>
      </c>
    </row>
    <row r="5127" spans="21:22" x14ac:dyDescent="0.3">
      <c r="U5127">
        <v>51</v>
      </c>
      <c r="V5127">
        <v>0</v>
      </c>
    </row>
    <row r="5128" spans="21:22" x14ac:dyDescent="0.3">
      <c r="U5128">
        <v>51</v>
      </c>
      <c r="V5128">
        <v>9.9999999292776906E-5</v>
      </c>
    </row>
    <row r="5129" spans="21:22" x14ac:dyDescent="0.3">
      <c r="U5129">
        <v>51</v>
      </c>
      <c r="V5129">
        <v>0</v>
      </c>
    </row>
    <row r="5130" spans="21:22" x14ac:dyDescent="0.3">
      <c r="U5130">
        <v>51</v>
      </c>
      <c r="V5130">
        <v>1.99999999495048E-4</v>
      </c>
    </row>
    <row r="5131" spans="21:22" x14ac:dyDescent="0.3">
      <c r="U5131">
        <v>51</v>
      </c>
      <c r="V5131">
        <v>0</v>
      </c>
    </row>
    <row r="5132" spans="21:22" x14ac:dyDescent="0.3">
      <c r="U5132">
        <v>51</v>
      </c>
      <c r="V5132">
        <v>0</v>
      </c>
    </row>
    <row r="5133" spans="21:22" x14ac:dyDescent="0.3">
      <c r="U5133">
        <v>51</v>
      </c>
      <c r="V5133">
        <v>0</v>
      </c>
    </row>
    <row r="5134" spans="21:22" x14ac:dyDescent="0.3">
      <c r="U5134">
        <v>52</v>
      </c>
      <c r="V5134">
        <v>1.9999999999953299E-4</v>
      </c>
    </row>
    <row r="5135" spans="21:22" x14ac:dyDescent="0.3">
      <c r="U5135">
        <v>52</v>
      </c>
      <c r="V5135">
        <v>1.9999999999953299E-4</v>
      </c>
    </row>
    <row r="5136" spans="21:22" x14ac:dyDescent="0.3">
      <c r="U5136">
        <v>52</v>
      </c>
      <c r="V5136">
        <v>9.9999999996214201E-5</v>
      </c>
    </row>
    <row r="5137" spans="21:22" x14ac:dyDescent="0.3">
      <c r="U5137">
        <v>0</v>
      </c>
      <c r="V5137">
        <v>0</v>
      </c>
    </row>
    <row r="5138" spans="21:22" x14ac:dyDescent="0.3">
      <c r="U5138">
        <v>52</v>
      </c>
      <c r="V5138">
        <v>1.99999999992428E-4</v>
      </c>
    </row>
    <row r="5139" spans="21:22" x14ac:dyDescent="0.3">
      <c r="U5139">
        <v>52</v>
      </c>
      <c r="V5139">
        <v>1.0000000000331901E-4</v>
      </c>
    </row>
    <row r="5140" spans="21:22" x14ac:dyDescent="0.3">
      <c r="U5140">
        <v>52</v>
      </c>
      <c r="V5140">
        <v>1.0000000000331901E-4</v>
      </c>
    </row>
    <row r="5141" spans="21:22" x14ac:dyDescent="0.3">
      <c r="U5141">
        <v>52</v>
      </c>
      <c r="V5141">
        <v>1.0000000000331901E-4</v>
      </c>
    </row>
    <row r="5142" spans="21:22" x14ac:dyDescent="0.3">
      <c r="U5142">
        <v>52</v>
      </c>
      <c r="V5142">
        <v>1.0000000000331901E-4</v>
      </c>
    </row>
    <row r="5143" spans="21:22" x14ac:dyDescent="0.3">
      <c r="U5143">
        <v>52</v>
      </c>
      <c r="V5143">
        <v>9.9999999974897906E-5</v>
      </c>
    </row>
    <row r="5144" spans="21:22" x14ac:dyDescent="0.3">
      <c r="U5144">
        <v>52</v>
      </c>
      <c r="V5144">
        <v>3.0000000000995799E-4</v>
      </c>
    </row>
    <row r="5145" spans="21:22" x14ac:dyDescent="0.3">
      <c r="U5145">
        <v>52</v>
      </c>
      <c r="V5145">
        <v>1.00000000031741E-4</v>
      </c>
    </row>
    <row r="5146" spans="21:22" x14ac:dyDescent="0.3">
      <c r="U5146">
        <v>52</v>
      </c>
      <c r="V5146">
        <v>9.9999999974897906E-5</v>
      </c>
    </row>
    <row r="5147" spans="21:22" x14ac:dyDescent="0.3">
      <c r="U5147">
        <v>52</v>
      </c>
      <c r="V5147">
        <v>2.0000000000663901E-4</v>
      </c>
    </row>
    <row r="5148" spans="21:22" x14ac:dyDescent="0.3">
      <c r="U5148">
        <v>52</v>
      </c>
      <c r="V5148">
        <v>1.00000000031741E-4</v>
      </c>
    </row>
    <row r="5149" spans="21:22" x14ac:dyDescent="0.3">
      <c r="U5149">
        <v>52</v>
      </c>
      <c r="V5149">
        <v>0</v>
      </c>
    </row>
    <row r="5150" spans="21:22" x14ac:dyDescent="0.3">
      <c r="U5150">
        <v>52</v>
      </c>
      <c r="V5150">
        <v>9.9999999974897906E-5</v>
      </c>
    </row>
    <row r="5151" spans="21:22" x14ac:dyDescent="0.3">
      <c r="U5151">
        <v>52</v>
      </c>
      <c r="V5151">
        <v>1.00000000031741E-4</v>
      </c>
    </row>
    <row r="5152" spans="21:22" x14ac:dyDescent="0.3">
      <c r="U5152">
        <v>52</v>
      </c>
      <c r="V5152">
        <v>9.9999999974897906E-5</v>
      </c>
    </row>
    <row r="5153" spans="21:22" x14ac:dyDescent="0.3">
      <c r="U5153">
        <v>52</v>
      </c>
      <c r="V5153">
        <v>9.9999999974897906E-5</v>
      </c>
    </row>
    <row r="5154" spans="21:22" x14ac:dyDescent="0.3">
      <c r="U5154">
        <v>52</v>
      </c>
      <c r="V5154">
        <v>1.99999999949795E-4</v>
      </c>
    </row>
    <row r="5155" spans="21:22" x14ac:dyDescent="0.3">
      <c r="U5155">
        <v>52</v>
      </c>
      <c r="V5155">
        <v>1.99999999949795E-4</v>
      </c>
    </row>
    <row r="5156" spans="21:22" x14ac:dyDescent="0.3">
      <c r="U5156">
        <v>52</v>
      </c>
      <c r="V5156">
        <v>9.9999999974897906E-5</v>
      </c>
    </row>
    <row r="5157" spans="21:22" x14ac:dyDescent="0.3">
      <c r="U5157">
        <v>52</v>
      </c>
      <c r="V5157">
        <v>9.9999999974897906E-5</v>
      </c>
    </row>
    <row r="5158" spans="21:22" x14ac:dyDescent="0.3">
      <c r="U5158">
        <v>52</v>
      </c>
      <c r="V5158">
        <v>1.00000000088584E-4</v>
      </c>
    </row>
    <row r="5159" spans="21:22" x14ac:dyDescent="0.3">
      <c r="U5159">
        <v>52</v>
      </c>
      <c r="V5159">
        <v>16.0917999999999</v>
      </c>
    </row>
    <row r="5160" spans="21:22" x14ac:dyDescent="0.3">
      <c r="U5160">
        <v>52</v>
      </c>
      <c r="V5160">
        <v>4.0000000001327803E-4</v>
      </c>
    </row>
    <row r="5161" spans="21:22" x14ac:dyDescent="0.3">
      <c r="U5161">
        <v>52</v>
      </c>
      <c r="V5161">
        <v>9.9999999974897906E-5</v>
      </c>
    </row>
    <row r="5162" spans="21:22" x14ac:dyDescent="0.3">
      <c r="U5162">
        <v>52</v>
      </c>
      <c r="V5162">
        <v>9.9999999974897906E-5</v>
      </c>
    </row>
    <row r="5163" spans="21:22" x14ac:dyDescent="0.3">
      <c r="U5163">
        <v>52</v>
      </c>
      <c r="V5163">
        <v>9.9999999974897906E-5</v>
      </c>
    </row>
    <row r="5164" spans="21:22" x14ac:dyDescent="0.3">
      <c r="U5164">
        <v>52</v>
      </c>
      <c r="V5164">
        <v>9.9999999974897906E-5</v>
      </c>
    </row>
    <row r="5165" spans="21:22" x14ac:dyDescent="0.3">
      <c r="U5165">
        <v>52</v>
      </c>
      <c r="V5165">
        <v>0</v>
      </c>
    </row>
    <row r="5166" spans="21:22" x14ac:dyDescent="0.3">
      <c r="U5166">
        <v>52</v>
      </c>
      <c r="V5166">
        <v>0</v>
      </c>
    </row>
    <row r="5167" spans="21:22" x14ac:dyDescent="0.3">
      <c r="U5167">
        <v>52</v>
      </c>
      <c r="V5167">
        <v>0</v>
      </c>
    </row>
    <row r="5168" spans="21:22" x14ac:dyDescent="0.3">
      <c r="U5168">
        <v>52</v>
      </c>
      <c r="V5168">
        <v>0</v>
      </c>
    </row>
    <row r="5169" spans="21:22" x14ac:dyDescent="0.3">
      <c r="U5169">
        <v>52</v>
      </c>
      <c r="V5169">
        <v>1.00000000202271E-4</v>
      </c>
    </row>
    <row r="5170" spans="21:22" x14ac:dyDescent="0.3">
      <c r="U5170">
        <v>52</v>
      </c>
      <c r="V5170">
        <v>9.9999999974897906E-5</v>
      </c>
    </row>
    <row r="5171" spans="21:22" x14ac:dyDescent="0.3">
      <c r="U5171">
        <v>52</v>
      </c>
      <c r="V5171">
        <v>9.9999999974897906E-5</v>
      </c>
    </row>
    <row r="5172" spans="21:22" x14ac:dyDescent="0.3">
      <c r="U5172">
        <v>52</v>
      </c>
      <c r="V5172">
        <v>0</v>
      </c>
    </row>
    <row r="5173" spans="21:22" x14ac:dyDescent="0.3">
      <c r="U5173">
        <v>52</v>
      </c>
      <c r="V5173">
        <v>9.9999999974897906E-5</v>
      </c>
    </row>
    <row r="5174" spans="21:22" x14ac:dyDescent="0.3">
      <c r="U5174">
        <v>52</v>
      </c>
      <c r="V5174">
        <v>9.9999999974897906E-5</v>
      </c>
    </row>
    <row r="5175" spans="21:22" x14ac:dyDescent="0.3">
      <c r="U5175">
        <v>52</v>
      </c>
      <c r="V5175">
        <v>0</v>
      </c>
    </row>
    <row r="5176" spans="21:22" x14ac:dyDescent="0.3">
      <c r="U5176">
        <v>52</v>
      </c>
      <c r="V5176">
        <v>9.9999999974897906E-5</v>
      </c>
    </row>
    <row r="5177" spans="21:22" x14ac:dyDescent="0.3">
      <c r="U5177">
        <v>52</v>
      </c>
      <c r="V5177">
        <v>0</v>
      </c>
    </row>
    <row r="5178" spans="21:22" x14ac:dyDescent="0.3">
      <c r="U5178">
        <v>52</v>
      </c>
      <c r="V5178">
        <v>9.9999999974897906E-5</v>
      </c>
    </row>
    <row r="5179" spans="21:22" x14ac:dyDescent="0.3">
      <c r="U5179">
        <v>52</v>
      </c>
      <c r="V5179">
        <v>1.00000000202271E-4</v>
      </c>
    </row>
    <row r="5180" spans="21:22" x14ac:dyDescent="0.3">
      <c r="U5180">
        <v>52</v>
      </c>
      <c r="V5180">
        <v>0</v>
      </c>
    </row>
    <row r="5181" spans="21:22" x14ac:dyDescent="0.3">
      <c r="U5181">
        <v>52</v>
      </c>
      <c r="V5181">
        <v>0</v>
      </c>
    </row>
    <row r="5182" spans="21:22" x14ac:dyDescent="0.3">
      <c r="U5182">
        <v>52</v>
      </c>
      <c r="V5182">
        <v>0</v>
      </c>
    </row>
    <row r="5183" spans="21:22" x14ac:dyDescent="0.3">
      <c r="U5183">
        <v>52</v>
      </c>
      <c r="V5183">
        <v>9.9999999974897906E-5</v>
      </c>
    </row>
    <row r="5184" spans="21:22" x14ac:dyDescent="0.3">
      <c r="U5184">
        <v>52</v>
      </c>
      <c r="V5184">
        <v>0</v>
      </c>
    </row>
    <row r="5185" spans="21:22" x14ac:dyDescent="0.3">
      <c r="U5185">
        <v>52</v>
      </c>
      <c r="V5185">
        <v>9.9999999747524203E-5</v>
      </c>
    </row>
    <row r="5186" spans="21:22" x14ac:dyDescent="0.3">
      <c r="U5186">
        <v>52</v>
      </c>
      <c r="V5186">
        <v>0</v>
      </c>
    </row>
    <row r="5187" spans="21:22" x14ac:dyDescent="0.3">
      <c r="U5187">
        <v>52</v>
      </c>
      <c r="V5187">
        <v>1.00000000202271E-4</v>
      </c>
    </row>
    <row r="5188" spans="21:22" x14ac:dyDescent="0.3">
      <c r="U5188">
        <v>52</v>
      </c>
      <c r="V5188">
        <v>9.9999999747524203E-5</v>
      </c>
    </row>
    <row r="5189" spans="21:22" x14ac:dyDescent="0.3">
      <c r="U5189">
        <v>52</v>
      </c>
      <c r="V5189">
        <v>0</v>
      </c>
    </row>
    <row r="5190" spans="21:22" x14ac:dyDescent="0.3">
      <c r="U5190">
        <v>52</v>
      </c>
      <c r="V5190">
        <v>0</v>
      </c>
    </row>
    <row r="5191" spans="21:22" x14ac:dyDescent="0.3">
      <c r="U5191">
        <v>52</v>
      </c>
      <c r="V5191">
        <v>1.00000000202271E-4</v>
      </c>
    </row>
    <row r="5192" spans="21:22" x14ac:dyDescent="0.3">
      <c r="U5192">
        <v>52</v>
      </c>
      <c r="V5192">
        <v>0</v>
      </c>
    </row>
    <row r="5193" spans="21:22" x14ac:dyDescent="0.3">
      <c r="U5193">
        <v>52</v>
      </c>
      <c r="V5193">
        <v>0</v>
      </c>
    </row>
    <row r="5194" spans="21:22" x14ac:dyDescent="0.3">
      <c r="U5194">
        <v>52</v>
      </c>
      <c r="V5194">
        <v>1.00000000202271E-4</v>
      </c>
    </row>
    <row r="5195" spans="21:22" x14ac:dyDescent="0.3">
      <c r="U5195">
        <v>52</v>
      </c>
      <c r="V5195">
        <v>0</v>
      </c>
    </row>
    <row r="5196" spans="21:22" x14ac:dyDescent="0.3">
      <c r="U5196">
        <v>52</v>
      </c>
      <c r="V5196">
        <v>0</v>
      </c>
    </row>
    <row r="5197" spans="21:22" x14ac:dyDescent="0.3">
      <c r="U5197">
        <v>52</v>
      </c>
      <c r="V5197">
        <v>0</v>
      </c>
    </row>
    <row r="5198" spans="21:22" x14ac:dyDescent="0.3">
      <c r="U5198">
        <v>52</v>
      </c>
      <c r="V5198">
        <v>0</v>
      </c>
    </row>
    <row r="5199" spans="21:22" x14ac:dyDescent="0.3">
      <c r="U5199">
        <v>52</v>
      </c>
      <c r="V5199">
        <v>0</v>
      </c>
    </row>
    <row r="5200" spans="21:22" x14ac:dyDescent="0.3">
      <c r="U5200">
        <v>52</v>
      </c>
      <c r="V5200">
        <v>0</v>
      </c>
    </row>
    <row r="5201" spans="21:22" x14ac:dyDescent="0.3">
      <c r="U5201">
        <v>52</v>
      </c>
      <c r="V5201">
        <v>0</v>
      </c>
    </row>
    <row r="5202" spans="21:22" x14ac:dyDescent="0.3">
      <c r="U5202">
        <v>52</v>
      </c>
      <c r="V5202">
        <v>0</v>
      </c>
    </row>
    <row r="5203" spans="21:22" x14ac:dyDescent="0.3">
      <c r="U5203">
        <v>52</v>
      </c>
      <c r="V5203">
        <v>0</v>
      </c>
    </row>
    <row r="5204" spans="21:22" x14ac:dyDescent="0.3">
      <c r="U5204">
        <v>52</v>
      </c>
      <c r="V5204">
        <v>0</v>
      </c>
    </row>
    <row r="5205" spans="21:22" x14ac:dyDescent="0.3">
      <c r="U5205">
        <v>52</v>
      </c>
      <c r="V5205">
        <v>0</v>
      </c>
    </row>
    <row r="5206" spans="21:22" x14ac:dyDescent="0.3">
      <c r="U5206">
        <v>52</v>
      </c>
      <c r="V5206">
        <v>0</v>
      </c>
    </row>
    <row r="5207" spans="21:22" x14ac:dyDescent="0.3">
      <c r="U5207">
        <v>52</v>
      </c>
      <c r="V5207">
        <v>1.00000000202271E-4</v>
      </c>
    </row>
    <row r="5208" spans="21:22" x14ac:dyDescent="0.3">
      <c r="U5208">
        <v>52</v>
      </c>
      <c r="V5208">
        <v>0</v>
      </c>
    </row>
    <row r="5209" spans="21:22" x14ac:dyDescent="0.3">
      <c r="U5209">
        <v>52</v>
      </c>
      <c r="V5209">
        <v>29.4574999999999</v>
      </c>
    </row>
    <row r="5210" spans="21:22" x14ac:dyDescent="0.3">
      <c r="U5210">
        <v>52</v>
      </c>
      <c r="V5210">
        <v>1.00000000202271E-4</v>
      </c>
    </row>
    <row r="5211" spans="21:22" x14ac:dyDescent="0.3">
      <c r="U5211">
        <v>52</v>
      </c>
      <c r="V5211">
        <v>1.00000000202271E-4</v>
      </c>
    </row>
    <row r="5212" spans="21:22" x14ac:dyDescent="0.3">
      <c r="U5212">
        <v>52</v>
      </c>
      <c r="V5212">
        <v>1.00000000202271E-4</v>
      </c>
    </row>
    <row r="5213" spans="21:22" x14ac:dyDescent="0.3">
      <c r="U5213">
        <v>52</v>
      </c>
      <c r="V5213">
        <v>1.00000000202271E-4</v>
      </c>
    </row>
    <row r="5214" spans="21:22" x14ac:dyDescent="0.3">
      <c r="U5214">
        <v>52</v>
      </c>
      <c r="V5214">
        <v>0</v>
      </c>
    </row>
    <row r="5215" spans="21:22" x14ac:dyDescent="0.3">
      <c r="U5215">
        <v>52</v>
      </c>
      <c r="V5215">
        <v>1.00000000202271E-4</v>
      </c>
    </row>
    <row r="5216" spans="21:22" x14ac:dyDescent="0.3">
      <c r="U5216">
        <v>52</v>
      </c>
      <c r="V5216">
        <v>0</v>
      </c>
    </row>
    <row r="5217" spans="21:22" x14ac:dyDescent="0.3">
      <c r="U5217">
        <v>52</v>
      </c>
      <c r="V5217">
        <v>1.00000000202271E-4</v>
      </c>
    </row>
    <row r="5218" spans="21:22" x14ac:dyDescent="0.3">
      <c r="U5218">
        <v>52</v>
      </c>
      <c r="V5218">
        <v>9.9999999292776906E-5</v>
      </c>
    </row>
    <row r="5219" spans="21:22" x14ac:dyDescent="0.3">
      <c r="U5219">
        <v>52</v>
      </c>
      <c r="V5219">
        <v>1.00000000202271E-4</v>
      </c>
    </row>
    <row r="5220" spans="21:22" x14ac:dyDescent="0.3">
      <c r="U5220">
        <v>52</v>
      </c>
      <c r="V5220">
        <v>9.9999999292776906E-5</v>
      </c>
    </row>
    <row r="5221" spans="21:22" x14ac:dyDescent="0.3">
      <c r="U5221">
        <v>0</v>
      </c>
      <c r="V5221">
        <v>0</v>
      </c>
    </row>
    <row r="5222" spans="21:22" x14ac:dyDescent="0.3">
      <c r="U5222">
        <v>52</v>
      </c>
      <c r="V5222">
        <v>0</v>
      </c>
    </row>
    <row r="5223" spans="21:22" x14ac:dyDescent="0.3">
      <c r="U5223">
        <v>52</v>
      </c>
      <c r="V5223">
        <v>1.00000000202271E-4</v>
      </c>
    </row>
    <row r="5224" spans="21:22" x14ac:dyDescent="0.3">
      <c r="U5224">
        <v>52</v>
      </c>
      <c r="V5224">
        <v>1.00000000202271E-4</v>
      </c>
    </row>
    <row r="5225" spans="21:22" x14ac:dyDescent="0.3">
      <c r="U5225">
        <v>52</v>
      </c>
      <c r="V5225">
        <v>1.00000000202271E-4</v>
      </c>
    </row>
    <row r="5226" spans="21:22" x14ac:dyDescent="0.3">
      <c r="U5226">
        <v>52</v>
      </c>
      <c r="V5226">
        <v>9.9999999292776906E-5</v>
      </c>
    </row>
    <row r="5227" spans="21:22" x14ac:dyDescent="0.3">
      <c r="U5227">
        <v>52</v>
      </c>
      <c r="V5227">
        <v>1.00000000202271E-4</v>
      </c>
    </row>
    <row r="5228" spans="21:22" x14ac:dyDescent="0.3">
      <c r="U5228">
        <v>52</v>
      </c>
      <c r="V5228">
        <v>0</v>
      </c>
    </row>
    <row r="5229" spans="21:22" x14ac:dyDescent="0.3">
      <c r="U5229">
        <v>52</v>
      </c>
      <c r="V5229">
        <v>0</v>
      </c>
    </row>
    <row r="5230" spans="21:22" x14ac:dyDescent="0.3">
      <c r="U5230">
        <v>52</v>
      </c>
      <c r="V5230">
        <v>1.00000000202271E-4</v>
      </c>
    </row>
    <row r="5231" spans="21:22" x14ac:dyDescent="0.3">
      <c r="U5231">
        <v>52</v>
      </c>
      <c r="V5231">
        <v>1.00000000202271E-4</v>
      </c>
    </row>
    <row r="5232" spans="21:22" x14ac:dyDescent="0.3">
      <c r="U5232">
        <v>52</v>
      </c>
      <c r="V5232">
        <v>1.00000000202271E-4</v>
      </c>
    </row>
    <row r="5233" spans="21:22" x14ac:dyDescent="0.3">
      <c r="U5233">
        <v>52</v>
      </c>
      <c r="V5233">
        <v>0</v>
      </c>
    </row>
    <row r="5234" spans="21:22" x14ac:dyDescent="0.3">
      <c r="U5234">
        <v>52</v>
      </c>
      <c r="V5234">
        <v>0</v>
      </c>
    </row>
    <row r="5235" spans="21:22" x14ac:dyDescent="0.3">
      <c r="U5235">
        <v>52</v>
      </c>
      <c r="V5235">
        <v>1.00000000202271E-4</v>
      </c>
    </row>
    <row r="5236" spans="21:22" x14ac:dyDescent="0.3">
      <c r="U5236">
        <v>53</v>
      </c>
      <c r="V5236">
        <v>1.9999999999953299E-4</v>
      </c>
    </row>
    <row r="5237" spans="21:22" x14ac:dyDescent="0.3">
      <c r="U5237">
        <v>53</v>
      </c>
      <c r="V5237">
        <v>9.9999999996214201E-5</v>
      </c>
    </row>
    <row r="5238" spans="21:22" x14ac:dyDescent="0.3">
      <c r="U5238">
        <v>53</v>
      </c>
      <c r="V5238">
        <v>1.9999999999953299E-4</v>
      </c>
    </row>
    <row r="5239" spans="21:22" x14ac:dyDescent="0.3">
      <c r="U5239">
        <v>53</v>
      </c>
      <c r="V5239">
        <v>9.9999999989108801E-5</v>
      </c>
    </row>
    <row r="5240" spans="21:22" x14ac:dyDescent="0.3">
      <c r="U5240">
        <v>53</v>
      </c>
      <c r="V5240">
        <v>2.0000000000663901E-4</v>
      </c>
    </row>
    <row r="5241" spans="21:22" x14ac:dyDescent="0.3">
      <c r="U5241">
        <v>53</v>
      </c>
      <c r="V5241">
        <v>0</v>
      </c>
    </row>
    <row r="5242" spans="21:22" x14ac:dyDescent="0.3">
      <c r="U5242">
        <v>53</v>
      </c>
      <c r="V5242">
        <v>0</v>
      </c>
    </row>
    <row r="5243" spans="21:22" x14ac:dyDescent="0.3">
      <c r="U5243">
        <v>53</v>
      </c>
      <c r="V5243">
        <v>1.0000000000331901E-4</v>
      </c>
    </row>
    <row r="5244" spans="21:22" x14ac:dyDescent="0.3">
      <c r="U5244">
        <v>53</v>
      </c>
      <c r="V5244">
        <v>1.0000000000331901E-4</v>
      </c>
    </row>
    <row r="5245" spans="21:22" x14ac:dyDescent="0.3">
      <c r="U5245">
        <v>53</v>
      </c>
      <c r="V5245">
        <v>1.0000000000331901E-4</v>
      </c>
    </row>
    <row r="5246" spans="21:22" x14ac:dyDescent="0.3">
      <c r="U5246">
        <v>53</v>
      </c>
      <c r="V5246">
        <v>9.9999999974897906E-5</v>
      </c>
    </row>
    <row r="5247" spans="21:22" x14ac:dyDescent="0.3">
      <c r="U5247">
        <v>53</v>
      </c>
      <c r="V5247">
        <v>9.9999999974897906E-5</v>
      </c>
    </row>
    <row r="5248" spans="21:22" x14ac:dyDescent="0.3">
      <c r="U5248">
        <v>53</v>
      </c>
      <c r="V5248">
        <v>1.00000000031741E-4</v>
      </c>
    </row>
    <row r="5249" spans="21:22" x14ac:dyDescent="0.3">
      <c r="U5249">
        <v>53</v>
      </c>
      <c r="V5249">
        <v>9.9999999974897906E-5</v>
      </c>
    </row>
    <row r="5250" spans="21:22" x14ac:dyDescent="0.3">
      <c r="U5250">
        <v>53</v>
      </c>
      <c r="V5250">
        <v>9.9999999974897906E-5</v>
      </c>
    </row>
    <row r="5251" spans="21:22" x14ac:dyDescent="0.3">
      <c r="U5251">
        <v>53</v>
      </c>
      <c r="V5251">
        <v>9.9999999974897906E-5</v>
      </c>
    </row>
    <row r="5252" spans="21:22" x14ac:dyDescent="0.3">
      <c r="U5252">
        <v>53</v>
      </c>
      <c r="V5252">
        <v>9.9999999974897906E-5</v>
      </c>
    </row>
    <row r="5253" spans="21:22" x14ac:dyDescent="0.3">
      <c r="U5253">
        <v>53</v>
      </c>
      <c r="V5253">
        <v>0</v>
      </c>
    </row>
    <row r="5254" spans="21:22" x14ac:dyDescent="0.3">
      <c r="U5254">
        <v>53</v>
      </c>
      <c r="V5254">
        <v>2.00000000063482E-4</v>
      </c>
    </row>
    <row r="5255" spans="21:22" x14ac:dyDescent="0.3">
      <c r="U5255">
        <v>53</v>
      </c>
      <c r="V5255">
        <v>9.9999999974897906E-5</v>
      </c>
    </row>
    <row r="5256" spans="21:22" x14ac:dyDescent="0.3">
      <c r="U5256">
        <v>53</v>
      </c>
      <c r="V5256">
        <v>9.9999999974897906E-5</v>
      </c>
    </row>
    <row r="5257" spans="21:22" x14ac:dyDescent="0.3">
      <c r="U5257">
        <v>53</v>
      </c>
      <c r="V5257">
        <v>9.9999999974897906E-5</v>
      </c>
    </row>
    <row r="5258" spans="21:22" x14ac:dyDescent="0.3">
      <c r="U5258">
        <v>53</v>
      </c>
      <c r="V5258">
        <v>9.9999999974897906E-5</v>
      </c>
    </row>
    <row r="5259" spans="21:22" x14ac:dyDescent="0.3">
      <c r="U5259">
        <v>53</v>
      </c>
      <c r="V5259">
        <v>3.3772999999999902</v>
      </c>
    </row>
    <row r="5260" spans="21:22" x14ac:dyDescent="0.3">
      <c r="U5260">
        <v>53</v>
      </c>
      <c r="V5260">
        <v>3.0000000003838003E-4</v>
      </c>
    </row>
    <row r="5261" spans="21:22" x14ac:dyDescent="0.3">
      <c r="U5261">
        <v>53</v>
      </c>
      <c r="V5261">
        <v>9.9999999974897906E-5</v>
      </c>
    </row>
    <row r="5262" spans="21:22" x14ac:dyDescent="0.3">
      <c r="U5262">
        <v>53</v>
      </c>
      <c r="V5262">
        <v>9.9999999974897906E-5</v>
      </c>
    </row>
    <row r="5263" spans="21:22" x14ac:dyDescent="0.3">
      <c r="U5263">
        <v>53</v>
      </c>
      <c r="V5263">
        <v>9.9999999974897906E-5</v>
      </c>
    </row>
    <row r="5264" spans="21:22" x14ac:dyDescent="0.3">
      <c r="U5264">
        <v>53</v>
      </c>
      <c r="V5264">
        <v>1.00000000088584E-4</v>
      </c>
    </row>
    <row r="5265" spans="21:22" x14ac:dyDescent="0.3">
      <c r="U5265">
        <v>53</v>
      </c>
      <c r="V5265">
        <v>9.9999999974897906E-5</v>
      </c>
    </row>
    <row r="5266" spans="21:22" x14ac:dyDescent="0.3">
      <c r="U5266">
        <v>53</v>
      </c>
      <c r="V5266">
        <v>9.9999999974897906E-5</v>
      </c>
    </row>
    <row r="5267" spans="21:22" x14ac:dyDescent="0.3">
      <c r="U5267">
        <v>53</v>
      </c>
      <c r="V5267">
        <v>0</v>
      </c>
    </row>
    <row r="5268" spans="21:22" x14ac:dyDescent="0.3">
      <c r="U5268">
        <v>53</v>
      </c>
      <c r="V5268">
        <v>9.9999999974897906E-5</v>
      </c>
    </row>
    <row r="5269" spans="21:22" x14ac:dyDescent="0.3">
      <c r="U5269">
        <v>53</v>
      </c>
      <c r="V5269">
        <v>0</v>
      </c>
    </row>
    <row r="5270" spans="21:22" x14ac:dyDescent="0.3">
      <c r="U5270">
        <v>53</v>
      </c>
      <c r="V5270">
        <v>0</v>
      </c>
    </row>
    <row r="5271" spans="21:22" x14ac:dyDescent="0.3">
      <c r="U5271">
        <v>53</v>
      </c>
      <c r="V5271">
        <v>0</v>
      </c>
    </row>
    <row r="5272" spans="21:22" x14ac:dyDescent="0.3">
      <c r="U5272">
        <v>53</v>
      </c>
      <c r="V5272">
        <v>9.9999999974897906E-5</v>
      </c>
    </row>
    <row r="5273" spans="21:22" x14ac:dyDescent="0.3">
      <c r="U5273">
        <v>53</v>
      </c>
      <c r="V5273">
        <v>0</v>
      </c>
    </row>
    <row r="5274" spans="21:22" x14ac:dyDescent="0.3">
      <c r="U5274">
        <v>53</v>
      </c>
      <c r="V5274">
        <v>9.9999999974897906E-5</v>
      </c>
    </row>
    <row r="5275" spans="21:22" x14ac:dyDescent="0.3">
      <c r="U5275">
        <v>53</v>
      </c>
      <c r="V5275">
        <v>9.9999999974897906E-5</v>
      </c>
    </row>
    <row r="5276" spans="21:22" x14ac:dyDescent="0.3">
      <c r="U5276">
        <v>53</v>
      </c>
      <c r="V5276">
        <v>9.9999999974897906E-5</v>
      </c>
    </row>
    <row r="5277" spans="21:22" x14ac:dyDescent="0.3">
      <c r="U5277">
        <v>53</v>
      </c>
      <c r="V5277">
        <v>0</v>
      </c>
    </row>
    <row r="5278" spans="21:22" x14ac:dyDescent="0.3">
      <c r="U5278">
        <v>53</v>
      </c>
      <c r="V5278">
        <v>0</v>
      </c>
    </row>
    <row r="5279" spans="21:22" x14ac:dyDescent="0.3">
      <c r="U5279">
        <v>53</v>
      </c>
      <c r="V5279">
        <v>1.99999999949795E-4</v>
      </c>
    </row>
    <row r="5280" spans="21:22" x14ac:dyDescent="0.3">
      <c r="U5280">
        <v>53</v>
      </c>
      <c r="V5280">
        <v>0</v>
      </c>
    </row>
    <row r="5281" spans="21:22" x14ac:dyDescent="0.3">
      <c r="U5281">
        <v>53</v>
      </c>
      <c r="V5281">
        <v>9.9999999974897906E-5</v>
      </c>
    </row>
    <row r="5282" spans="21:22" x14ac:dyDescent="0.3">
      <c r="U5282">
        <v>53</v>
      </c>
      <c r="V5282">
        <v>9.9999999974897906E-5</v>
      </c>
    </row>
    <row r="5283" spans="21:22" x14ac:dyDescent="0.3">
      <c r="U5283">
        <v>53</v>
      </c>
      <c r="V5283">
        <v>0</v>
      </c>
    </row>
    <row r="5284" spans="21:22" x14ac:dyDescent="0.3">
      <c r="U5284">
        <v>53</v>
      </c>
      <c r="V5284">
        <v>9.9999999974897906E-5</v>
      </c>
    </row>
    <row r="5285" spans="21:22" x14ac:dyDescent="0.3">
      <c r="U5285">
        <v>53</v>
      </c>
      <c r="V5285">
        <v>9.9999999974897906E-5</v>
      </c>
    </row>
    <row r="5286" spans="21:22" x14ac:dyDescent="0.3">
      <c r="U5286">
        <v>53</v>
      </c>
      <c r="V5286">
        <v>0</v>
      </c>
    </row>
    <row r="5287" spans="21:22" x14ac:dyDescent="0.3">
      <c r="U5287">
        <v>53</v>
      </c>
      <c r="V5287">
        <v>9.9999999747524203E-5</v>
      </c>
    </row>
    <row r="5288" spans="21:22" x14ac:dyDescent="0.3">
      <c r="U5288">
        <v>53</v>
      </c>
      <c r="V5288">
        <v>9.9999999747524203E-5</v>
      </c>
    </row>
    <row r="5289" spans="21:22" x14ac:dyDescent="0.3">
      <c r="U5289">
        <v>53</v>
      </c>
      <c r="V5289">
        <v>0</v>
      </c>
    </row>
    <row r="5290" spans="21:22" x14ac:dyDescent="0.3">
      <c r="U5290">
        <v>53</v>
      </c>
      <c r="V5290">
        <v>0</v>
      </c>
    </row>
    <row r="5291" spans="21:22" x14ac:dyDescent="0.3">
      <c r="U5291">
        <v>53</v>
      </c>
      <c r="V5291">
        <v>0</v>
      </c>
    </row>
    <row r="5292" spans="21:22" x14ac:dyDescent="0.3">
      <c r="U5292">
        <v>53</v>
      </c>
      <c r="V5292">
        <v>0</v>
      </c>
    </row>
    <row r="5293" spans="21:22" x14ac:dyDescent="0.3">
      <c r="U5293">
        <v>53</v>
      </c>
      <c r="V5293">
        <v>1.00000000202271E-4</v>
      </c>
    </row>
    <row r="5294" spans="21:22" x14ac:dyDescent="0.3">
      <c r="U5294">
        <v>53</v>
      </c>
      <c r="V5294">
        <v>1.00000000202271E-4</v>
      </c>
    </row>
    <row r="5295" spans="21:22" x14ac:dyDescent="0.3">
      <c r="U5295">
        <v>53</v>
      </c>
      <c r="V5295">
        <v>0</v>
      </c>
    </row>
    <row r="5296" spans="21:22" x14ac:dyDescent="0.3">
      <c r="U5296">
        <v>53</v>
      </c>
      <c r="V5296">
        <v>9.9999999747524203E-5</v>
      </c>
    </row>
    <row r="5297" spans="21:22" x14ac:dyDescent="0.3">
      <c r="U5297">
        <v>53</v>
      </c>
      <c r="V5297">
        <v>0</v>
      </c>
    </row>
    <row r="5298" spans="21:22" x14ac:dyDescent="0.3">
      <c r="U5298">
        <v>53</v>
      </c>
      <c r="V5298">
        <v>1.00000000202271E-4</v>
      </c>
    </row>
    <row r="5299" spans="21:22" x14ac:dyDescent="0.3">
      <c r="U5299">
        <v>53</v>
      </c>
      <c r="V5299">
        <v>0</v>
      </c>
    </row>
    <row r="5300" spans="21:22" x14ac:dyDescent="0.3">
      <c r="U5300">
        <v>53</v>
      </c>
      <c r="V5300">
        <v>1.00000000202271E-4</v>
      </c>
    </row>
    <row r="5301" spans="21:22" x14ac:dyDescent="0.3">
      <c r="U5301">
        <v>53</v>
      </c>
      <c r="V5301">
        <v>1.99999999949795E-4</v>
      </c>
    </row>
    <row r="5302" spans="21:22" x14ac:dyDescent="0.3">
      <c r="U5302">
        <v>53</v>
      </c>
      <c r="V5302">
        <v>9.9999999747524203E-5</v>
      </c>
    </row>
    <row r="5303" spans="21:22" x14ac:dyDescent="0.3">
      <c r="U5303">
        <v>53</v>
      </c>
      <c r="V5303">
        <v>9.9999999747524203E-5</v>
      </c>
    </row>
    <row r="5304" spans="21:22" x14ac:dyDescent="0.3">
      <c r="U5304">
        <v>53</v>
      </c>
      <c r="V5304">
        <v>1.00000000202271E-4</v>
      </c>
    </row>
    <row r="5305" spans="21:22" x14ac:dyDescent="0.3">
      <c r="U5305">
        <v>53</v>
      </c>
      <c r="V5305">
        <v>1.00000000202271E-4</v>
      </c>
    </row>
    <row r="5306" spans="21:22" x14ac:dyDescent="0.3">
      <c r="U5306">
        <v>53</v>
      </c>
      <c r="V5306">
        <v>0</v>
      </c>
    </row>
    <row r="5307" spans="21:22" x14ac:dyDescent="0.3">
      <c r="U5307">
        <v>53</v>
      </c>
      <c r="V5307">
        <v>1.00000000202271E-4</v>
      </c>
    </row>
    <row r="5308" spans="21:22" x14ac:dyDescent="0.3">
      <c r="U5308">
        <v>53</v>
      </c>
      <c r="V5308">
        <v>0</v>
      </c>
    </row>
    <row r="5309" spans="21:22" x14ac:dyDescent="0.3">
      <c r="U5309">
        <v>53</v>
      </c>
      <c r="V5309">
        <v>27.076000000000001</v>
      </c>
    </row>
    <row r="5310" spans="21:22" x14ac:dyDescent="0.3">
      <c r="U5310">
        <v>53</v>
      </c>
      <c r="V5310">
        <v>1.99999999949795E-4</v>
      </c>
    </row>
    <row r="5311" spans="21:22" x14ac:dyDescent="0.3">
      <c r="U5311">
        <v>53</v>
      </c>
      <c r="V5311">
        <v>0</v>
      </c>
    </row>
    <row r="5312" spans="21:22" x14ac:dyDescent="0.3">
      <c r="U5312">
        <v>53</v>
      </c>
      <c r="V5312">
        <v>1.00000000202271E-4</v>
      </c>
    </row>
    <row r="5313" spans="21:22" x14ac:dyDescent="0.3">
      <c r="U5313">
        <v>53</v>
      </c>
      <c r="V5313">
        <v>9.9999999292776906E-5</v>
      </c>
    </row>
    <row r="5314" spans="21:22" x14ac:dyDescent="0.3">
      <c r="U5314">
        <v>53</v>
      </c>
      <c r="V5314">
        <v>9.9999999292776906E-5</v>
      </c>
    </row>
    <row r="5315" spans="21:22" x14ac:dyDescent="0.3">
      <c r="U5315">
        <v>53</v>
      </c>
      <c r="V5315">
        <v>1.00000000202271E-4</v>
      </c>
    </row>
    <row r="5316" spans="21:22" x14ac:dyDescent="0.3">
      <c r="U5316">
        <v>53</v>
      </c>
      <c r="V5316">
        <v>0</v>
      </c>
    </row>
    <row r="5317" spans="21:22" x14ac:dyDescent="0.3">
      <c r="U5317">
        <v>53</v>
      </c>
      <c r="V5317">
        <v>0</v>
      </c>
    </row>
    <row r="5318" spans="21:22" x14ac:dyDescent="0.3">
      <c r="U5318">
        <v>53</v>
      </c>
      <c r="V5318">
        <v>1.99999999495048E-4</v>
      </c>
    </row>
    <row r="5319" spans="21:22" x14ac:dyDescent="0.3">
      <c r="U5319">
        <v>0</v>
      </c>
      <c r="V5319">
        <v>0</v>
      </c>
    </row>
    <row r="5320" spans="21:22" x14ac:dyDescent="0.3">
      <c r="U5320">
        <v>53</v>
      </c>
      <c r="V5320">
        <v>0</v>
      </c>
    </row>
    <row r="5321" spans="21:22" x14ac:dyDescent="0.3">
      <c r="U5321">
        <v>53</v>
      </c>
      <c r="V5321">
        <v>1.00000000202271E-4</v>
      </c>
    </row>
    <row r="5322" spans="21:22" x14ac:dyDescent="0.3">
      <c r="U5322">
        <v>53</v>
      </c>
      <c r="V5322">
        <v>0</v>
      </c>
    </row>
    <row r="5323" spans="21:22" x14ac:dyDescent="0.3">
      <c r="U5323">
        <v>53</v>
      </c>
      <c r="V5323">
        <v>1.00000000202271E-4</v>
      </c>
    </row>
    <row r="5324" spans="21:22" x14ac:dyDescent="0.3">
      <c r="U5324">
        <v>53</v>
      </c>
      <c r="V5324">
        <v>1.00000000202271E-4</v>
      </c>
    </row>
    <row r="5325" spans="21:22" x14ac:dyDescent="0.3">
      <c r="U5325">
        <v>53</v>
      </c>
      <c r="V5325">
        <v>1.00000000202271E-4</v>
      </c>
    </row>
    <row r="5326" spans="21:22" x14ac:dyDescent="0.3">
      <c r="U5326">
        <v>53</v>
      </c>
      <c r="V5326">
        <v>1.00000000202271E-4</v>
      </c>
    </row>
    <row r="5327" spans="21:22" x14ac:dyDescent="0.3">
      <c r="U5327">
        <v>53</v>
      </c>
      <c r="V5327">
        <v>1.00000000202271E-4</v>
      </c>
    </row>
    <row r="5328" spans="21:22" x14ac:dyDescent="0.3">
      <c r="U5328">
        <v>53</v>
      </c>
      <c r="V5328">
        <v>0</v>
      </c>
    </row>
    <row r="5329" spans="21:22" x14ac:dyDescent="0.3">
      <c r="U5329">
        <v>53</v>
      </c>
      <c r="V5329">
        <v>1.00000000202271E-4</v>
      </c>
    </row>
    <row r="5330" spans="21:22" x14ac:dyDescent="0.3">
      <c r="U5330">
        <v>53</v>
      </c>
      <c r="V5330">
        <v>9.9999999292776906E-5</v>
      </c>
    </row>
    <row r="5331" spans="21:22" x14ac:dyDescent="0.3">
      <c r="U5331">
        <v>53</v>
      </c>
      <c r="V5331">
        <v>0</v>
      </c>
    </row>
    <row r="5332" spans="21:22" x14ac:dyDescent="0.3">
      <c r="U5332">
        <v>53</v>
      </c>
      <c r="V5332">
        <v>0</v>
      </c>
    </row>
    <row r="5333" spans="21:22" x14ac:dyDescent="0.3">
      <c r="U5333">
        <v>53</v>
      </c>
      <c r="V5333">
        <v>3.00000000606814E-4</v>
      </c>
    </row>
    <row r="5334" spans="21:22" x14ac:dyDescent="0.3">
      <c r="U5334">
        <v>53</v>
      </c>
      <c r="V5334">
        <v>0</v>
      </c>
    </row>
    <row r="5335" spans="21:22" x14ac:dyDescent="0.3">
      <c r="U5335">
        <v>53</v>
      </c>
      <c r="V5335">
        <v>2.00000000404543E-4</v>
      </c>
    </row>
    <row r="5336" spans="21:22" x14ac:dyDescent="0.3">
      <c r="U5336">
        <v>53</v>
      </c>
      <c r="V5336">
        <v>0</v>
      </c>
    </row>
    <row r="5337" spans="21:22" x14ac:dyDescent="0.3">
      <c r="U5337">
        <v>54</v>
      </c>
      <c r="V5337">
        <v>9.9999999999766901E-5</v>
      </c>
    </row>
    <row r="5338" spans="21:22" x14ac:dyDescent="0.3">
      <c r="U5338">
        <v>54</v>
      </c>
      <c r="V5338">
        <v>1.9999999999953299E-4</v>
      </c>
    </row>
    <row r="5339" spans="21:22" x14ac:dyDescent="0.3">
      <c r="U5339">
        <v>54</v>
      </c>
      <c r="V5339">
        <v>1.9999999999953299E-4</v>
      </c>
    </row>
    <row r="5340" spans="21:22" x14ac:dyDescent="0.3">
      <c r="U5340">
        <v>54</v>
      </c>
      <c r="V5340">
        <v>1.0000000000331901E-4</v>
      </c>
    </row>
    <row r="5341" spans="21:22" x14ac:dyDescent="0.3">
      <c r="U5341">
        <v>54</v>
      </c>
      <c r="V5341">
        <v>2.0000000000663901E-4</v>
      </c>
    </row>
    <row r="5342" spans="21:22" x14ac:dyDescent="0.3">
      <c r="U5342">
        <v>54</v>
      </c>
      <c r="V5342">
        <v>1.0000000000331901E-4</v>
      </c>
    </row>
    <row r="5343" spans="21:22" x14ac:dyDescent="0.3">
      <c r="U5343">
        <v>54</v>
      </c>
      <c r="V5343">
        <v>1.0000000000331901E-4</v>
      </c>
    </row>
    <row r="5344" spans="21:22" x14ac:dyDescent="0.3">
      <c r="U5344">
        <v>54</v>
      </c>
      <c r="V5344">
        <v>2.0000000000663901E-4</v>
      </c>
    </row>
    <row r="5345" spans="21:22" x14ac:dyDescent="0.3">
      <c r="U5345">
        <v>54</v>
      </c>
      <c r="V5345">
        <v>1.0000000000331901E-4</v>
      </c>
    </row>
    <row r="5346" spans="21:22" x14ac:dyDescent="0.3">
      <c r="U5346">
        <v>54</v>
      </c>
      <c r="V5346">
        <v>1.0000000000331901E-4</v>
      </c>
    </row>
    <row r="5347" spans="21:22" x14ac:dyDescent="0.3">
      <c r="U5347">
        <v>54</v>
      </c>
      <c r="V5347">
        <v>9.9999999974897906E-5</v>
      </c>
    </row>
    <row r="5348" spans="21:22" x14ac:dyDescent="0.3">
      <c r="U5348">
        <v>54</v>
      </c>
      <c r="V5348">
        <v>9.9999999974897906E-5</v>
      </c>
    </row>
    <row r="5349" spans="21:22" x14ac:dyDescent="0.3">
      <c r="U5349">
        <v>54</v>
      </c>
      <c r="V5349">
        <v>0</v>
      </c>
    </row>
    <row r="5350" spans="21:22" x14ac:dyDescent="0.3">
      <c r="U5350">
        <v>54</v>
      </c>
      <c r="V5350">
        <v>9.9999999974897906E-5</v>
      </c>
    </row>
    <row r="5351" spans="21:22" x14ac:dyDescent="0.3">
      <c r="U5351">
        <v>54</v>
      </c>
      <c r="V5351">
        <v>9.9999999974897906E-5</v>
      </c>
    </row>
    <row r="5352" spans="21:22" x14ac:dyDescent="0.3">
      <c r="U5352">
        <v>54</v>
      </c>
      <c r="V5352">
        <v>1.00000000031741E-4</v>
      </c>
    </row>
    <row r="5353" spans="21:22" x14ac:dyDescent="0.3">
      <c r="U5353">
        <v>54</v>
      </c>
      <c r="V5353">
        <v>1.00000000031741E-4</v>
      </c>
    </row>
    <row r="5354" spans="21:22" x14ac:dyDescent="0.3">
      <c r="U5354">
        <v>54</v>
      </c>
      <c r="V5354">
        <v>9.9999999974897906E-5</v>
      </c>
    </row>
    <row r="5355" spans="21:22" x14ac:dyDescent="0.3">
      <c r="U5355">
        <v>54</v>
      </c>
      <c r="V5355">
        <v>9.9999999974897906E-5</v>
      </c>
    </row>
    <row r="5356" spans="21:22" x14ac:dyDescent="0.3">
      <c r="U5356">
        <v>54</v>
      </c>
      <c r="V5356">
        <v>1.99999999949795E-4</v>
      </c>
    </row>
    <row r="5357" spans="21:22" x14ac:dyDescent="0.3">
      <c r="U5357">
        <v>54</v>
      </c>
      <c r="V5357">
        <v>1.99999999949795E-4</v>
      </c>
    </row>
    <row r="5358" spans="21:22" x14ac:dyDescent="0.3">
      <c r="U5358">
        <v>54</v>
      </c>
      <c r="V5358">
        <v>0</v>
      </c>
    </row>
    <row r="5359" spans="21:22" x14ac:dyDescent="0.3">
      <c r="U5359">
        <v>54</v>
      </c>
      <c r="V5359">
        <v>0</v>
      </c>
    </row>
    <row r="5360" spans="21:22" x14ac:dyDescent="0.3">
      <c r="U5360">
        <v>54</v>
      </c>
      <c r="V5360">
        <v>15.8034</v>
      </c>
    </row>
    <row r="5361" spans="21:22" x14ac:dyDescent="0.3">
      <c r="U5361">
        <v>54</v>
      </c>
      <c r="V5361">
        <v>5.9999999996307397E-4</v>
      </c>
    </row>
    <row r="5362" spans="21:22" x14ac:dyDescent="0.3">
      <c r="U5362">
        <v>54</v>
      </c>
      <c r="V5362">
        <v>1.99999999949795E-4</v>
      </c>
    </row>
    <row r="5363" spans="21:22" x14ac:dyDescent="0.3">
      <c r="U5363">
        <v>54</v>
      </c>
      <c r="V5363">
        <v>4.0000000001327803E-4</v>
      </c>
    </row>
    <row r="5364" spans="21:22" x14ac:dyDescent="0.3">
      <c r="U5364">
        <v>54</v>
      </c>
      <c r="V5364">
        <v>1.00000000088584E-4</v>
      </c>
    </row>
    <row r="5365" spans="21:22" x14ac:dyDescent="0.3">
      <c r="U5365">
        <v>54</v>
      </c>
      <c r="V5365">
        <v>9.9999999974897906E-5</v>
      </c>
    </row>
    <row r="5366" spans="21:22" x14ac:dyDescent="0.3">
      <c r="U5366">
        <v>54</v>
      </c>
      <c r="V5366">
        <v>9.9999999974897906E-5</v>
      </c>
    </row>
    <row r="5367" spans="21:22" x14ac:dyDescent="0.3">
      <c r="U5367">
        <v>54</v>
      </c>
      <c r="V5367">
        <v>9.9999999974897906E-5</v>
      </c>
    </row>
    <row r="5368" spans="21:22" x14ac:dyDescent="0.3">
      <c r="U5368">
        <v>54</v>
      </c>
      <c r="V5368">
        <v>0</v>
      </c>
    </row>
    <row r="5369" spans="21:22" x14ac:dyDescent="0.3">
      <c r="U5369">
        <v>54</v>
      </c>
      <c r="V5369">
        <v>9.9999999974897906E-5</v>
      </c>
    </row>
    <row r="5370" spans="21:22" x14ac:dyDescent="0.3">
      <c r="U5370">
        <v>54</v>
      </c>
      <c r="V5370">
        <v>0</v>
      </c>
    </row>
    <row r="5371" spans="21:22" x14ac:dyDescent="0.3">
      <c r="U5371">
        <v>54</v>
      </c>
      <c r="V5371">
        <v>0</v>
      </c>
    </row>
    <row r="5372" spans="21:22" x14ac:dyDescent="0.3">
      <c r="U5372">
        <v>54</v>
      </c>
      <c r="V5372">
        <v>9.9999999974897906E-5</v>
      </c>
    </row>
    <row r="5373" spans="21:22" x14ac:dyDescent="0.3">
      <c r="U5373">
        <v>54</v>
      </c>
      <c r="V5373">
        <v>0</v>
      </c>
    </row>
    <row r="5374" spans="21:22" x14ac:dyDescent="0.3">
      <c r="U5374">
        <v>54</v>
      </c>
      <c r="V5374">
        <v>9.9999999974897906E-5</v>
      </c>
    </row>
    <row r="5375" spans="21:22" x14ac:dyDescent="0.3">
      <c r="U5375">
        <v>54</v>
      </c>
      <c r="V5375">
        <v>0</v>
      </c>
    </row>
    <row r="5376" spans="21:22" x14ac:dyDescent="0.3">
      <c r="U5376">
        <v>54</v>
      </c>
      <c r="V5376">
        <v>0</v>
      </c>
    </row>
    <row r="5377" spans="21:22" x14ac:dyDescent="0.3">
      <c r="U5377">
        <v>54</v>
      </c>
      <c r="V5377">
        <v>9.9999999974897906E-5</v>
      </c>
    </row>
    <row r="5378" spans="21:22" x14ac:dyDescent="0.3">
      <c r="U5378">
        <v>54</v>
      </c>
      <c r="V5378">
        <v>0</v>
      </c>
    </row>
    <row r="5379" spans="21:22" x14ac:dyDescent="0.3">
      <c r="U5379">
        <v>54</v>
      </c>
      <c r="V5379">
        <v>1.00000000202271E-4</v>
      </c>
    </row>
    <row r="5380" spans="21:22" x14ac:dyDescent="0.3">
      <c r="U5380">
        <v>54</v>
      </c>
      <c r="V5380">
        <v>0</v>
      </c>
    </row>
    <row r="5381" spans="21:22" x14ac:dyDescent="0.3">
      <c r="U5381">
        <v>54</v>
      </c>
      <c r="V5381">
        <v>9.9999999974897906E-5</v>
      </c>
    </row>
    <row r="5382" spans="21:22" x14ac:dyDescent="0.3">
      <c r="U5382">
        <v>54</v>
      </c>
      <c r="V5382">
        <v>9.9999999974897906E-5</v>
      </c>
    </row>
    <row r="5383" spans="21:22" x14ac:dyDescent="0.3">
      <c r="U5383">
        <v>54</v>
      </c>
      <c r="V5383">
        <v>9.9999999974897906E-5</v>
      </c>
    </row>
    <row r="5384" spans="21:22" x14ac:dyDescent="0.3">
      <c r="U5384">
        <v>54</v>
      </c>
      <c r="V5384">
        <v>9.9999999974897906E-5</v>
      </c>
    </row>
    <row r="5385" spans="21:22" x14ac:dyDescent="0.3">
      <c r="U5385">
        <v>54</v>
      </c>
      <c r="V5385">
        <v>0</v>
      </c>
    </row>
    <row r="5386" spans="21:22" x14ac:dyDescent="0.3">
      <c r="U5386">
        <v>54</v>
      </c>
      <c r="V5386">
        <v>0</v>
      </c>
    </row>
    <row r="5387" spans="21:22" x14ac:dyDescent="0.3">
      <c r="U5387">
        <v>54</v>
      </c>
      <c r="V5387">
        <v>0</v>
      </c>
    </row>
    <row r="5388" spans="21:22" x14ac:dyDescent="0.3">
      <c r="U5388">
        <v>54</v>
      </c>
      <c r="V5388">
        <v>9.9999999747524203E-5</v>
      </c>
    </row>
    <row r="5389" spans="21:22" x14ac:dyDescent="0.3">
      <c r="U5389">
        <v>54</v>
      </c>
      <c r="V5389">
        <v>1.00000000202271E-4</v>
      </c>
    </row>
    <row r="5390" spans="21:22" x14ac:dyDescent="0.3">
      <c r="U5390">
        <v>54</v>
      </c>
      <c r="V5390">
        <v>0</v>
      </c>
    </row>
    <row r="5391" spans="21:22" x14ac:dyDescent="0.3">
      <c r="U5391">
        <v>54</v>
      </c>
      <c r="V5391">
        <v>0</v>
      </c>
    </row>
    <row r="5392" spans="21:22" x14ac:dyDescent="0.3">
      <c r="U5392">
        <v>54</v>
      </c>
      <c r="V5392">
        <v>9.9999999747524203E-5</v>
      </c>
    </row>
    <row r="5393" spans="21:22" x14ac:dyDescent="0.3">
      <c r="U5393">
        <v>54</v>
      </c>
      <c r="V5393">
        <v>0</v>
      </c>
    </row>
    <row r="5394" spans="21:22" x14ac:dyDescent="0.3">
      <c r="U5394">
        <v>54</v>
      </c>
      <c r="V5394">
        <v>0</v>
      </c>
    </row>
    <row r="5395" spans="21:22" x14ac:dyDescent="0.3">
      <c r="U5395">
        <v>54</v>
      </c>
      <c r="V5395">
        <v>1.00000000202271E-4</v>
      </c>
    </row>
    <row r="5396" spans="21:22" x14ac:dyDescent="0.3">
      <c r="U5396">
        <v>54</v>
      </c>
      <c r="V5396">
        <v>1.00000000202271E-4</v>
      </c>
    </row>
    <row r="5397" spans="21:22" x14ac:dyDescent="0.3">
      <c r="U5397">
        <v>54</v>
      </c>
      <c r="V5397">
        <v>0</v>
      </c>
    </row>
    <row r="5398" spans="21:22" x14ac:dyDescent="0.3">
      <c r="U5398">
        <v>54</v>
      </c>
      <c r="V5398">
        <v>0</v>
      </c>
    </row>
    <row r="5399" spans="21:22" x14ac:dyDescent="0.3">
      <c r="U5399">
        <v>54</v>
      </c>
      <c r="V5399">
        <v>0</v>
      </c>
    </row>
    <row r="5400" spans="21:22" x14ac:dyDescent="0.3">
      <c r="U5400">
        <v>54</v>
      </c>
      <c r="V5400">
        <v>0</v>
      </c>
    </row>
    <row r="5401" spans="21:22" x14ac:dyDescent="0.3">
      <c r="U5401">
        <v>54</v>
      </c>
      <c r="V5401">
        <v>0</v>
      </c>
    </row>
    <row r="5402" spans="21:22" x14ac:dyDescent="0.3">
      <c r="U5402">
        <v>54</v>
      </c>
      <c r="V5402">
        <v>0</v>
      </c>
    </row>
    <row r="5403" spans="21:22" x14ac:dyDescent="0.3">
      <c r="U5403">
        <v>54</v>
      </c>
      <c r="V5403">
        <v>1.00000000202271E-4</v>
      </c>
    </row>
    <row r="5404" spans="21:22" x14ac:dyDescent="0.3">
      <c r="U5404">
        <v>54</v>
      </c>
      <c r="V5404">
        <v>0</v>
      </c>
    </row>
    <row r="5405" spans="21:22" x14ac:dyDescent="0.3">
      <c r="U5405">
        <v>54</v>
      </c>
      <c r="V5405">
        <v>1.00000000202271E-4</v>
      </c>
    </row>
    <row r="5406" spans="21:22" x14ac:dyDescent="0.3">
      <c r="U5406">
        <v>54</v>
      </c>
      <c r="V5406">
        <v>0</v>
      </c>
    </row>
    <row r="5407" spans="21:22" x14ac:dyDescent="0.3">
      <c r="U5407">
        <v>54</v>
      </c>
      <c r="V5407">
        <v>1.00000000202271E-4</v>
      </c>
    </row>
    <row r="5408" spans="21:22" x14ac:dyDescent="0.3">
      <c r="U5408">
        <v>54</v>
      </c>
      <c r="V5408">
        <v>0</v>
      </c>
    </row>
    <row r="5409" spans="21:22" x14ac:dyDescent="0.3">
      <c r="U5409">
        <v>54</v>
      </c>
      <c r="V5409">
        <v>0</v>
      </c>
    </row>
    <row r="5410" spans="21:22" x14ac:dyDescent="0.3">
      <c r="U5410">
        <v>54</v>
      </c>
      <c r="V5410">
        <v>30.5824999999999</v>
      </c>
    </row>
    <row r="5411" spans="21:22" x14ac:dyDescent="0.3">
      <c r="U5411">
        <v>54</v>
      </c>
      <c r="V5411">
        <v>2.9999999969732E-4</v>
      </c>
    </row>
    <row r="5412" spans="21:22" x14ac:dyDescent="0.3">
      <c r="U5412">
        <v>54</v>
      </c>
      <c r="V5412">
        <v>0</v>
      </c>
    </row>
    <row r="5413" spans="21:22" x14ac:dyDescent="0.3">
      <c r="U5413">
        <v>54</v>
      </c>
      <c r="V5413">
        <v>0</v>
      </c>
    </row>
    <row r="5414" spans="21:22" x14ac:dyDescent="0.3">
      <c r="U5414">
        <v>54</v>
      </c>
      <c r="V5414">
        <v>0</v>
      </c>
    </row>
    <row r="5415" spans="21:22" x14ac:dyDescent="0.3">
      <c r="U5415">
        <v>54</v>
      </c>
      <c r="V5415">
        <v>1.00000000202271E-4</v>
      </c>
    </row>
    <row r="5416" spans="21:22" x14ac:dyDescent="0.3">
      <c r="U5416">
        <v>54</v>
      </c>
      <c r="V5416">
        <v>0</v>
      </c>
    </row>
    <row r="5417" spans="21:22" x14ac:dyDescent="0.3">
      <c r="U5417">
        <v>54</v>
      </c>
      <c r="V5417">
        <v>0</v>
      </c>
    </row>
    <row r="5418" spans="21:22" x14ac:dyDescent="0.3">
      <c r="U5418">
        <v>54</v>
      </c>
      <c r="V5418">
        <v>1.00000000202271E-4</v>
      </c>
    </row>
    <row r="5419" spans="21:22" x14ac:dyDescent="0.3">
      <c r="U5419">
        <v>54</v>
      </c>
      <c r="V5419">
        <v>0</v>
      </c>
    </row>
    <row r="5420" spans="21:22" x14ac:dyDescent="0.3">
      <c r="U5420">
        <v>54</v>
      </c>
      <c r="V5420">
        <v>0</v>
      </c>
    </row>
    <row r="5421" spans="21:22" x14ac:dyDescent="0.3">
      <c r="U5421">
        <v>54</v>
      </c>
      <c r="V5421">
        <v>0</v>
      </c>
    </row>
    <row r="5422" spans="21:22" x14ac:dyDescent="0.3">
      <c r="U5422">
        <v>54</v>
      </c>
      <c r="V5422">
        <v>9.9999999292776906E-5</v>
      </c>
    </row>
    <row r="5423" spans="21:22" x14ac:dyDescent="0.3">
      <c r="U5423">
        <v>54</v>
      </c>
      <c r="V5423">
        <v>0</v>
      </c>
    </row>
    <row r="5424" spans="21:22" x14ac:dyDescent="0.3">
      <c r="U5424">
        <v>54</v>
      </c>
      <c r="V5424">
        <v>0</v>
      </c>
    </row>
    <row r="5425" spans="21:22" x14ac:dyDescent="0.3">
      <c r="U5425">
        <v>54</v>
      </c>
      <c r="V5425">
        <v>0</v>
      </c>
    </row>
    <row r="5426" spans="21:22" x14ac:dyDescent="0.3">
      <c r="U5426">
        <v>54</v>
      </c>
      <c r="V5426">
        <v>2.00000000404543E-4</v>
      </c>
    </row>
    <row r="5427" spans="21:22" x14ac:dyDescent="0.3">
      <c r="U5427">
        <v>54</v>
      </c>
      <c r="V5427">
        <v>0</v>
      </c>
    </row>
    <row r="5428" spans="21:22" x14ac:dyDescent="0.3">
      <c r="U5428">
        <v>54</v>
      </c>
      <c r="V5428">
        <v>0</v>
      </c>
    </row>
    <row r="5429" spans="21:22" x14ac:dyDescent="0.3">
      <c r="U5429">
        <v>0</v>
      </c>
      <c r="V5429">
        <v>0</v>
      </c>
    </row>
    <row r="5430" spans="21:22" x14ac:dyDescent="0.3">
      <c r="U5430">
        <v>54</v>
      </c>
      <c r="V5430">
        <v>0</v>
      </c>
    </row>
    <row r="5431" spans="21:22" x14ac:dyDescent="0.3">
      <c r="U5431">
        <v>54</v>
      </c>
      <c r="V5431">
        <v>0</v>
      </c>
    </row>
    <row r="5432" spans="21:22" x14ac:dyDescent="0.3">
      <c r="U5432">
        <v>54</v>
      </c>
      <c r="V5432">
        <v>2.9999999969732E-4</v>
      </c>
    </row>
    <row r="5433" spans="21:22" x14ac:dyDescent="0.3">
      <c r="U5433">
        <v>54</v>
      </c>
      <c r="V5433">
        <v>0</v>
      </c>
    </row>
    <row r="5434" spans="21:22" x14ac:dyDescent="0.3">
      <c r="U5434">
        <v>54</v>
      </c>
      <c r="V5434">
        <v>0</v>
      </c>
    </row>
    <row r="5435" spans="21:22" x14ac:dyDescent="0.3">
      <c r="U5435">
        <v>54</v>
      </c>
      <c r="V5435">
        <v>1.00000000202271E-4</v>
      </c>
    </row>
    <row r="5436" spans="21:22" x14ac:dyDescent="0.3">
      <c r="U5436">
        <v>54</v>
      </c>
      <c r="V5436">
        <v>1.00000000202271E-4</v>
      </c>
    </row>
    <row r="5437" spans="21:22" x14ac:dyDescent="0.3">
      <c r="U5437">
        <v>54</v>
      </c>
      <c r="V5437">
        <v>9.9999999292776906E-5</v>
      </c>
    </row>
    <row r="5438" spans="21:22" x14ac:dyDescent="0.3">
      <c r="U5438">
        <v>55</v>
      </c>
      <c r="V5438">
        <v>2.00000000003086E-4</v>
      </c>
    </row>
    <row r="5439" spans="21:22" x14ac:dyDescent="0.3">
      <c r="U5439">
        <v>55</v>
      </c>
      <c r="V5439">
        <v>1.9999999999953299E-4</v>
      </c>
    </row>
    <row r="5440" spans="21:22" x14ac:dyDescent="0.3">
      <c r="U5440">
        <v>55</v>
      </c>
      <c r="V5440">
        <v>1.9999999999953299E-4</v>
      </c>
    </row>
    <row r="5441" spans="21:22" x14ac:dyDescent="0.3">
      <c r="U5441">
        <v>55</v>
      </c>
      <c r="V5441">
        <v>9.9999999989108801E-5</v>
      </c>
    </row>
    <row r="5442" spans="21:22" x14ac:dyDescent="0.3">
      <c r="U5442">
        <v>55</v>
      </c>
      <c r="V5442">
        <v>1.0000000000331901E-4</v>
      </c>
    </row>
    <row r="5443" spans="21:22" x14ac:dyDescent="0.3">
      <c r="U5443">
        <v>55</v>
      </c>
      <c r="V5443">
        <v>0</v>
      </c>
    </row>
    <row r="5444" spans="21:22" x14ac:dyDescent="0.3">
      <c r="U5444">
        <v>55</v>
      </c>
      <c r="V5444">
        <v>1.0000000000331901E-4</v>
      </c>
    </row>
    <row r="5445" spans="21:22" x14ac:dyDescent="0.3">
      <c r="U5445">
        <v>55</v>
      </c>
      <c r="V5445">
        <v>9.9999999974897906E-5</v>
      </c>
    </row>
    <row r="5446" spans="21:22" x14ac:dyDescent="0.3">
      <c r="U5446">
        <v>55</v>
      </c>
      <c r="V5446">
        <v>1.0000000000331901E-4</v>
      </c>
    </row>
    <row r="5447" spans="21:22" x14ac:dyDescent="0.3">
      <c r="U5447">
        <v>55</v>
      </c>
      <c r="V5447">
        <v>1.0000000000331901E-4</v>
      </c>
    </row>
    <row r="5448" spans="21:22" x14ac:dyDescent="0.3">
      <c r="U5448">
        <v>55</v>
      </c>
      <c r="V5448">
        <v>1.00000000031741E-4</v>
      </c>
    </row>
    <row r="5449" spans="21:22" x14ac:dyDescent="0.3">
      <c r="U5449">
        <v>55</v>
      </c>
      <c r="V5449">
        <v>1.00000000031741E-4</v>
      </c>
    </row>
    <row r="5450" spans="21:22" x14ac:dyDescent="0.3">
      <c r="U5450">
        <v>55</v>
      </c>
      <c r="V5450">
        <v>1.00000000031741E-4</v>
      </c>
    </row>
    <row r="5451" spans="21:22" x14ac:dyDescent="0.3">
      <c r="U5451">
        <v>55</v>
      </c>
      <c r="V5451">
        <v>1.00000000031741E-4</v>
      </c>
    </row>
    <row r="5452" spans="21:22" x14ac:dyDescent="0.3">
      <c r="U5452">
        <v>55</v>
      </c>
      <c r="V5452">
        <v>1.00000000031741E-4</v>
      </c>
    </row>
    <row r="5453" spans="21:22" x14ac:dyDescent="0.3">
      <c r="U5453">
        <v>55</v>
      </c>
      <c r="V5453">
        <v>1.00000000031741E-4</v>
      </c>
    </row>
    <row r="5454" spans="21:22" x14ac:dyDescent="0.3">
      <c r="U5454">
        <v>55</v>
      </c>
      <c r="V5454">
        <v>1.00000000088584E-4</v>
      </c>
    </row>
    <row r="5455" spans="21:22" x14ac:dyDescent="0.3">
      <c r="U5455">
        <v>55</v>
      </c>
      <c r="V5455">
        <v>9.9999999974897906E-5</v>
      </c>
    </row>
    <row r="5456" spans="21:22" x14ac:dyDescent="0.3">
      <c r="U5456">
        <v>55</v>
      </c>
      <c r="V5456">
        <v>2.9999999992469303E-4</v>
      </c>
    </row>
    <row r="5457" spans="21:22" x14ac:dyDescent="0.3">
      <c r="U5457">
        <v>55</v>
      </c>
      <c r="V5457">
        <v>9.9999999974897906E-5</v>
      </c>
    </row>
    <row r="5458" spans="21:22" x14ac:dyDescent="0.3">
      <c r="U5458">
        <v>55</v>
      </c>
      <c r="V5458">
        <v>2.00000000063482E-4</v>
      </c>
    </row>
    <row r="5459" spans="21:22" x14ac:dyDescent="0.3">
      <c r="U5459">
        <v>55</v>
      </c>
      <c r="V5459">
        <v>9.9999999974897906E-5</v>
      </c>
    </row>
    <row r="5460" spans="21:22" x14ac:dyDescent="0.3">
      <c r="U5460">
        <v>55</v>
      </c>
      <c r="V5460">
        <v>3.8476000000000501</v>
      </c>
    </row>
    <row r="5461" spans="21:22" x14ac:dyDescent="0.3">
      <c r="U5461">
        <v>55</v>
      </c>
      <c r="V5461">
        <v>1.99999999949795E-4</v>
      </c>
    </row>
    <row r="5462" spans="21:22" x14ac:dyDescent="0.3">
      <c r="U5462">
        <v>55</v>
      </c>
      <c r="V5462">
        <v>1.99999999949795E-4</v>
      </c>
    </row>
    <row r="5463" spans="21:22" x14ac:dyDescent="0.3">
      <c r="U5463">
        <v>55</v>
      </c>
      <c r="V5463">
        <v>9.9999999974897906E-5</v>
      </c>
    </row>
    <row r="5464" spans="21:22" x14ac:dyDescent="0.3">
      <c r="U5464">
        <v>55</v>
      </c>
      <c r="V5464">
        <v>1.00000000088584E-4</v>
      </c>
    </row>
    <row r="5465" spans="21:22" x14ac:dyDescent="0.3">
      <c r="U5465">
        <v>55</v>
      </c>
      <c r="V5465">
        <v>0</v>
      </c>
    </row>
    <row r="5466" spans="21:22" x14ac:dyDescent="0.3">
      <c r="U5466">
        <v>55</v>
      </c>
      <c r="V5466">
        <v>1.00000000088584E-4</v>
      </c>
    </row>
    <row r="5467" spans="21:22" x14ac:dyDescent="0.3">
      <c r="U5467">
        <v>55</v>
      </c>
      <c r="V5467">
        <v>9.9999999974897906E-5</v>
      </c>
    </row>
    <row r="5468" spans="21:22" x14ac:dyDescent="0.3">
      <c r="U5468">
        <v>55</v>
      </c>
      <c r="V5468">
        <v>4.0000000001327803E-4</v>
      </c>
    </row>
    <row r="5469" spans="21:22" x14ac:dyDescent="0.3">
      <c r="U5469">
        <v>55</v>
      </c>
      <c r="V5469">
        <v>0</v>
      </c>
    </row>
    <row r="5470" spans="21:22" x14ac:dyDescent="0.3">
      <c r="U5470">
        <v>55</v>
      </c>
      <c r="V5470">
        <v>9.9999999974897906E-5</v>
      </c>
    </row>
    <row r="5471" spans="21:22" x14ac:dyDescent="0.3">
      <c r="U5471">
        <v>55</v>
      </c>
      <c r="V5471">
        <v>0</v>
      </c>
    </row>
    <row r="5472" spans="21:22" x14ac:dyDescent="0.3">
      <c r="U5472">
        <v>55</v>
      </c>
      <c r="V5472">
        <v>0</v>
      </c>
    </row>
    <row r="5473" spans="21:22" x14ac:dyDescent="0.3">
      <c r="U5473">
        <v>55</v>
      </c>
      <c r="V5473">
        <v>9.9999999974897906E-5</v>
      </c>
    </row>
    <row r="5474" spans="21:22" x14ac:dyDescent="0.3">
      <c r="U5474">
        <v>55</v>
      </c>
      <c r="V5474">
        <v>0</v>
      </c>
    </row>
    <row r="5475" spans="21:22" x14ac:dyDescent="0.3">
      <c r="U5475">
        <v>55</v>
      </c>
      <c r="V5475">
        <v>9.9999999974897906E-5</v>
      </c>
    </row>
    <row r="5476" spans="21:22" x14ac:dyDescent="0.3">
      <c r="U5476">
        <v>55</v>
      </c>
      <c r="V5476">
        <v>9.9999999974897906E-5</v>
      </c>
    </row>
    <row r="5477" spans="21:22" x14ac:dyDescent="0.3">
      <c r="U5477">
        <v>55</v>
      </c>
      <c r="V5477">
        <v>9.9999999974897906E-5</v>
      </c>
    </row>
    <row r="5478" spans="21:22" x14ac:dyDescent="0.3">
      <c r="U5478">
        <v>55</v>
      </c>
      <c r="V5478">
        <v>0</v>
      </c>
    </row>
    <row r="5479" spans="21:22" x14ac:dyDescent="0.3">
      <c r="U5479">
        <v>55</v>
      </c>
      <c r="V5479">
        <v>9.9999999974897906E-5</v>
      </c>
    </row>
    <row r="5480" spans="21:22" x14ac:dyDescent="0.3">
      <c r="U5480">
        <v>55</v>
      </c>
      <c r="V5480">
        <v>1.00000000202271E-4</v>
      </c>
    </row>
    <row r="5481" spans="21:22" x14ac:dyDescent="0.3">
      <c r="U5481">
        <v>55</v>
      </c>
      <c r="V5481">
        <v>0</v>
      </c>
    </row>
    <row r="5482" spans="21:22" x14ac:dyDescent="0.3">
      <c r="U5482">
        <v>55</v>
      </c>
      <c r="V5482">
        <v>0</v>
      </c>
    </row>
    <row r="5483" spans="21:22" x14ac:dyDescent="0.3">
      <c r="U5483">
        <v>55</v>
      </c>
      <c r="V5483">
        <v>0</v>
      </c>
    </row>
    <row r="5484" spans="21:22" x14ac:dyDescent="0.3">
      <c r="U5484">
        <v>55</v>
      </c>
      <c r="V5484">
        <v>9.9999999974897906E-5</v>
      </c>
    </row>
    <row r="5485" spans="21:22" x14ac:dyDescent="0.3">
      <c r="U5485">
        <v>55</v>
      </c>
      <c r="V5485">
        <v>0</v>
      </c>
    </row>
    <row r="5486" spans="21:22" x14ac:dyDescent="0.3">
      <c r="U5486">
        <v>55</v>
      </c>
      <c r="V5486">
        <v>0</v>
      </c>
    </row>
    <row r="5487" spans="21:22" x14ac:dyDescent="0.3">
      <c r="U5487">
        <v>55</v>
      </c>
      <c r="V5487">
        <v>0</v>
      </c>
    </row>
    <row r="5488" spans="21:22" x14ac:dyDescent="0.3">
      <c r="U5488">
        <v>55</v>
      </c>
      <c r="V5488">
        <v>0</v>
      </c>
    </row>
    <row r="5489" spans="21:22" x14ac:dyDescent="0.3">
      <c r="U5489">
        <v>55</v>
      </c>
      <c r="V5489">
        <v>0</v>
      </c>
    </row>
    <row r="5490" spans="21:22" x14ac:dyDescent="0.3">
      <c r="U5490">
        <v>55</v>
      </c>
      <c r="V5490">
        <v>9.9999999747524203E-5</v>
      </c>
    </row>
    <row r="5491" spans="21:22" x14ac:dyDescent="0.3">
      <c r="U5491">
        <v>55</v>
      </c>
      <c r="V5491">
        <v>9.9999999747524203E-5</v>
      </c>
    </row>
    <row r="5492" spans="21:22" x14ac:dyDescent="0.3">
      <c r="U5492">
        <v>55</v>
      </c>
      <c r="V5492">
        <v>9.9999999747524203E-5</v>
      </c>
    </row>
    <row r="5493" spans="21:22" x14ac:dyDescent="0.3">
      <c r="U5493">
        <v>55</v>
      </c>
      <c r="V5493">
        <v>0</v>
      </c>
    </row>
    <row r="5494" spans="21:22" x14ac:dyDescent="0.3">
      <c r="U5494">
        <v>55</v>
      </c>
      <c r="V5494">
        <v>9.9999999747524203E-5</v>
      </c>
    </row>
    <row r="5495" spans="21:22" x14ac:dyDescent="0.3">
      <c r="U5495">
        <v>55</v>
      </c>
      <c r="V5495">
        <v>0</v>
      </c>
    </row>
    <row r="5496" spans="21:22" x14ac:dyDescent="0.3">
      <c r="U5496">
        <v>55</v>
      </c>
      <c r="V5496">
        <v>0</v>
      </c>
    </row>
    <row r="5497" spans="21:22" x14ac:dyDescent="0.3">
      <c r="U5497">
        <v>55</v>
      </c>
      <c r="V5497">
        <v>9.9999999747524203E-5</v>
      </c>
    </row>
    <row r="5498" spans="21:22" x14ac:dyDescent="0.3">
      <c r="U5498">
        <v>55</v>
      </c>
      <c r="V5498">
        <v>9.9999999747524203E-5</v>
      </c>
    </row>
    <row r="5499" spans="21:22" x14ac:dyDescent="0.3">
      <c r="U5499">
        <v>55</v>
      </c>
      <c r="V5499">
        <v>9.9999999747524203E-5</v>
      </c>
    </row>
    <row r="5500" spans="21:22" x14ac:dyDescent="0.3">
      <c r="U5500">
        <v>55</v>
      </c>
      <c r="V5500">
        <v>0</v>
      </c>
    </row>
    <row r="5501" spans="21:22" x14ac:dyDescent="0.3">
      <c r="U5501">
        <v>55</v>
      </c>
      <c r="V5501">
        <v>0</v>
      </c>
    </row>
    <row r="5502" spans="21:22" x14ac:dyDescent="0.3">
      <c r="U5502">
        <v>55</v>
      </c>
      <c r="V5502">
        <v>9.9999999747524203E-5</v>
      </c>
    </row>
    <row r="5503" spans="21:22" x14ac:dyDescent="0.3">
      <c r="U5503">
        <v>55</v>
      </c>
      <c r="V5503">
        <v>1.99999999949795E-4</v>
      </c>
    </row>
    <row r="5504" spans="21:22" x14ac:dyDescent="0.3">
      <c r="U5504">
        <v>55</v>
      </c>
      <c r="V5504">
        <v>1.00000000202271E-4</v>
      </c>
    </row>
    <row r="5505" spans="21:22" x14ac:dyDescent="0.3">
      <c r="U5505">
        <v>55</v>
      </c>
      <c r="V5505">
        <v>9.9999999747524203E-5</v>
      </c>
    </row>
    <row r="5506" spans="21:22" x14ac:dyDescent="0.3">
      <c r="U5506">
        <v>55</v>
      </c>
      <c r="V5506">
        <v>1.00000000202271E-4</v>
      </c>
    </row>
    <row r="5507" spans="21:22" x14ac:dyDescent="0.3">
      <c r="U5507">
        <v>55</v>
      </c>
      <c r="V5507">
        <v>1.99999999949795E-4</v>
      </c>
    </row>
    <row r="5508" spans="21:22" x14ac:dyDescent="0.3">
      <c r="U5508">
        <v>55</v>
      </c>
      <c r="V5508">
        <v>0</v>
      </c>
    </row>
    <row r="5509" spans="21:22" x14ac:dyDescent="0.3">
      <c r="U5509">
        <v>55</v>
      </c>
      <c r="V5509">
        <v>0</v>
      </c>
    </row>
    <row r="5510" spans="21:22" x14ac:dyDescent="0.3">
      <c r="U5510">
        <v>55</v>
      </c>
      <c r="V5510">
        <v>34.763300000000001</v>
      </c>
    </row>
    <row r="5511" spans="21:22" x14ac:dyDescent="0.3">
      <c r="U5511">
        <v>55</v>
      </c>
      <c r="V5511">
        <v>1.99999999949795E-4</v>
      </c>
    </row>
    <row r="5512" spans="21:22" x14ac:dyDescent="0.3">
      <c r="U5512">
        <v>55</v>
      </c>
      <c r="V5512">
        <v>0</v>
      </c>
    </row>
    <row r="5513" spans="21:22" x14ac:dyDescent="0.3">
      <c r="U5513">
        <v>55</v>
      </c>
      <c r="V5513">
        <v>0</v>
      </c>
    </row>
    <row r="5514" spans="21:22" x14ac:dyDescent="0.3">
      <c r="U5514">
        <v>55</v>
      </c>
      <c r="V5514">
        <v>1.00000000202271E-4</v>
      </c>
    </row>
    <row r="5515" spans="21:22" x14ac:dyDescent="0.3">
      <c r="U5515">
        <v>55</v>
      </c>
      <c r="V5515">
        <v>1.00000000202271E-4</v>
      </c>
    </row>
    <row r="5516" spans="21:22" x14ac:dyDescent="0.3">
      <c r="U5516">
        <v>55</v>
      </c>
      <c r="V5516">
        <v>0</v>
      </c>
    </row>
    <row r="5517" spans="21:22" x14ac:dyDescent="0.3">
      <c r="U5517">
        <v>55</v>
      </c>
      <c r="V5517">
        <v>0</v>
      </c>
    </row>
    <row r="5518" spans="21:22" x14ac:dyDescent="0.3">
      <c r="U5518">
        <v>55</v>
      </c>
      <c r="V5518">
        <v>1.00000000202271E-4</v>
      </c>
    </row>
    <row r="5519" spans="21:22" x14ac:dyDescent="0.3">
      <c r="U5519">
        <v>55</v>
      </c>
      <c r="V5519">
        <v>0</v>
      </c>
    </row>
    <row r="5520" spans="21:22" x14ac:dyDescent="0.3">
      <c r="U5520">
        <v>55</v>
      </c>
      <c r="V5520">
        <v>1.00000000202271E-4</v>
      </c>
    </row>
    <row r="5521" spans="21:22" x14ac:dyDescent="0.3">
      <c r="U5521">
        <v>55</v>
      </c>
      <c r="V5521">
        <v>0</v>
      </c>
    </row>
    <row r="5522" spans="21:22" x14ac:dyDescent="0.3">
      <c r="U5522">
        <v>55</v>
      </c>
      <c r="V5522">
        <v>9.9999999292776906E-5</v>
      </c>
    </row>
    <row r="5523" spans="21:22" x14ac:dyDescent="0.3">
      <c r="U5523">
        <v>55</v>
      </c>
      <c r="V5523">
        <v>1.00000000202271E-4</v>
      </c>
    </row>
    <row r="5524" spans="21:22" x14ac:dyDescent="0.3">
      <c r="U5524">
        <v>55</v>
      </c>
      <c r="V5524">
        <v>1.00000000202271E-4</v>
      </c>
    </row>
    <row r="5525" spans="21:22" x14ac:dyDescent="0.3">
      <c r="U5525">
        <v>55</v>
      </c>
      <c r="V5525">
        <v>1.00000000202271E-4</v>
      </c>
    </row>
    <row r="5526" spans="21:22" x14ac:dyDescent="0.3">
      <c r="U5526">
        <v>55</v>
      </c>
      <c r="V5526">
        <v>1.00000000202271E-4</v>
      </c>
    </row>
    <row r="5527" spans="21:22" x14ac:dyDescent="0.3">
      <c r="U5527">
        <v>55</v>
      </c>
      <c r="V5527">
        <v>1.00000000202271E-4</v>
      </c>
    </row>
    <row r="5528" spans="21:22" x14ac:dyDescent="0.3">
      <c r="U5528">
        <v>55</v>
      </c>
      <c r="V5528">
        <v>1.00000000202271E-4</v>
      </c>
    </row>
    <row r="5529" spans="21:22" x14ac:dyDescent="0.3">
      <c r="U5529">
        <v>55</v>
      </c>
      <c r="V5529">
        <v>1.00000000202271E-4</v>
      </c>
    </row>
    <row r="5530" spans="21:22" x14ac:dyDescent="0.3">
      <c r="U5530">
        <v>55</v>
      </c>
      <c r="V5530">
        <v>0</v>
      </c>
    </row>
    <row r="5531" spans="21:22" x14ac:dyDescent="0.3">
      <c r="U5531">
        <v>55</v>
      </c>
      <c r="V5531">
        <v>0</v>
      </c>
    </row>
    <row r="5532" spans="21:22" x14ac:dyDescent="0.3">
      <c r="U5532">
        <v>55</v>
      </c>
      <c r="V5532">
        <v>0</v>
      </c>
    </row>
    <row r="5533" spans="21:22" x14ac:dyDescent="0.3">
      <c r="U5533">
        <v>55</v>
      </c>
      <c r="V5533">
        <v>2.00000000404543E-4</v>
      </c>
    </row>
    <row r="5534" spans="21:22" x14ac:dyDescent="0.3">
      <c r="U5534">
        <v>55</v>
      </c>
      <c r="V5534">
        <v>9.9999999292776906E-5</v>
      </c>
    </row>
    <row r="5535" spans="21:22" x14ac:dyDescent="0.3">
      <c r="U5535">
        <v>55</v>
      </c>
      <c r="V5535">
        <v>0</v>
      </c>
    </row>
    <row r="5536" spans="21:22" x14ac:dyDescent="0.3">
      <c r="U5536">
        <v>55</v>
      </c>
      <c r="V5536">
        <v>0</v>
      </c>
    </row>
    <row r="5537" spans="21:22" x14ac:dyDescent="0.3">
      <c r="U5537">
        <v>55</v>
      </c>
      <c r="V5537">
        <v>0</v>
      </c>
    </row>
    <row r="5538" spans="21:22" x14ac:dyDescent="0.3">
      <c r="U5538">
        <v>56</v>
      </c>
      <c r="V5538">
        <v>9.9999999999766901E-5</v>
      </c>
    </row>
    <row r="5539" spans="21:22" x14ac:dyDescent="0.3">
      <c r="U5539">
        <v>56</v>
      </c>
      <c r="V5539">
        <v>9.9999999996214201E-5</v>
      </c>
    </row>
    <row r="5540" spans="21:22" x14ac:dyDescent="0.3">
      <c r="U5540">
        <v>56</v>
      </c>
      <c r="V5540">
        <v>1.9999999999953299E-4</v>
      </c>
    </row>
    <row r="5541" spans="21:22" x14ac:dyDescent="0.3">
      <c r="U5541">
        <v>56</v>
      </c>
      <c r="V5541">
        <v>1.0000000000331901E-4</v>
      </c>
    </row>
    <row r="5542" spans="21:22" x14ac:dyDescent="0.3">
      <c r="U5542">
        <v>56</v>
      </c>
      <c r="V5542">
        <v>2.0000000000663901E-4</v>
      </c>
    </row>
    <row r="5543" spans="21:22" x14ac:dyDescent="0.3">
      <c r="U5543">
        <v>0</v>
      </c>
      <c r="V5543">
        <v>1.00000000202271E-4</v>
      </c>
    </row>
    <row r="5544" spans="21:22" x14ac:dyDescent="0.3">
      <c r="U5544">
        <v>56</v>
      </c>
      <c r="V5544">
        <v>2.0000000000663901E-4</v>
      </c>
    </row>
    <row r="5545" spans="21:22" x14ac:dyDescent="0.3">
      <c r="U5545">
        <v>56</v>
      </c>
      <c r="V5545">
        <v>1.0000000000331901E-4</v>
      </c>
    </row>
    <row r="5546" spans="21:22" x14ac:dyDescent="0.3">
      <c r="U5546">
        <v>56</v>
      </c>
      <c r="V5546">
        <v>0</v>
      </c>
    </row>
    <row r="5547" spans="21:22" x14ac:dyDescent="0.3">
      <c r="U5547">
        <v>56</v>
      </c>
      <c r="V5547">
        <v>0</v>
      </c>
    </row>
    <row r="5548" spans="21:22" x14ac:dyDescent="0.3">
      <c r="U5548">
        <v>56</v>
      </c>
      <c r="V5548">
        <v>9.9999999974897906E-5</v>
      </c>
    </row>
    <row r="5549" spans="21:22" x14ac:dyDescent="0.3">
      <c r="U5549">
        <v>56</v>
      </c>
      <c r="V5549">
        <v>9.9999999974897906E-5</v>
      </c>
    </row>
    <row r="5550" spans="21:22" x14ac:dyDescent="0.3">
      <c r="U5550">
        <v>56</v>
      </c>
      <c r="V5550">
        <v>9.9999999974897906E-5</v>
      </c>
    </row>
    <row r="5551" spans="21:22" x14ac:dyDescent="0.3">
      <c r="U5551">
        <v>56</v>
      </c>
      <c r="V5551">
        <v>0</v>
      </c>
    </row>
    <row r="5552" spans="21:22" x14ac:dyDescent="0.3">
      <c r="U5552">
        <v>56</v>
      </c>
      <c r="V5552">
        <v>1.00000000031741E-4</v>
      </c>
    </row>
    <row r="5553" spans="21:22" x14ac:dyDescent="0.3">
      <c r="U5553">
        <v>56</v>
      </c>
      <c r="V5553">
        <v>0</v>
      </c>
    </row>
    <row r="5554" spans="21:22" x14ac:dyDescent="0.3">
      <c r="U5554">
        <v>56</v>
      </c>
      <c r="V5554">
        <v>1.00000000031741E-4</v>
      </c>
    </row>
    <row r="5555" spans="21:22" x14ac:dyDescent="0.3">
      <c r="U5555">
        <v>56</v>
      </c>
      <c r="V5555">
        <v>0</v>
      </c>
    </row>
    <row r="5556" spans="21:22" x14ac:dyDescent="0.3">
      <c r="U5556">
        <v>56</v>
      </c>
      <c r="V5556">
        <v>0</v>
      </c>
    </row>
    <row r="5557" spans="21:22" x14ac:dyDescent="0.3">
      <c r="U5557">
        <v>56</v>
      </c>
      <c r="V5557">
        <v>0</v>
      </c>
    </row>
    <row r="5558" spans="21:22" x14ac:dyDescent="0.3">
      <c r="U5558">
        <v>56</v>
      </c>
      <c r="V5558">
        <v>1.99999999949795E-4</v>
      </c>
    </row>
    <row r="5559" spans="21:22" x14ac:dyDescent="0.3">
      <c r="U5559">
        <v>56</v>
      </c>
      <c r="V5559">
        <v>2.00000000063482E-4</v>
      </c>
    </row>
    <row r="5560" spans="21:22" x14ac:dyDescent="0.3">
      <c r="U5560">
        <v>56</v>
      </c>
      <c r="V5560">
        <v>9.9999999974897906E-5</v>
      </c>
    </row>
    <row r="5561" spans="21:22" x14ac:dyDescent="0.3">
      <c r="U5561">
        <v>56</v>
      </c>
      <c r="V5561">
        <v>3.9108999999999599</v>
      </c>
    </row>
    <row r="5562" spans="21:22" x14ac:dyDescent="0.3">
      <c r="U5562">
        <v>56</v>
      </c>
      <c r="V5562">
        <v>3.0000000003838003E-4</v>
      </c>
    </row>
    <row r="5563" spans="21:22" x14ac:dyDescent="0.3">
      <c r="U5563">
        <v>56</v>
      </c>
      <c r="V5563">
        <v>9.9999999974897906E-5</v>
      </c>
    </row>
    <row r="5564" spans="21:22" x14ac:dyDescent="0.3">
      <c r="U5564">
        <v>56</v>
      </c>
      <c r="V5564">
        <v>0</v>
      </c>
    </row>
    <row r="5565" spans="21:22" x14ac:dyDescent="0.3">
      <c r="U5565">
        <v>56</v>
      </c>
      <c r="V5565">
        <v>1.00000000088584E-4</v>
      </c>
    </row>
    <row r="5566" spans="21:22" x14ac:dyDescent="0.3">
      <c r="U5566">
        <v>56</v>
      </c>
      <c r="V5566">
        <v>0</v>
      </c>
    </row>
    <row r="5567" spans="21:22" x14ac:dyDescent="0.3">
      <c r="U5567">
        <v>56</v>
      </c>
      <c r="V5567">
        <v>9.9999999974897906E-5</v>
      </c>
    </row>
    <row r="5568" spans="21:22" x14ac:dyDescent="0.3">
      <c r="U5568">
        <v>56</v>
      </c>
      <c r="V5568">
        <v>9.9999999974897906E-5</v>
      </c>
    </row>
    <row r="5569" spans="21:22" x14ac:dyDescent="0.3">
      <c r="U5569">
        <v>56</v>
      </c>
      <c r="V5569">
        <v>3.0000000003838003E-4</v>
      </c>
    </row>
    <row r="5570" spans="21:22" x14ac:dyDescent="0.3">
      <c r="U5570">
        <v>56</v>
      </c>
      <c r="V5570">
        <v>0</v>
      </c>
    </row>
    <row r="5571" spans="21:22" x14ac:dyDescent="0.3">
      <c r="U5571">
        <v>56</v>
      </c>
      <c r="V5571">
        <v>0</v>
      </c>
    </row>
    <row r="5572" spans="21:22" x14ac:dyDescent="0.3">
      <c r="U5572">
        <v>56</v>
      </c>
      <c r="V5572">
        <v>0</v>
      </c>
    </row>
    <row r="5573" spans="21:22" x14ac:dyDescent="0.3">
      <c r="U5573">
        <v>56</v>
      </c>
      <c r="V5573">
        <v>9.9999999974897906E-5</v>
      </c>
    </row>
    <row r="5574" spans="21:22" x14ac:dyDescent="0.3">
      <c r="U5574">
        <v>56</v>
      </c>
      <c r="V5574">
        <v>9.9999999974897906E-5</v>
      </c>
    </row>
    <row r="5575" spans="21:22" x14ac:dyDescent="0.3">
      <c r="U5575">
        <v>56</v>
      </c>
      <c r="V5575">
        <v>0</v>
      </c>
    </row>
    <row r="5576" spans="21:22" x14ac:dyDescent="0.3">
      <c r="U5576">
        <v>56</v>
      </c>
      <c r="V5576">
        <v>1.99999999949795E-4</v>
      </c>
    </row>
    <row r="5577" spans="21:22" x14ac:dyDescent="0.3">
      <c r="U5577">
        <v>56</v>
      </c>
      <c r="V5577">
        <v>0</v>
      </c>
    </row>
    <row r="5578" spans="21:22" x14ac:dyDescent="0.3">
      <c r="U5578">
        <v>56</v>
      </c>
      <c r="V5578">
        <v>0</v>
      </c>
    </row>
    <row r="5579" spans="21:22" x14ac:dyDescent="0.3">
      <c r="U5579">
        <v>56</v>
      </c>
      <c r="V5579">
        <v>9.9999999974897906E-5</v>
      </c>
    </row>
    <row r="5580" spans="21:22" x14ac:dyDescent="0.3">
      <c r="U5580">
        <v>56</v>
      </c>
      <c r="V5580">
        <v>0</v>
      </c>
    </row>
    <row r="5581" spans="21:22" x14ac:dyDescent="0.3">
      <c r="U5581">
        <v>56</v>
      </c>
      <c r="V5581">
        <v>0</v>
      </c>
    </row>
    <row r="5582" spans="21:22" x14ac:dyDescent="0.3">
      <c r="U5582">
        <v>56</v>
      </c>
      <c r="V5582">
        <v>0</v>
      </c>
    </row>
    <row r="5583" spans="21:22" x14ac:dyDescent="0.3">
      <c r="U5583">
        <v>56</v>
      </c>
      <c r="V5583">
        <v>9.9999999974897906E-5</v>
      </c>
    </row>
    <row r="5584" spans="21:22" x14ac:dyDescent="0.3">
      <c r="U5584">
        <v>56</v>
      </c>
      <c r="V5584">
        <v>0</v>
      </c>
    </row>
    <row r="5585" spans="21:22" x14ac:dyDescent="0.3">
      <c r="U5585">
        <v>56</v>
      </c>
      <c r="V5585">
        <v>9.9999999974897906E-5</v>
      </c>
    </row>
    <row r="5586" spans="21:22" x14ac:dyDescent="0.3">
      <c r="U5586">
        <v>56</v>
      </c>
      <c r="V5586">
        <v>0</v>
      </c>
    </row>
    <row r="5587" spans="21:22" x14ac:dyDescent="0.3">
      <c r="U5587">
        <v>56</v>
      </c>
      <c r="V5587">
        <v>0</v>
      </c>
    </row>
    <row r="5588" spans="21:22" x14ac:dyDescent="0.3">
      <c r="U5588">
        <v>56</v>
      </c>
      <c r="V5588">
        <v>9.9999999974897906E-5</v>
      </c>
    </row>
    <row r="5589" spans="21:22" x14ac:dyDescent="0.3">
      <c r="U5589">
        <v>56</v>
      </c>
      <c r="V5589">
        <v>0</v>
      </c>
    </row>
    <row r="5590" spans="21:22" x14ac:dyDescent="0.3">
      <c r="U5590">
        <v>56</v>
      </c>
      <c r="V5590">
        <v>9.9999999747524203E-5</v>
      </c>
    </row>
    <row r="5591" spans="21:22" x14ac:dyDescent="0.3">
      <c r="U5591">
        <v>56</v>
      </c>
      <c r="V5591">
        <v>0</v>
      </c>
    </row>
    <row r="5592" spans="21:22" x14ac:dyDescent="0.3">
      <c r="U5592">
        <v>56</v>
      </c>
      <c r="V5592">
        <v>1.00000000202271E-4</v>
      </c>
    </row>
    <row r="5593" spans="21:22" x14ac:dyDescent="0.3">
      <c r="U5593">
        <v>56</v>
      </c>
      <c r="V5593">
        <v>1.00000000202271E-4</v>
      </c>
    </row>
    <row r="5594" spans="21:22" x14ac:dyDescent="0.3">
      <c r="U5594">
        <v>56</v>
      </c>
      <c r="V5594">
        <v>0</v>
      </c>
    </row>
    <row r="5595" spans="21:22" x14ac:dyDescent="0.3">
      <c r="U5595">
        <v>56</v>
      </c>
      <c r="V5595">
        <v>0</v>
      </c>
    </row>
    <row r="5596" spans="21:22" x14ac:dyDescent="0.3">
      <c r="U5596">
        <v>56</v>
      </c>
      <c r="V5596">
        <v>9.9999999747524203E-5</v>
      </c>
    </row>
    <row r="5597" spans="21:22" x14ac:dyDescent="0.3">
      <c r="U5597">
        <v>56</v>
      </c>
      <c r="V5597">
        <v>0</v>
      </c>
    </row>
    <row r="5598" spans="21:22" x14ac:dyDescent="0.3">
      <c r="U5598">
        <v>56</v>
      </c>
      <c r="V5598">
        <v>9.9999999747524203E-5</v>
      </c>
    </row>
    <row r="5599" spans="21:22" x14ac:dyDescent="0.3">
      <c r="U5599">
        <v>56</v>
      </c>
      <c r="V5599">
        <v>0</v>
      </c>
    </row>
    <row r="5600" spans="21:22" x14ac:dyDescent="0.3">
      <c r="U5600">
        <v>56</v>
      </c>
      <c r="V5600">
        <v>1.99999999949795E-4</v>
      </c>
    </row>
    <row r="5601" spans="21:22" x14ac:dyDescent="0.3">
      <c r="U5601">
        <v>56</v>
      </c>
      <c r="V5601">
        <v>0</v>
      </c>
    </row>
    <row r="5602" spans="21:22" x14ac:dyDescent="0.3">
      <c r="U5602">
        <v>56</v>
      </c>
      <c r="V5602">
        <v>0</v>
      </c>
    </row>
    <row r="5603" spans="21:22" x14ac:dyDescent="0.3">
      <c r="U5603">
        <v>56</v>
      </c>
      <c r="V5603">
        <v>1.00000000202271E-4</v>
      </c>
    </row>
    <row r="5604" spans="21:22" x14ac:dyDescent="0.3">
      <c r="U5604">
        <v>56</v>
      </c>
      <c r="V5604">
        <v>1.00000000202271E-4</v>
      </c>
    </row>
    <row r="5605" spans="21:22" x14ac:dyDescent="0.3">
      <c r="U5605">
        <v>56</v>
      </c>
      <c r="V5605">
        <v>0</v>
      </c>
    </row>
    <row r="5606" spans="21:22" x14ac:dyDescent="0.3">
      <c r="U5606">
        <v>56</v>
      </c>
      <c r="V5606">
        <v>9.9999999747524203E-5</v>
      </c>
    </row>
    <row r="5607" spans="21:22" x14ac:dyDescent="0.3">
      <c r="U5607">
        <v>56</v>
      </c>
      <c r="V5607">
        <v>0</v>
      </c>
    </row>
    <row r="5608" spans="21:22" x14ac:dyDescent="0.3">
      <c r="U5608">
        <v>56</v>
      </c>
      <c r="V5608">
        <v>1.99999999949795E-4</v>
      </c>
    </row>
    <row r="5609" spans="21:22" x14ac:dyDescent="0.3">
      <c r="U5609">
        <v>56</v>
      </c>
      <c r="V5609">
        <v>0</v>
      </c>
    </row>
    <row r="5610" spans="21:22" x14ac:dyDescent="0.3">
      <c r="U5610">
        <v>56</v>
      </c>
      <c r="V5610">
        <v>0</v>
      </c>
    </row>
    <row r="5611" spans="21:22" x14ac:dyDescent="0.3">
      <c r="U5611">
        <v>56</v>
      </c>
      <c r="V5611">
        <v>21.241700000000002</v>
      </c>
    </row>
    <row r="5612" spans="21:22" x14ac:dyDescent="0.3">
      <c r="U5612">
        <v>56</v>
      </c>
      <c r="V5612">
        <v>1.99999999949795E-4</v>
      </c>
    </row>
    <row r="5613" spans="21:22" x14ac:dyDescent="0.3">
      <c r="U5613">
        <v>56</v>
      </c>
      <c r="V5613">
        <v>9.9999999747524203E-5</v>
      </c>
    </row>
    <row r="5614" spans="21:22" x14ac:dyDescent="0.3">
      <c r="U5614">
        <v>56</v>
      </c>
      <c r="V5614">
        <v>0</v>
      </c>
    </row>
    <row r="5615" spans="21:22" x14ac:dyDescent="0.3">
      <c r="U5615">
        <v>56</v>
      </c>
      <c r="V5615">
        <v>0</v>
      </c>
    </row>
    <row r="5616" spans="21:22" x14ac:dyDescent="0.3">
      <c r="U5616">
        <v>56</v>
      </c>
      <c r="V5616">
        <v>1.00000000202271E-4</v>
      </c>
    </row>
    <row r="5617" spans="21:22" x14ac:dyDescent="0.3">
      <c r="U5617">
        <v>56</v>
      </c>
      <c r="V5617">
        <v>1.00000000202271E-4</v>
      </c>
    </row>
    <row r="5618" spans="21:22" x14ac:dyDescent="0.3">
      <c r="U5618">
        <v>56</v>
      </c>
      <c r="V5618">
        <v>1.00000000202271E-4</v>
      </c>
    </row>
    <row r="5619" spans="21:22" x14ac:dyDescent="0.3">
      <c r="U5619">
        <v>56</v>
      </c>
      <c r="V5619">
        <v>1.00000000202271E-4</v>
      </c>
    </row>
    <row r="5620" spans="21:22" x14ac:dyDescent="0.3">
      <c r="U5620">
        <v>56</v>
      </c>
      <c r="V5620">
        <v>1.00000000202271E-4</v>
      </c>
    </row>
    <row r="5621" spans="21:22" x14ac:dyDescent="0.3">
      <c r="U5621">
        <v>56</v>
      </c>
      <c r="V5621">
        <v>1.00000000202271E-4</v>
      </c>
    </row>
    <row r="5622" spans="21:22" x14ac:dyDescent="0.3">
      <c r="U5622">
        <v>56</v>
      </c>
      <c r="V5622">
        <v>0</v>
      </c>
    </row>
    <row r="5623" spans="21:22" x14ac:dyDescent="0.3">
      <c r="U5623">
        <v>56</v>
      </c>
      <c r="V5623">
        <v>0</v>
      </c>
    </row>
    <row r="5624" spans="21:22" x14ac:dyDescent="0.3">
      <c r="U5624">
        <v>56</v>
      </c>
      <c r="V5624">
        <v>0</v>
      </c>
    </row>
    <row r="5625" spans="21:22" x14ac:dyDescent="0.3">
      <c r="U5625">
        <v>56</v>
      </c>
      <c r="V5625">
        <v>0</v>
      </c>
    </row>
    <row r="5626" spans="21:22" x14ac:dyDescent="0.3">
      <c r="U5626">
        <v>56</v>
      </c>
      <c r="V5626">
        <v>0</v>
      </c>
    </row>
    <row r="5627" spans="21:22" x14ac:dyDescent="0.3">
      <c r="U5627">
        <v>56</v>
      </c>
      <c r="V5627">
        <v>1.00000000202271E-4</v>
      </c>
    </row>
    <row r="5628" spans="21:22" x14ac:dyDescent="0.3">
      <c r="U5628">
        <v>56</v>
      </c>
      <c r="V5628">
        <v>3.00000000606814E-4</v>
      </c>
    </row>
    <row r="5629" spans="21:22" x14ac:dyDescent="0.3">
      <c r="U5629">
        <v>56</v>
      </c>
      <c r="V5629">
        <v>1.00000000202271E-4</v>
      </c>
    </row>
    <row r="5630" spans="21:22" x14ac:dyDescent="0.3">
      <c r="U5630">
        <v>56</v>
      </c>
      <c r="V5630">
        <v>0</v>
      </c>
    </row>
    <row r="5631" spans="21:22" x14ac:dyDescent="0.3">
      <c r="U5631">
        <v>56</v>
      </c>
      <c r="V5631">
        <v>1.00000000202271E-4</v>
      </c>
    </row>
    <row r="5632" spans="21:22" x14ac:dyDescent="0.3">
      <c r="U5632">
        <v>56</v>
      </c>
      <c r="V5632">
        <v>1.00000000202271E-4</v>
      </c>
    </row>
    <row r="5633" spans="21:22" x14ac:dyDescent="0.3">
      <c r="U5633">
        <v>56</v>
      </c>
      <c r="V5633">
        <v>1.00000000202271E-4</v>
      </c>
    </row>
    <row r="5634" spans="21:22" x14ac:dyDescent="0.3">
      <c r="U5634">
        <v>56</v>
      </c>
      <c r="V5634">
        <v>0</v>
      </c>
    </row>
    <row r="5635" spans="21:22" x14ac:dyDescent="0.3">
      <c r="U5635">
        <v>56</v>
      </c>
      <c r="V5635">
        <v>1.00000000202271E-4</v>
      </c>
    </row>
    <row r="5636" spans="21:22" x14ac:dyDescent="0.3">
      <c r="U5636">
        <v>56</v>
      </c>
      <c r="V5636">
        <v>1.00000000202271E-4</v>
      </c>
    </row>
    <row r="5637" spans="21:22" x14ac:dyDescent="0.3">
      <c r="U5637">
        <v>56</v>
      </c>
      <c r="V5637">
        <v>1.00000000202271E-4</v>
      </c>
    </row>
    <row r="5638" spans="21:22" x14ac:dyDescent="0.3">
      <c r="U5638">
        <v>56</v>
      </c>
      <c r="V5638">
        <v>3.9999999989959103E-4</v>
      </c>
    </row>
    <row r="5639" spans="21:22" x14ac:dyDescent="0.3">
      <c r="U5639">
        <v>57</v>
      </c>
      <c r="V5639">
        <v>9.9999999999766901E-5</v>
      </c>
    </row>
    <row r="5640" spans="21:22" x14ac:dyDescent="0.3">
      <c r="U5640">
        <v>57</v>
      </c>
      <c r="V5640">
        <v>1.9999999999953299E-4</v>
      </c>
    </row>
    <row r="5641" spans="21:22" x14ac:dyDescent="0.3">
      <c r="U5641">
        <v>57</v>
      </c>
      <c r="V5641">
        <v>1.0000000000331901E-4</v>
      </c>
    </row>
    <row r="5642" spans="21:22" x14ac:dyDescent="0.3">
      <c r="U5642">
        <v>57</v>
      </c>
      <c r="V5642">
        <v>2.0000000000663901E-4</v>
      </c>
    </row>
    <row r="5643" spans="21:22" x14ac:dyDescent="0.3">
      <c r="U5643">
        <v>57</v>
      </c>
      <c r="V5643">
        <v>1.9999999997821701E-4</v>
      </c>
    </row>
    <row r="5644" spans="21:22" x14ac:dyDescent="0.3">
      <c r="U5644">
        <v>57</v>
      </c>
      <c r="V5644">
        <v>1.0000000000331901E-4</v>
      </c>
    </row>
    <row r="5645" spans="21:22" x14ac:dyDescent="0.3">
      <c r="U5645">
        <v>57</v>
      </c>
      <c r="V5645">
        <v>0</v>
      </c>
    </row>
    <row r="5646" spans="21:22" x14ac:dyDescent="0.3">
      <c r="U5646">
        <v>57</v>
      </c>
      <c r="V5646">
        <v>1.0000000000331901E-4</v>
      </c>
    </row>
    <row r="5647" spans="21:22" x14ac:dyDescent="0.3">
      <c r="U5647">
        <v>57</v>
      </c>
      <c r="V5647">
        <v>1.0000000000331901E-4</v>
      </c>
    </row>
    <row r="5648" spans="21:22" x14ac:dyDescent="0.3">
      <c r="U5648">
        <v>57</v>
      </c>
      <c r="V5648">
        <v>9.9999999974897906E-5</v>
      </c>
    </row>
    <row r="5649" spans="21:22" x14ac:dyDescent="0.3">
      <c r="U5649">
        <v>57</v>
      </c>
      <c r="V5649">
        <v>9.9999999974897906E-5</v>
      </c>
    </row>
    <row r="5650" spans="21:22" x14ac:dyDescent="0.3">
      <c r="U5650">
        <v>57</v>
      </c>
      <c r="V5650">
        <v>0</v>
      </c>
    </row>
    <row r="5651" spans="21:22" x14ac:dyDescent="0.3">
      <c r="U5651">
        <v>57</v>
      </c>
      <c r="V5651">
        <v>1.00000000031741E-4</v>
      </c>
    </row>
    <row r="5652" spans="21:22" x14ac:dyDescent="0.3">
      <c r="U5652">
        <v>57</v>
      </c>
      <c r="V5652">
        <v>9.9999999974897906E-5</v>
      </c>
    </row>
    <row r="5653" spans="21:22" x14ac:dyDescent="0.3">
      <c r="U5653">
        <v>57</v>
      </c>
      <c r="V5653">
        <v>9.9999999974897906E-5</v>
      </c>
    </row>
    <row r="5654" spans="21:22" x14ac:dyDescent="0.3">
      <c r="U5654">
        <v>57</v>
      </c>
      <c r="V5654">
        <v>9.9999999974897906E-5</v>
      </c>
    </row>
    <row r="5655" spans="21:22" x14ac:dyDescent="0.3">
      <c r="U5655">
        <v>57</v>
      </c>
      <c r="V5655">
        <v>1.00000000088584E-4</v>
      </c>
    </row>
    <row r="5656" spans="21:22" x14ac:dyDescent="0.3">
      <c r="U5656">
        <v>57</v>
      </c>
      <c r="V5656">
        <v>1.00000000088584E-4</v>
      </c>
    </row>
    <row r="5657" spans="21:22" x14ac:dyDescent="0.3">
      <c r="U5657">
        <v>57</v>
      </c>
      <c r="V5657">
        <v>9.9999999974897906E-5</v>
      </c>
    </row>
    <row r="5658" spans="21:22" x14ac:dyDescent="0.3">
      <c r="U5658">
        <v>57</v>
      </c>
      <c r="V5658">
        <v>1.00000000088584E-4</v>
      </c>
    </row>
    <row r="5659" spans="21:22" x14ac:dyDescent="0.3">
      <c r="U5659">
        <v>57</v>
      </c>
      <c r="V5659">
        <v>9.9999999974897906E-5</v>
      </c>
    </row>
    <row r="5660" spans="21:22" x14ac:dyDescent="0.3">
      <c r="U5660">
        <v>57</v>
      </c>
      <c r="V5660">
        <v>7.18270000000006</v>
      </c>
    </row>
    <row r="5661" spans="21:22" x14ac:dyDescent="0.3">
      <c r="U5661">
        <v>57</v>
      </c>
      <c r="V5661">
        <v>1.99999999949795E-4</v>
      </c>
    </row>
    <row r="5662" spans="21:22" x14ac:dyDescent="0.3">
      <c r="U5662">
        <v>57</v>
      </c>
      <c r="V5662">
        <v>0</v>
      </c>
    </row>
    <row r="5663" spans="21:22" x14ac:dyDescent="0.3">
      <c r="U5663">
        <v>57</v>
      </c>
      <c r="V5663">
        <v>9.9999999974897906E-5</v>
      </c>
    </row>
    <row r="5664" spans="21:22" x14ac:dyDescent="0.3">
      <c r="U5664">
        <v>57</v>
      </c>
      <c r="V5664">
        <v>0</v>
      </c>
    </row>
    <row r="5665" spans="21:22" x14ac:dyDescent="0.3">
      <c r="U5665">
        <v>57</v>
      </c>
      <c r="V5665">
        <v>9.9999999974897906E-5</v>
      </c>
    </row>
    <row r="5666" spans="21:22" x14ac:dyDescent="0.3">
      <c r="U5666">
        <v>57</v>
      </c>
      <c r="V5666">
        <v>9.9999999974897906E-5</v>
      </c>
    </row>
    <row r="5667" spans="21:22" x14ac:dyDescent="0.3">
      <c r="U5667">
        <v>57</v>
      </c>
      <c r="V5667">
        <v>9.9999999974897906E-5</v>
      </c>
    </row>
    <row r="5668" spans="21:22" x14ac:dyDescent="0.3">
      <c r="U5668">
        <v>57</v>
      </c>
      <c r="V5668">
        <v>9.9999999974897906E-5</v>
      </c>
    </row>
    <row r="5669" spans="21:22" x14ac:dyDescent="0.3">
      <c r="U5669">
        <v>57</v>
      </c>
      <c r="V5669">
        <v>0</v>
      </c>
    </row>
    <row r="5670" spans="21:22" x14ac:dyDescent="0.3">
      <c r="U5670">
        <v>57</v>
      </c>
      <c r="V5670">
        <v>9.9999999974897906E-5</v>
      </c>
    </row>
    <row r="5671" spans="21:22" x14ac:dyDescent="0.3">
      <c r="U5671">
        <v>57</v>
      </c>
      <c r="V5671">
        <v>9.9999999974897906E-5</v>
      </c>
    </row>
    <row r="5672" spans="21:22" x14ac:dyDescent="0.3">
      <c r="U5672">
        <v>57</v>
      </c>
      <c r="V5672">
        <v>0</v>
      </c>
    </row>
    <row r="5673" spans="21:22" x14ac:dyDescent="0.3">
      <c r="U5673">
        <v>57</v>
      </c>
      <c r="V5673">
        <v>9.9999999974897906E-5</v>
      </c>
    </row>
    <row r="5674" spans="21:22" x14ac:dyDescent="0.3">
      <c r="U5674">
        <v>57</v>
      </c>
      <c r="V5674">
        <v>1.00000000202271E-4</v>
      </c>
    </row>
    <row r="5675" spans="21:22" x14ac:dyDescent="0.3">
      <c r="U5675">
        <v>57</v>
      </c>
      <c r="V5675">
        <v>9.9999999974897906E-5</v>
      </c>
    </row>
    <row r="5676" spans="21:22" x14ac:dyDescent="0.3">
      <c r="U5676">
        <v>57</v>
      </c>
      <c r="V5676">
        <v>9.9999999974897906E-5</v>
      </c>
    </row>
    <row r="5677" spans="21:22" x14ac:dyDescent="0.3">
      <c r="U5677">
        <v>57</v>
      </c>
      <c r="V5677">
        <v>0</v>
      </c>
    </row>
    <row r="5678" spans="21:22" x14ac:dyDescent="0.3">
      <c r="U5678">
        <v>57</v>
      </c>
      <c r="V5678">
        <v>9.9999999974897906E-5</v>
      </c>
    </row>
    <row r="5679" spans="21:22" x14ac:dyDescent="0.3">
      <c r="U5679">
        <v>57</v>
      </c>
      <c r="V5679">
        <v>9.9999999974897906E-5</v>
      </c>
    </row>
    <row r="5680" spans="21:22" x14ac:dyDescent="0.3">
      <c r="U5680">
        <v>57</v>
      </c>
      <c r="V5680">
        <v>0</v>
      </c>
    </row>
    <row r="5681" spans="21:22" x14ac:dyDescent="0.3">
      <c r="U5681">
        <v>57</v>
      </c>
      <c r="V5681">
        <v>9.9999999974897906E-5</v>
      </c>
    </row>
    <row r="5682" spans="21:22" x14ac:dyDescent="0.3">
      <c r="U5682">
        <v>57</v>
      </c>
      <c r="V5682">
        <v>0</v>
      </c>
    </row>
    <row r="5683" spans="21:22" x14ac:dyDescent="0.3">
      <c r="U5683">
        <v>57</v>
      </c>
      <c r="V5683">
        <v>0</v>
      </c>
    </row>
    <row r="5684" spans="21:22" x14ac:dyDescent="0.3">
      <c r="U5684">
        <v>57</v>
      </c>
      <c r="V5684">
        <v>9.9999999974897906E-5</v>
      </c>
    </row>
    <row r="5685" spans="21:22" x14ac:dyDescent="0.3">
      <c r="U5685">
        <v>57</v>
      </c>
      <c r="V5685">
        <v>0</v>
      </c>
    </row>
    <row r="5686" spans="21:22" x14ac:dyDescent="0.3">
      <c r="U5686">
        <v>57</v>
      </c>
      <c r="V5686">
        <v>9.9999999974897906E-5</v>
      </c>
    </row>
    <row r="5687" spans="21:22" x14ac:dyDescent="0.3">
      <c r="U5687">
        <v>57</v>
      </c>
      <c r="V5687">
        <v>0</v>
      </c>
    </row>
    <row r="5688" spans="21:22" x14ac:dyDescent="0.3">
      <c r="U5688">
        <v>57</v>
      </c>
      <c r="V5688">
        <v>9.9999999974897906E-5</v>
      </c>
    </row>
    <row r="5689" spans="21:22" x14ac:dyDescent="0.3">
      <c r="U5689">
        <v>57</v>
      </c>
      <c r="V5689">
        <v>1.00000000202271E-4</v>
      </c>
    </row>
    <row r="5690" spans="21:22" x14ac:dyDescent="0.3">
      <c r="U5690">
        <v>57</v>
      </c>
      <c r="V5690">
        <v>9.9999999747524203E-5</v>
      </c>
    </row>
    <row r="5691" spans="21:22" x14ac:dyDescent="0.3">
      <c r="U5691">
        <v>57</v>
      </c>
      <c r="V5691">
        <v>1.00000000202271E-4</v>
      </c>
    </row>
    <row r="5692" spans="21:22" x14ac:dyDescent="0.3">
      <c r="U5692">
        <v>57</v>
      </c>
      <c r="V5692">
        <v>1.00000000202271E-4</v>
      </c>
    </row>
    <row r="5693" spans="21:22" x14ac:dyDescent="0.3">
      <c r="U5693">
        <v>57</v>
      </c>
      <c r="V5693">
        <v>0</v>
      </c>
    </row>
    <row r="5694" spans="21:22" x14ac:dyDescent="0.3">
      <c r="U5694">
        <v>57</v>
      </c>
      <c r="V5694">
        <v>0</v>
      </c>
    </row>
    <row r="5695" spans="21:22" x14ac:dyDescent="0.3">
      <c r="U5695">
        <v>57</v>
      </c>
      <c r="V5695">
        <v>9.9999999747524203E-5</v>
      </c>
    </row>
    <row r="5696" spans="21:22" x14ac:dyDescent="0.3">
      <c r="U5696">
        <v>57</v>
      </c>
      <c r="V5696">
        <v>0</v>
      </c>
    </row>
    <row r="5697" spans="21:22" x14ac:dyDescent="0.3">
      <c r="U5697">
        <v>57</v>
      </c>
      <c r="V5697">
        <v>0</v>
      </c>
    </row>
    <row r="5698" spans="21:22" x14ac:dyDescent="0.3">
      <c r="U5698">
        <v>57</v>
      </c>
      <c r="V5698">
        <v>0</v>
      </c>
    </row>
    <row r="5699" spans="21:22" x14ac:dyDescent="0.3">
      <c r="U5699">
        <v>57</v>
      </c>
      <c r="V5699">
        <v>0</v>
      </c>
    </row>
    <row r="5700" spans="21:22" x14ac:dyDescent="0.3">
      <c r="U5700">
        <v>57</v>
      </c>
      <c r="V5700">
        <v>0</v>
      </c>
    </row>
    <row r="5701" spans="21:22" x14ac:dyDescent="0.3">
      <c r="U5701">
        <v>57</v>
      </c>
      <c r="V5701">
        <v>9.9999999747524203E-5</v>
      </c>
    </row>
    <row r="5702" spans="21:22" x14ac:dyDescent="0.3">
      <c r="U5702">
        <v>57</v>
      </c>
      <c r="V5702">
        <v>3.0000000015206703E-4</v>
      </c>
    </row>
    <row r="5703" spans="21:22" x14ac:dyDescent="0.3">
      <c r="U5703">
        <v>57</v>
      </c>
      <c r="V5703">
        <v>1.00000000202271E-4</v>
      </c>
    </row>
    <row r="5704" spans="21:22" x14ac:dyDescent="0.3">
      <c r="U5704">
        <v>57</v>
      </c>
      <c r="V5704">
        <v>1.00000000202271E-4</v>
      </c>
    </row>
    <row r="5705" spans="21:22" x14ac:dyDescent="0.3">
      <c r="U5705">
        <v>57</v>
      </c>
      <c r="V5705">
        <v>0</v>
      </c>
    </row>
    <row r="5706" spans="21:22" x14ac:dyDescent="0.3">
      <c r="U5706">
        <v>57</v>
      </c>
      <c r="V5706">
        <v>1.00000000202271E-4</v>
      </c>
    </row>
    <row r="5707" spans="21:22" x14ac:dyDescent="0.3">
      <c r="U5707">
        <v>57</v>
      </c>
      <c r="V5707">
        <v>1.00000000202271E-4</v>
      </c>
    </row>
    <row r="5708" spans="21:22" x14ac:dyDescent="0.3">
      <c r="U5708">
        <v>57</v>
      </c>
      <c r="V5708">
        <v>9.9999999747524203E-5</v>
      </c>
    </row>
    <row r="5709" spans="21:22" x14ac:dyDescent="0.3">
      <c r="U5709">
        <v>57</v>
      </c>
      <c r="V5709">
        <v>1.00000000202271E-4</v>
      </c>
    </row>
    <row r="5710" spans="21:22" x14ac:dyDescent="0.3">
      <c r="U5710">
        <v>57</v>
      </c>
      <c r="V5710">
        <v>20.910299999999999</v>
      </c>
    </row>
    <row r="5711" spans="21:22" x14ac:dyDescent="0.3">
      <c r="U5711">
        <v>57</v>
      </c>
      <c r="V5711">
        <v>9.9999999747524203E-5</v>
      </c>
    </row>
    <row r="5712" spans="21:22" x14ac:dyDescent="0.3">
      <c r="U5712">
        <v>57</v>
      </c>
      <c r="V5712">
        <v>0</v>
      </c>
    </row>
    <row r="5713" spans="21:22" x14ac:dyDescent="0.3">
      <c r="U5713">
        <v>57</v>
      </c>
      <c r="V5713">
        <v>9.9999999747524203E-5</v>
      </c>
    </row>
    <row r="5714" spans="21:22" x14ac:dyDescent="0.3">
      <c r="U5714">
        <v>57</v>
      </c>
      <c r="V5714">
        <v>0</v>
      </c>
    </row>
    <row r="5715" spans="21:22" x14ac:dyDescent="0.3">
      <c r="U5715">
        <v>57</v>
      </c>
      <c r="V5715">
        <v>0</v>
      </c>
    </row>
    <row r="5716" spans="21:22" x14ac:dyDescent="0.3">
      <c r="U5716">
        <v>57</v>
      </c>
      <c r="V5716">
        <v>1.00000000202271E-4</v>
      </c>
    </row>
    <row r="5717" spans="21:22" x14ac:dyDescent="0.3">
      <c r="U5717">
        <v>57</v>
      </c>
      <c r="V5717">
        <v>0</v>
      </c>
    </row>
    <row r="5718" spans="21:22" x14ac:dyDescent="0.3">
      <c r="U5718">
        <v>57</v>
      </c>
      <c r="V5718">
        <v>1.00000000202271E-4</v>
      </c>
    </row>
    <row r="5719" spans="21:22" x14ac:dyDescent="0.3">
      <c r="U5719">
        <v>57</v>
      </c>
      <c r="V5719">
        <v>0</v>
      </c>
    </row>
    <row r="5720" spans="21:22" x14ac:dyDescent="0.3">
      <c r="U5720">
        <v>57</v>
      </c>
      <c r="V5720">
        <v>9.9999999292776906E-5</v>
      </c>
    </row>
    <row r="5721" spans="21:22" x14ac:dyDescent="0.3">
      <c r="U5721">
        <v>57</v>
      </c>
      <c r="V5721">
        <v>1.00000000202271E-4</v>
      </c>
    </row>
    <row r="5722" spans="21:22" x14ac:dyDescent="0.3">
      <c r="U5722">
        <v>57</v>
      </c>
      <c r="V5722">
        <v>1.00000000202271E-4</v>
      </c>
    </row>
    <row r="5723" spans="21:22" x14ac:dyDescent="0.3">
      <c r="U5723">
        <v>57</v>
      </c>
      <c r="V5723">
        <v>1.00000000202271E-4</v>
      </c>
    </row>
    <row r="5724" spans="21:22" x14ac:dyDescent="0.3">
      <c r="U5724">
        <v>57</v>
      </c>
      <c r="V5724">
        <v>1.00000000202271E-4</v>
      </c>
    </row>
    <row r="5725" spans="21:22" x14ac:dyDescent="0.3">
      <c r="U5725">
        <v>57</v>
      </c>
      <c r="V5725">
        <v>9.9999999292776906E-5</v>
      </c>
    </row>
    <row r="5726" spans="21:22" x14ac:dyDescent="0.3">
      <c r="U5726">
        <v>57</v>
      </c>
      <c r="V5726">
        <v>0</v>
      </c>
    </row>
    <row r="5727" spans="21:22" x14ac:dyDescent="0.3">
      <c r="U5727">
        <v>57</v>
      </c>
      <c r="V5727">
        <v>1.00000000202271E-4</v>
      </c>
    </row>
    <row r="5728" spans="21:22" x14ac:dyDescent="0.3">
      <c r="U5728">
        <v>57</v>
      </c>
      <c r="V5728">
        <v>1.00000000202271E-4</v>
      </c>
    </row>
    <row r="5729" spans="21:22" x14ac:dyDescent="0.3">
      <c r="U5729">
        <v>57</v>
      </c>
      <c r="V5729">
        <v>0</v>
      </c>
    </row>
    <row r="5730" spans="21:22" x14ac:dyDescent="0.3">
      <c r="U5730">
        <v>57</v>
      </c>
      <c r="V5730">
        <v>1.00000000202271E-4</v>
      </c>
    </row>
    <row r="5731" spans="21:22" x14ac:dyDescent="0.3">
      <c r="U5731">
        <v>57</v>
      </c>
      <c r="V5731">
        <v>1.00000000202271E-4</v>
      </c>
    </row>
    <row r="5732" spans="21:22" x14ac:dyDescent="0.3">
      <c r="U5732">
        <v>57</v>
      </c>
      <c r="V5732">
        <v>2.00000000404543E-4</v>
      </c>
    </row>
    <row r="5733" spans="21:22" x14ac:dyDescent="0.3">
      <c r="U5733">
        <v>57</v>
      </c>
      <c r="V5733">
        <v>1.00000000202271E-4</v>
      </c>
    </row>
    <row r="5734" spans="21:22" x14ac:dyDescent="0.3">
      <c r="U5734">
        <v>57</v>
      </c>
      <c r="V5734">
        <v>0</v>
      </c>
    </row>
    <row r="5735" spans="21:22" x14ac:dyDescent="0.3">
      <c r="U5735">
        <v>57</v>
      </c>
      <c r="V5735">
        <v>9.9999999292776906E-5</v>
      </c>
    </row>
    <row r="5736" spans="21:22" x14ac:dyDescent="0.3">
      <c r="U5736">
        <v>57</v>
      </c>
      <c r="V5736">
        <v>0</v>
      </c>
    </row>
    <row r="5737" spans="21:22" x14ac:dyDescent="0.3">
      <c r="U5737">
        <v>57</v>
      </c>
      <c r="V5737">
        <v>9.9999999292776906E-5</v>
      </c>
    </row>
    <row r="5738" spans="21:22" x14ac:dyDescent="0.3">
      <c r="U5738">
        <v>57</v>
      </c>
      <c r="V5738">
        <v>0</v>
      </c>
    </row>
    <row r="5739" spans="21:22" x14ac:dyDescent="0.3">
      <c r="U5739">
        <v>58</v>
      </c>
      <c r="V5739">
        <v>9.9999999999766901E-5</v>
      </c>
    </row>
    <row r="5740" spans="21:22" x14ac:dyDescent="0.3">
      <c r="U5740">
        <v>58</v>
      </c>
      <c r="V5740">
        <v>1.9999999999953299E-4</v>
      </c>
    </row>
    <row r="5741" spans="21:22" x14ac:dyDescent="0.3">
      <c r="U5741">
        <v>58</v>
      </c>
      <c r="V5741">
        <v>1.9999999999953299E-4</v>
      </c>
    </row>
    <row r="5742" spans="21:22" x14ac:dyDescent="0.3">
      <c r="U5742">
        <v>58</v>
      </c>
      <c r="V5742">
        <v>1.99999999992428E-4</v>
      </c>
    </row>
    <row r="5743" spans="21:22" x14ac:dyDescent="0.3">
      <c r="U5743">
        <v>0</v>
      </c>
      <c r="V5743">
        <v>1.99999999949795E-4</v>
      </c>
    </row>
    <row r="5744" spans="21:22" x14ac:dyDescent="0.3">
      <c r="U5744">
        <v>58</v>
      </c>
      <c r="V5744">
        <v>1.99999999992428E-4</v>
      </c>
    </row>
    <row r="5745" spans="21:22" x14ac:dyDescent="0.3">
      <c r="U5745">
        <v>58</v>
      </c>
      <c r="V5745">
        <v>2.0000000000663901E-4</v>
      </c>
    </row>
    <row r="5746" spans="21:22" x14ac:dyDescent="0.3">
      <c r="U5746">
        <v>58</v>
      </c>
      <c r="V5746">
        <v>1.0000000000331901E-4</v>
      </c>
    </row>
    <row r="5747" spans="21:22" x14ac:dyDescent="0.3">
      <c r="U5747">
        <v>58</v>
      </c>
      <c r="V5747">
        <v>1.0000000000331901E-4</v>
      </c>
    </row>
    <row r="5748" spans="21:22" x14ac:dyDescent="0.3">
      <c r="U5748">
        <v>58</v>
      </c>
      <c r="V5748">
        <v>4.0000000001327803E-4</v>
      </c>
    </row>
    <row r="5749" spans="21:22" x14ac:dyDescent="0.3">
      <c r="U5749">
        <v>58</v>
      </c>
      <c r="V5749">
        <v>1.0000000000331901E-4</v>
      </c>
    </row>
    <row r="5750" spans="21:22" x14ac:dyDescent="0.3">
      <c r="U5750">
        <v>58</v>
      </c>
      <c r="V5750">
        <v>1.00000000031741E-4</v>
      </c>
    </row>
    <row r="5751" spans="21:22" x14ac:dyDescent="0.3">
      <c r="U5751">
        <v>58</v>
      </c>
      <c r="V5751">
        <v>9.9999999974897906E-5</v>
      </c>
    </row>
    <row r="5752" spans="21:22" x14ac:dyDescent="0.3">
      <c r="U5752">
        <v>58</v>
      </c>
      <c r="V5752">
        <v>1.00000000031741E-4</v>
      </c>
    </row>
    <row r="5753" spans="21:22" x14ac:dyDescent="0.3">
      <c r="U5753">
        <v>58</v>
      </c>
      <c r="V5753">
        <v>1.00000000031741E-4</v>
      </c>
    </row>
    <row r="5754" spans="21:22" x14ac:dyDescent="0.3">
      <c r="U5754">
        <v>58</v>
      </c>
      <c r="V5754">
        <v>9.9999999974897906E-5</v>
      </c>
    </row>
    <row r="5755" spans="21:22" x14ac:dyDescent="0.3">
      <c r="U5755">
        <v>58</v>
      </c>
      <c r="V5755">
        <v>0</v>
      </c>
    </row>
    <row r="5756" spans="21:22" x14ac:dyDescent="0.3">
      <c r="U5756">
        <v>58</v>
      </c>
      <c r="V5756">
        <v>9.9999999974897906E-5</v>
      </c>
    </row>
    <row r="5757" spans="21:22" x14ac:dyDescent="0.3">
      <c r="U5757">
        <v>58</v>
      </c>
      <c r="V5757">
        <v>9.9999999974897906E-5</v>
      </c>
    </row>
    <row r="5758" spans="21:22" x14ac:dyDescent="0.3">
      <c r="U5758">
        <v>58</v>
      </c>
      <c r="V5758">
        <v>9.9999999974897906E-5</v>
      </c>
    </row>
    <row r="5759" spans="21:22" x14ac:dyDescent="0.3">
      <c r="U5759">
        <v>58</v>
      </c>
      <c r="V5759">
        <v>1.99999999949795E-4</v>
      </c>
    </row>
    <row r="5760" spans="21:22" x14ac:dyDescent="0.3">
      <c r="U5760">
        <v>58</v>
      </c>
      <c r="V5760">
        <v>1.00000000088584E-4</v>
      </c>
    </row>
    <row r="5761" spans="21:22" x14ac:dyDescent="0.3">
      <c r="U5761">
        <v>58</v>
      </c>
      <c r="V5761">
        <v>18.937200000000001</v>
      </c>
    </row>
    <row r="5762" spans="21:22" x14ac:dyDescent="0.3">
      <c r="U5762">
        <v>58</v>
      </c>
      <c r="V5762">
        <v>2.00000000063482E-4</v>
      </c>
    </row>
    <row r="5763" spans="21:22" x14ac:dyDescent="0.3">
      <c r="U5763">
        <v>58</v>
      </c>
      <c r="V5763">
        <v>1.99999999949795E-4</v>
      </c>
    </row>
    <row r="5764" spans="21:22" x14ac:dyDescent="0.3">
      <c r="U5764">
        <v>58</v>
      </c>
      <c r="V5764">
        <v>9.9999999974897906E-5</v>
      </c>
    </row>
    <row r="5765" spans="21:22" x14ac:dyDescent="0.3">
      <c r="U5765">
        <v>58</v>
      </c>
      <c r="V5765">
        <v>9.9999999974897906E-5</v>
      </c>
    </row>
    <row r="5766" spans="21:22" x14ac:dyDescent="0.3">
      <c r="U5766">
        <v>58</v>
      </c>
      <c r="V5766">
        <v>9.9999999974897906E-5</v>
      </c>
    </row>
    <row r="5767" spans="21:22" x14ac:dyDescent="0.3">
      <c r="U5767">
        <v>58</v>
      </c>
      <c r="V5767">
        <v>1.00000000088584E-4</v>
      </c>
    </row>
    <row r="5768" spans="21:22" x14ac:dyDescent="0.3">
      <c r="U5768">
        <v>58</v>
      </c>
      <c r="V5768">
        <v>1.99999999949795E-4</v>
      </c>
    </row>
    <row r="5769" spans="21:22" x14ac:dyDescent="0.3">
      <c r="U5769">
        <v>58</v>
      </c>
      <c r="V5769">
        <v>0</v>
      </c>
    </row>
    <row r="5770" spans="21:22" x14ac:dyDescent="0.3">
      <c r="U5770">
        <v>58</v>
      </c>
      <c r="V5770">
        <v>9.9999999974897906E-5</v>
      </c>
    </row>
    <row r="5771" spans="21:22" x14ac:dyDescent="0.3">
      <c r="U5771">
        <v>58</v>
      </c>
      <c r="V5771">
        <v>1.99999999949795E-4</v>
      </c>
    </row>
    <row r="5772" spans="21:22" x14ac:dyDescent="0.3">
      <c r="U5772">
        <v>58</v>
      </c>
      <c r="V5772">
        <v>9.9999999974897906E-5</v>
      </c>
    </row>
    <row r="5773" spans="21:22" x14ac:dyDescent="0.3">
      <c r="U5773">
        <v>58</v>
      </c>
      <c r="V5773">
        <v>0</v>
      </c>
    </row>
    <row r="5774" spans="21:22" x14ac:dyDescent="0.3">
      <c r="U5774">
        <v>58</v>
      </c>
      <c r="V5774">
        <v>9.9999999974897906E-5</v>
      </c>
    </row>
    <row r="5775" spans="21:22" x14ac:dyDescent="0.3">
      <c r="U5775">
        <v>58</v>
      </c>
      <c r="V5775">
        <v>9.9999999974897906E-5</v>
      </c>
    </row>
    <row r="5776" spans="21:22" x14ac:dyDescent="0.3">
      <c r="U5776">
        <v>58</v>
      </c>
      <c r="V5776">
        <v>0</v>
      </c>
    </row>
    <row r="5777" spans="21:22" x14ac:dyDescent="0.3">
      <c r="U5777">
        <v>58</v>
      </c>
      <c r="V5777">
        <v>1.00000000202271E-4</v>
      </c>
    </row>
    <row r="5778" spans="21:22" x14ac:dyDescent="0.3">
      <c r="U5778">
        <v>58</v>
      </c>
      <c r="V5778">
        <v>9.9999999974897906E-5</v>
      </c>
    </row>
    <row r="5779" spans="21:22" x14ac:dyDescent="0.3">
      <c r="U5779">
        <v>58</v>
      </c>
      <c r="V5779">
        <v>9.9999999974897906E-5</v>
      </c>
    </row>
    <row r="5780" spans="21:22" x14ac:dyDescent="0.3">
      <c r="U5780">
        <v>58</v>
      </c>
      <c r="V5780">
        <v>0</v>
      </c>
    </row>
    <row r="5781" spans="21:22" x14ac:dyDescent="0.3">
      <c r="U5781">
        <v>58</v>
      </c>
      <c r="V5781">
        <v>9.9999999974897906E-5</v>
      </c>
    </row>
    <row r="5782" spans="21:22" x14ac:dyDescent="0.3">
      <c r="U5782">
        <v>58</v>
      </c>
      <c r="V5782">
        <v>0</v>
      </c>
    </row>
    <row r="5783" spans="21:22" x14ac:dyDescent="0.3">
      <c r="U5783">
        <v>58</v>
      </c>
      <c r="V5783">
        <v>0</v>
      </c>
    </row>
    <row r="5784" spans="21:22" x14ac:dyDescent="0.3">
      <c r="U5784">
        <v>58</v>
      </c>
      <c r="V5784">
        <v>9.9999999974897906E-5</v>
      </c>
    </row>
    <row r="5785" spans="21:22" x14ac:dyDescent="0.3">
      <c r="U5785">
        <v>58</v>
      </c>
      <c r="V5785">
        <v>0</v>
      </c>
    </row>
    <row r="5786" spans="21:22" x14ac:dyDescent="0.3">
      <c r="U5786">
        <v>58</v>
      </c>
      <c r="V5786">
        <v>0</v>
      </c>
    </row>
    <row r="5787" spans="21:22" x14ac:dyDescent="0.3">
      <c r="U5787">
        <v>58</v>
      </c>
      <c r="V5787">
        <v>0</v>
      </c>
    </row>
    <row r="5788" spans="21:22" x14ac:dyDescent="0.3">
      <c r="U5788">
        <v>58</v>
      </c>
      <c r="V5788">
        <v>9.9999999974897906E-5</v>
      </c>
    </row>
    <row r="5789" spans="21:22" x14ac:dyDescent="0.3">
      <c r="U5789">
        <v>58</v>
      </c>
      <c r="V5789">
        <v>0</v>
      </c>
    </row>
    <row r="5790" spans="21:22" x14ac:dyDescent="0.3">
      <c r="U5790">
        <v>58</v>
      </c>
      <c r="V5790">
        <v>0</v>
      </c>
    </row>
    <row r="5791" spans="21:22" x14ac:dyDescent="0.3">
      <c r="U5791">
        <v>58</v>
      </c>
      <c r="V5791">
        <v>1.99999999949795E-4</v>
      </c>
    </row>
    <row r="5792" spans="21:22" x14ac:dyDescent="0.3">
      <c r="U5792">
        <v>58</v>
      </c>
      <c r="V5792">
        <v>0</v>
      </c>
    </row>
    <row r="5793" spans="21:22" x14ac:dyDescent="0.3">
      <c r="U5793">
        <v>58</v>
      </c>
      <c r="V5793">
        <v>1.00000000202271E-4</v>
      </c>
    </row>
    <row r="5794" spans="21:22" x14ac:dyDescent="0.3">
      <c r="U5794">
        <v>58</v>
      </c>
      <c r="V5794">
        <v>0</v>
      </c>
    </row>
    <row r="5795" spans="21:22" x14ac:dyDescent="0.3">
      <c r="U5795">
        <v>58</v>
      </c>
      <c r="V5795">
        <v>0</v>
      </c>
    </row>
    <row r="5796" spans="21:22" x14ac:dyDescent="0.3">
      <c r="U5796">
        <v>58</v>
      </c>
      <c r="V5796">
        <v>9.9999999747524203E-5</v>
      </c>
    </row>
    <row r="5797" spans="21:22" x14ac:dyDescent="0.3">
      <c r="U5797">
        <v>58</v>
      </c>
      <c r="V5797">
        <v>0</v>
      </c>
    </row>
    <row r="5798" spans="21:22" x14ac:dyDescent="0.3">
      <c r="U5798">
        <v>58</v>
      </c>
      <c r="V5798">
        <v>1.00000000202271E-4</v>
      </c>
    </row>
    <row r="5799" spans="21:22" x14ac:dyDescent="0.3">
      <c r="U5799">
        <v>58</v>
      </c>
      <c r="V5799">
        <v>9.9999999747524203E-5</v>
      </c>
    </row>
    <row r="5800" spans="21:22" x14ac:dyDescent="0.3">
      <c r="U5800">
        <v>58</v>
      </c>
      <c r="V5800">
        <v>1.00000000202271E-4</v>
      </c>
    </row>
    <row r="5801" spans="21:22" x14ac:dyDescent="0.3">
      <c r="U5801">
        <v>58</v>
      </c>
      <c r="V5801">
        <v>1.00000000202271E-4</v>
      </c>
    </row>
    <row r="5802" spans="21:22" x14ac:dyDescent="0.3">
      <c r="U5802">
        <v>58</v>
      </c>
      <c r="V5802">
        <v>0</v>
      </c>
    </row>
    <row r="5803" spans="21:22" x14ac:dyDescent="0.3">
      <c r="U5803">
        <v>58</v>
      </c>
      <c r="V5803">
        <v>1.99999999949795E-4</v>
      </c>
    </row>
    <row r="5804" spans="21:22" x14ac:dyDescent="0.3">
      <c r="U5804">
        <v>58</v>
      </c>
      <c r="V5804">
        <v>0</v>
      </c>
    </row>
    <row r="5805" spans="21:22" x14ac:dyDescent="0.3">
      <c r="U5805">
        <v>58</v>
      </c>
      <c r="V5805">
        <v>0</v>
      </c>
    </row>
    <row r="5806" spans="21:22" x14ac:dyDescent="0.3">
      <c r="U5806">
        <v>58</v>
      </c>
      <c r="V5806">
        <v>1.00000000202271E-4</v>
      </c>
    </row>
    <row r="5807" spans="21:22" x14ac:dyDescent="0.3">
      <c r="U5807">
        <v>58</v>
      </c>
      <c r="V5807">
        <v>0</v>
      </c>
    </row>
    <row r="5808" spans="21:22" x14ac:dyDescent="0.3">
      <c r="U5808">
        <v>58</v>
      </c>
      <c r="V5808">
        <v>9.9999999747524203E-5</v>
      </c>
    </row>
    <row r="5809" spans="21:22" x14ac:dyDescent="0.3">
      <c r="U5809">
        <v>58</v>
      </c>
      <c r="V5809">
        <v>9.9999999747524203E-5</v>
      </c>
    </row>
    <row r="5810" spans="21:22" x14ac:dyDescent="0.3">
      <c r="U5810">
        <v>58</v>
      </c>
      <c r="V5810">
        <v>0</v>
      </c>
    </row>
    <row r="5811" spans="21:22" x14ac:dyDescent="0.3">
      <c r="U5811">
        <v>58</v>
      </c>
      <c r="V5811">
        <v>26.191699999999798</v>
      </c>
    </row>
    <row r="5812" spans="21:22" x14ac:dyDescent="0.3">
      <c r="U5812">
        <v>58</v>
      </c>
      <c r="V5812">
        <v>1.00000000202271E-4</v>
      </c>
    </row>
    <row r="5813" spans="21:22" x14ac:dyDescent="0.3">
      <c r="U5813">
        <v>58</v>
      </c>
      <c r="V5813">
        <v>0</v>
      </c>
    </row>
    <row r="5814" spans="21:22" x14ac:dyDescent="0.3">
      <c r="U5814">
        <v>58</v>
      </c>
      <c r="V5814">
        <v>9.9999999747524203E-5</v>
      </c>
    </row>
    <row r="5815" spans="21:22" x14ac:dyDescent="0.3">
      <c r="U5815">
        <v>58</v>
      </c>
      <c r="V5815">
        <v>1.00000000202271E-4</v>
      </c>
    </row>
    <row r="5816" spans="21:22" x14ac:dyDescent="0.3">
      <c r="U5816">
        <v>58</v>
      </c>
      <c r="V5816">
        <v>1.00000000202271E-4</v>
      </c>
    </row>
    <row r="5817" spans="21:22" x14ac:dyDescent="0.3">
      <c r="U5817">
        <v>58</v>
      </c>
      <c r="V5817">
        <v>1.00000000202271E-4</v>
      </c>
    </row>
    <row r="5818" spans="21:22" x14ac:dyDescent="0.3">
      <c r="U5818">
        <v>58</v>
      </c>
      <c r="V5818">
        <v>1.00000000202271E-4</v>
      </c>
    </row>
    <row r="5819" spans="21:22" x14ac:dyDescent="0.3">
      <c r="U5819">
        <v>58</v>
      </c>
      <c r="V5819">
        <v>0</v>
      </c>
    </row>
    <row r="5820" spans="21:22" x14ac:dyDescent="0.3">
      <c r="U5820">
        <v>58</v>
      </c>
      <c r="V5820">
        <v>0</v>
      </c>
    </row>
    <row r="5821" spans="21:22" x14ac:dyDescent="0.3">
      <c r="U5821">
        <v>58</v>
      </c>
      <c r="V5821">
        <v>1.00000000202271E-4</v>
      </c>
    </row>
    <row r="5822" spans="21:22" x14ac:dyDescent="0.3">
      <c r="U5822">
        <v>58</v>
      </c>
      <c r="V5822">
        <v>0</v>
      </c>
    </row>
    <row r="5823" spans="21:22" x14ac:dyDescent="0.3">
      <c r="U5823">
        <v>58</v>
      </c>
      <c r="V5823">
        <v>1.00000000202271E-4</v>
      </c>
    </row>
    <row r="5824" spans="21:22" x14ac:dyDescent="0.3">
      <c r="U5824">
        <v>58</v>
      </c>
      <c r="V5824">
        <v>1.00000000202271E-4</v>
      </c>
    </row>
    <row r="5825" spans="21:22" x14ac:dyDescent="0.3">
      <c r="U5825">
        <v>58</v>
      </c>
      <c r="V5825">
        <v>0</v>
      </c>
    </row>
    <row r="5826" spans="21:22" x14ac:dyDescent="0.3">
      <c r="U5826">
        <v>58</v>
      </c>
      <c r="V5826">
        <v>0</v>
      </c>
    </row>
    <row r="5827" spans="21:22" x14ac:dyDescent="0.3">
      <c r="U5827">
        <v>58</v>
      </c>
      <c r="V5827">
        <v>0</v>
      </c>
    </row>
    <row r="5828" spans="21:22" x14ac:dyDescent="0.3">
      <c r="U5828">
        <v>58</v>
      </c>
      <c r="V5828">
        <v>0</v>
      </c>
    </row>
    <row r="5829" spans="21:22" x14ac:dyDescent="0.3">
      <c r="U5829">
        <v>58</v>
      </c>
      <c r="V5829">
        <v>1.99999999495048E-4</v>
      </c>
    </row>
    <row r="5830" spans="21:22" x14ac:dyDescent="0.3">
      <c r="U5830">
        <v>58</v>
      </c>
      <c r="V5830">
        <v>0</v>
      </c>
    </row>
    <row r="5831" spans="21:22" x14ac:dyDescent="0.3">
      <c r="U5831">
        <v>58</v>
      </c>
      <c r="V5831">
        <v>9.9999999292776906E-5</v>
      </c>
    </row>
    <row r="5832" spans="21:22" x14ac:dyDescent="0.3">
      <c r="U5832">
        <v>58</v>
      </c>
      <c r="V5832">
        <v>1.00000000202271E-4</v>
      </c>
    </row>
    <row r="5833" spans="21:22" x14ac:dyDescent="0.3">
      <c r="U5833">
        <v>58</v>
      </c>
      <c r="V5833">
        <v>1.00000000202271E-4</v>
      </c>
    </row>
    <row r="5834" spans="21:22" x14ac:dyDescent="0.3">
      <c r="U5834">
        <v>58</v>
      </c>
      <c r="V5834">
        <v>1.99999999495048E-4</v>
      </c>
    </row>
    <row r="5835" spans="21:22" x14ac:dyDescent="0.3">
      <c r="U5835">
        <v>58</v>
      </c>
      <c r="V5835">
        <v>1.00000000202271E-4</v>
      </c>
    </row>
    <row r="5836" spans="21:22" x14ac:dyDescent="0.3">
      <c r="U5836">
        <v>58</v>
      </c>
      <c r="V5836">
        <v>0</v>
      </c>
    </row>
    <row r="5837" spans="21:22" x14ac:dyDescent="0.3">
      <c r="U5837">
        <v>58</v>
      </c>
      <c r="V5837">
        <v>0</v>
      </c>
    </row>
    <row r="5838" spans="21:22" x14ac:dyDescent="0.3">
      <c r="U5838">
        <v>58</v>
      </c>
      <c r="V5838">
        <v>1.00000000202271E-4</v>
      </c>
    </row>
    <row r="5839" spans="21:22" x14ac:dyDescent="0.3">
      <c r="U5839">
        <v>58</v>
      </c>
      <c r="V5839">
        <v>3.9999999989959103E-4</v>
      </c>
    </row>
    <row r="5840" spans="21:22" x14ac:dyDescent="0.3">
      <c r="U5840">
        <v>59</v>
      </c>
      <c r="V5840">
        <v>1.9999999999953299E-4</v>
      </c>
    </row>
    <row r="5841" spans="21:22" x14ac:dyDescent="0.3">
      <c r="U5841">
        <v>59</v>
      </c>
      <c r="V5841">
        <v>2.0000000000663901E-4</v>
      </c>
    </row>
    <row r="5842" spans="21:22" x14ac:dyDescent="0.3">
      <c r="U5842">
        <v>59</v>
      </c>
      <c r="V5842">
        <v>1.9999999999953299E-4</v>
      </c>
    </row>
    <row r="5843" spans="21:22" x14ac:dyDescent="0.3">
      <c r="U5843">
        <v>59</v>
      </c>
      <c r="V5843">
        <v>1.99999999992428E-4</v>
      </c>
    </row>
    <row r="5844" spans="21:22" x14ac:dyDescent="0.3">
      <c r="U5844">
        <v>59</v>
      </c>
      <c r="V5844">
        <v>2.0000000000663901E-4</v>
      </c>
    </row>
    <row r="5845" spans="21:22" x14ac:dyDescent="0.3">
      <c r="U5845">
        <v>59</v>
      </c>
      <c r="V5845">
        <v>0</v>
      </c>
    </row>
    <row r="5846" spans="21:22" x14ac:dyDescent="0.3">
      <c r="U5846">
        <v>59</v>
      </c>
      <c r="V5846">
        <v>1.0000000000331901E-4</v>
      </c>
    </row>
    <row r="5847" spans="21:22" x14ac:dyDescent="0.3">
      <c r="U5847">
        <v>59</v>
      </c>
      <c r="V5847">
        <v>0</v>
      </c>
    </row>
    <row r="5848" spans="21:22" x14ac:dyDescent="0.3">
      <c r="U5848">
        <v>59</v>
      </c>
      <c r="V5848">
        <v>1.0000000000331901E-4</v>
      </c>
    </row>
    <row r="5849" spans="21:22" x14ac:dyDescent="0.3">
      <c r="U5849">
        <v>59</v>
      </c>
      <c r="V5849">
        <v>1.0000000000331901E-4</v>
      </c>
    </row>
    <row r="5850" spans="21:22" x14ac:dyDescent="0.3">
      <c r="U5850">
        <v>59</v>
      </c>
      <c r="V5850">
        <v>1.00000000031741E-4</v>
      </c>
    </row>
    <row r="5851" spans="21:22" x14ac:dyDescent="0.3">
      <c r="U5851">
        <v>59</v>
      </c>
      <c r="V5851">
        <v>9.9999999974897906E-5</v>
      </c>
    </row>
    <row r="5852" spans="21:22" x14ac:dyDescent="0.3">
      <c r="U5852">
        <v>59</v>
      </c>
      <c r="V5852">
        <v>9.9999999974897906E-5</v>
      </c>
    </row>
    <row r="5853" spans="21:22" x14ac:dyDescent="0.3">
      <c r="U5853">
        <v>59</v>
      </c>
      <c r="V5853">
        <v>0</v>
      </c>
    </row>
    <row r="5854" spans="21:22" x14ac:dyDescent="0.3">
      <c r="U5854">
        <v>59</v>
      </c>
      <c r="V5854">
        <v>9.9999999974897906E-5</v>
      </c>
    </row>
    <row r="5855" spans="21:22" x14ac:dyDescent="0.3">
      <c r="U5855">
        <v>59</v>
      </c>
      <c r="V5855">
        <v>1.00000000031741E-4</v>
      </c>
    </row>
    <row r="5856" spans="21:22" x14ac:dyDescent="0.3">
      <c r="U5856">
        <v>59</v>
      </c>
      <c r="V5856">
        <v>9.9999999974897906E-5</v>
      </c>
    </row>
    <row r="5857" spans="21:22" x14ac:dyDescent="0.3">
      <c r="U5857">
        <v>59</v>
      </c>
      <c r="V5857">
        <v>9.9999999974897906E-5</v>
      </c>
    </row>
    <row r="5858" spans="21:22" x14ac:dyDescent="0.3">
      <c r="U5858">
        <v>59</v>
      </c>
      <c r="V5858">
        <v>1.00000000088584E-4</v>
      </c>
    </row>
    <row r="5859" spans="21:22" x14ac:dyDescent="0.3">
      <c r="U5859">
        <v>59</v>
      </c>
      <c r="V5859">
        <v>9.9999999974897906E-5</v>
      </c>
    </row>
    <row r="5860" spans="21:22" x14ac:dyDescent="0.3">
      <c r="U5860">
        <v>59</v>
      </c>
      <c r="V5860">
        <v>13.0611999999999</v>
      </c>
    </row>
    <row r="5861" spans="21:22" x14ac:dyDescent="0.3">
      <c r="U5861">
        <v>59</v>
      </c>
      <c r="V5861">
        <v>3.0000000003838003E-4</v>
      </c>
    </row>
    <row r="5862" spans="21:22" x14ac:dyDescent="0.3">
      <c r="U5862">
        <v>59</v>
      </c>
      <c r="V5862">
        <v>9.9999999974897906E-5</v>
      </c>
    </row>
    <row r="5863" spans="21:22" x14ac:dyDescent="0.3">
      <c r="U5863">
        <v>59</v>
      </c>
      <c r="V5863">
        <v>9.9999999974897906E-5</v>
      </c>
    </row>
    <row r="5864" spans="21:22" x14ac:dyDescent="0.3">
      <c r="U5864">
        <v>59</v>
      </c>
      <c r="V5864">
        <v>9.9999999974897906E-5</v>
      </c>
    </row>
    <row r="5865" spans="21:22" x14ac:dyDescent="0.3">
      <c r="U5865">
        <v>59</v>
      </c>
      <c r="V5865">
        <v>9.9999999974897906E-5</v>
      </c>
    </row>
    <row r="5866" spans="21:22" x14ac:dyDescent="0.3">
      <c r="U5866">
        <v>59</v>
      </c>
      <c r="V5866">
        <v>0</v>
      </c>
    </row>
    <row r="5867" spans="21:22" x14ac:dyDescent="0.3">
      <c r="U5867">
        <v>59</v>
      </c>
      <c r="V5867">
        <v>9.9999999974897906E-5</v>
      </c>
    </row>
    <row r="5868" spans="21:22" x14ac:dyDescent="0.3">
      <c r="U5868">
        <v>59</v>
      </c>
      <c r="V5868">
        <v>9.9999999974897906E-5</v>
      </c>
    </row>
    <row r="5869" spans="21:22" x14ac:dyDescent="0.3">
      <c r="U5869">
        <v>59</v>
      </c>
      <c r="V5869">
        <v>9.9999999974897906E-5</v>
      </c>
    </row>
    <row r="5870" spans="21:22" x14ac:dyDescent="0.3">
      <c r="U5870">
        <v>59</v>
      </c>
      <c r="V5870">
        <v>0</v>
      </c>
    </row>
    <row r="5871" spans="21:22" x14ac:dyDescent="0.3">
      <c r="U5871">
        <v>59</v>
      </c>
      <c r="V5871">
        <v>9.9999999974897906E-5</v>
      </c>
    </row>
    <row r="5872" spans="21:22" x14ac:dyDescent="0.3">
      <c r="U5872">
        <v>59</v>
      </c>
      <c r="V5872">
        <v>0</v>
      </c>
    </row>
    <row r="5873" spans="21:22" x14ac:dyDescent="0.3">
      <c r="U5873">
        <v>59</v>
      </c>
      <c r="V5873">
        <v>9.9999999974897906E-5</v>
      </c>
    </row>
    <row r="5874" spans="21:22" x14ac:dyDescent="0.3">
      <c r="U5874">
        <v>59</v>
      </c>
      <c r="V5874">
        <v>9.9999999974897906E-5</v>
      </c>
    </row>
    <row r="5875" spans="21:22" x14ac:dyDescent="0.3">
      <c r="U5875">
        <v>59</v>
      </c>
      <c r="V5875">
        <v>0</v>
      </c>
    </row>
    <row r="5876" spans="21:22" x14ac:dyDescent="0.3">
      <c r="U5876">
        <v>59</v>
      </c>
      <c r="V5876">
        <v>0</v>
      </c>
    </row>
    <row r="5877" spans="21:22" x14ac:dyDescent="0.3">
      <c r="U5877">
        <v>59</v>
      </c>
      <c r="V5877">
        <v>0</v>
      </c>
    </row>
    <row r="5878" spans="21:22" x14ac:dyDescent="0.3">
      <c r="U5878">
        <v>59</v>
      </c>
      <c r="V5878">
        <v>0</v>
      </c>
    </row>
    <row r="5879" spans="21:22" x14ac:dyDescent="0.3">
      <c r="U5879">
        <v>59</v>
      </c>
      <c r="V5879">
        <v>0</v>
      </c>
    </row>
    <row r="5880" spans="21:22" x14ac:dyDescent="0.3">
      <c r="U5880">
        <v>59</v>
      </c>
      <c r="V5880">
        <v>0</v>
      </c>
    </row>
    <row r="5881" spans="21:22" x14ac:dyDescent="0.3">
      <c r="U5881">
        <v>59</v>
      </c>
      <c r="V5881">
        <v>0</v>
      </c>
    </row>
    <row r="5882" spans="21:22" x14ac:dyDescent="0.3">
      <c r="U5882">
        <v>59</v>
      </c>
      <c r="V5882">
        <v>0</v>
      </c>
    </row>
    <row r="5883" spans="21:22" x14ac:dyDescent="0.3">
      <c r="U5883">
        <v>59</v>
      </c>
      <c r="V5883">
        <v>0</v>
      </c>
    </row>
    <row r="5884" spans="21:22" x14ac:dyDescent="0.3">
      <c r="U5884">
        <v>59</v>
      </c>
      <c r="V5884">
        <v>9.9999999974897906E-5</v>
      </c>
    </row>
    <row r="5885" spans="21:22" x14ac:dyDescent="0.3">
      <c r="U5885">
        <v>59</v>
      </c>
      <c r="V5885">
        <v>0</v>
      </c>
    </row>
    <row r="5886" spans="21:22" x14ac:dyDescent="0.3">
      <c r="U5886">
        <v>59</v>
      </c>
      <c r="V5886">
        <v>0</v>
      </c>
    </row>
    <row r="5887" spans="21:22" x14ac:dyDescent="0.3">
      <c r="U5887">
        <v>59</v>
      </c>
      <c r="V5887">
        <v>0</v>
      </c>
    </row>
    <row r="5888" spans="21:22" x14ac:dyDescent="0.3">
      <c r="U5888">
        <v>59</v>
      </c>
      <c r="V5888">
        <v>1.00000000202271E-4</v>
      </c>
    </row>
    <row r="5889" spans="21:22" x14ac:dyDescent="0.3">
      <c r="U5889">
        <v>59</v>
      </c>
      <c r="V5889">
        <v>0</v>
      </c>
    </row>
    <row r="5890" spans="21:22" x14ac:dyDescent="0.3">
      <c r="U5890">
        <v>59</v>
      </c>
      <c r="V5890">
        <v>0</v>
      </c>
    </row>
    <row r="5891" spans="21:22" x14ac:dyDescent="0.3">
      <c r="U5891">
        <v>59</v>
      </c>
      <c r="V5891">
        <v>0</v>
      </c>
    </row>
    <row r="5892" spans="21:22" x14ac:dyDescent="0.3">
      <c r="U5892">
        <v>59</v>
      </c>
      <c r="V5892">
        <v>9.9999999747524203E-5</v>
      </c>
    </row>
    <row r="5893" spans="21:22" x14ac:dyDescent="0.3">
      <c r="U5893">
        <v>59</v>
      </c>
      <c r="V5893">
        <v>1.00000000202271E-4</v>
      </c>
    </row>
    <row r="5894" spans="21:22" x14ac:dyDescent="0.3">
      <c r="U5894">
        <v>59</v>
      </c>
      <c r="V5894">
        <v>1.99999999949795E-4</v>
      </c>
    </row>
    <row r="5895" spans="21:22" x14ac:dyDescent="0.3">
      <c r="U5895">
        <v>59</v>
      </c>
      <c r="V5895">
        <v>0</v>
      </c>
    </row>
    <row r="5896" spans="21:22" x14ac:dyDescent="0.3">
      <c r="U5896">
        <v>59</v>
      </c>
      <c r="V5896">
        <v>9.9999999747524203E-5</v>
      </c>
    </row>
    <row r="5897" spans="21:22" x14ac:dyDescent="0.3">
      <c r="U5897">
        <v>59</v>
      </c>
      <c r="V5897">
        <v>0</v>
      </c>
    </row>
    <row r="5898" spans="21:22" x14ac:dyDescent="0.3">
      <c r="U5898">
        <v>59</v>
      </c>
      <c r="V5898">
        <v>0</v>
      </c>
    </row>
    <row r="5899" spans="21:22" x14ac:dyDescent="0.3">
      <c r="U5899">
        <v>59</v>
      </c>
      <c r="V5899">
        <v>0</v>
      </c>
    </row>
    <row r="5900" spans="21:22" x14ac:dyDescent="0.3">
      <c r="U5900">
        <v>59</v>
      </c>
      <c r="V5900">
        <v>0</v>
      </c>
    </row>
    <row r="5901" spans="21:22" x14ac:dyDescent="0.3">
      <c r="U5901">
        <v>59</v>
      </c>
      <c r="V5901">
        <v>9.9999999747524203E-5</v>
      </c>
    </row>
    <row r="5902" spans="21:22" x14ac:dyDescent="0.3">
      <c r="U5902">
        <v>59</v>
      </c>
      <c r="V5902">
        <v>0</v>
      </c>
    </row>
    <row r="5903" spans="21:22" x14ac:dyDescent="0.3">
      <c r="U5903">
        <v>59</v>
      </c>
      <c r="V5903">
        <v>0</v>
      </c>
    </row>
    <row r="5904" spans="21:22" x14ac:dyDescent="0.3">
      <c r="U5904">
        <v>59</v>
      </c>
      <c r="V5904">
        <v>1.00000000202271E-4</v>
      </c>
    </row>
    <row r="5905" spans="21:22" x14ac:dyDescent="0.3">
      <c r="U5905">
        <v>59</v>
      </c>
      <c r="V5905">
        <v>1.99999999949795E-4</v>
      </c>
    </row>
    <row r="5906" spans="21:22" x14ac:dyDescent="0.3">
      <c r="U5906">
        <v>59</v>
      </c>
      <c r="V5906">
        <v>0</v>
      </c>
    </row>
    <row r="5907" spans="21:22" x14ac:dyDescent="0.3">
      <c r="U5907">
        <v>59</v>
      </c>
      <c r="V5907">
        <v>1.99999999949795E-4</v>
      </c>
    </row>
    <row r="5908" spans="21:22" x14ac:dyDescent="0.3">
      <c r="U5908">
        <v>59</v>
      </c>
      <c r="V5908">
        <v>0</v>
      </c>
    </row>
    <row r="5909" spans="21:22" x14ac:dyDescent="0.3">
      <c r="U5909">
        <v>59</v>
      </c>
      <c r="V5909">
        <v>0</v>
      </c>
    </row>
    <row r="5910" spans="21:22" x14ac:dyDescent="0.3">
      <c r="U5910">
        <v>59</v>
      </c>
      <c r="V5910">
        <v>34.314199999999801</v>
      </c>
    </row>
    <row r="5911" spans="21:22" x14ac:dyDescent="0.3">
      <c r="U5911">
        <v>59</v>
      </c>
      <c r="V5911">
        <v>9.9999999747524203E-5</v>
      </c>
    </row>
    <row r="5912" spans="21:22" x14ac:dyDescent="0.3">
      <c r="U5912">
        <v>59</v>
      </c>
      <c r="V5912">
        <v>1.00000000202271E-4</v>
      </c>
    </row>
    <row r="5913" spans="21:22" x14ac:dyDescent="0.3">
      <c r="U5913">
        <v>59</v>
      </c>
      <c r="V5913">
        <v>1.00000000202271E-4</v>
      </c>
    </row>
    <row r="5914" spans="21:22" x14ac:dyDescent="0.3">
      <c r="U5914">
        <v>59</v>
      </c>
      <c r="V5914">
        <v>1.00000000202271E-4</v>
      </c>
    </row>
    <row r="5915" spans="21:22" x14ac:dyDescent="0.3">
      <c r="U5915">
        <v>59</v>
      </c>
      <c r="V5915">
        <v>9.9999999292776906E-5</v>
      </c>
    </row>
    <row r="5916" spans="21:22" x14ac:dyDescent="0.3">
      <c r="U5916">
        <v>59</v>
      </c>
      <c r="V5916">
        <v>0</v>
      </c>
    </row>
    <row r="5917" spans="21:22" x14ac:dyDescent="0.3">
      <c r="U5917">
        <v>59</v>
      </c>
      <c r="V5917">
        <v>9.9999999292776906E-5</v>
      </c>
    </row>
    <row r="5918" spans="21:22" x14ac:dyDescent="0.3">
      <c r="U5918">
        <v>59</v>
      </c>
      <c r="V5918">
        <v>0</v>
      </c>
    </row>
    <row r="5919" spans="21:22" x14ac:dyDescent="0.3">
      <c r="U5919">
        <v>59</v>
      </c>
      <c r="V5919">
        <v>9.9999999292776906E-5</v>
      </c>
    </row>
    <row r="5920" spans="21:22" x14ac:dyDescent="0.3">
      <c r="U5920">
        <v>59</v>
      </c>
      <c r="V5920">
        <v>0</v>
      </c>
    </row>
    <row r="5921" spans="21:22" x14ac:dyDescent="0.3">
      <c r="U5921">
        <v>59</v>
      </c>
      <c r="V5921">
        <v>0</v>
      </c>
    </row>
    <row r="5922" spans="21:22" x14ac:dyDescent="0.3">
      <c r="U5922">
        <v>59</v>
      </c>
      <c r="V5922">
        <v>1.00000000202271E-4</v>
      </c>
    </row>
    <row r="5923" spans="21:22" x14ac:dyDescent="0.3">
      <c r="U5923">
        <v>59</v>
      </c>
      <c r="V5923">
        <v>1.00000000202271E-4</v>
      </c>
    </row>
    <row r="5924" spans="21:22" x14ac:dyDescent="0.3">
      <c r="U5924">
        <v>59</v>
      </c>
      <c r="V5924">
        <v>9.9999999292776906E-5</v>
      </c>
    </row>
    <row r="5925" spans="21:22" x14ac:dyDescent="0.3">
      <c r="U5925">
        <v>59</v>
      </c>
      <c r="V5925">
        <v>0</v>
      </c>
    </row>
    <row r="5926" spans="21:22" x14ac:dyDescent="0.3">
      <c r="U5926">
        <v>0</v>
      </c>
      <c r="V5926">
        <v>0</v>
      </c>
    </row>
    <row r="5927" spans="21:22" x14ac:dyDescent="0.3">
      <c r="U5927">
        <v>59</v>
      </c>
      <c r="V5927">
        <v>1.00000000202271E-4</v>
      </c>
    </row>
    <row r="5928" spans="21:22" x14ac:dyDescent="0.3">
      <c r="U5928">
        <v>59</v>
      </c>
      <c r="V5928">
        <v>0</v>
      </c>
    </row>
    <row r="5929" spans="21:22" x14ac:dyDescent="0.3">
      <c r="U5929">
        <v>59</v>
      </c>
      <c r="V5929">
        <v>0</v>
      </c>
    </row>
    <row r="5930" spans="21:22" x14ac:dyDescent="0.3">
      <c r="U5930">
        <v>59</v>
      </c>
      <c r="V5930">
        <v>9.9999999292776906E-5</v>
      </c>
    </row>
    <row r="5931" spans="21:22" x14ac:dyDescent="0.3">
      <c r="U5931">
        <v>59</v>
      </c>
      <c r="V5931">
        <v>1.00000000202271E-4</v>
      </c>
    </row>
    <row r="5932" spans="21:22" x14ac:dyDescent="0.3">
      <c r="U5932">
        <v>59</v>
      </c>
      <c r="V5932">
        <v>9.9999999292776906E-5</v>
      </c>
    </row>
    <row r="5933" spans="21:22" x14ac:dyDescent="0.3">
      <c r="U5933">
        <v>59</v>
      </c>
      <c r="V5933">
        <v>1.00000000202271E-4</v>
      </c>
    </row>
    <row r="5934" spans="21:22" x14ac:dyDescent="0.3">
      <c r="U5934">
        <v>59</v>
      </c>
      <c r="V5934">
        <v>0</v>
      </c>
    </row>
    <row r="5935" spans="21:22" x14ac:dyDescent="0.3">
      <c r="U5935">
        <v>59</v>
      </c>
      <c r="V5935">
        <v>0</v>
      </c>
    </row>
    <row r="5936" spans="21:22" x14ac:dyDescent="0.3">
      <c r="U5936">
        <v>59</v>
      </c>
      <c r="V5936">
        <v>1.00000000202271E-4</v>
      </c>
    </row>
    <row r="5937" spans="21:22" x14ac:dyDescent="0.3">
      <c r="U5937">
        <v>59</v>
      </c>
      <c r="V5937">
        <v>9.9999999292776906E-5</v>
      </c>
    </row>
    <row r="5938" spans="21:22" x14ac:dyDescent="0.3">
      <c r="U5938">
        <v>59</v>
      </c>
      <c r="V5938">
        <v>0</v>
      </c>
    </row>
    <row r="5939" spans="21:22" x14ac:dyDescent="0.3">
      <c r="U5939">
        <v>59</v>
      </c>
      <c r="V5939">
        <v>0</v>
      </c>
    </row>
    <row r="5940" spans="21:22" x14ac:dyDescent="0.3">
      <c r="U5940">
        <v>59</v>
      </c>
      <c r="V5940">
        <v>0</v>
      </c>
    </row>
    <row r="5941" spans="21:22" x14ac:dyDescent="0.3">
      <c r="U5941">
        <v>60</v>
      </c>
      <c r="V5941">
        <v>2.00000000003086E-4</v>
      </c>
    </row>
    <row r="5942" spans="21:22" x14ac:dyDescent="0.3">
      <c r="U5942">
        <v>60</v>
      </c>
      <c r="V5942">
        <v>1.9999999999953299E-4</v>
      </c>
    </row>
    <row r="5943" spans="21:22" x14ac:dyDescent="0.3">
      <c r="U5943">
        <v>60</v>
      </c>
      <c r="V5943">
        <v>1.9999999999953299E-4</v>
      </c>
    </row>
    <row r="5944" spans="21:22" x14ac:dyDescent="0.3">
      <c r="U5944">
        <v>60</v>
      </c>
      <c r="V5944">
        <v>2.0000000000663901E-4</v>
      </c>
    </row>
    <row r="5945" spans="21:22" x14ac:dyDescent="0.3">
      <c r="U5945">
        <v>60</v>
      </c>
      <c r="V5945">
        <v>1.99999999992428E-4</v>
      </c>
    </row>
    <row r="5946" spans="21:22" x14ac:dyDescent="0.3">
      <c r="U5946">
        <v>60</v>
      </c>
      <c r="V5946">
        <v>1.0000000000331901E-4</v>
      </c>
    </row>
    <row r="5947" spans="21:22" x14ac:dyDescent="0.3">
      <c r="U5947">
        <v>60</v>
      </c>
      <c r="V5947">
        <v>1.0000000000331901E-4</v>
      </c>
    </row>
    <row r="5948" spans="21:22" x14ac:dyDescent="0.3">
      <c r="U5948">
        <v>60</v>
      </c>
      <c r="V5948">
        <v>1.0000000000331901E-4</v>
      </c>
    </row>
    <row r="5949" spans="21:22" x14ac:dyDescent="0.3">
      <c r="U5949">
        <v>60</v>
      </c>
      <c r="V5949">
        <v>1.0000000000331901E-4</v>
      </c>
    </row>
    <row r="5950" spans="21:22" x14ac:dyDescent="0.3">
      <c r="U5950">
        <v>60</v>
      </c>
      <c r="V5950">
        <v>1.0000000000331901E-4</v>
      </c>
    </row>
    <row r="5951" spans="21:22" x14ac:dyDescent="0.3">
      <c r="U5951">
        <v>60</v>
      </c>
      <c r="V5951">
        <v>0</v>
      </c>
    </row>
    <row r="5952" spans="21:22" x14ac:dyDescent="0.3">
      <c r="U5952">
        <v>60</v>
      </c>
      <c r="V5952">
        <v>9.9999999974897906E-5</v>
      </c>
    </row>
    <row r="5953" spans="21:22" x14ac:dyDescent="0.3">
      <c r="U5953">
        <v>60</v>
      </c>
      <c r="V5953">
        <v>1.00000000031741E-4</v>
      </c>
    </row>
    <row r="5954" spans="21:22" x14ac:dyDescent="0.3">
      <c r="U5954">
        <v>60</v>
      </c>
      <c r="V5954">
        <v>1.00000000031741E-4</v>
      </c>
    </row>
    <row r="5955" spans="21:22" x14ac:dyDescent="0.3">
      <c r="U5955">
        <v>60</v>
      </c>
      <c r="V5955">
        <v>9.9999999974897906E-5</v>
      </c>
    </row>
    <row r="5956" spans="21:22" x14ac:dyDescent="0.3">
      <c r="U5956">
        <v>60</v>
      </c>
      <c r="V5956">
        <v>9.9999999974897906E-5</v>
      </c>
    </row>
    <row r="5957" spans="21:22" x14ac:dyDescent="0.3">
      <c r="U5957">
        <v>60</v>
      </c>
      <c r="V5957">
        <v>9.9999999974897906E-5</v>
      </c>
    </row>
    <row r="5958" spans="21:22" x14ac:dyDescent="0.3">
      <c r="U5958">
        <v>60</v>
      </c>
      <c r="V5958">
        <v>9.9999999974897906E-5</v>
      </c>
    </row>
    <row r="5959" spans="21:22" x14ac:dyDescent="0.3">
      <c r="U5959">
        <v>60</v>
      </c>
      <c r="V5959">
        <v>9.9999999974897906E-5</v>
      </c>
    </row>
    <row r="5960" spans="21:22" x14ac:dyDescent="0.3">
      <c r="U5960">
        <v>60</v>
      </c>
      <c r="V5960">
        <v>1.99999999949795E-4</v>
      </c>
    </row>
    <row r="5961" spans="21:22" x14ac:dyDescent="0.3">
      <c r="U5961">
        <v>60</v>
      </c>
      <c r="V5961">
        <v>8.99170000000003</v>
      </c>
    </row>
    <row r="5962" spans="21:22" x14ac:dyDescent="0.3">
      <c r="U5962">
        <v>60</v>
      </c>
      <c r="V5962">
        <v>4.0000000001327803E-4</v>
      </c>
    </row>
    <row r="5963" spans="21:22" x14ac:dyDescent="0.3">
      <c r="U5963">
        <v>60</v>
      </c>
      <c r="V5963">
        <v>9.9999999974897906E-5</v>
      </c>
    </row>
    <row r="5964" spans="21:22" x14ac:dyDescent="0.3">
      <c r="U5964">
        <v>60</v>
      </c>
      <c r="V5964">
        <v>1.99999999949795E-4</v>
      </c>
    </row>
    <row r="5965" spans="21:22" x14ac:dyDescent="0.3">
      <c r="U5965">
        <v>60</v>
      </c>
      <c r="V5965">
        <v>9.9999999974897906E-5</v>
      </c>
    </row>
    <row r="5966" spans="21:22" x14ac:dyDescent="0.3">
      <c r="U5966">
        <v>60</v>
      </c>
      <c r="V5966">
        <v>1.00000000088584E-4</v>
      </c>
    </row>
    <row r="5967" spans="21:22" x14ac:dyDescent="0.3">
      <c r="U5967">
        <v>60</v>
      </c>
      <c r="V5967">
        <v>9.9999999974897906E-5</v>
      </c>
    </row>
    <row r="5968" spans="21:22" x14ac:dyDescent="0.3">
      <c r="U5968">
        <v>60</v>
      </c>
      <c r="V5968">
        <v>9.9999999974897906E-5</v>
      </c>
    </row>
    <row r="5969" spans="21:22" x14ac:dyDescent="0.3">
      <c r="U5969">
        <v>60</v>
      </c>
      <c r="V5969">
        <v>1.99999999949795E-4</v>
      </c>
    </row>
    <row r="5970" spans="21:22" x14ac:dyDescent="0.3">
      <c r="U5970">
        <v>60</v>
      </c>
      <c r="V5970">
        <v>9.9999999974897906E-5</v>
      </c>
    </row>
    <row r="5971" spans="21:22" x14ac:dyDescent="0.3">
      <c r="U5971">
        <v>60</v>
      </c>
      <c r="V5971">
        <v>0</v>
      </c>
    </row>
    <row r="5972" spans="21:22" x14ac:dyDescent="0.3">
      <c r="U5972">
        <v>60</v>
      </c>
      <c r="V5972">
        <v>0</v>
      </c>
    </row>
    <row r="5973" spans="21:22" x14ac:dyDescent="0.3">
      <c r="U5973">
        <v>60</v>
      </c>
      <c r="V5973">
        <v>0</v>
      </c>
    </row>
    <row r="5974" spans="21:22" x14ac:dyDescent="0.3">
      <c r="U5974">
        <v>60</v>
      </c>
      <c r="V5974">
        <v>9.9999999974897906E-5</v>
      </c>
    </row>
    <row r="5975" spans="21:22" x14ac:dyDescent="0.3">
      <c r="U5975">
        <v>60</v>
      </c>
      <c r="V5975">
        <v>0</v>
      </c>
    </row>
    <row r="5976" spans="21:22" x14ac:dyDescent="0.3">
      <c r="U5976">
        <v>60</v>
      </c>
      <c r="V5976">
        <v>9.9999999974897906E-5</v>
      </c>
    </row>
    <row r="5977" spans="21:22" x14ac:dyDescent="0.3">
      <c r="U5977">
        <v>60</v>
      </c>
      <c r="V5977">
        <v>9.9999999974897906E-5</v>
      </c>
    </row>
    <row r="5978" spans="21:22" x14ac:dyDescent="0.3">
      <c r="U5978">
        <v>60</v>
      </c>
      <c r="V5978">
        <v>9.9999999974897906E-5</v>
      </c>
    </row>
    <row r="5979" spans="21:22" x14ac:dyDescent="0.3">
      <c r="U5979">
        <v>60</v>
      </c>
      <c r="V5979">
        <v>0</v>
      </c>
    </row>
    <row r="5980" spans="21:22" x14ac:dyDescent="0.3">
      <c r="U5980">
        <v>60</v>
      </c>
      <c r="V5980">
        <v>0</v>
      </c>
    </row>
    <row r="5981" spans="21:22" x14ac:dyDescent="0.3">
      <c r="U5981">
        <v>60</v>
      </c>
      <c r="V5981">
        <v>0</v>
      </c>
    </row>
    <row r="5982" spans="21:22" x14ac:dyDescent="0.3">
      <c r="U5982">
        <v>60</v>
      </c>
      <c r="V5982">
        <v>9.9999999974897906E-5</v>
      </c>
    </row>
    <row r="5983" spans="21:22" x14ac:dyDescent="0.3">
      <c r="U5983">
        <v>60</v>
      </c>
      <c r="V5983">
        <v>0</v>
      </c>
    </row>
    <row r="5984" spans="21:22" x14ac:dyDescent="0.3">
      <c r="U5984">
        <v>60</v>
      </c>
      <c r="V5984">
        <v>0</v>
      </c>
    </row>
    <row r="5985" spans="21:22" x14ac:dyDescent="0.3">
      <c r="U5985">
        <v>60</v>
      </c>
      <c r="V5985">
        <v>9.9999999974897906E-5</v>
      </c>
    </row>
    <row r="5986" spans="21:22" x14ac:dyDescent="0.3">
      <c r="U5986">
        <v>60</v>
      </c>
      <c r="V5986">
        <v>9.9999999974897906E-5</v>
      </c>
    </row>
    <row r="5987" spans="21:22" x14ac:dyDescent="0.3">
      <c r="U5987">
        <v>60</v>
      </c>
      <c r="V5987">
        <v>0</v>
      </c>
    </row>
    <row r="5988" spans="21:22" x14ac:dyDescent="0.3">
      <c r="U5988">
        <v>60</v>
      </c>
      <c r="V5988">
        <v>9.9999999974897906E-5</v>
      </c>
    </row>
    <row r="5989" spans="21:22" x14ac:dyDescent="0.3">
      <c r="U5989">
        <v>60</v>
      </c>
      <c r="V5989">
        <v>1.00000000202271E-4</v>
      </c>
    </row>
    <row r="5990" spans="21:22" x14ac:dyDescent="0.3">
      <c r="U5990">
        <v>60</v>
      </c>
      <c r="V5990">
        <v>9.9999999974897906E-5</v>
      </c>
    </row>
    <row r="5991" spans="21:22" x14ac:dyDescent="0.3">
      <c r="U5991">
        <v>60</v>
      </c>
      <c r="V5991">
        <v>0</v>
      </c>
    </row>
    <row r="5992" spans="21:22" x14ac:dyDescent="0.3">
      <c r="U5992">
        <v>60</v>
      </c>
      <c r="V5992">
        <v>1.00000000202271E-4</v>
      </c>
    </row>
    <row r="5993" spans="21:22" x14ac:dyDescent="0.3">
      <c r="U5993">
        <v>60</v>
      </c>
      <c r="V5993">
        <v>1.00000000202271E-4</v>
      </c>
    </row>
    <row r="5994" spans="21:22" x14ac:dyDescent="0.3">
      <c r="U5994">
        <v>60</v>
      </c>
      <c r="V5994">
        <v>1.00000000202271E-4</v>
      </c>
    </row>
    <row r="5995" spans="21:22" x14ac:dyDescent="0.3">
      <c r="U5995">
        <v>60</v>
      </c>
      <c r="V5995">
        <v>1.00000000202271E-4</v>
      </c>
    </row>
    <row r="5996" spans="21:22" x14ac:dyDescent="0.3">
      <c r="U5996">
        <v>60</v>
      </c>
      <c r="V5996">
        <v>1.00000000202271E-4</v>
      </c>
    </row>
    <row r="5997" spans="21:22" x14ac:dyDescent="0.3">
      <c r="U5997">
        <v>60</v>
      </c>
      <c r="V5997">
        <v>0</v>
      </c>
    </row>
    <row r="5998" spans="21:22" x14ac:dyDescent="0.3">
      <c r="U5998">
        <v>60</v>
      </c>
      <c r="V5998">
        <v>0</v>
      </c>
    </row>
    <row r="5999" spans="21:22" x14ac:dyDescent="0.3">
      <c r="U5999">
        <v>60</v>
      </c>
      <c r="V5999">
        <v>9.9999999747524203E-5</v>
      </c>
    </row>
    <row r="6000" spans="21:22" x14ac:dyDescent="0.3">
      <c r="U6000">
        <v>60</v>
      </c>
      <c r="V6000">
        <v>3.0000000015206703E-4</v>
      </c>
    </row>
    <row r="6001" spans="21:22" x14ac:dyDescent="0.3">
      <c r="U6001">
        <v>60</v>
      </c>
      <c r="V6001">
        <v>0</v>
      </c>
    </row>
    <row r="6002" spans="21:22" x14ac:dyDescent="0.3">
      <c r="U6002">
        <v>60</v>
      </c>
      <c r="V6002">
        <v>0</v>
      </c>
    </row>
    <row r="6003" spans="21:22" x14ac:dyDescent="0.3">
      <c r="U6003">
        <v>60</v>
      </c>
      <c r="V6003">
        <v>1.99999999949795E-4</v>
      </c>
    </row>
    <row r="6004" spans="21:22" x14ac:dyDescent="0.3">
      <c r="U6004">
        <v>60</v>
      </c>
      <c r="V6004">
        <v>9.9999999747524203E-5</v>
      </c>
    </row>
    <row r="6005" spans="21:22" x14ac:dyDescent="0.3">
      <c r="U6005">
        <v>60</v>
      </c>
      <c r="V6005">
        <v>0</v>
      </c>
    </row>
    <row r="6006" spans="21:22" x14ac:dyDescent="0.3">
      <c r="U6006">
        <v>60</v>
      </c>
      <c r="V6006">
        <v>9.9999999747524203E-5</v>
      </c>
    </row>
    <row r="6007" spans="21:22" x14ac:dyDescent="0.3">
      <c r="U6007">
        <v>60</v>
      </c>
      <c r="V6007">
        <v>0</v>
      </c>
    </row>
    <row r="6008" spans="21:22" x14ac:dyDescent="0.3">
      <c r="U6008">
        <v>60</v>
      </c>
      <c r="V6008">
        <v>0</v>
      </c>
    </row>
    <row r="6009" spans="21:22" x14ac:dyDescent="0.3">
      <c r="U6009">
        <v>60</v>
      </c>
      <c r="V6009">
        <v>9.9999999747524203E-5</v>
      </c>
    </row>
    <row r="6010" spans="21:22" x14ac:dyDescent="0.3">
      <c r="U6010">
        <v>60</v>
      </c>
      <c r="V6010">
        <v>1.00000000202271E-4</v>
      </c>
    </row>
    <row r="6011" spans="21:22" x14ac:dyDescent="0.3">
      <c r="U6011">
        <v>60</v>
      </c>
      <c r="V6011">
        <v>22.607100000000099</v>
      </c>
    </row>
    <row r="6012" spans="21:22" x14ac:dyDescent="0.3">
      <c r="U6012">
        <v>60</v>
      </c>
      <c r="V6012">
        <v>1.99999999949795E-4</v>
      </c>
    </row>
    <row r="6013" spans="21:22" x14ac:dyDescent="0.3">
      <c r="U6013">
        <v>60</v>
      </c>
      <c r="V6013">
        <v>0</v>
      </c>
    </row>
    <row r="6014" spans="21:22" x14ac:dyDescent="0.3">
      <c r="U6014">
        <v>60</v>
      </c>
      <c r="V6014">
        <v>0</v>
      </c>
    </row>
    <row r="6015" spans="21:22" x14ac:dyDescent="0.3">
      <c r="U6015">
        <v>60</v>
      </c>
      <c r="V6015">
        <v>9.9999999747524203E-5</v>
      </c>
    </row>
    <row r="6016" spans="21:22" x14ac:dyDescent="0.3">
      <c r="U6016">
        <v>60</v>
      </c>
      <c r="V6016">
        <v>0</v>
      </c>
    </row>
    <row r="6017" spans="21:22" x14ac:dyDescent="0.3">
      <c r="U6017">
        <v>60</v>
      </c>
      <c r="V6017">
        <v>0</v>
      </c>
    </row>
    <row r="6018" spans="21:22" x14ac:dyDescent="0.3">
      <c r="U6018">
        <v>60</v>
      </c>
      <c r="V6018">
        <v>1.00000000202271E-4</v>
      </c>
    </row>
    <row r="6019" spans="21:22" x14ac:dyDescent="0.3">
      <c r="U6019">
        <v>60</v>
      </c>
      <c r="V6019">
        <v>1.99999999495048E-4</v>
      </c>
    </row>
    <row r="6020" spans="21:22" x14ac:dyDescent="0.3">
      <c r="U6020">
        <v>60</v>
      </c>
      <c r="V6020">
        <v>1.00000000202271E-4</v>
      </c>
    </row>
    <row r="6021" spans="21:22" x14ac:dyDescent="0.3">
      <c r="U6021">
        <v>60</v>
      </c>
      <c r="V6021">
        <v>0</v>
      </c>
    </row>
    <row r="6022" spans="21:22" x14ac:dyDescent="0.3">
      <c r="U6022">
        <v>60</v>
      </c>
      <c r="V6022">
        <v>1.00000000202271E-4</v>
      </c>
    </row>
    <row r="6023" spans="21:22" x14ac:dyDescent="0.3">
      <c r="U6023">
        <v>60</v>
      </c>
      <c r="V6023">
        <v>1.00000000202271E-4</v>
      </c>
    </row>
    <row r="6024" spans="21:22" x14ac:dyDescent="0.3">
      <c r="U6024">
        <v>60</v>
      </c>
      <c r="V6024">
        <v>0</v>
      </c>
    </row>
    <row r="6025" spans="21:22" x14ac:dyDescent="0.3">
      <c r="U6025">
        <v>60</v>
      </c>
      <c r="V6025">
        <v>0</v>
      </c>
    </row>
    <row r="6026" spans="21:22" x14ac:dyDescent="0.3">
      <c r="U6026">
        <v>60</v>
      </c>
      <c r="V6026">
        <v>1.00000000202271E-4</v>
      </c>
    </row>
    <row r="6027" spans="21:22" x14ac:dyDescent="0.3">
      <c r="U6027">
        <v>60</v>
      </c>
      <c r="V6027">
        <v>0</v>
      </c>
    </row>
    <row r="6028" spans="21:22" x14ac:dyDescent="0.3">
      <c r="U6028">
        <v>60</v>
      </c>
      <c r="V6028">
        <v>9.9999999292776906E-5</v>
      </c>
    </row>
    <row r="6029" spans="21:22" x14ac:dyDescent="0.3">
      <c r="U6029">
        <v>60</v>
      </c>
      <c r="V6029">
        <v>0</v>
      </c>
    </row>
    <row r="6030" spans="21:22" x14ac:dyDescent="0.3">
      <c r="U6030">
        <v>60</v>
      </c>
      <c r="V6030">
        <v>9.9999999292776906E-5</v>
      </c>
    </row>
    <row r="6031" spans="21:22" x14ac:dyDescent="0.3">
      <c r="U6031">
        <v>60</v>
      </c>
      <c r="V6031">
        <v>0</v>
      </c>
    </row>
    <row r="6032" spans="21:22" x14ac:dyDescent="0.3">
      <c r="U6032">
        <v>60</v>
      </c>
      <c r="V6032">
        <v>9.9999999292776906E-5</v>
      </c>
    </row>
    <row r="6033" spans="21:22" x14ac:dyDescent="0.3">
      <c r="U6033">
        <v>60</v>
      </c>
      <c r="V6033">
        <v>9.9999999292776906E-5</v>
      </c>
    </row>
    <row r="6034" spans="21:22" x14ac:dyDescent="0.3">
      <c r="U6034">
        <v>60</v>
      </c>
      <c r="V6034">
        <v>0</v>
      </c>
    </row>
    <row r="6035" spans="21:22" x14ac:dyDescent="0.3">
      <c r="U6035">
        <v>60</v>
      </c>
      <c r="V6035">
        <v>1.99999999495048E-4</v>
      </c>
    </row>
    <row r="6036" spans="21:22" x14ac:dyDescent="0.3">
      <c r="U6036">
        <v>60</v>
      </c>
      <c r="V6036">
        <v>1.00000000202271E-4</v>
      </c>
    </row>
    <row r="6037" spans="21:22" x14ac:dyDescent="0.3">
      <c r="U6037">
        <v>60</v>
      </c>
      <c r="V6037">
        <v>1.00000000202271E-4</v>
      </c>
    </row>
    <row r="6038" spans="21:22" x14ac:dyDescent="0.3">
      <c r="U6038">
        <v>60</v>
      </c>
      <c r="V6038">
        <v>0</v>
      </c>
    </row>
    <row r="6039" spans="21:22" x14ac:dyDescent="0.3">
      <c r="U6039">
        <v>60</v>
      </c>
      <c r="V6039">
        <v>1.00000000202271E-4</v>
      </c>
    </row>
    <row r="6040" spans="21:22" x14ac:dyDescent="0.3">
      <c r="U6040">
        <v>60</v>
      </c>
      <c r="V6040">
        <v>9.9999999292776906E-5</v>
      </c>
    </row>
    <row r="6041" spans="21:22" x14ac:dyDescent="0.3">
      <c r="U6041">
        <v>61</v>
      </c>
      <c r="V6041">
        <v>2.00000000003086E-4</v>
      </c>
    </row>
    <row r="6042" spans="21:22" x14ac:dyDescent="0.3">
      <c r="U6042">
        <v>61</v>
      </c>
      <c r="V6042">
        <v>1.9999999999953299E-4</v>
      </c>
    </row>
    <row r="6043" spans="21:22" x14ac:dyDescent="0.3">
      <c r="U6043">
        <v>61</v>
      </c>
      <c r="V6043">
        <v>1.9999999999953299E-4</v>
      </c>
    </row>
    <row r="6044" spans="21:22" x14ac:dyDescent="0.3">
      <c r="U6044">
        <v>61</v>
      </c>
      <c r="V6044">
        <v>1.99999999992428E-4</v>
      </c>
    </row>
    <row r="6045" spans="21:22" x14ac:dyDescent="0.3">
      <c r="U6045">
        <v>61</v>
      </c>
      <c r="V6045">
        <v>2.0000000000663901E-4</v>
      </c>
    </row>
    <row r="6046" spans="21:22" x14ac:dyDescent="0.3">
      <c r="U6046">
        <v>61</v>
      </c>
      <c r="V6046">
        <v>1.0000000000331901E-4</v>
      </c>
    </row>
    <row r="6047" spans="21:22" x14ac:dyDescent="0.3">
      <c r="U6047">
        <v>61</v>
      </c>
      <c r="V6047">
        <v>1.0000000000331901E-4</v>
      </c>
    </row>
    <row r="6048" spans="21:22" x14ac:dyDescent="0.3">
      <c r="U6048">
        <v>61</v>
      </c>
      <c r="V6048">
        <v>1.0000000000331901E-4</v>
      </c>
    </row>
    <row r="6049" spans="21:22" x14ac:dyDescent="0.3">
      <c r="U6049">
        <v>61</v>
      </c>
      <c r="V6049">
        <v>0</v>
      </c>
    </row>
    <row r="6050" spans="21:22" x14ac:dyDescent="0.3">
      <c r="U6050">
        <v>61</v>
      </c>
      <c r="V6050">
        <v>0</v>
      </c>
    </row>
    <row r="6051" spans="21:22" x14ac:dyDescent="0.3">
      <c r="U6051">
        <v>61</v>
      </c>
      <c r="V6051">
        <v>9.9999999974897906E-5</v>
      </c>
    </row>
    <row r="6052" spans="21:22" x14ac:dyDescent="0.3">
      <c r="U6052">
        <v>61</v>
      </c>
      <c r="V6052">
        <v>9.9999999974897906E-5</v>
      </c>
    </row>
    <row r="6053" spans="21:22" x14ac:dyDescent="0.3">
      <c r="U6053">
        <v>61</v>
      </c>
      <c r="V6053">
        <v>2.0000000000663901E-4</v>
      </c>
    </row>
    <row r="6054" spans="21:22" x14ac:dyDescent="0.3">
      <c r="U6054">
        <v>61</v>
      </c>
      <c r="V6054">
        <v>9.9999999974897906E-5</v>
      </c>
    </row>
    <row r="6055" spans="21:22" x14ac:dyDescent="0.3">
      <c r="U6055">
        <v>61</v>
      </c>
      <c r="V6055">
        <v>9.9999999974897906E-5</v>
      </c>
    </row>
    <row r="6056" spans="21:22" x14ac:dyDescent="0.3">
      <c r="U6056">
        <v>61</v>
      </c>
      <c r="V6056">
        <v>2.0000000000663901E-4</v>
      </c>
    </row>
    <row r="6057" spans="21:22" x14ac:dyDescent="0.3">
      <c r="U6057">
        <v>61</v>
      </c>
      <c r="V6057">
        <v>1.00000000088584E-4</v>
      </c>
    </row>
    <row r="6058" spans="21:22" x14ac:dyDescent="0.3">
      <c r="U6058">
        <v>61</v>
      </c>
      <c r="V6058">
        <v>9.9999999974897906E-5</v>
      </c>
    </row>
    <row r="6059" spans="21:22" x14ac:dyDescent="0.3">
      <c r="U6059">
        <v>61</v>
      </c>
      <c r="V6059">
        <v>7.9999999991286997E-4</v>
      </c>
    </row>
    <row r="6060" spans="21:22" x14ac:dyDescent="0.3">
      <c r="U6060">
        <v>61</v>
      </c>
      <c r="V6060">
        <v>8.9611999999999608</v>
      </c>
    </row>
    <row r="6061" spans="21:22" x14ac:dyDescent="0.3">
      <c r="U6061">
        <v>61</v>
      </c>
      <c r="V6061">
        <v>3.0000000003838003E-4</v>
      </c>
    </row>
    <row r="6062" spans="21:22" x14ac:dyDescent="0.3">
      <c r="U6062">
        <v>61</v>
      </c>
      <c r="V6062">
        <v>9.9999999974897906E-5</v>
      </c>
    </row>
    <row r="6063" spans="21:22" x14ac:dyDescent="0.3">
      <c r="U6063">
        <v>61</v>
      </c>
      <c r="V6063">
        <v>9.9999999974897906E-5</v>
      </c>
    </row>
    <row r="6064" spans="21:22" x14ac:dyDescent="0.3">
      <c r="U6064">
        <v>61</v>
      </c>
      <c r="V6064">
        <v>0</v>
      </c>
    </row>
    <row r="6065" spans="21:22" x14ac:dyDescent="0.3">
      <c r="U6065">
        <v>61</v>
      </c>
      <c r="V6065">
        <v>9.9999999974897906E-5</v>
      </c>
    </row>
    <row r="6066" spans="21:22" x14ac:dyDescent="0.3">
      <c r="U6066">
        <v>61</v>
      </c>
      <c r="V6066">
        <v>9.9999999974897906E-5</v>
      </c>
    </row>
    <row r="6067" spans="21:22" x14ac:dyDescent="0.3">
      <c r="U6067">
        <v>61</v>
      </c>
      <c r="V6067">
        <v>1.00000000088584E-4</v>
      </c>
    </row>
    <row r="6068" spans="21:22" x14ac:dyDescent="0.3">
      <c r="U6068">
        <v>61</v>
      </c>
      <c r="V6068">
        <v>9.9999999974897906E-5</v>
      </c>
    </row>
    <row r="6069" spans="21:22" x14ac:dyDescent="0.3">
      <c r="U6069">
        <v>61</v>
      </c>
      <c r="V6069">
        <v>1.00000000088584E-4</v>
      </c>
    </row>
    <row r="6070" spans="21:22" x14ac:dyDescent="0.3">
      <c r="U6070">
        <v>61</v>
      </c>
      <c r="V6070">
        <v>1.00000000088584E-4</v>
      </c>
    </row>
    <row r="6071" spans="21:22" x14ac:dyDescent="0.3">
      <c r="U6071">
        <v>61</v>
      </c>
      <c r="V6071">
        <v>0</v>
      </c>
    </row>
    <row r="6072" spans="21:22" x14ac:dyDescent="0.3">
      <c r="U6072">
        <v>61</v>
      </c>
      <c r="V6072">
        <v>0</v>
      </c>
    </row>
    <row r="6073" spans="21:22" x14ac:dyDescent="0.3">
      <c r="U6073">
        <v>61</v>
      </c>
      <c r="V6073">
        <v>9.9999999974897906E-5</v>
      </c>
    </row>
    <row r="6074" spans="21:22" x14ac:dyDescent="0.3">
      <c r="U6074">
        <v>61</v>
      </c>
      <c r="V6074">
        <v>0</v>
      </c>
    </row>
    <row r="6075" spans="21:22" x14ac:dyDescent="0.3">
      <c r="U6075">
        <v>61</v>
      </c>
      <c r="V6075">
        <v>0</v>
      </c>
    </row>
    <row r="6076" spans="21:22" x14ac:dyDescent="0.3">
      <c r="U6076">
        <v>61</v>
      </c>
      <c r="V6076">
        <v>9.9999999974897906E-5</v>
      </c>
    </row>
    <row r="6077" spans="21:22" x14ac:dyDescent="0.3">
      <c r="U6077">
        <v>61</v>
      </c>
      <c r="V6077">
        <v>0</v>
      </c>
    </row>
    <row r="6078" spans="21:22" x14ac:dyDescent="0.3">
      <c r="U6078">
        <v>61</v>
      </c>
      <c r="V6078">
        <v>9.9999999974897906E-5</v>
      </c>
    </row>
    <row r="6079" spans="21:22" x14ac:dyDescent="0.3">
      <c r="U6079">
        <v>61</v>
      </c>
      <c r="V6079">
        <v>0</v>
      </c>
    </row>
    <row r="6080" spans="21:22" x14ac:dyDescent="0.3">
      <c r="U6080">
        <v>61</v>
      </c>
      <c r="V6080">
        <v>2.00000000177169E-4</v>
      </c>
    </row>
    <row r="6081" spans="21:22" x14ac:dyDescent="0.3">
      <c r="U6081">
        <v>61</v>
      </c>
      <c r="V6081">
        <v>0</v>
      </c>
    </row>
    <row r="6082" spans="21:22" x14ac:dyDescent="0.3">
      <c r="U6082">
        <v>61</v>
      </c>
      <c r="V6082">
        <v>0</v>
      </c>
    </row>
    <row r="6083" spans="21:22" x14ac:dyDescent="0.3">
      <c r="U6083">
        <v>61</v>
      </c>
      <c r="V6083">
        <v>9.9999999974897906E-5</v>
      </c>
    </row>
    <row r="6084" spans="21:22" x14ac:dyDescent="0.3">
      <c r="U6084">
        <v>61</v>
      </c>
      <c r="V6084">
        <v>0</v>
      </c>
    </row>
    <row r="6085" spans="21:22" x14ac:dyDescent="0.3">
      <c r="U6085">
        <v>61</v>
      </c>
      <c r="V6085">
        <v>0</v>
      </c>
    </row>
    <row r="6086" spans="21:22" x14ac:dyDescent="0.3">
      <c r="U6086">
        <v>61</v>
      </c>
      <c r="V6086">
        <v>9.9999999974897906E-5</v>
      </c>
    </row>
    <row r="6087" spans="21:22" x14ac:dyDescent="0.3">
      <c r="U6087">
        <v>61</v>
      </c>
      <c r="V6087">
        <v>1.99999999949795E-4</v>
      </c>
    </row>
    <row r="6088" spans="21:22" x14ac:dyDescent="0.3">
      <c r="U6088">
        <v>61</v>
      </c>
      <c r="V6088">
        <v>9.9999999974897906E-5</v>
      </c>
    </row>
    <row r="6089" spans="21:22" x14ac:dyDescent="0.3">
      <c r="U6089">
        <v>61</v>
      </c>
      <c r="V6089">
        <v>9.9999999974897906E-5</v>
      </c>
    </row>
    <row r="6090" spans="21:22" x14ac:dyDescent="0.3">
      <c r="U6090">
        <v>61</v>
      </c>
      <c r="V6090">
        <v>0</v>
      </c>
    </row>
    <row r="6091" spans="21:22" x14ac:dyDescent="0.3">
      <c r="U6091">
        <v>61</v>
      </c>
      <c r="V6091">
        <v>0</v>
      </c>
    </row>
    <row r="6092" spans="21:22" x14ac:dyDescent="0.3">
      <c r="U6092">
        <v>61</v>
      </c>
      <c r="V6092">
        <v>0</v>
      </c>
    </row>
    <row r="6093" spans="21:22" x14ac:dyDescent="0.3">
      <c r="U6093">
        <v>61</v>
      </c>
      <c r="V6093">
        <v>0</v>
      </c>
    </row>
    <row r="6094" spans="21:22" x14ac:dyDescent="0.3">
      <c r="U6094">
        <v>61</v>
      </c>
      <c r="V6094">
        <v>0</v>
      </c>
    </row>
    <row r="6095" spans="21:22" x14ac:dyDescent="0.3">
      <c r="U6095">
        <v>61</v>
      </c>
      <c r="V6095">
        <v>1.00000000202271E-4</v>
      </c>
    </row>
    <row r="6096" spans="21:22" x14ac:dyDescent="0.3">
      <c r="U6096">
        <v>61</v>
      </c>
      <c r="V6096">
        <v>0</v>
      </c>
    </row>
    <row r="6097" spans="21:22" x14ac:dyDescent="0.3">
      <c r="U6097">
        <v>61</v>
      </c>
      <c r="V6097">
        <v>9.9999999747524203E-5</v>
      </c>
    </row>
    <row r="6098" spans="21:22" x14ac:dyDescent="0.3">
      <c r="U6098">
        <v>61</v>
      </c>
      <c r="V6098">
        <v>9.9999999747524203E-5</v>
      </c>
    </row>
    <row r="6099" spans="21:22" x14ac:dyDescent="0.3">
      <c r="U6099">
        <v>61</v>
      </c>
      <c r="V6099">
        <v>0</v>
      </c>
    </row>
    <row r="6100" spans="21:22" x14ac:dyDescent="0.3">
      <c r="U6100">
        <v>61</v>
      </c>
      <c r="V6100">
        <v>0</v>
      </c>
    </row>
    <row r="6101" spans="21:22" x14ac:dyDescent="0.3">
      <c r="U6101">
        <v>61</v>
      </c>
      <c r="V6101">
        <v>0</v>
      </c>
    </row>
    <row r="6102" spans="21:22" x14ac:dyDescent="0.3">
      <c r="U6102">
        <v>61</v>
      </c>
      <c r="V6102">
        <v>1.99999999949795E-4</v>
      </c>
    </row>
    <row r="6103" spans="21:22" x14ac:dyDescent="0.3">
      <c r="U6103">
        <v>61</v>
      </c>
      <c r="V6103">
        <v>9.9999999747524203E-5</v>
      </c>
    </row>
    <row r="6104" spans="21:22" x14ac:dyDescent="0.3">
      <c r="U6104">
        <v>61</v>
      </c>
      <c r="V6104">
        <v>0</v>
      </c>
    </row>
    <row r="6105" spans="21:22" x14ac:dyDescent="0.3">
      <c r="U6105">
        <v>61</v>
      </c>
      <c r="V6105">
        <v>9.9999999747524203E-5</v>
      </c>
    </row>
    <row r="6106" spans="21:22" x14ac:dyDescent="0.3">
      <c r="U6106">
        <v>61</v>
      </c>
      <c r="V6106">
        <v>0</v>
      </c>
    </row>
    <row r="6107" spans="21:22" x14ac:dyDescent="0.3">
      <c r="U6107">
        <v>61</v>
      </c>
      <c r="V6107">
        <v>0</v>
      </c>
    </row>
    <row r="6108" spans="21:22" x14ac:dyDescent="0.3">
      <c r="U6108">
        <v>61</v>
      </c>
      <c r="V6108">
        <v>0</v>
      </c>
    </row>
    <row r="6109" spans="21:22" x14ac:dyDescent="0.3">
      <c r="U6109">
        <v>61</v>
      </c>
      <c r="V6109">
        <v>0</v>
      </c>
    </row>
    <row r="6110" spans="21:22" x14ac:dyDescent="0.3">
      <c r="U6110">
        <v>61</v>
      </c>
      <c r="V6110">
        <v>18.423099999999899</v>
      </c>
    </row>
    <row r="6111" spans="21:22" x14ac:dyDescent="0.3">
      <c r="U6111">
        <v>61</v>
      </c>
      <c r="V6111">
        <v>2.00000000404543E-4</v>
      </c>
    </row>
    <row r="6112" spans="21:22" x14ac:dyDescent="0.3">
      <c r="U6112">
        <v>61</v>
      </c>
      <c r="V6112">
        <v>1.00000000202271E-4</v>
      </c>
    </row>
    <row r="6113" spans="21:22" x14ac:dyDescent="0.3">
      <c r="U6113">
        <v>61</v>
      </c>
      <c r="V6113">
        <v>9.9999999747524203E-5</v>
      </c>
    </row>
    <row r="6114" spans="21:22" x14ac:dyDescent="0.3">
      <c r="U6114">
        <v>61</v>
      </c>
      <c r="V6114">
        <v>0</v>
      </c>
    </row>
    <row r="6115" spans="21:22" x14ac:dyDescent="0.3">
      <c r="U6115">
        <v>61</v>
      </c>
      <c r="V6115">
        <v>9.9999999747524203E-5</v>
      </c>
    </row>
    <row r="6116" spans="21:22" x14ac:dyDescent="0.3">
      <c r="U6116">
        <v>61</v>
      </c>
      <c r="V6116">
        <v>0</v>
      </c>
    </row>
    <row r="6117" spans="21:22" x14ac:dyDescent="0.3">
      <c r="U6117">
        <v>61</v>
      </c>
      <c r="V6117">
        <v>1.00000000202271E-4</v>
      </c>
    </row>
    <row r="6118" spans="21:22" x14ac:dyDescent="0.3">
      <c r="U6118">
        <v>61</v>
      </c>
      <c r="V6118">
        <v>1.00000000202271E-4</v>
      </c>
    </row>
    <row r="6119" spans="21:22" x14ac:dyDescent="0.3">
      <c r="U6119">
        <v>0</v>
      </c>
      <c r="V6119">
        <v>0</v>
      </c>
    </row>
    <row r="6120" spans="21:22" x14ac:dyDescent="0.3">
      <c r="U6120">
        <v>61</v>
      </c>
      <c r="V6120">
        <v>0</v>
      </c>
    </row>
    <row r="6121" spans="21:22" x14ac:dyDescent="0.3">
      <c r="U6121">
        <v>61</v>
      </c>
      <c r="V6121">
        <v>0</v>
      </c>
    </row>
    <row r="6122" spans="21:22" x14ac:dyDescent="0.3">
      <c r="U6122">
        <v>61</v>
      </c>
      <c r="V6122">
        <v>5.0000000010186297E-4</v>
      </c>
    </row>
    <row r="6123" spans="21:22" x14ac:dyDescent="0.3">
      <c r="U6123">
        <v>61</v>
      </c>
      <c r="V6123">
        <v>9.9999999292776906E-5</v>
      </c>
    </row>
    <row r="6124" spans="21:22" x14ac:dyDescent="0.3">
      <c r="U6124">
        <v>61</v>
      </c>
      <c r="V6124">
        <v>0</v>
      </c>
    </row>
    <row r="6125" spans="21:22" x14ac:dyDescent="0.3">
      <c r="U6125">
        <v>61</v>
      </c>
      <c r="V6125">
        <v>1.00000000202271E-4</v>
      </c>
    </row>
    <row r="6126" spans="21:22" x14ac:dyDescent="0.3">
      <c r="U6126">
        <v>61</v>
      </c>
      <c r="V6126">
        <v>1.00000000202271E-4</v>
      </c>
    </row>
    <row r="6127" spans="21:22" x14ac:dyDescent="0.3">
      <c r="U6127">
        <v>61</v>
      </c>
      <c r="V6127">
        <v>1.00000000202271E-4</v>
      </c>
    </row>
    <row r="6128" spans="21:22" x14ac:dyDescent="0.3">
      <c r="U6128">
        <v>61</v>
      </c>
      <c r="V6128">
        <v>1.00000000202271E-4</v>
      </c>
    </row>
    <row r="6129" spans="21:22" x14ac:dyDescent="0.3">
      <c r="U6129">
        <v>61</v>
      </c>
      <c r="V6129">
        <v>0</v>
      </c>
    </row>
    <row r="6130" spans="21:22" x14ac:dyDescent="0.3">
      <c r="U6130">
        <v>61</v>
      </c>
      <c r="V6130">
        <v>0</v>
      </c>
    </row>
    <row r="6131" spans="21:22" x14ac:dyDescent="0.3">
      <c r="U6131">
        <v>61</v>
      </c>
      <c r="V6131">
        <v>0</v>
      </c>
    </row>
    <row r="6132" spans="21:22" x14ac:dyDescent="0.3">
      <c r="U6132">
        <v>61</v>
      </c>
      <c r="V6132">
        <v>0</v>
      </c>
    </row>
    <row r="6133" spans="21:22" x14ac:dyDescent="0.3">
      <c r="U6133">
        <v>61</v>
      </c>
      <c r="V6133">
        <v>0</v>
      </c>
    </row>
    <row r="6134" spans="21:22" x14ac:dyDescent="0.3">
      <c r="U6134">
        <v>61</v>
      </c>
      <c r="V6134">
        <v>1.00000000202271E-4</v>
      </c>
    </row>
    <row r="6135" spans="21:22" x14ac:dyDescent="0.3">
      <c r="U6135">
        <v>61</v>
      </c>
      <c r="V6135">
        <v>1.00000000202271E-4</v>
      </c>
    </row>
    <row r="6136" spans="21:22" x14ac:dyDescent="0.3">
      <c r="U6136">
        <v>61</v>
      </c>
      <c r="V6136">
        <v>2.00000000404543E-4</v>
      </c>
    </row>
    <row r="6137" spans="21:22" x14ac:dyDescent="0.3">
      <c r="U6137">
        <v>61</v>
      </c>
      <c r="V6137">
        <v>0</v>
      </c>
    </row>
    <row r="6138" spans="21:22" x14ac:dyDescent="0.3">
      <c r="U6138">
        <v>61</v>
      </c>
      <c r="V6138">
        <v>1.00000000202271E-4</v>
      </c>
    </row>
    <row r="6139" spans="21:22" x14ac:dyDescent="0.3">
      <c r="U6139">
        <v>61</v>
      </c>
      <c r="V6139">
        <v>0</v>
      </c>
    </row>
    <row r="6140" spans="21:22" x14ac:dyDescent="0.3">
      <c r="U6140">
        <v>61</v>
      </c>
      <c r="V6140">
        <v>1.00000000202271E-4</v>
      </c>
    </row>
    <row r="6141" spans="21:22" x14ac:dyDescent="0.3">
      <c r="U6141">
        <v>61</v>
      </c>
      <c r="V6141">
        <v>0</v>
      </c>
    </row>
    <row r="6142" spans="21:22" x14ac:dyDescent="0.3">
      <c r="U6142">
        <v>62</v>
      </c>
      <c r="V6142">
        <v>1.00000000000122E-3</v>
      </c>
    </row>
    <row r="6143" spans="21:22" x14ac:dyDescent="0.3">
      <c r="U6143">
        <v>62</v>
      </c>
      <c r="V6143">
        <v>1.9999999999953299E-4</v>
      </c>
    </row>
    <row r="6144" spans="21:22" x14ac:dyDescent="0.3">
      <c r="U6144">
        <v>62</v>
      </c>
      <c r="V6144">
        <v>1.9999999999953299E-4</v>
      </c>
    </row>
    <row r="6145" spans="21:22" x14ac:dyDescent="0.3">
      <c r="U6145">
        <v>62</v>
      </c>
      <c r="V6145">
        <v>2.0000000000663901E-4</v>
      </c>
    </row>
    <row r="6146" spans="21:22" x14ac:dyDescent="0.3">
      <c r="U6146">
        <v>62</v>
      </c>
      <c r="V6146">
        <v>1.0000000000331901E-4</v>
      </c>
    </row>
    <row r="6147" spans="21:22" x14ac:dyDescent="0.3">
      <c r="U6147">
        <v>62</v>
      </c>
      <c r="V6147">
        <v>1.0000000000331901E-4</v>
      </c>
    </row>
    <row r="6148" spans="21:22" x14ac:dyDescent="0.3">
      <c r="U6148">
        <v>62</v>
      </c>
      <c r="V6148">
        <v>9.9999999974897906E-5</v>
      </c>
    </row>
    <row r="6149" spans="21:22" x14ac:dyDescent="0.3">
      <c r="U6149">
        <v>62</v>
      </c>
      <c r="V6149">
        <v>1.0000000000331901E-4</v>
      </c>
    </row>
    <row r="6150" spans="21:22" x14ac:dyDescent="0.3">
      <c r="U6150">
        <v>62</v>
      </c>
      <c r="V6150">
        <v>0</v>
      </c>
    </row>
    <row r="6151" spans="21:22" x14ac:dyDescent="0.3">
      <c r="U6151">
        <v>62</v>
      </c>
      <c r="V6151">
        <v>1.0000000000331901E-4</v>
      </c>
    </row>
    <row r="6152" spans="21:22" x14ac:dyDescent="0.3">
      <c r="U6152">
        <v>62</v>
      </c>
      <c r="V6152">
        <v>1.00000000031741E-4</v>
      </c>
    </row>
    <row r="6153" spans="21:22" x14ac:dyDescent="0.3">
      <c r="U6153">
        <v>62</v>
      </c>
      <c r="V6153">
        <v>1.00000000031741E-4</v>
      </c>
    </row>
    <row r="6154" spans="21:22" x14ac:dyDescent="0.3">
      <c r="U6154">
        <v>62</v>
      </c>
      <c r="V6154">
        <v>0</v>
      </c>
    </row>
    <row r="6155" spans="21:22" x14ac:dyDescent="0.3">
      <c r="U6155">
        <v>62</v>
      </c>
      <c r="V6155">
        <v>1.00000000031741E-4</v>
      </c>
    </row>
    <row r="6156" spans="21:22" x14ac:dyDescent="0.3">
      <c r="U6156">
        <v>62</v>
      </c>
      <c r="V6156">
        <v>1.00000000031741E-4</v>
      </c>
    </row>
    <row r="6157" spans="21:22" x14ac:dyDescent="0.3">
      <c r="U6157">
        <v>62</v>
      </c>
      <c r="V6157">
        <v>0</v>
      </c>
    </row>
    <row r="6158" spans="21:22" x14ac:dyDescent="0.3">
      <c r="U6158">
        <v>62</v>
      </c>
      <c r="V6158">
        <v>9.9999999974897906E-5</v>
      </c>
    </row>
    <row r="6159" spans="21:22" x14ac:dyDescent="0.3">
      <c r="U6159">
        <v>62</v>
      </c>
      <c r="V6159">
        <v>9.9999999974897906E-5</v>
      </c>
    </row>
    <row r="6160" spans="21:22" x14ac:dyDescent="0.3">
      <c r="U6160">
        <v>62</v>
      </c>
      <c r="V6160">
        <v>9.9999999974897906E-5</v>
      </c>
    </row>
    <row r="6161" spans="21:22" x14ac:dyDescent="0.3">
      <c r="U6161">
        <v>62</v>
      </c>
      <c r="V6161">
        <v>11.2738</v>
      </c>
    </row>
    <row r="6162" spans="21:22" x14ac:dyDescent="0.3">
      <c r="U6162">
        <v>62</v>
      </c>
      <c r="V6162">
        <v>5.0000000010186297E-4</v>
      </c>
    </row>
    <row r="6163" spans="21:22" x14ac:dyDescent="0.3">
      <c r="U6163">
        <v>62</v>
      </c>
      <c r="V6163">
        <v>1.99999999949795E-4</v>
      </c>
    </row>
    <row r="6164" spans="21:22" x14ac:dyDescent="0.3">
      <c r="U6164">
        <v>62</v>
      </c>
      <c r="V6164">
        <v>9.9999999974897906E-5</v>
      </c>
    </row>
    <row r="6165" spans="21:22" x14ac:dyDescent="0.3">
      <c r="U6165">
        <v>62</v>
      </c>
      <c r="V6165">
        <v>1.99999999949795E-4</v>
      </c>
    </row>
    <row r="6166" spans="21:22" x14ac:dyDescent="0.3">
      <c r="U6166">
        <v>62</v>
      </c>
      <c r="V6166">
        <v>9.9999999974897906E-5</v>
      </c>
    </row>
    <row r="6167" spans="21:22" x14ac:dyDescent="0.3">
      <c r="U6167">
        <v>62</v>
      </c>
      <c r="V6167">
        <v>9.9999999974897906E-5</v>
      </c>
    </row>
    <row r="6168" spans="21:22" x14ac:dyDescent="0.3">
      <c r="U6168">
        <v>62</v>
      </c>
      <c r="V6168">
        <v>1.99999999949795E-4</v>
      </c>
    </row>
    <row r="6169" spans="21:22" x14ac:dyDescent="0.3">
      <c r="U6169">
        <v>62</v>
      </c>
      <c r="V6169">
        <v>0</v>
      </c>
    </row>
    <row r="6170" spans="21:22" x14ac:dyDescent="0.3">
      <c r="U6170">
        <v>62</v>
      </c>
      <c r="V6170">
        <v>9.9999999974897906E-5</v>
      </c>
    </row>
    <row r="6171" spans="21:22" x14ac:dyDescent="0.3">
      <c r="U6171">
        <v>62</v>
      </c>
      <c r="V6171">
        <v>1.99999999949795E-4</v>
      </c>
    </row>
    <row r="6172" spans="21:22" x14ac:dyDescent="0.3">
      <c r="U6172">
        <v>62</v>
      </c>
      <c r="V6172">
        <v>1.99999999949795E-4</v>
      </c>
    </row>
    <row r="6173" spans="21:22" x14ac:dyDescent="0.3">
      <c r="U6173">
        <v>62</v>
      </c>
      <c r="V6173">
        <v>9.9999999974897906E-5</v>
      </c>
    </row>
    <row r="6174" spans="21:22" x14ac:dyDescent="0.3">
      <c r="U6174">
        <v>62</v>
      </c>
      <c r="V6174">
        <v>0</v>
      </c>
    </row>
    <row r="6175" spans="21:22" x14ac:dyDescent="0.3">
      <c r="U6175">
        <v>62</v>
      </c>
      <c r="V6175">
        <v>9.9999999974897906E-5</v>
      </c>
    </row>
    <row r="6176" spans="21:22" x14ac:dyDescent="0.3">
      <c r="U6176">
        <v>62</v>
      </c>
      <c r="V6176">
        <v>1.00000000202271E-4</v>
      </c>
    </row>
    <row r="6177" spans="21:22" x14ac:dyDescent="0.3">
      <c r="U6177">
        <v>62</v>
      </c>
      <c r="V6177">
        <v>0</v>
      </c>
    </row>
    <row r="6178" spans="21:22" x14ac:dyDescent="0.3">
      <c r="U6178">
        <v>62</v>
      </c>
      <c r="V6178">
        <v>9.9999999974897906E-5</v>
      </c>
    </row>
    <row r="6179" spans="21:22" x14ac:dyDescent="0.3">
      <c r="U6179">
        <v>62</v>
      </c>
      <c r="V6179">
        <v>0</v>
      </c>
    </row>
    <row r="6180" spans="21:22" x14ac:dyDescent="0.3">
      <c r="U6180">
        <v>62</v>
      </c>
      <c r="V6180">
        <v>9.9999999974897906E-5</v>
      </c>
    </row>
    <row r="6181" spans="21:22" x14ac:dyDescent="0.3">
      <c r="U6181">
        <v>62</v>
      </c>
      <c r="V6181">
        <v>0</v>
      </c>
    </row>
    <row r="6182" spans="21:22" x14ac:dyDescent="0.3">
      <c r="U6182">
        <v>62</v>
      </c>
      <c r="V6182">
        <v>9.9999999974897906E-5</v>
      </c>
    </row>
    <row r="6183" spans="21:22" x14ac:dyDescent="0.3">
      <c r="U6183">
        <v>62</v>
      </c>
      <c r="V6183">
        <v>0</v>
      </c>
    </row>
    <row r="6184" spans="21:22" x14ac:dyDescent="0.3">
      <c r="U6184">
        <v>62</v>
      </c>
      <c r="V6184">
        <v>0</v>
      </c>
    </row>
    <row r="6185" spans="21:22" x14ac:dyDescent="0.3">
      <c r="U6185">
        <v>62</v>
      </c>
      <c r="V6185">
        <v>9.9999999974897906E-5</v>
      </c>
    </row>
    <row r="6186" spans="21:22" x14ac:dyDescent="0.3">
      <c r="U6186">
        <v>0</v>
      </c>
      <c r="V6186">
        <v>9.9999999747524203E-5</v>
      </c>
    </row>
    <row r="6187" spans="21:22" x14ac:dyDescent="0.3">
      <c r="U6187">
        <v>62</v>
      </c>
      <c r="V6187">
        <v>9.9999999974897906E-5</v>
      </c>
    </row>
    <row r="6188" spans="21:22" x14ac:dyDescent="0.3">
      <c r="U6188">
        <v>62</v>
      </c>
      <c r="V6188">
        <v>0</v>
      </c>
    </row>
    <row r="6189" spans="21:22" x14ac:dyDescent="0.3">
      <c r="U6189">
        <v>62</v>
      </c>
      <c r="V6189">
        <v>1.00000000202271E-4</v>
      </c>
    </row>
    <row r="6190" spans="21:22" x14ac:dyDescent="0.3">
      <c r="U6190">
        <v>62</v>
      </c>
      <c r="V6190">
        <v>9.9999999974897906E-5</v>
      </c>
    </row>
    <row r="6191" spans="21:22" x14ac:dyDescent="0.3">
      <c r="U6191">
        <v>62</v>
      </c>
      <c r="V6191">
        <v>9.9999999974897906E-5</v>
      </c>
    </row>
    <row r="6192" spans="21:22" x14ac:dyDescent="0.3">
      <c r="U6192">
        <v>62</v>
      </c>
      <c r="V6192">
        <v>9.9999999974897906E-5</v>
      </c>
    </row>
    <row r="6193" spans="21:22" x14ac:dyDescent="0.3">
      <c r="U6193">
        <v>62</v>
      </c>
      <c r="V6193">
        <v>0</v>
      </c>
    </row>
    <row r="6194" spans="21:22" x14ac:dyDescent="0.3">
      <c r="U6194">
        <v>62</v>
      </c>
      <c r="V6194">
        <v>0</v>
      </c>
    </row>
    <row r="6195" spans="21:22" x14ac:dyDescent="0.3">
      <c r="U6195">
        <v>62</v>
      </c>
      <c r="V6195">
        <v>0</v>
      </c>
    </row>
    <row r="6196" spans="21:22" x14ac:dyDescent="0.3">
      <c r="U6196">
        <v>62</v>
      </c>
      <c r="V6196">
        <v>1.00000000202271E-4</v>
      </c>
    </row>
    <row r="6197" spans="21:22" x14ac:dyDescent="0.3">
      <c r="U6197">
        <v>62</v>
      </c>
      <c r="V6197">
        <v>0</v>
      </c>
    </row>
    <row r="6198" spans="21:22" x14ac:dyDescent="0.3">
      <c r="U6198">
        <v>62</v>
      </c>
      <c r="V6198">
        <v>0</v>
      </c>
    </row>
    <row r="6199" spans="21:22" x14ac:dyDescent="0.3">
      <c r="U6199">
        <v>62</v>
      </c>
      <c r="V6199">
        <v>9.9999999747524203E-5</v>
      </c>
    </row>
    <row r="6200" spans="21:22" x14ac:dyDescent="0.3">
      <c r="U6200">
        <v>62</v>
      </c>
      <c r="V6200">
        <v>9.9999999747524203E-5</v>
      </c>
    </row>
    <row r="6201" spans="21:22" x14ac:dyDescent="0.3">
      <c r="U6201">
        <v>62</v>
      </c>
      <c r="V6201">
        <v>0</v>
      </c>
    </row>
    <row r="6202" spans="21:22" x14ac:dyDescent="0.3">
      <c r="U6202">
        <v>62</v>
      </c>
      <c r="V6202">
        <v>1.00000000202271E-4</v>
      </c>
    </row>
    <row r="6203" spans="21:22" x14ac:dyDescent="0.3">
      <c r="U6203">
        <v>62</v>
      </c>
      <c r="V6203">
        <v>0</v>
      </c>
    </row>
    <row r="6204" spans="21:22" x14ac:dyDescent="0.3">
      <c r="U6204">
        <v>62</v>
      </c>
      <c r="V6204">
        <v>0</v>
      </c>
    </row>
    <row r="6205" spans="21:22" x14ac:dyDescent="0.3">
      <c r="U6205">
        <v>62</v>
      </c>
      <c r="V6205">
        <v>1.00000000202271E-4</v>
      </c>
    </row>
    <row r="6206" spans="21:22" x14ac:dyDescent="0.3">
      <c r="U6206">
        <v>62</v>
      </c>
      <c r="V6206">
        <v>0</v>
      </c>
    </row>
    <row r="6207" spans="21:22" x14ac:dyDescent="0.3">
      <c r="U6207">
        <v>62</v>
      </c>
      <c r="V6207">
        <v>0</v>
      </c>
    </row>
    <row r="6208" spans="21:22" x14ac:dyDescent="0.3">
      <c r="U6208">
        <v>62</v>
      </c>
      <c r="V6208">
        <v>9.9999999747524203E-5</v>
      </c>
    </row>
    <row r="6209" spans="21:22" x14ac:dyDescent="0.3">
      <c r="U6209">
        <v>62</v>
      </c>
      <c r="V6209">
        <v>1.00000000202271E-4</v>
      </c>
    </row>
    <row r="6210" spans="21:22" x14ac:dyDescent="0.3">
      <c r="U6210">
        <v>62</v>
      </c>
      <c r="V6210">
        <v>0</v>
      </c>
    </row>
    <row r="6211" spans="21:22" x14ac:dyDescent="0.3">
      <c r="U6211">
        <v>62</v>
      </c>
      <c r="V6211">
        <v>1.00000000202271E-4</v>
      </c>
    </row>
    <row r="6212" spans="21:22" x14ac:dyDescent="0.3">
      <c r="U6212">
        <v>62</v>
      </c>
      <c r="V6212">
        <v>20.124299999999899</v>
      </c>
    </row>
    <row r="6213" spans="21:22" x14ac:dyDescent="0.3">
      <c r="U6213">
        <v>62</v>
      </c>
      <c r="V6213">
        <v>1.99999999949795E-4</v>
      </c>
    </row>
    <row r="6214" spans="21:22" x14ac:dyDescent="0.3">
      <c r="U6214">
        <v>62</v>
      </c>
      <c r="V6214">
        <v>0</v>
      </c>
    </row>
    <row r="6215" spans="21:22" x14ac:dyDescent="0.3">
      <c r="U6215">
        <v>62</v>
      </c>
      <c r="V6215">
        <v>0</v>
      </c>
    </row>
    <row r="6216" spans="21:22" x14ac:dyDescent="0.3">
      <c r="U6216">
        <v>62</v>
      </c>
      <c r="V6216">
        <v>0</v>
      </c>
    </row>
    <row r="6217" spans="21:22" x14ac:dyDescent="0.3">
      <c r="U6217">
        <v>62</v>
      </c>
      <c r="V6217">
        <v>1.99999999949795E-4</v>
      </c>
    </row>
    <row r="6218" spans="21:22" x14ac:dyDescent="0.3">
      <c r="U6218">
        <v>62</v>
      </c>
      <c r="V6218">
        <v>0</v>
      </c>
    </row>
    <row r="6219" spans="21:22" x14ac:dyDescent="0.3">
      <c r="U6219">
        <v>62</v>
      </c>
      <c r="V6219">
        <v>1.00000000202271E-4</v>
      </c>
    </row>
    <row r="6220" spans="21:22" x14ac:dyDescent="0.3">
      <c r="U6220">
        <v>62</v>
      </c>
      <c r="V6220">
        <v>0</v>
      </c>
    </row>
    <row r="6221" spans="21:22" x14ac:dyDescent="0.3">
      <c r="U6221">
        <v>62</v>
      </c>
      <c r="V6221">
        <v>1.00000000202271E-4</v>
      </c>
    </row>
    <row r="6222" spans="21:22" x14ac:dyDescent="0.3">
      <c r="U6222">
        <v>62</v>
      </c>
      <c r="V6222">
        <v>0</v>
      </c>
    </row>
    <row r="6223" spans="21:22" x14ac:dyDescent="0.3">
      <c r="U6223">
        <v>62</v>
      </c>
      <c r="V6223">
        <v>0</v>
      </c>
    </row>
    <row r="6224" spans="21:22" x14ac:dyDescent="0.3">
      <c r="U6224">
        <v>62</v>
      </c>
      <c r="V6224">
        <v>0</v>
      </c>
    </row>
    <row r="6225" spans="21:22" x14ac:dyDescent="0.3">
      <c r="U6225">
        <v>62</v>
      </c>
      <c r="V6225">
        <v>0</v>
      </c>
    </row>
    <row r="6226" spans="21:22" x14ac:dyDescent="0.3">
      <c r="U6226">
        <v>62</v>
      </c>
      <c r="V6226">
        <v>0</v>
      </c>
    </row>
    <row r="6227" spans="21:22" x14ac:dyDescent="0.3">
      <c r="U6227">
        <v>62</v>
      </c>
      <c r="V6227">
        <v>0</v>
      </c>
    </row>
    <row r="6228" spans="21:22" x14ac:dyDescent="0.3">
      <c r="U6228">
        <v>62</v>
      </c>
      <c r="V6228">
        <v>1.00000000202271E-4</v>
      </c>
    </row>
    <row r="6229" spans="21:22" x14ac:dyDescent="0.3">
      <c r="U6229">
        <v>62</v>
      </c>
      <c r="V6229">
        <v>1.00000000202271E-4</v>
      </c>
    </row>
    <row r="6230" spans="21:22" x14ac:dyDescent="0.3">
      <c r="U6230">
        <v>62</v>
      </c>
      <c r="V6230">
        <v>0</v>
      </c>
    </row>
    <row r="6231" spans="21:22" x14ac:dyDescent="0.3">
      <c r="U6231">
        <v>62</v>
      </c>
      <c r="V6231">
        <v>1.00000000202271E-4</v>
      </c>
    </row>
    <row r="6232" spans="21:22" x14ac:dyDescent="0.3">
      <c r="U6232">
        <v>62</v>
      </c>
      <c r="V6232">
        <v>9.9999999292776906E-5</v>
      </c>
    </row>
    <row r="6233" spans="21:22" x14ac:dyDescent="0.3">
      <c r="U6233">
        <v>62</v>
      </c>
      <c r="V6233">
        <v>1.00000000202271E-4</v>
      </c>
    </row>
    <row r="6234" spans="21:22" x14ac:dyDescent="0.3">
      <c r="U6234">
        <v>62</v>
      </c>
      <c r="V6234">
        <v>0</v>
      </c>
    </row>
    <row r="6235" spans="21:22" x14ac:dyDescent="0.3">
      <c r="U6235">
        <v>62</v>
      </c>
      <c r="V6235">
        <v>0</v>
      </c>
    </row>
    <row r="6236" spans="21:22" x14ac:dyDescent="0.3">
      <c r="U6236">
        <v>62</v>
      </c>
      <c r="V6236">
        <v>0</v>
      </c>
    </row>
    <row r="6237" spans="21:22" x14ac:dyDescent="0.3">
      <c r="U6237">
        <v>62</v>
      </c>
      <c r="V6237">
        <v>2.00000000404543E-4</v>
      </c>
    </row>
    <row r="6238" spans="21:22" x14ac:dyDescent="0.3">
      <c r="U6238">
        <v>62</v>
      </c>
      <c r="V6238">
        <v>1.00000000202271E-4</v>
      </c>
    </row>
    <row r="6239" spans="21:22" x14ac:dyDescent="0.3">
      <c r="U6239">
        <v>62</v>
      </c>
      <c r="V6239">
        <v>0</v>
      </c>
    </row>
    <row r="6240" spans="21:22" x14ac:dyDescent="0.3">
      <c r="U6240">
        <v>62</v>
      </c>
      <c r="V6240">
        <v>0</v>
      </c>
    </row>
    <row r="6241" spans="21:22" x14ac:dyDescent="0.3">
      <c r="U6241">
        <v>62</v>
      </c>
      <c r="V6241">
        <v>1.00000000202271E-4</v>
      </c>
    </row>
    <row r="6242" spans="21:22" x14ac:dyDescent="0.3">
      <c r="U6242">
        <v>62</v>
      </c>
      <c r="V6242">
        <v>1.00000000202271E-4</v>
      </c>
    </row>
    <row r="6243" spans="21:22" x14ac:dyDescent="0.3">
      <c r="U6243">
        <v>63</v>
      </c>
      <c r="V6243">
        <v>9.9999999999766901E-5</v>
      </c>
    </row>
    <row r="6244" spans="21:22" x14ac:dyDescent="0.3">
      <c r="U6244">
        <v>63</v>
      </c>
      <c r="V6244">
        <v>1.9999999999953299E-4</v>
      </c>
    </row>
    <row r="6245" spans="21:22" x14ac:dyDescent="0.3">
      <c r="U6245">
        <v>63</v>
      </c>
      <c r="V6245">
        <v>1.9999999999953299E-4</v>
      </c>
    </row>
    <row r="6246" spans="21:22" x14ac:dyDescent="0.3">
      <c r="U6246">
        <v>63</v>
      </c>
      <c r="V6246">
        <v>1.99999999992428E-4</v>
      </c>
    </row>
    <row r="6247" spans="21:22" x14ac:dyDescent="0.3">
      <c r="U6247">
        <v>63</v>
      </c>
      <c r="V6247">
        <v>2.0000000000663901E-4</v>
      </c>
    </row>
    <row r="6248" spans="21:22" x14ac:dyDescent="0.3">
      <c r="U6248">
        <v>63</v>
      </c>
      <c r="V6248">
        <v>0</v>
      </c>
    </row>
    <row r="6249" spans="21:22" x14ac:dyDescent="0.3">
      <c r="U6249">
        <v>63</v>
      </c>
      <c r="V6249">
        <v>1.0000000000331901E-4</v>
      </c>
    </row>
    <row r="6250" spans="21:22" x14ac:dyDescent="0.3">
      <c r="U6250">
        <v>63</v>
      </c>
      <c r="V6250">
        <v>1.0000000000331901E-4</v>
      </c>
    </row>
    <row r="6251" spans="21:22" x14ac:dyDescent="0.3">
      <c r="U6251">
        <v>63</v>
      </c>
      <c r="V6251">
        <v>1.0000000000331901E-4</v>
      </c>
    </row>
    <row r="6252" spans="21:22" x14ac:dyDescent="0.3">
      <c r="U6252">
        <v>63</v>
      </c>
      <c r="V6252">
        <v>1.0000000000331901E-4</v>
      </c>
    </row>
    <row r="6253" spans="21:22" x14ac:dyDescent="0.3">
      <c r="U6253">
        <v>63</v>
      </c>
      <c r="V6253">
        <v>0</v>
      </c>
    </row>
    <row r="6254" spans="21:22" x14ac:dyDescent="0.3">
      <c r="U6254">
        <v>63</v>
      </c>
      <c r="V6254">
        <v>1.00000000031741E-4</v>
      </c>
    </row>
    <row r="6255" spans="21:22" x14ac:dyDescent="0.3">
      <c r="U6255">
        <v>63</v>
      </c>
      <c r="V6255">
        <v>1.00000000031741E-4</v>
      </c>
    </row>
    <row r="6256" spans="21:22" x14ac:dyDescent="0.3">
      <c r="U6256">
        <v>63</v>
      </c>
      <c r="V6256">
        <v>2.0000000000663901E-4</v>
      </c>
    </row>
    <row r="6257" spans="21:22" x14ac:dyDescent="0.3">
      <c r="U6257">
        <v>63</v>
      </c>
      <c r="V6257">
        <v>0</v>
      </c>
    </row>
    <row r="6258" spans="21:22" x14ac:dyDescent="0.3">
      <c r="U6258">
        <v>63</v>
      </c>
      <c r="V6258">
        <v>1.00000000031741E-4</v>
      </c>
    </row>
    <row r="6259" spans="21:22" x14ac:dyDescent="0.3">
      <c r="U6259">
        <v>63</v>
      </c>
      <c r="V6259">
        <v>9.9999999974897906E-5</v>
      </c>
    </row>
    <row r="6260" spans="21:22" x14ac:dyDescent="0.3">
      <c r="U6260">
        <v>63</v>
      </c>
      <c r="V6260">
        <v>0</v>
      </c>
    </row>
    <row r="6261" spans="21:22" x14ac:dyDescent="0.3">
      <c r="U6261">
        <v>63</v>
      </c>
      <c r="V6261">
        <v>6.8122999999999303</v>
      </c>
    </row>
    <row r="6262" spans="21:22" x14ac:dyDescent="0.3">
      <c r="U6262">
        <v>63</v>
      </c>
      <c r="V6262">
        <v>2.00000000063482E-4</v>
      </c>
    </row>
    <row r="6263" spans="21:22" x14ac:dyDescent="0.3">
      <c r="U6263">
        <v>63</v>
      </c>
      <c r="V6263">
        <v>9.9999999974897906E-5</v>
      </c>
    </row>
    <row r="6264" spans="21:22" x14ac:dyDescent="0.3">
      <c r="U6264">
        <v>63</v>
      </c>
      <c r="V6264">
        <v>9.9999999974897906E-5</v>
      </c>
    </row>
    <row r="6265" spans="21:22" x14ac:dyDescent="0.3">
      <c r="U6265">
        <v>63</v>
      </c>
      <c r="V6265">
        <v>0</v>
      </c>
    </row>
    <row r="6266" spans="21:22" x14ac:dyDescent="0.3">
      <c r="U6266">
        <v>63</v>
      </c>
      <c r="V6266">
        <v>0</v>
      </c>
    </row>
    <row r="6267" spans="21:22" x14ac:dyDescent="0.3">
      <c r="U6267">
        <v>63</v>
      </c>
      <c r="V6267">
        <v>1.00000000088584E-4</v>
      </c>
    </row>
    <row r="6268" spans="21:22" x14ac:dyDescent="0.3">
      <c r="U6268">
        <v>63</v>
      </c>
      <c r="V6268">
        <v>1.99999999949795E-4</v>
      </c>
    </row>
    <row r="6269" spans="21:22" x14ac:dyDescent="0.3">
      <c r="U6269">
        <v>63</v>
      </c>
      <c r="V6269">
        <v>1.00000000088584E-4</v>
      </c>
    </row>
    <row r="6270" spans="21:22" x14ac:dyDescent="0.3">
      <c r="U6270">
        <v>63</v>
      </c>
      <c r="V6270">
        <v>0</v>
      </c>
    </row>
    <row r="6271" spans="21:22" x14ac:dyDescent="0.3">
      <c r="U6271">
        <v>0</v>
      </c>
      <c r="V6271">
        <v>0</v>
      </c>
    </row>
    <row r="6272" spans="21:22" x14ac:dyDescent="0.3">
      <c r="U6272">
        <v>63</v>
      </c>
      <c r="V6272">
        <v>0</v>
      </c>
    </row>
    <row r="6273" spans="21:22" x14ac:dyDescent="0.3">
      <c r="U6273">
        <v>63</v>
      </c>
      <c r="V6273">
        <v>1.99999999949795E-4</v>
      </c>
    </row>
    <row r="6274" spans="21:22" x14ac:dyDescent="0.3">
      <c r="U6274">
        <v>63</v>
      </c>
      <c r="V6274">
        <v>0</v>
      </c>
    </row>
    <row r="6275" spans="21:22" x14ac:dyDescent="0.3">
      <c r="U6275">
        <v>63</v>
      </c>
      <c r="V6275">
        <v>0</v>
      </c>
    </row>
    <row r="6276" spans="21:22" x14ac:dyDescent="0.3">
      <c r="U6276">
        <v>63</v>
      </c>
      <c r="V6276">
        <v>0</v>
      </c>
    </row>
    <row r="6277" spans="21:22" x14ac:dyDescent="0.3">
      <c r="U6277">
        <v>63</v>
      </c>
      <c r="V6277">
        <v>9.9999999974897906E-5</v>
      </c>
    </row>
    <row r="6278" spans="21:22" x14ac:dyDescent="0.3">
      <c r="U6278">
        <v>63</v>
      </c>
      <c r="V6278">
        <v>0</v>
      </c>
    </row>
    <row r="6279" spans="21:22" x14ac:dyDescent="0.3">
      <c r="U6279">
        <v>63</v>
      </c>
      <c r="V6279">
        <v>9.9999999974897906E-5</v>
      </c>
    </row>
    <row r="6280" spans="21:22" x14ac:dyDescent="0.3">
      <c r="U6280">
        <v>63</v>
      </c>
      <c r="V6280">
        <v>0</v>
      </c>
    </row>
    <row r="6281" spans="21:22" x14ac:dyDescent="0.3">
      <c r="U6281">
        <v>63</v>
      </c>
      <c r="V6281">
        <v>0</v>
      </c>
    </row>
    <row r="6282" spans="21:22" x14ac:dyDescent="0.3">
      <c r="U6282">
        <v>63</v>
      </c>
      <c r="V6282">
        <v>0</v>
      </c>
    </row>
    <row r="6283" spans="21:22" x14ac:dyDescent="0.3">
      <c r="U6283">
        <v>63</v>
      </c>
      <c r="V6283">
        <v>0</v>
      </c>
    </row>
    <row r="6284" spans="21:22" x14ac:dyDescent="0.3">
      <c r="U6284">
        <v>63</v>
      </c>
      <c r="V6284">
        <v>9.9999999974897906E-5</v>
      </c>
    </row>
    <row r="6285" spans="21:22" x14ac:dyDescent="0.3">
      <c r="U6285">
        <v>63</v>
      </c>
      <c r="V6285">
        <v>0</v>
      </c>
    </row>
    <row r="6286" spans="21:22" x14ac:dyDescent="0.3">
      <c r="U6286">
        <v>63</v>
      </c>
      <c r="V6286">
        <v>9.9999999974897906E-5</v>
      </c>
    </row>
    <row r="6287" spans="21:22" x14ac:dyDescent="0.3">
      <c r="U6287">
        <v>63</v>
      </c>
      <c r="V6287">
        <v>9.9999999974897906E-5</v>
      </c>
    </row>
    <row r="6288" spans="21:22" x14ac:dyDescent="0.3">
      <c r="U6288">
        <v>63</v>
      </c>
      <c r="V6288">
        <v>0</v>
      </c>
    </row>
    <row r="6289" spans="21:22" x14ac:dyDescent="0.3">
      <c r="U6289">
        <v>63</v>
      </c>
      <c r="V6289">
        <v>9.9999999974897906E-5</v>
      </c>
    </row>
    <row r="6290" spans="21:22" x14ac:dyDescent="0.3">
      <c r="U6290">
        <v>63</v>
      </c>
      <c r="V6290">
        <v>0</v>
      </c>
    </row>
    <row r="6291" spans="21:22" x14ac:dyDescent="0.3">
      <c r="U6291">
        <v>63</v>
      </c>
      <c r="V6291">
        <v>0</v>
      </c>
    </row>
    <row r="6292" spans="21:22" x14ac:dyDescent="0.3">
      <c r="U6292">
        <v>63</v>
      </c>
      <c r="V6292">
        <v>0</v>
      </c>
    </row>
    <row r="6293" spans="21:22" x14ac:dyDescent="0.3">
      <c r="U6293">
        <v>63</v>
      </c>
      <c r="V6293">
        <v>9.9999999974897906E-5</v>
      </c>
    </row>
    <row r="6294" spans="21:22" x14ac:dyDescent="0.3">
      <c r="U6294">
        <v>63</v>
      </c>
      <c r="V6294">
        <v>0</v>
      </c>
    </row>
    <row r="6295" spans="21:22" x14ac:dyDescent="0.3">
      <c r="U6295">
        <v>63</v>
      </c>
      <c r="V6295">
        <v>1.00000000202271E-4</v>
      </c>
    </row>
    <row r="6296" spans="21:22" x14ac:dyDescent="0.3">
      <c r="U6296">
        <v>63</v>
      </c>
      <c r="V6296">
        <v>1.00000000202271E-4</v>
      </c>
    </row>
    <row r="6297" spans="21:22" x14ac:dyDescent="0.3">
      <c r="U6297">
        <v>63</v>
      </c>
      <c r="V6297">
        <v>0</v>
      </c>
    </row>
    <row r="6298" spans="21:22" x14ac:dyDescent="0.3">
      <c r="U6298">
        <v>63</v>
      </c>
      <c r="V6298">
        <v>9.9999999747524203E-5</v>
      </c>
    </row>
    <row r="6299" spans="21:22" x14ac:dyDescent="0.3">
      <c r="U6299">
        <v>63</v>
      </c>
      <c r="V6299">
        <v>0</v>
      </c>
    </row>
    <row r="6300" spans="21:22" x14ac:dyDescent="0.3">
      <c r="U6300">
        <v>63</v>
      </c>
      <c r="V6300">
        <v>0</v>
      </c>
    </row>
    <row r="6301" spans="21:22" x14ac:dyDescent="0.3">
      <c r="U6301">
        <v>63</v>
      </c>
      <c r="V6301">
        <v>9.9999999747524203E-5</v>
      </c>
    </row>
    <row r="6302" spans="21:22" x14ac:dyDescent="0.3">
      <c r="U6302">
        <v>63</v>
      </c>
      <c r="V6302">
        <v>0</v>
      </c>
    </row>
    <row r="6303" spans="21:22" x14ac:dyDescent="0.3">
      <c r="U6303">
        <v>63</v>
      </c>
      <c r="V6303">
        <v>1.00000000202271E-4</v>
      </c>
    </row>
    <row r="6304" spans="21:22" x14ac:dyDescent="0.3">
      <c r="U6304">
        <v>63</v>
      </c>
      <c r="V6304">
        <v>1.00000000202271E-4</v>
      </c>
    </row>
    <row r="6305" spans="21:22" x14ac:dyDescent="0.3">
      <c r="U6305">
        <v>63</v>
      </c>
      <c r="V6305">
        <v>9.9999999747524203E-5</v>
      </c>
    </row>
    <row r="6306" spans="21:22" x14ac:dyDescent="0.3">
      <c r="U6306">
        <v>63</v>
      </c>
      <c r="V6306">
        <v>0</v>
      </c>
    </row>
    <row r="6307" spans="21:22" x14ac:dyDescent="0.3">
      <c r="U6307">
        <v>63</v>
      </c>
      <c r="V6307">
        <v>0</v>
      </c>
    </row>
    <row r="6308" spans="21:22" x14ac:dyDescent="0.3">
      <c r="U6308">
        <v>63</v>
      </c>
      <c r="V6308">
        <v>0</v>
      </c>
    </row>
    <row r="6309" spans="21:22" x14ac:dyDescent="0.3">
      <c r="U6309">
        <v>63</v>
      </c>
      <c r="V6309">
        <v>9.9999999747524203E-5</v>
      </c>
    </row>
    <row r="6310" spans="21:22" x14ac:dyDescent="0.3">
      <c r="U6310">
        <v>63</v>
      </c>
      <c r="V6310">
        <v>0</v>
      </c>
    </row>
    <row r="6311" spans="21:22" x14ac:dyDescent="0.3">
      <c r="U6311">
        <v>63</v>
      </c>
      <c r="V6311">
        <v>0</v>
      </c>
    </row>
    <row r="6312" spans="21:22" x14ac:dyDescent="0.3">
      <c r="U6312">
        <v>63</v>
      </c>
      <c r="V6312">
        <v>22.547800000000201</v>
      </c>
    </row>
    <row r="6313" spans="21:22" x14ac:dyDescent="0.3">
      <c r="U6313">
        <v>63</v>
      </c>
      <c r="V6313">
        <v>1.00000000202271E-4</v>
      </c>
    </row>
    <row r="6314" spans="21:22" x14ac:dyDescent="0.3">
      <c r="U6314">
        <v>63</v>
      </c>
      <c r="V6314">
        <v>0</v>
      </c>
    </row>
    <row r="6315" spans="21:22" x14ac:dyDescent="0.3">
      <c r="U6315">
        <v>63</v>
      </c>
      <c r="V6315">
        <v>1.00000000202271E-4</v>
      </c>
    </row>
    <row r="6316" spans="21:22" x14ac:dyDescent="0.3">
      <c r="U6316">
        <v>63</v>
      </c>
      <c r="V6316">
        <v>0</v>
      </c>
    </row>
    <row r="6317" spans="21:22" x14ac:dyDescent="0.3">
      <c r="U6317">
        <v>63</v>
      </c>
      <c r="V6317">
        <v>0</v>
      </c>
    </row>
    <row r="6318" spans="21:22" x14ac:dyDescent="0.3">
      <c r="U6318">
        <v>63</v>
      </c>
      <c r="V6318">
        <v>0</v>
      </c>
    </row>
    <row r="6319" spans="21:22" x14ac:dyDescent="0.3">
      <c r="U6319">
        <v>63</v>
      </c>
      <c r="V6319">
        <v>0</v>
      </c>
    </row>
    <row r="6320" spans="21:22" x14ac:dyDescent="0.3">
      <c r="U6320">
        <v>63</v>
      </c>
      <c r="V6320">
        <v>1.00000000202271E-4</v>
      </c>
    </row>
    <row r="6321" spans="21:22" x14ac:dyDescent="0.3">
      <c r="U6321">
        <v>63</v>
      </c>
      <c r="V6321">
        <v>0</v>
      </c>
    </row>
    <row r="6322" spans="21:22" x14ac:dyDescent="0.3">
      <c r="U6322">
        <v>63</v>
      </c>
      <c r="V6322">
        <v>0</v>
      </c>
    </row>
    <row r="6323" spans="21:22" x14ac:dyDescent="0.3">
      <c r="U6323">
        <v>63</v>
      </c>
      <c r="V6323">
        <v>1.00000000202271E-4</v>
      </c>
    </row>
    <row r="6324" spans="21:22" x14ac:dyDescent="0.3">
      <c r="U6324">
        <v>63</v>
      </c>
      <c r="V6324">
        <v>0</v>
      </c>
    </row>
    <row r="6325" spans="21:22" x14ac:dyDescent="0.3">
      <c r="U6325">
        <v>63</v>
      </c>
      <c r="V6325">
        <v>1.00000000202271E-4</v>
      </c>
    </row>
    <row r="6326" spans="21:22" x14ac:dyDescent="0.3">
      <c r="U6326">
        <v>63</v>
      </c>
      <c r="V6326">
        <v>0</v>
      </c>
    </row>
    <row r="6327" spans="21:22" x14ac:dyDescent="0.3">
      <c r="U6327">
        <v>63</v>
      </c>
      <c r="V6327">
        <v>0</v>
      </c>
    </row>
    <row r="6328" spans="21:22" x14ac:dyDescent="0.3">
      <c r="U6328">
        <v>63</v>
      </c>
      <c r="V6328">
        <v>1.00000000202271E-4</v>
      </c>
    </row>
    <row r="6329" spans="21:22" x14ac:dyDescent="0.3">
      <c r="U6329">
        <v>63</v>
      </c>
      <c r="V6329">
        <v>0</v>
      </c>
    </row>
    <row r="6330" spans="21:22" x14ac:dyDescent="0.3">
      <c r="U6330">
        <v>63</v>
      </c>
      <c r="V6330">
        <v>1.00000000202271E-4</v>
      </c>
    </row>
    <row r="6331" spans="21:22" x14ac:dyDescent="0.3">
      <c r="U6331">
        <v>63</v>
      </c>
      <c r="V6331">
        <v>1.00000000202271E-4</v>
      </c>
    </row>
    <row r="6332" spans="21:22" x14ac:dyDescent="0.3">
      <c r="U6332">
        <v>63</v>
      </c>
      <c r="V6332">
        <v>0</v>
      </c>
    </row>
    <row r="6333" spans="21:22" x14ac:dyDescent="0.3">
      <c r="U6333">
        <v>63</v>
      </c>
      <c r="V6333">
        <v>0</v>
      </c>
    </row>
    <row r="6334" spans="21:22" x14ac:dyDescent="0.3">
      <c r="U6334">
        <v>63</v>
      </c>
      <c r="V6334">
        <v>1.00000000202271E-4</v>
      </c>
    </row>
    <row r="6335" spans="21:22" x14ac:dyDescent="0.3">
      <c r="U6335">
        <v>63</v>
      </c>
      <c r="V6335">
        <v>9.9999999292776906E-5</v>
      </c>
    </row>
    <row r="6336" spans="21:22" x14ac:dyDescent="0.3">
      <c r="U6336">
        <v>63</v>
      </c>
      <c r="V6336">
        <v>1.00000000202271E-4</v>
      </c>
    </row>
    <row r="6337" spans="21:22" x14ac:dyDescent="0.3">
      <c r="U6337">
        <v>63</v>
      </c>
      <c r="V6337">
        <v>1.00000000202271E-4</v>
      </c>
    </row>
    <row r="6338" spans="21:22" x14ac:dyDescent="0.3">
      <c r="U6338">
        <v>63</v>
      </c>
      <c r="V6338">
        <v>1.00000000202271E-4</v>
      </c>
    </row>
    <row r="6339" spans="21:22" x14ac:dyDescent="0.3">
      <c r="U6339">
        <v>63</v>
      </c>
      <c r="V6339">
        <v>0</v>
      </c>
    </row>
    <row r="6340" spans="21:22" x14ac:dyDescent="0.3">
      <c r="U6340">
        <v>63</v>
      </c>
      <c r="V6340">
        <v>1.00000000202271E-4</v>
      </c>
    </row>
    <row r="6341" spans="21:22" x14ac:dyDescent="0.3">
      <c r="U6341">
        <v>63</v>
      </c>
      <c r="V6341">
        <v>1.00000000202271E-4</v>
      </c>
    </row>
    <row r="6342" spans="21:22" x14ac:dyDescent="0.3">
      <c r="U6342">
        <v>63</v>
      </c>
      <c r="V6342">
        <v>9.9999999292776906E-5</v>
      </c>
    </row>
    <row r="6343" spans="21:22" x14ac:dyDescent="0.3">
      <c r="U6343">
        <v>63</v>
      </c>
      <c r="V6343">
        <v>0</v>
      </c>
    </row>
    <row r="6344" spans="21:22" x14ac:dyDescent="0.3">
      <c r="U6344">
        <v>64</v>
      </c>
      <c r="V6344">
        <v>9.9999999999766901E-5</v>
      </c>
    </row>
    <row r="6345" spans="21:22" x14ac:dyDescent="0.3">
      <c r="U6345">
        <v>64</v>
      </c>
      <c r="V6345">
        <v>1.7999999999958E-3</v>
      </c>
    </row>
    <row r="6346" spans="21:22" x14ac:dyDescent="0.3">
      <c r="U6346">
        <v>64</v>
      </c>
      <c r="V6346">
        <v>2.0000000000663901E-4</v>
      </c>
    </row>
    <row r="6347" spans="21:22" x14ac:dyDescent="0.3">
      <c r="U6347">
        <v>64</v>
      </c>
      <c r="V6347">
        <v>1.0000000000331901E-4</v>
      </c>
    </row>
    <row r="6348" spans="21:22" x14ac:dyDescent="0.3">
      <c r="U6348">
        <v>64</v>
      </c>
      <c r="V6348">
        <v>2.0000000000663901E-4</v>
      </c>
    </row>
    <row r="6349" spans="21:22" x14ac:dyDescent="0.3">
      <c r="U6349">
        <v>64</v>
      </c>
      <c r="V6349">
        <v>2.0000000000663901E-4</v>
      </c>
    </row>
    <row r="6350" spans="21:22" x14ac:dyDescent="0.3">
      <c r="U6350">
        <v>64</v>
      </c>
      <c r="V6350">
        <v>1.0000000000331901E-4</v>
      </c>
    </row>
    <row r="6351" spans="21:22" x14ac:dyDescent="0.3">
      <c r="U6351">
        <v>64</v>
      </c>
      <c r="V6351">
        <v>1.0000000000331901E-4</v>
      </c>
    </row>
    <row r="6352" spans="21:22" x14ac:dyDescent="0.3">
      <c r="U6352">
        <v>64</v>
      </c>
      <c r="V6352">
        <v>1.0000000000331901E-4</v>
      </c>
    </row>
    <row r="6353" spans="21:22" x14ac:dyDescent="0.3">
      <c r="U6353">
        <v>64</v>
      </c>
      <c r="V6353">
        <v>1.0000000000331901E-4</v>
      </c>
    </row>
    <row r="6354" spans="21:22" x14ac:dyDescent="0.3">
      <c r="U6354">
        <v>64</v>
      </c>
      <c r="V6354">
        <v>0</v>
      </c>
    </row>
    <row r="6355" spans="21:22" x14ac:dyDescent="0.3">
      <c r="U6355">
        <v>64</v>
      </c>
      <c r="V6355">
        <v>0</v>
      </c>
    </row>
    <row r="6356" spans="21:22" x14ac:dyDescent="0.3">
      <c r="U6356">
        <v>64</v>
      </c>
      <c r="V6356">
        <v>0</v>
      </c>
    </row>
    <row r="6357" spans="21:22" x14ac:dyDescent="0.3">
      <c r="U6357">
        <v>64</v>
      </c>
      <c r="V6357">
        <v>9.9999999974897906E-5</v>
      </c>
    </row>
    <row r="6358" spans="21:22" x14ac:dyDescent="0.3">
      <c r="U6358">
        <v>64</v>
      </c>
      <c r="V6358">
        <v>1.00000000031741E-4</v>
      </c>
    </row>
    <row r="6359" spans="21:22" x14ac:dyDescent="0.3">
      <c r="U6359">
        <v>64</v>
      </c>
      <c r="V6359">
        <v>1.00000000031741E-4</v>
      </c>
    </row>
    <row r="6360" spans="21:22" x14ac:dyDescent="0.3">
      <c r="U6360">
        <v>64</v>
      </c>
      <c r="V6360">
        <v>1.00000000031741E-4</v>
      </c>
    </row>
    <row r="6361" spans="21:22" x14ac:dyDescent="0.3">
      <c r="U6361">
        <v>64</v>
      </c>
      <c r="V6361">
        <v>0</v>
      </c>
    </row>
    <row r="6362" spans="21:22" x14ac:dyDescent="0.3">
      <c r="U6362">
        <v>64</v>
      </c>
      <c r="V6362">
        <v>4.1757999999999802</v>
      </c>
    </row>
    <row r="6363" spans="21:22" x14ac:dyDescent="0.3">
      <c r="U6363">
        <v>64</v>
      </c>
      <c r="V6363">
        <v>3.0000000003838003E-4</v>
      </c>
    </row>
    <row r="6364" spans="21:22" x14ac:dyDescent="0.3">
      <c r="U6364">
        <v>64</v>
      </c>
      <c r="V6364">
        <v>7.0000000005165897E-4</v>
      </c>
    </row>
    <row r="6365" spans="21:22" x14ac:dyDescent="0.3">
      <c r="U6365">
        <v>64</v>
      </c>
      <c r="V6365">
        <v>0</v>
      </c>
    </row>
    <row r="6366" spans="21:22" x14ac:dyDescent="0.3">
      <c r="U6366">
        <v>64</v>
      </c>
      <c r="V6366">
        <v>9.9999999974897906E-5</v>
      </c>
    </row>
    <row r="6367" spans="21:22" x14ac:dyDescent="0.3">
      <c r="U6367">
        <v>64</v>
      </c>
      <c r="V6367">
        <v>2.9999999992469303E-4</v>
      </c>
    </row>
    <row r="6368" spans="21:22" x14ac:dyDescent="0.3">
      <c r="U6368">
        <v>64</v>
      </c>
      <c r="V6368">
        <v>9.9999999974897906E-5</v>
      </c>
    </row>
    <row r="6369" spans="21:22" x14ac:dyDescent="0.3">
      <c r="U6369">
        <v>64</v>
      </c>
      <c r="V6369">
        <v>0</v>
      </c>
    </row>
    <row r="6370" spans="21:22" x14ac:dyDescent="0.3">
      <c r="U6370">
        <v>64</v>
      </c>
      <c r="V6370">
        <v>9.9999999974897906E-5</v>
      </c>
    </row>
    <row r="6371" spans="21:22" x14ac:dyDescent="0.3">
      <c r="U6371">
        <v>64</v>
      </c>
      <c r="V6371">
        <v>1.00000000088584E-4</v>
      </c>
    </row>
    <row r="6372" spans="21:22" x14ac:dyDescent="0.3">
      <c r="U6372">
        <v>64</v>
      </c>
      <c r="V6372">
        <v>9.9999999974897906E-5</v>
      </c>
    </row>
    <row r="6373" spans="21:22" x14ac:dyDescent="0.3">
      <c r="U6373">
        <v>64</v>
      </c>
      <c r="V6373">
        <v>9.9999999974897906E-5</v>
      </c>
    </row>
    <row r="6374" spans="21:22" x14ac:dyDescent="0.3">
      <c r="U6374">
        <v>64</v>
      </c>
      <c r="V6374">
        <v>9.9999999974897906E-5</v>
      </c>
    </row>
    <row r="6375" spans="21:22" x14ac:dyDescent="0.3">
      <c r="U6375">
        <v>64</v>
      </c>
      <c r="V6375">
        <v>0</v>
      </c>
    </row>
    <row r="6376" spans="21:22" x14ac:dyDescent="0.3">
      <c r="U6376">
        <v>64</v>
      </c>
      <c r="V6376">
        <v>0</v>
      </c>
    </row>
    <row r="6377" spans="21:22" x14ac:dyDescent="0.3">
      <c r="U6377">
        <v>64</v>
      </c>
      <c r="V6377">
        <v>9.9999999974897906E-5</v>
      </c>
    </row>
    <row r="6378" spans="21:22" x14ac:dyDescent="0.3">
      <c r="U6378">
        <v>64</v>
      </c>
      <c r="V6378">
        <v>9.9999999974897906E-5</v>
      </c>
    </row>
    <row r="6379" spans="21:22" x14ac:dyDescent="0.3">
      <c r="U6379">
        <v>64</v>
      </c>
      <c r="V6379">
        <v>0</v>
      </c>
    </row>
    <row r="6380" spans="21:22" x14ac:dyDescent="0.3">
      <c r="U6380">
        <v>64</v>
      </c>
      <c r="V6380">
        <v>9.9999999974897906E-5</v>
      </c>
    </row>
    <row r="6381" spans="21:22" x14ac:dyDescent="0.3">
      <c r="U6381">
        <v>64</v>
      </c>
      <c r="V6381">
        <v>9.9999999974897906E-5</v>
      </c>
    </row>
    <row r="6382" spans="21:22" x14ac:dyDescent="0.3">
      <c r="U6382">
        <v>64</v>
      </c>
      <c r="V6382">
        <v>9.9999999974897906E-5</v>
      </c>
    </row>
    <row r="6383" spans="21:22" x14ac:dyDescent="0.3">
      <c r="U6383">
        <v>64</v>
      </c>
      <c r="V6383">
        <v>0</v>
      </c>
    </row>
    <row r="6384" spans="21:22" x14ac:dyDescent="0.3">
      <c r="U6384">
        <v>64</v>
      </c>
      <c r="V6384">
        <v>0</v>
      </c>
    </row>
    <row r="6385" spans="21:22" x14ac:dyDescent="0.3">
      <c r="U6385">
        <v>64</v>
      </c>
      <c r="V6385">
        <v>0</v>
      </c>
    </row>
    <row r="6386" spans="21:22" x14ac:dyDescent="0.3">
      <c r="U6386">
        <v>64</v>
      </c>
      <c r="V6386">
        <v>0</v>
      </c>
    </row>
    <row r="6387" spans="21:22" x14ac:dyDescent="0.3">
      <c r="U6387">
        <v>64</v>
      </c>
      <c r="V6387">
        <v>0</v>
      </c>
    </row>
    <row r="6388" spans="21:22" x14ac:dyDescent="0.3">
      <c r="U6388">
        <v>64</v>
      </c>
      <c r="V6388">
        <v>9.9999999974897906E-5</v>
      </c>
    </row>
    <row r="6389" spans="21:22" x14ac:dyDescent="0.3">
      <c r="U6389">
        <v>64</v>
      </c>
      <c r="V6389">
        <v>9.9999999974897906E-5</v>
      </c>
    </row>
    <row r="6390" spans="21:22" x14ac:dyDescent="0.3">
      <c r="U6390">
        <v>64</v>
      </c>
      <c r="V6390">
        <v>0</v>
      </c>
    </row>
    <row r="6391" spans="21:22" x14ac:dyDescent="0.3">
      <c r="U6391">
        <v>64</v>
      </c>
      <c r="V6391">
        <v>1.00000000202271E-4</v>
      </c>
    </row>
    <row r="6392" spans="21:22" x14ac:dyDescent="0.3">
      <c r="U6392">
        <v>64</v>
      </c>
      <c r="V6392">
        <v>9.9999999974897906E-5</v>
      </c>
    </row>
    <row r="6393" spans="21:22" x14ac:dyDescent="0.3">
      <c r="U6393">
        <v>64</v>
      </c>
      <c r="V6393">
        <v>0</v>
      </c>
    </row>
    <row r="6394" spans="21:22" x14ac:dyDescent="0.3">
      <c r="U6394">
        <v>64</v>
      </c>
      <c r="V6394">
        <v>0</v>
      </c>
    </row>
    <row r="6395" spans="21:22" x14ac:dyDescent="0.3">
      <c r="U6395">
        <v>64</v>
      </c>
      <c r="V6395">
        <v>9.9999999747524203E-5</v>
      </c>
    </row>
    <row r="6396" spans="21:22" x14ac:dyDescent="0.3">
      <c r="U6396">
        <v>64</v>
      </c>
      <c r="V6396">
        <v>0</v>
      </c>
    </row>
    <row r="6397" spans="21:22" x14ac:dyDescent="0.3">
      <c r="U6397">
        <v>64</v>
      </c>
      <c r="V6397">
        <v>3.0000000015206703E-4</v>
      </c>
    </row>
    <row r="6398" spans="21:22" x14ac:dyDescent="0.3">
      <c r="U6398">
        <v>64</v>
      </c>
      <c r="V6398">
        <v>1.00000000202271E-4</v>
      </c>
    </row>
    <row r="6399" spans="21:22" x14ac:dyDescent="0.3">
      <c r="U6399">
        <v>64</v>
      </c>
      <c r="V6399">
        <v>9.9999999747524203E-5</v>
      </c>
    </row>
    <row r="6400" spans="21:22" x14ac:dyDescent="0.3">
      <c r="U6400">
        <v>64</v>
      </c>
      <c r="V6400">
        <v>0</v>
      </c>
    </row>
    <row r="6401" spans="21:22" x14ac:dyDescent="0.3">
      <c r="U6401">
        <v>64</v>
      </c>
      <c r="V6401">
        <v>0</v>
      </c>
    </row>
    <row r="6402" spans="21:22" x14ac:dyDescent="0.3">
      <c r="U6402">
        <v>64</v>
      </c>
      <c r="V6402">
        <v>0</v>
      </c>
    </row>
    <row r="6403" spans="21:22" x14ac:dyDescent="0.3">
      <c r="U6403">
        <v>64</v>
      </c>
      <c r="V6403">
        <v>0</v>
      </c>
    </row>
    <row r="6404" spans="21:22" x14ac:dyDescent="0.3">
      <c r="U6404">
        <v>64</v>
      </c>
      <c r="V6404">
        <v>0</v>
      </c>
    </row>
    <row r="6405" spans="21:22" x14ac:dyDescent="0.3">
      <c r="U6405">
        <v>64</v>
      </c>
      <c r="V6405">
        <v>1.00000000202271E-4</v>
      </c>
    </row>
    <row r="6406" spans="21:22" x14ac:dyDescent="0.3">
      <c r="U6406">
        <v>64</v>
      </c>
      <c r="V6406">
        <v>1.00000000202271E-4</v>
      </c>
    </row>
    <row r="6407" spans="21:22" x14ac:dyDescent="0.3">
      <c r="U6407">
        <v>64</v>
      </c>
      <c r="V6407">
        <v>0</v>
      </c>
    </row>
    <row r="6408" spans="21:22" x14ac:dyDescent="0.3">
      <c r="U6408">
        <v>64</v>
      </c>
      <c r="V6408">
        <v>1.00000000202271E-4</v>
      </c>
    </row>
    <row r="6409" spans="21:22" x14ac:dyDescent="0.3">
      <c r="U6409">
        <v>64</v>
      </c>
      <c r="V6409">
        <v>1.00000000202271E-4</v>
      </c>
    </row>
    <row r="6410" spans="21:22" x14ac:dyDescent="0.3">
      <c r="U6410">
        <v>64</v>
      </c>
      <c r="V6410">
        <v>0</v>
      </c>
    </row>
    <row r="6411" spans="21:22" x14ac:dyDescent="0.3">
      <c r="U6411">
        <v>64</v>
      </c>
      <c r="V6411">
        <v>1.00000000202271E-4</v>
      </c>
    </row>
    <row r="6412" spans="21:22" x14ac:dyDescent="0.3">
      <c r="U6412">
        <v>64</v>
      </c>
      <c r="V6412">
        <v>21.489600000000301</v>
      </c>
    </row>
    <row r="6413" spans="21:22" x14ac:dyDescent="0.3">
      <c r="U6413">
        <v>64</v>
      </c>
      <c r="V6413">
        <v>1.00000000202271E-4</v>
      </c>
    </row>
    <row r="6414" spans="21:22" x14ac:dyDescent="0.3">
      <c r="U6414">
        <v>64</v>
      </c>
      <c r="V6414">
        <v>0</v>
      </c>
    </row>
    <row r="6415" spans="21:22" x14ac:dyDescent="0.3">
      <c r="U6415">
        <v>64</v>
      </c>
      <c r="V6415">
        <v>0</v>
      </c>
    </row>
    <row r="6416" spans="21:22" x14ac:dyDescent="0.3">
      <c r="U6416">
        <v>64</v>
      </c>
      <c r="V6416">
        <v>9.9999999747524203E-5</v>
      </c>
    </row>
    <row r="6417" spans="21:22" x14ac:dyDescent="0.3">
      <c r="U6417">
        <v>64</v>
      </c>
      <c r="V6417">
        <v>0</v>
      </c>
    </row>
    <row r="6418" spans="21:22" x14ac:dyDescent="0.3">
      <c r="U6418">
        <v>64</v>
      </c>
      <c r="V6418">
        <v>9.9999999747524203E-5</v>
      </c>
    </row>
    <row r="6419" spans="21:22" x14ac:dyDescent="0.3">
      <c r="U6419">
        <v>64</v>
      </c>
      <c r="V6419">
        <v>0</v>
      </c>
    </row>
    <row r="6420" spans="21:22" x14ac:dyDescent="0.3">
      <c r="U6420">
        <v>64</v>
      </c>
      <c r="V6420">
        <v>0</v>
      </c>
    </row>
    <row r="6421" spans="21:22" x14ac:dyDescent="0.3">
      <c r="U6421">
        <v>64</v>
      </c>
      <c r="V6421">
        <v>0</v>
      </c>
    </row>
    <row r="6422" spans="21:22" x14ac:dyDescent="0.3">
      <c r="U6422">
        <v>64</v>
      </c>
      <c r="V6422">
        <v>1.00000000202271E-4</v>
      </c>
    </row>
    <row r="6423" spans="21:22" x14ac:dyDescent="0.3">
      <c r="U6423">
        <v>64</v>
      </c>
      <c r="V6423">
        <v>9.9999999292776906E-5</v>
      </c>
    </row>
    <row r="6424" spans="21:22" x14ac:dyDescent="0.3">
      <c r="U6424">
        <v>64</v>
      </c>
      <c r="V6424">
        <v>1.00000000202271E-4</v>
      </c>
    </row>
    <row r="6425" spans="21:22" x14ac:dyDescent="0.3">
      <c r="U6425">
        <v>64</v>
      </c>
      <c r="V6425">
        <v>0</v>
      </c>
    </row>
    <row r="6426" spans="21:22" x14ac:dyDescent="0.3">
      <c r="U6426">
        <v>64</v>
      </c>
      <c r="V6426">
        <v>0</v>
      </c>
    </row>
    <row r="6427" spans="21:22" x14ac:dyDescent="0.3">
      <c r="U6427">
        <v>64</v>
      </c>
      <c r="V6427">
        <v>1.00000000202271E-4</v>
      </c>
    </row>
    <row r="6428" spans="21:22" x14ac:dyDescent="0.3">
      <c r="U6428">
        <v>64</v>
      </c>
      <c r="V6428">
        <v>0</v>
      </c>
    </row>
    <row r="6429" spans="21:22" x14ac:dyDescent="0.3">
      <c r="U6429">
        <v>64</v>
      </c>
      <c r="V6429">
        <v>9.9999999292776906E-5</v>
      </c>
    </row>
    <row r="6430" spans="21:22" x14ac:dyDescent="0.3">
      <c r="U6430">
        <v>64</v>
      </c>
      <c r="V6430">
        <v>0</v>
      </c>
    </row>
    <row r="6431" spans="21:22" x14ac:dyDescent="0.3">
      <c r="U6431">
        <v>64</v>
      </c>
      <c r="V6431">
        <v>0</v>
      </c>
    </row>
    <row r="6432" spans="21:22" x14ac:dyDescent="0.3">
      <c r="U6432">
        <v>64</v>
      </c>
      <c r="V6432">
        <v>0</v>
      </c>
    </row>
    <row r="6433" spans="21:22" x14ac:dyDescent="0.3">
      <c r="U6433">
        <v>64</v>
      </c>
      <c r="V6433">
        <v>1.99999999495048E-4</v>
      </c>
    </row>
    <row r="6434" spans="21:22" x14ac:dyDescent="0.3">
      <c r="U6434">
        <v>64</v>
      </c>
      <c r="V6434">
        <v>1.00000000202271E-4</v>
      </c>
    </row>
    <row r="6435" spans="21:22" x14ac:dyDescent="0.3">
      <c r="U6435">
        <v>64</v>
      </c>
      <c r="V6435">
        <v>1.00000000202271E-4</v>
      </c>
    </row>
    <row r="6436" spans="21:22" x14ac:dyDescent="0.3">
      <c r="U6436">
        <v>64</v>
      </c>
      <c r="V6436">
        <v>0</v>
      </c>
    </row>
    <row r="6437" spans="21:22" x14ac:dyDescent="0.3">
      <c r="U6437">
        <v>64</v>
      </c>
      <c r="V6437">
        <v>1.00000000202271E-4</v>
      </c>
    </row>
    <row r="6438" spans="21:22" x14ac:dyDescent="0.3">
      <c r="U6438">
        <v>64</v>
      </c>
      <c r="V6438">
        <v>1.00000000202271E-4</v>
      </c>
    </row>
    <row r="6439" spans="21:22" x14ac:dyDescent="0.3">
      <c r="U6439">
        <v>64</v>
      </c>
      <c r="V6439">
        <v>0</v>
      </c>
    </row>
    <row r="6440" spans="21:22" x14ac:dyDescent="0.3">
      <c r="U6440">
        <v>64</v>
      </c>
      <c r="V6440">
        <v>0</v>
      </c>
    </row>
    <row r="6441" spans="21:22" x14ac:dyDescent="0.3">
      <c r="U6441">
        <v>64</v>
      </c>
      <c r="V6441">
        <v>0</v>
      </c>
    </row>
    <row r="6442" spans="21:22" x14ac:dyDescent="0.3">
      <c r="U6442">
        <v>64</v>
      </c>
      <c r="V6442">
        <v>0</v>
      </c>
    </row>
    <row r="6443" spans="21:22" x14ac:dyDescent="0.3">
      <c r="U6443">
        <v>64</v>
      </c>
      <c r="V6443">
        <v>1.00000000202271E-4</v>
      </c>
    </row>
    <row r="6444" spans="21:22" x14ac:dyDescent="0.3">
      <c r="U6444">
        <v>65</v>
      </c>
      <c r="V6444">
        <v>1.9999999999953299E-4</v>
      </c>
    </row>
    <row r="6445" spans="21:22" x14ac:dyDescent="0.3">
      <c r="U6445">
        <v>65</v>
      </c>
      <c r="V6445">
        <v>1.9999999999953299E-4</v>
      </c>
    </row>
    <row r="6446" spans="21:22" x14ac:dyDescent="0.3">
      <c r="U6446">
        <v>65</v>
      </c>
      <c r="V6446">
        <v>1.9999999999953299E-4</v>
      </c>
    </row>
    <row r="6447" spans="21:22" x14ac:dyDescent="0.3">
      <c r="U6447">
        <v>65</v>
      </c>
      <c r="V6447">
        <v>2.0000000000663901E-4</v>
      </c>
    </row>
    <row r="6448" spans="21:22" x14ac:dyDescent="0.3">
      <c r="U6448">
        <v>65</v>
      </c>
      <c r="V6448">
        <v>2.0000000000663901E-4</v>
      </c>
    </row>
    <row r="6449" spans="21:22" x14ac:dyDescent="0.3">
      <c r="U6449">
        <v>65</v>
      </c>
      <c r="V6449">
        <v>1.0000000000331901E-4</v>
      </c>
    </row>
    <row r="6450" spans="21:22" x14ac:dyDescent="0.3">
      <c r="U6450">
        <v>65</v>
      </c>
      <c r="V6450">
        <v>1.0000000000331901E-4</v>
      </c>
    </row>
    <row r="6451" spans="21:22" x14ac:dyDescent="0.3">
      <c r="U6451">
        <v>65</v>
      </c>
      <c r="V6451">
        <v>1.0000000000331901E-4</v>
      </c>
    </row>
    <row r="6452" spans="21:22" x14ac:dyDescent="0.3">
      <c r="U6452">
        <v>65</v>
      </c>
      <c r="V6452">
        <v>2.0000000000663901E-4</v>
      </c>
    </row>
    <row r="6453" spans="21:22" x14ac:dyDescent="0.3">
      <c r="U6453">
        <v>65</v>
      </c>
      <c r="V6453">
        <v>1.0000000000331901E-4</v>
      </c>
    </row>
    <row r="6454" spans="21:22" x14ac:dyDescent="0.3">
      <c r="U6454">
        <v>0</v>
      </c>
      <c r="V6454">
        <v>0</v>
      </c>
    </row>
    <row r="6455" spans="21:22" x14ac:dyDescent="0.3">
      <c r="U6455">
        <v>65</v>
      </c>
      <c r="V6455">
        <v>1.00000000031741E-4</v>
      </c>
    </row>
    <row r="6456" spans="21:22" x14ac:dyDescent="0.3">
      <c r="U6456">
        <v>65</v>
      </c>
      <c r="V6456">
        <v>9.9999999974897906E-5</v>
      </c>
    </row>
    <row r="6457" spans="21:22" x14ac:dyDescent="0.3">
      <c r="U6457">
        <v>65</v>
      </c>
      <c r="V6457">
        <v>9.9999999974897906E-5</v>
      </c>
    </row>
    <row r="6458" spans="21:22" x14ac:dyDescent="0.3">
      <c r="U6458">
        <v>65</v>
      </c>
      <c r="V6458">
        <v>9.9999999974897906E-5</v>
      </c>
    </row>
    <row r="6459" spans="21:22" x14ac:dyDescent="0.3">
      <c r="U6459">
        <v>65</v>
      </c>
      <c r="V6459">
        <v>3.9999999995643499E-4</v>
      </c>
    </row>
    <row r="6460" spans="21:22" x14ac:dyDescent="0.3">
      <c r="U6460">
        <v>65</v>
      </c>
      <c r="V6460">
        <v>9.9999999974897906E-5</v>
      </c>
    </row>
    <row r="6461" spans="21:22" x14ac:dyDescent="0.3">
      <c r="U6461">
        <v>65</v>
      </c>
      <c r="V6461">
        <v>9.9999999974897906E-5</v>
      </c>
    </row>
    <row r="6462" spans="21:22" x14ac:dyDescent="0.3">
      <c r="U6462">
        <v>65</v>
      </c>
      <c r="V6462">
        <v>5.3076999999999499</v>
      </c>
    </row>
    <row r="6463" spans="21:22" x14ac:dyDescent="0.3">
      <c r="U6463">
        <v>65</v>
      </c>
      <c r="V6463">
        <v>3.0000000003838003E-4</v>
      </c>
    </row>
    <row r="6464" spans="21:22" x14ac:dyDescent="0.3">
      <c r="U6464">
        <v>65</v>
      </c>
      <c r="V6464">
        <v>1.00000000088584E-4</v>
      </c>
    </row>
    <row r="6465" spans="21:22" x14ac:dyDescent="0.3">
      <c r="U6465">
        <v>65</v>
      </c>
      <c r="V6465">
        <v>9.9999999974897906E-5</v>
      </c>
    </row>
    <row r="6466" spans="21:22" x14ac:dyDescent="0.3">
      <c r="U6466">
        <v>65</v>
      </c>
      <c r="V6466">
        <v>1.00000000088584E-4</v>
      </c>
    </row>
    <row r="6467" spans="21:22" x14ac:dyDescent="0.3">
      <c r="U6467">
        <v>65</v>
      </c>
      <c r="V6467">
        <v>9.9999999974897906E-5</v>
      </c>
    </row>
    <row r="6468" spans="21:22" x14ac:dyDescent="0.3">
      <c r="U6468">
        <v>65</v>
      </c>
      <c r="V6468">
        <v>9.9999999974897906E-5</v>
      </c>
    </row>
    <row r="6469" spans="21:22" x14ac:dyDescent="0.3">
      <c r="U6469">
        <v>65</v>
      </c>
      <c r="V6469">
        <v>9.9999999974897906E-5</v>
      </c>
    </row>
    <row r="6470" spans="21:22" x14ac:dyDescent="0.3">
      <c r="U6470">
        <v>65</v>
      </c>
      <c r="V6470">
        <v>9.9999999974897906E-5</v>
      </c>
    </row>
    <row r="6471" spans="21:22" x14ac:dyDescent="0.3">
      <c r="U6471">
        <v>65</v>
      </c>
      <c r="V6471">
        <v>1.00000000088584E-4</v>
      </c>
    </row>
    <row r="6472" spans="21:22" x14ac:dyDescent="0.3">
      <c r="U6472">
        <v>65</v>
      </c>
      <c r="V6472">
        <v>0</v>
      </c>
    </row>
    <row r="6473" spans="21:22" x14ac:dyDescent="0.3">
      <c r="U6473">
        <v>65</v>
      </c>
      <c r="V6473">
        <v>9.9999999974897906E-5</v>
      </c>
    </row>
    <row r="6474" spans="21:22" x14ac:dyDescent="0.3">
      <c r="U6474">
        <v>65</v>
      </c>
      <c r="V6474">
        <v>1.99999999949795E-4</v>
      </c>
    </row>
    <row r="6475" spans="21:22" x14ac:dyDescent="0.3">
      <c r="U6475">
        <v>65</v>
      </c>
      <c r="V6475">
        <v>9.9999999974897906E-5</v>
      </c>
    </row>
    <row r="6476" spans="21:22" x14ac:dyDescent="0.3">
      <c r="U6476">
        <v>65</v>
      </c>
      <c r="V6476">
        <v>0</v>
      </c>
    </row>
    <row r="6477" spans="21:22" x14ac:dyDescent="0.3">
      <c r="U6477">
        <v>65</v>
      </c>
      <c r="V6477">
        <v>0</v>
      </c>
    </row>
    <row r="6478" spans="21:22" x14ac:dyDescent="0.3">
      <c r="U6478">
        <v>65</v>
      </c>
      <c r="V6478">
        <v>0</v>
      </c>
    </row>
    <row r="6479" spans="21:22" x14ac:dyDescent="0.3">
      <c r="U6479">
        <v>65</v>
      </c>
      <c r="V6479">
        <v>0</v>
      </c>
    </row>
    <row r="6480" spans="21:22" x14ac:dyDescent="0.3">
      <c r="U6480">
        <v>65</v>
      </c>
      <c r="V6480">
        <v>0</v>
      </c>
    </row>
    <row r="6481" spans="21:22" x14ac:dyDescent="0.3">
      <c r="U6481">
        <v>65</v>
      </c>
      <c r="V6481">
        <v>0</v>
      </c>
    </row>
    <row r="6482" spans="21:22" x14ac:dyDescent="0.3">
      <c r="U6482">
        <v>65</v>
      </c>
      <c r="V6482">
        <v>0</v>
      </c>
    </row>
    <row r="6483" spans="21:22" x14ac:dyDescent="0.3">
      <c r="U6483">
        <v>65</v>
      </c>
      <c r="V6483">
        <v>0</v>
      </c>
    </row>
    <row r="6484" spans="21:22" x14ac:dyDescent="0.3">
      <c r="U6484">
        <v>65</v>
      </c>
      <c r="V6484">
        <v>0</v>
      </c>
    </row>
    <row r="6485" spans="21:22" x14ac:dyDescent="0.3">
      <c r="U6485">
        <v>65</v>
      </c>
      <c r="V6485">
        <v>0</v>
      </c>
    </row>
    <row r="6486" spans="21:22" x14ac:dyDescent="0.3">
      <c r="U6486">
        <v>65</v>
      </c>
      <c r="V6486">
        <v>9.9999999974897906E-5</v>
      </c>
    </row>
    <row r="6487" spans="21:22" x14ac:dyDescent="0.3">
      <c r="U6487">
        <v>65</v>
      </c>
      <c r="V6487">
        <v>9.9999999974897906E-5</v>
      </c>
    </row>
    <row r="6488" spans="21:22" x14ac:dyDescent="0.3">
      <c r="U6488">
        <v>65</v>
      </c>
      <c r="V6488">
        <v>9.9999999974897906E-5</v>
      </c>
    </row>
    <row r="6489" spans="21:22" x14ac:dyDescent="0.3">
      <c r="U6489">
        <v>0</v>
      </c>
      <c r="V6489">
        <v>9.9999999747524203E-5</v>
      </c>
    </row>
    <row r="6490" spans="21:22" x14ac:dyDescent="0.3">
      <c r="U6490">
        <v>65</v>
      </c>
      <c r="V6490">
        <v>9.9999999974897906E-5</v>
      </c>
    </row>
    <row r="6491" spans="21:22" x14ac:dyDescent="0.3">
      <c r="U6491">
        <v>65</v>
      </c>
      <c r="V6491">
        <v>1.99999999949795E-4</v>
      </c>
    </row>
    <row r="6492" spans="21:22" x14ac:dyDescent="0.3">
      <c r="U6492">
        <v>65</v>
      </c>
      <c r="V6492">
        <v>2.00000000177169E-4</v>
      </c>
    </row>
    <row r="6493" spans="21:22" x14ac:dyDescent="0.3">
      <c r="U6493">
        <v>65</v>
      </c>
      <c r="V6493">
        <v>0</v>
      </c>
    </row>
    <row r="6494" spans="21:22" x14ac:dyDescent="0.3">
      <c r="U6494">
        <v>65</v>
      </c>
      <c r="V6494">
        <v>0</v>
      </c>
    </row>
    <row r="6495" spans="21:22" x14ac:dyDescent="0.3">
      <c r="U6495">
        <v>65</v>
      </c>
      <c r="V6495">
        <v>9.9999999974897906E-5</v>
      </c>
    </row>
    <row r="6496" spans="21:22" x14ac:dyDescent="0.3">
      <c r="U6496">
        <v>65</v>
      </c>
      <c r="V6496">
        <v>1.00000000202271E-4</v>
      </c>
    </row>
    <row r="6497" spans="21:22" x14ac:dyDescent="0.3">
      <c r="U6497">
        <v>65</v>
      </c>
      <c r="V6497">
        <v>0</v>
      </c>
    </row>
    <row r="6498" spans="21:22" x14ac:dyDescent="0.3">
      <c r="U6498">
        <v>65</v>
      </c>
      <c r="V6498">
        <v>0</v>
      </c>
    </row>
    <row r="6499" spans="21:22" x14ac:dyDescent="0.3">
      <c r="U6499">
        <v>65</v>
      </c>
      <c r="V6499">
        <v>0</v>
      </c>
    </row>
    <row r="6500" spans="21:22" x14ac:dyDescent="0.3">
      <c r="U6500">
        <v>65</v>
      </c>
      <c r="V6500">
        <v>0</v>
      </c>
    </row>
    <row r="6501" spans="21:22" x14ac:dyDescent="0.3">
      <c r="U6501">
        <v>65</v>
      </c>
      <c r="V6501">
        <v>0</v>
      </c>
    </row>
    <row r="6502" spans="21:22" x14ac:dyDescent="0.3">
      <c r="U6502">
        <v>65</v>
      </c>
      <c r="V6502">
        <v>9.9999999747524203E-5</v>
      </c>
    </row>
    <row r="6503" spans="21:22" x14ac:dyDescent="0.3">
      <c r="U6503">
        <v>65</v>
      </c>
      <c r="V6503">
        <v>9.9999999747524203E-5</v>
      </c>
    </row>
    <row r="6504" spans="21:22" x14ac:dyDescent="0.3">
      <c r="U6504">
        <v>65</v>
      </c>
      <c r="V6504">
        <v>0</v>
      </c>
    </row>
    <row r="6505" spans="21:22" x14ac:dyDescent="0.3">
      <c r="U6505">
        <v>65</v>
      </c>
      <c r="V6505">
        <v>0</v>
      </c>
    </row>
    <row r="6506" spans="21:22" x14ac:dyDescent="0.3">
      <c r="U6506">
        <v>65</v>
      </c>
      <c r="V6506">
        <v>1.00000000202271E-4</v>
      </c>
    </row>
    <row r="6507" spans="21:22" x14ac:dyDescent="0.3">
      <c r="U6507">
        <v>65</v>
      </c>
      <c r="V6507">
        <v>9.9999999747524203E-5</v>
      </c>
    </row>
    <row r="6508" spans="21:22" x14ac:dyDescent="0.3">
      <c r="U6508">
        <v>65</v>
      </c>
      <c r="V6508">
        <v>0</v>
      </c>
    </row>
    <row r="6509" spans="21:22" x14ac:dyDescent="0.3">
      <c r="U6509">
        <v>65</v>
      </c>
      <c r="V6509">
        <v>0</v>
      </c>
    </row>
    <row r="6510" spans="21:22" x14ac:dyDescent="0.3">
      <c r="U6510">
        <v>65</v>
      </c>
      <c r="V6510">
        <v>1.00000000202271E-4</v>
      </c>
    </row>
    <row r="6511" spans="21:22" x14ac:dyDescent="0.3">
      <c r="U6511">
        <v>65</v>
      </c>
      <c r="V6511">
        <v>9.9999999747524203E-5</v>
      </c>
    </row>
    <row r="6512" spans="21:22" x14ac:dyDescent="0.3">
      <c r="U6512">
        <v>65</v>
      </c>
      <c r="V6512">
        <v>1.00000000202271E-4</v>
      </c>
    </row>
    <row r="6513" spans="21:22" x14ac:dyDescent="0.3">
      <c r="U6513">
        <v>65</v>
      </c>
      <c r="V6513">
        <v>19.548099999999899</v>
      </c>
    </row>
    <row r="6514" spans="21:22" x14ac:dyDescent="0.3">
      <c r="U6514">
        <v>65</v>
      </c>
      <c r="V6514">
        <v>1.99999999949795E-4</v>
      </c>
    </row>
    <row r="6515" spans="21:22" x14ac:dyDescent="0.3">
      <c r="U6515">
        <v>65</v>
      </c>
      <c r="V6515">
        <v>9.9999999747524203E-5</v>
      </c>
    </row>
    <row r="6516" spans="21:22" x14ac:dyDescent="0.3">
      <c r="U6516">
        <v>65</v>
      </c>
      <c r="V6516">
        <v>9.9999999747524203E-5</v>
      </c>
    </row>
    <row r="6517" spans="21:22" x14ac:dyDescent="0.3">
      <c r="U6517">
        <v>65</v>
      </c>
      <c r="V6517">
        <v>1.99999999949795E-4</v>
      </c>
    </row>
    <row r="6518" spans="21:22" x14ac:dyDescent="0.3">
      <c r="U6518">
        <v>65</v>
      </c>
      <c r="V6518">
        <v>1.00000000202271E-4</v>
      </c>
    </row>
    <row r="6519" spans="21:22" x14ac:dyDescent="0.3">
      <c r="U6519">
        <v>65</v>
      </c>
      <c r="V6519">
        <v>9.9999999747524203E-5</v>
      </c>
    </row>
    <row r="6520" spans="21:22" x14ac:dyDescent="0.3">
      <c r="U6520">
        <v>65</v>
      </c>
      <c r="V6520">
        <v>9.9999999747524203E-5</v>
      </c>
    </row>
    <row r="6521" spans="21:22" x14ac:dyDescent="0.3">
      <c r="U6521">
        <v>65</v>
      </c>
      <c r="V6521">
        <v>1.00000000202271E-4</v>
      </c>
    </row>
    <row r="6522" spans="21:22" x14ac:dyDescent="0.3">
      <c r="U6522">
        <v>65</v>
      </c>
      <c r="V6522">
        <v>0</v>
      </c>
    </row>
    <row r="6523" spans="21:22" x14ac:dyDescent="0.3">
      <c r="U6523">
        <v>65</v>
      </c>
      <c r="V6523">
        <v>1.00000000202271E-4</v>
      </c>
    </row>
    <row r="6524" spans="21:22" x14ac:dyDescent="0.3">
      <c r="U6524">
        <v>65</v>
      </c>
      <c r="V6524">
        <v>0</v>
      </c>
    </row>
    <row r="6525" spans="21:22" x14ac:dyDescent="0.3">
      <c r="U6525">
        <v>65</v>
      </c>
      <c r="V6525">
        <v>0</v>
      </c>
    </row>
    <row r="6526" spans="21:22" x14ac:dyDescent="0.3">
      <c r="U6526">
        <v>65</v>
      </c>
      <c r="V6526">
        <v>1.99999999495048E-4</v>
      </c>
    </row>
    <row r="6527" spans="21:22" x14ac:dyDescent="0.3">
      <c r="U6527">
        <v>65</v>
      </c>
      <c r="V6527">
        <v>0</v>
      </c>
    </row>
    <row r="6528" spans="21:22" x14ac:dyDescent="0.3">
      <c r="U6528">
        <v>65</v>
      </c>
      <c r="V6528">
        <v>1.00000000202271E-4</v>
      </c>
    </row>
    <row r="6529" spans="21:22" x14ac:dyDescent="0.3">
      <c r="U6529">
        <v>65</v>
      </c>
      <c r="V6529">
        <v>0</v>
      </c>
    </row>
    <row r="6530" spans="21:22" x14ac:dyDescent="0.3">
      <c r="U6530">
        <v>65</v>
      </c>
      <c r="V6530">
        <v>0</v>
      </c>
    </row>
    <row r="6531" spans="21:22" x14ac:dyDescent="0.3">
      <c r="U6531">
        <v>65</v>
      </c>
      <c r="V6531">
        <v>0</v>
      </c>
    </row>
    <row r="6532" spans="21:22" x14ac:dyDescent="0.3">
      <c r="U6532">
        <v>65</v>
      </c>
      <c r="V6532">
        <v>9.9999999292776906E-5</v>
      </c>
    </row>
    <row r="6533" spans="21:22" x14ac:dyDescent="0.3">
      <c r="U6533">
        <v>65</v>
      </c>
      <c r="V6533">
        <v>0</v>
      </c>
    </row>
    <row r="6534" spans="21:22" x14ac:dyDescent="0.3">
      <c r="U6534">
        <v>65</v>
      </c>
      <c r="V6534">
        <v>0</v>
      </c>
    </row>
    <row r="6535" spans="21:22" x14ac:dyDescent="0.3">
      <c r="U6535">
        <v>65</v>
      </c>
      <c r="V6535">
        <v>1.00000000202271E-4</v>
      </c>
    </row>
    <row r="6536" spans="21:22" x14ac:dyDescent="0.3">
      <c r="U6536">
        <v>65</v>
      </c>
      <c r="V6536">
        <v>0</v>
      </c>
    </row>
    <row r="6537" spans="21:22" x14ac:dyDescent="0.3">
      <c r="U6537">
        <v>65</v>
      </c>
      <c r="V6537">
        <v>9.0000000000145497E-4</v>
      </c>
    </row>
    <row r="6538" spans="21:22" x14ac:dyDescent="0.3">
      <c r="U6538">
        <v>65</v>
      </c>
      <c r="V6538">
        <v>0</v>
      </c>
    </row>
    <row r="6539" spans="21:22" x14ac:dyDescent="0.3">
      <c r="U6539">
        <v>65</v>
      </c>
      <c r="V6539">
        <v>1.00000000202271E-4</v>
      </c>
    </row>
    <row r="6540" spans="21:22" x14ac:dyDescent="0.3">
      <c r="U6540">
        <v>65</v>
      </c>
      <c r="V6540">
        <v>0</v>
      </c>
    </row>
    <row r="6541" spans="21:22" x14ac:dyDescent="0.3">
      <c r="U6541">
        <v>65</v>
      </c>
      <c r="V6541">
        <v>1.00000000202271E-4</v>
      </c>
    </row>
    <row r="6542" spans="21:22" x14ac:dyDescent="0.3">
      <c r="U6542">
        <v>65</v>
      </c>
      <c r="V6542">
        <v>2.9999999969732E-4</v>
      </c>
    </row>
    <row r="6543" spans="21:22" x14ac:dyDescent="0.3">
      <c r="U6543">
        <v>65</v>
      </c>
      <c r="V6543">
        <v>1.00000000202271E-4</v>
      </c>
    </row>
    <row r="6544" spans="21:22" x14ac:dyDescent="0.3">
      <c r="U6544">
        <v>65</v>
      </c>
      <c r="V6544">
        <v>0</v>
      </c>
    </row>
    <row r="6545" spans="21:22" x14ac:dyDescent="0.3">
      <c r="U6545">
        <v>65</v>
      </c>
      <c r="V6545">
        <v>0</v>
      </c>
    </row>
    <row r="6546" spans="21:22" x14ac:dyDescent="0.3">
      <c r="U6546">
        <v>66</v>
      </c>
      <c r="V6546">
        <v>2.00000000003086E-4</v>
      </c>
    </row>
    <row r="6547" spans="21:22" x14ac:dyDescent="0.3">
      <c r="U6547">
        <v>66</v>
      </c>
      <c r="V6547">
        <v>9.9999999996214201E-5</v>
      </c>
    </row>
    <row r="6548" spans="21:22" x14ac:dyDescent="0.3">
      <c r="U6548">
        <v>66</v>
      </c>
      <c r="V6548">
        <v>9.9999999996214201E-5</v>
      </c>
    </row>
    <row r="6549" spans="21:22" x14ac:dyDescent="0.3">
      <c r="U6549">
        <v>66</v>
      </c>
      <c r="V6549">
        <v>1.99999999992428E-4</v>
      </c>
    </row>
    <row r="6550" spans="21:22" x14ac:dyDescent="0.3">
      <c r="U6550">
        <v>66</v>
      </c>
      <c r="V6550">
        <v>1.0000000000331901E-4</v>
      </c>
    </row>
    <row r="6551" spans="21:22" x14ac:dyDescent="0.3">
      <c r="U6551">
        <v>66</v>
      </c>
      <c r="V6551">
        <v>2.0000000000663901E-4</v>
      </c>
    </row>
    <row r="6552" spans="21:22" x14ac:dyDescent="0.3">
      <c r="U6552">
        <v>66</v>
      </c>
      <c r="V6552">
        <v>1.0000000000331901E-4</v>
      </c>
    </row>
    <row r="6553" spans="21:22" x14ac:dyDescent="0.3">
      <c r="U6553">
        <v>66</v>
      </c>
      <c r="V6553">
        <v>1.0000000000331901E-4</v>
      </c>
    </row>
    <row r="6554" spans="21:22" x14ac:dyDescent="0.3">
      <c r="U6554">
        <v>66</v>
      </c>
      <c r="V6554">
        <v>0</v>
      </c>
    </row>
    <row r="6555" spans="21:22" x14ac:dyDescent="0.3">
      <c r="U6555">
        <v>66</v>
      </c>
      <c r="V6555">
        <v>1.0000000000331901E-4</v>
      </c>
    </row>
    <row r="6556" spans="21:22" x14ac:dyDescent="0.3">
      <c r="U6556">
        <v>66</v>
      </c>
      <c r="V6556">
        <v>0</v>
      </c>
    </row>
    <row r="6557" spans="21:22" x14ac:dyDescent="0.3">
      <c r="U6557">
        <v>66</v>
      </c>
      <c r="V6557">
        <v>0</v>
      </c>
    </row>
    <row r="6558" spans="21:22" x14ac:dyDescent="0.3">
      <c r="U6558">
        <v>66</v>
      </c>
      <c r="V6558">
        <v>1.00000000031741E-4</v>
      </c>
    </row>
    <row r="6559" spans="21:22" x14ac:dyDescent="0.3">
      <c r="U6559">
        <v>66</v>
      </c>
      <c r="V6559">
        <v>9.9999999974897906E-5</v>
      </c>
    </row>
    <row r="6560" spans="21:22" x14ac:dyDescent="0.3">
      <c r="U6560">
        <v>66</v>
      </c>
      <c r="V6560">
        <v>2.0000000000663901E-4</v>
      </c>
    </row>
    <row r="6561" spans="21:22" x14ac:dyDescent="0.3">
      <c r="U6561">
        <v>66</v>
      </c>
      <c r="V6561">
        <v>1.00000000031741E-4</v>
      </c>
    </row>
    <row r="6562" spans="21:22" x14ac:dyDescent="0.3">
      <c r="U6562">
        <v>66</v>
      </c>
      <c r="V6562">
        <v>0</v>
      </c>
    </row>
    <row r="6563" spans="21:22" x14ac:dyDescent="0.3">
      <c r="U6563">
        <v>66</v>
      </c>
      <c r="V6563">
        <v>16.175599999999999</v>
      </c>
    </row>
    <row r="6564" spans="21:22" x14ac:dyDescent="0.3">
      <c r="U6564">
        <v>66</v>
      </c>
      <c r="V6564">
        <v>3.0000000003838003E-4</v>
      </c>
    </row>
    <row r="6565" spans="21:22" x14ac:dyDescent="0.3">
      <c r="U6565">
        <v>66</v>
      </c>
      <c r="V6565">
        <v>2.00000000063482E-4</v>
      </c>
    </row>
    <row r="6566" spans="21:22" x14ac:dyDescent="0.3">
      <c r="U6566">
        <v>66</v>
      </c>
      <c r="V6566">
        <v>1.99999999949795E-4</v>
      </c>
    </row>
    <row r="6567" spans="21:22" x14ac:dyDescent="0.3">
      <c r="U6567">
        <v>66</v>
      </c>
      <c r="V6567">
        <v>2.9999999992469303E-4</v>
      </c>
    </row>
    <row r="6568" spans="21:22" x14ac:dyDescent="0.3">
      <c r="U6568">
        <v>66</v>
      </c>
      <c r="V6568">
        <v>9.9999999974897906E-5</v>
      </c>
    </row>
    <row r="6569" spans="21:22" x14ac:dyDescent="0.3">
      <c r="U6569">
        <v>66</v>
      </c>
      <c r="V6569">
        <v>1.00000000088584E-4</v>
      </c>
    </row>
    <row r="6570" spans="21:22" x14ac:dyDescent="0.3">
      <c r="U6570">
        <v>66</v>
      </c>
      <c r="V6570">
        <v>9.9999999974897906E-5</v>
      </c>
    </row>
    <row r="6571" spans="21:22" x14ac:dyDescent="0.3">
      <c r="U6571">
        <v>66</v>
      </c>
      <c r="V6571">
        <v>9.9999999974897906E-5</v>
      </c>
    </row>
    <row r="6572" spans="21:22" x14ac:dyDescent="0.3">
      <c r="U6572">
        <v>66</v>
      </c>
      <c r="V6572">
        <v>9.9999999974897906E-5</v>
      </c>
    </row>
    <row r="6573" spans="21:22" x14ac:dyDescent="0.3">
      <c r="U6573">
        <v>66</v>
      </c>
      <c r="V6573">
        <v>9.9999999974897906E-5</v>
      </c>
    </row>
    <row r="6574" spans="21:22" x14ac:dyDescent="0.3">
      <c r="U6574">
        <v>66</v>
      </c>
      <c r="V6574">
        <v>9.9999999974897906E-5</v>
      </c>
    </row>
    <row r="6575" spans="21:22" x14ac:dyDescent="0.3">
      <c r="U6575">
        <v>66</v>
      </c>
      <c r="V6575">
        <v>9.9999999974897906E-5</v>
      </c>
    </row>
    <row r="6576" spans="21:22" x14ac:dyDescent="0.3">
      <c r="U6576">
        <v>66</v>
      </c>
      <c r="V6576">
        <v>9.9999999974897906E-5</v>
      </c>
    </row>
    <row r="6577" spans="21:22" x14ac:dyDescent="0.3">
      <c r="U6577">
        <v>66</v>
      </c>
      <c r="V6577">
        <v>0</v>
      </c>
    </row>
    <row r="6578" spans="21:22" x14ac:dyDescent="0.3">
      <c r="U6578">
        <v>66</v>
      </c>
      <c r="V6578">
        <v>0</v>
      </c>
    </row>
    <row r="6579" spans="21:22" x14ac:dyDescent="0.3">
      <c r="U6579">
        <v>66</v>
      </c>
      <c r="V6579">
        <v>0</v>
      </c>
    </row>
    <row r="6580" spans="21:22" x14ac:dyDescent="0.3">
      <c r="U6580">
        <v>66</v>
      </c>
      <c r="V6580">
        <v>9.9999999974897906E-5</v>
      </c>
    </row>
    <row r="6581" spans="21:22" x14ac:dyDescent="0.3">
      <c r="U6581">
        <v>66</v>
      </c>
      <c r="V6581">
        <v>9.9999999974897906E-5</v>
      </c>
    </row>
    <row r="6582" spans="21:22" x14ac:dyDescent="0.3">
      <c r="U6582">
        <v>66</v>
      </c>
      <c r="V6582">
        <v>0</v>
      </c>
    </row>
    <row r="6583" spans="21:22" x14ac:dyDescent="0.3">
      <c r="U6583">
        <v>66</v>
      </c>
      <c r="V6583">
        <v>0</v>
      </c>
    </row>
    <row r="6584" spans="21:22" x14ac:dyDescent="0.3">
      <c r="U6584">
        <v>66</v>
      </c>
      <c r="V6584">
        <v>0</v>
      </c>
    </row>
    <row r="6585" spans="21:22" x14ac:dyDescent="0.3">
      <c r="U6585">
        <v>66</v>
      </c>
      <c r="V6585">
        <v>9.9999999974897906E-5</v>
      </c>
    </row>
    <row r="6586" spans="21:22" x14ac:dyDescent="0.3">
      <c r="U6586">
        <v>66</v>
      </c>
      <c r="V6586">
        <v>0</v>
      </c>
    </row>
    <row r="6587" spans="21:22" x14ac:dyDescent="0.3">
      <c r="U6587">
        <v>66</v>
      </c>
      <c r="V6587">
        <v>9.9999999974897906E-5</v>
      </c>
    </row>
    <row r="6588" spans="21:22" x14ac:dyDescent="0.3">
      <c r="U6588">
        <v>66</v>
      </c>
      <c r="V6588">
        <v>0</v>
      </c>
    </row>
    <row r="6589" spans="21:22" x14ac:dyDescent="0.3">
      <c r="U6589">
        <v>66</v>
      </c>
      <c r="V6589">
        <v>9.9999999974897906E-5</v>
      </c>
    </row>
    <row r="6590" spans="21:22" x14ac:dyDescent="0.3">
      <c r="U6590">
        <v>66</v>
      </c>
      <c r="V6590">
        <v>9.9999999974897906E-5</v>
      </c>
    </row>
    <row r="6591" spans="21:22" x14ac:dyDescent="0.3">
      <c r="U6591">
        <v>66</v>
      </c>
      <c r="V6591">
        <v>9.9999999974897906E-5</v>
      </c>
    </row>
    <row r="6592" spans="21:22" x14ac:dyDescent="0.3">
      <c r="U6592">
        <v>66</v>
      </c>
      <c r="V6592">
        <v>9.9999999974897906E-5</v>
      </c>
    </row>
    <row r="6593" spans="21:22" x14ac:dyDescent="0.3">
      <c r="U6593">
        <v>66</v>
      </c>
      <c r="V6593">
        <v>9.9999999974897906E-5</v>
      </c>
    </row>
    <row r="6594" spans="21:22" x14ac:dyDescent="0.3">
      <c r="U6594">
        <v>66</v>
      </c>
      <c r="V6594">
        <v>9.9999999974897906E-5</v>
      </c>
    </row>
    <row r="6595" spans="21:22" x14ac:dyDescent="0.3">
      <c r="U6595">
        <v>66</v>
      </c>
      <c r="V6595">
        <v>0</v>
      </c>
    </row>
    <row r="6596" spans="21:22" x14ac:dyDescent="0.3">
      <c r="U6596">
        <v>66</v>
      </c>
      <c r="V6596">
        <v>1.00000000202271E-4</v>
      </c>
    </row>
    <row r="6597" spans="21:22" x14ac:dyDescent="0.3">
      <c r="U6597">
        <v>66</v>
      </c>
      <c r="V6597">
        <v>0</v>
      </c>
    </row>
    <row r="6598" spans="21:22" x14ac:dyDescent="0.3">
      <c r="U6598">
        <v>66</v>
      </c>
      <c r="V6598">
        <v>0</v>
      </c>
    </row>
    <row r="6599" spans="21:22" x14ac:dyDescent="0.3">
      <c r="U6599">
        <v>66</v>
      </c>
      <c r="V6599">
        <v>9.9999999747524203E-5</v>
      </c>
    </row>
    <row r="6600" spans="21:22" x14ac:dyDescent="0.3">
      <c r="U6600">
        <v>66</v>
      </c>
      <c r="V6600">
        <v>0</v>
      </c>
    </row>
    <row r="6601" spans="21:22" x14ac:dyDescent="0.3">
      <c r="U6601">
        <v>66</v>
      </c>
      <c r="V6601">
        <v>9.9999999747524203E-5</v>
      </c>
    </row>
    <row r="6602" spans="21:22" x14ac:dyDescent="0.3">
      <c r="U6602">
        <v>66</v>
      </c>
      <c r="V6602">
        <v>9.9999999747524203E-5</v>
      </c>
    </row>
    <row r="6603" spans="21:22" x14ac:dyDescent="0.3">
      <c r="U6603">
        <v>66</v>
      </c>
      <c r="V6603">
        <v>0</v>
      </c>
    </row>
    <row r="6604" spans="21:22" x14ac:dyDescent="0.3">
      <c r="U6604">
        <v>66</v>
      </c>
      <c r="V6604">
        <v>0</v>
      </c>
    </row>
    <row r="6605" spans="21:22" x14ac:dyDescent="0.3">
      <c r="U6605">
        <v>66</v>
      </c>
      <c r="V6605">
        <v>1.00000000202271E-4</v>
      </c>
    </row>
    <row r="6606" spans="21:22" x14ac:dyDescent="0.3">
      <c r="U6606">
        <v>66</v>
      </c>
      <c r="V6606">
        <v>2.9999999969732E-4</v>
      </c>
    </row>
    <row r="6607" spans="21:22" x14ac:dyDescent="0.3">
      <c r="U6607">
        <v>66</v>
      </c>
      <c r="V6607">
        <v>1.00000000202271E-4</v>
      </c>
    </row>
    <row r="6608" spans="21:22" x14ac:dyDescent="0.3">
      <c r="U6608">
        <v>66</v>
      </c>
      <c r="V6608">
        <v>0</v>
      </c>
    </row>
    <row r="6609" spans="21:22" x14ac:dyDescent="0.3">
      <c r="U6609">
        <v>66</v>
      </c>
      <c r="V6609">
        <v>9.9999999747524203E-5</v>
      </c>
    </row>
    <row r="6610" spans="21:22" x14ac:dyDescent="0.3">
      <c r="U6610">
        <v>66</v>
      </c>
      <c r="V6610">
        <v>1.00000000202271E-4</v>
      </c>
    </row>
    <row r="6611" spans="21:22" x14ac:dyDescent="0.3">
      <c r="U6611">
        <v>66</v>
      </c>
      <c r="V6611">
        <v>0</v>
      </c>
    </row>
    <row r="6612" spans="21:22" x14ac:dyDescent="0.3">
      <c r="U6612">
        <v>66</v>
      </c>
      <c r="V6612">
        <v>1.00000000202271E-4</v>
      </c>
    </row>
    <row r="6613" spans="21:22" x14ac:dyDescent="0.3">
      <c r="U6613">
        <v>66</v>
      </c>
      <c r="V6613">
        <v>21.259500000000099</v>
      </c>
    </row>
    <row r="6614" spans="21:22" x14ac:dyDescent="0.3">
      <c r="U6614">
        <v>66</v>
      </c>
      <c r="V6614">
        <v>1.99999999949795E-4</v>
      </c>
    </row>
    <row r="6615" spans="21:22" x14ac:dyDescent="0.3">
      <c r="U6615">
        <v>66</v>
      </c>
      <c r="V6615">
        <v>1.00000000202271E-4</v>
      </c>
    </row>
    <row r="6616" spans="21:22" x14ac:dyDescent="0.3">
      <c r="U6616">
        <v>66</v>
      </c>
      <c r="V6616">
        <v>9.9999999747524203E-5</v>
      </c>
    </row>
    <row r="6617" spans="21:22" x14ac:dyDescent="0.3">
      <c r="U6617">
        <v>66</v>
      </c>
      <c r="V6617">
        <v>0</v>
      </c>
    </row>
    <row r="6618" spans="21:22" x14ac:dyDescent="0.3">
      <c r="U6618">
        <v>66</v>
      </c>
      <c r="V6618">
        <v>0</v>
      </c>
    </row>
    <row r="6619" spans="21:22" x14ac:dyDescent="0.3">
      <c r="U6619">
        <v>66</v>
      </c>
      <c r="V6619">
        <v>0</v>
      </c>
    </row>
    <row r="6620" spans="21:22" x14ac:dyDescent="0.3">
      <c r="U6620">
        <v>66</v>
      </c>
      <c r="V6620">
        <v>1.00000000202271E-4</v>
      </c>
    </row>
    <row r="6621" spans="21:22" x14ac:dyDescent="0.3">
      <c r="U6621">
        <v>66</v>
      </c>
      <c r="V6621">
        <v>0</v>
      </c>
    </row>
    <row r="6622" spans="21:22" x14ac:dyDescent="0.3">
      <c r="U6622">
        <v>66</v>
      </c>
      <c r="V6622">
        <v>1.00000000202271E-4</v>
      </c>
    </row>
    <row r="6623" spans="21:22" x14ac:dyDescent="0.3">
      <c r="U6623">
        <v>66</v>
      </c>
      <c r="V6623">
        <v>1.00000000202271E-4</v>
      </c>
    </row>
    <row r="6624" spans="21:22" x14ac:dyDescent="0.3">
      <c r="U6624">
        <v>66</v>
      </c>
      <c r="V6624">
        <v>1.00000000202271E-4</v>
      </c>
    </row>
    <row r="6625" spans="21:22" x14ac:dyDescent="0.3">
      <c r="U6625">
        <v>66</v>
      </c>
      <c r="V6625">
        <v>0</v>
      </c>
    </row>
    <row r="6626" spans="21:22" x14ac:dyDescent="0.3">
      <c r="U6626">
        <v>66</v>
      </c>
      <c r="V6626">
        <v>0</v>
      </c>
    </row>
    <row r="6627" spans="21:22" x14ac:dyDescent="0.3">
      <c r="U6627">
        <v>66</v>
      </c>
      <c r="V6627">
        <v>0</v>
      </c>
    </row>
    <row r="6628" spans="21:22" x14ac:dyDescent="0.3">
      <c r="U6628">
        <v>66</v>
      </c>
      <c r="V6628">
        <v>0</v>
      </c>
    </row>
    <row r="6629" spans="21:22" x14ac:dyDescent="0.3">
      <c r="U6629">
        <v>0</v>
      </c>
      <c r="V6629">
        <v>0</v>
      </c>
    </row>
    <row r="6630" spans="21:22" x14ac:dyDescent="0.3">
      <c r="U6630">
        <v>66</v>
      </c>
      <c r="V6630">
        <v>1.00000000202271E-4</v>
      </c>
    </row>
    <row r="6631" spans="21:22" x14ac:dyDescent="0.3">
      <c r="U6631">
        <v>66</v>
      </c>
      <c r="V6631">
        <v>0</v>
      </c>
    </row>
    <row r="6632" spans="21:22" x14ac:dyDescent="0.3">
      <c r="U6632">
        <v>66</v>
      </c>
      <c r="V6632">
        <v>5.0000000010186297E-4</v>
      </c>
    </row>
    <row r="6633" spans="21:22" x14ac:dyDescent="0.3">
      <c r="U6633">
        <v>66</v>
      </c>
      <c r="V6633">
        <v>0</v>
      </c>
    </row>
    <row r="6634" spans="21:22" x14ac:dyDescent="0.3">
      <c r="U6634">
        <v>66</v>
      </c>
      <c r="V6634">
        <v>0</v>
      </c>
    </row>
    <row r="6635" spans="21:22" x14ac:dyDescent="0.3">
      <c r="U6635">
        <v>66</v>
      </c>
      <c r="V6635">
        <v>0</v>
      </c>
    </row>
    <row r="6636" spans="21:22" x14ac:dyDescent="0.3">
      <c r="U6636">
        <v>66</v>
      </c>
      <c r="V6636">
        <v>1.99999999495048E-4</v>
      </c>
    </row>
    <row r="6637" spans="21:22" x14ac:dyDescent="0.3">
      <c r="U6637">
        <v>66</v>
      </c>
      <c r="V6637">
        <v>0</v>
      </c>
    </row>
    <row r="6638" spans="21:22" x14ac:dyDescent="0.3">
      <c r="U6638">
        <v>66</v>
      </c>
      <c r="V6638">
        <v>0</v>
      </c>
    </row>
    <row r="6639" spans="21:22" x14ac:dyDescent="0.3">
      <c r="U6639">
        <v>66</v>
      </c>
      <c r="V6639">
        <v>0</v>
      </c>
    </row>
    <row r="6640" spans="21:22" x14ac:dyDescent="0.3">
      <c r="U6640">
        <v>66</v>
      </c>
      <c r="V6640">
        <v>0</v>
      </c>
    </row>
    <row r="6641" spans="21:22" x14ac:dyDescent="0.3">
      <c r="U6641">
        <v>66</v>
      </c>
      <c r="V6641">
        <v>9.9999999292776906E-5</v>
      </c>
    </row>
    <row r="6642" spans="21:22" x14ac:dyDescent="0.3">
      <c r="U6642">
        <v>66</v>
      </c>
      <c r="V6642">
        <v>9.9999999292776906E-5</v>
      </c>
    </row>
    <row r="6643" spans="21:22" x14ac:dyDescent="0.3">
      <c r="U6643">
        <v>66</v>
      </c>
      <c r="V6643">
        <v>0</v>
      </c>
    </row>
    <row r="6644" spans="21:22" x14ac:dyDescent="0.3">
      <c r="U6644">
        <v>66</v>
      </c>
      <c r="V6644">
        <v>1.00000000202271E-4</v>
      </c>
    </row>
    <row r="6645" spans="21:22" x14ac:dyDescent="0.3">
      <c r="U6645">
        <v>66</v>
      </c>
      <c r="V6645">
        <v>1.00000000202271E-4</v>
      </c>
    </row>
    <row r="6646" spans="21:22" x14ac:dyDescent="0.3">
      <c r="U6646">
        <v>66</v>
      </c>
      <c r="V6646">
        <v>1.00000000202271E-4</v>
      </c>
    </row>
    <row r="6647" spans="21:22" x14ac:dyDescent="0.3">
      <c r="U6647">
        <v>67</v>
      </c>
      <c r="V6647">
        <v>1.9999999999953299E-4</v>
      </c>
    </row>
    <row r="6648" spans="21:22" x14ac:dyDescent="0.3">
      <c r="U6648">
        <v>67</v>
      </c>
      <c r="V6648">
        <v>1.9999999999953299E-4</v>
      </c>
    </row>
    <row r="6649" spans="21:22" x14ac:dyDescent="0.3">
      <c r="U6649">
        <v>67</v>
      </c>
      <c r="V6649">
        <v>1.0000000000331901E-4</v>
      </c>
    </row>
    <row r="6650" spans="21:22" x14ac:dyDescent="0.3">
      <c r="U6650">
        <v>67</v>
      </c>
      <c r="V6650">
        <v>2.0000000000663901E-4</v>
      </c>
    </row>
    <row r="6651" spans="21:22" x14ac:dyDescent="0.3">
      <c r="U6651">
        <v>67</v>
      </c>
      <c r="V6651">
        <v>2.0000000000663901E-4</v>
      </c>
    </row>
    <row r="6652" spans="21:22" x14ac:dyDescent="0.3">
      <c r="U6652">
        <v>67</v>
      </c>
      <c r="V6652">
        <v>9.9999999974897906E-5</v>
      </c>
    </row>
    <row r="6653" spans="21:22" x14ac:dyDescent="0.3">
      <c r="U6653">
        <v>67</v>
      </c>
      <c r="V6653">
        <v>1.0000000000331901E-4</v>
      </c>
    </row>
    <row r="6654" spans="21:22" x14ac:dyDescent="0.3">
      <c r="U6654">
        <v>67</v>
      </c>
      <c r="V6654">
        <v>1.0000000000331901E-4</v>
      </c>
    </row>
    <row r="6655" spans="21:22" x14ac:dyDescent="0.3">
      <c r="U6655">
        <v>67</v>
      </c>
      <c r="V6655">
        <v>0</v>
      </c>
    </row>
    <row r="6656" spans="21:22" x14ac:dyDescent="0.3">
      <c r="U6656">
        <v>67</v>
      </c>
      <c r="V6656">
        <v>1.0000000000331901E-4</v>
      </c>
    </row>
    <row r="6657" spans="21:22" x14ac:dyDescent="0.3">
      <c r="U6657">
        <v>67</v>
      </c>
      <c r="V6657">
        <v>0</v>
      </c>
    </row>
    <row r="6658" spans="21:22" x14ac:dyDescent="0.3">
      <c r="U6658">
        <v>67</v>
      </c>
      <c r="V6658">
        <v>2.0000000000663901E-4</v>
      </c>
    </row>
    <row r="6659" spans="21:22" x14ac:dyDescent="0.3">
      <c r="U6659">
        <v>67</v>
      </c>
      <c r="V6659">
        <v>0</v>
      </c>
    </row>
    <row r="6660" spans="21:22" x14ac:dyDescent="0.3">
      <c r="U6660">
        <v>67</v>
      </c>
      <c r="V6660">
        <v>9.9999999974897906E-5</v>
      </c>
    </row>
    <row r="6661" spans="21:22" x14ac:dyDescent="0.3">
      <c r="U6661">
        <v>67</v>
      </c>
      <c r="V6661">
        <v>1.00000000031741E-4</v>
      </c>
    </row>
    <row r="6662" spans="21:22" x14ac:dyDescent="0.3">
      <c r="U6662">
        <v>67</v>
      </c>
      <c r="V6662">
        <v>1.00000000031741E-4</v>
      </c>
    </row>
    <row r="6663" spans="21:22" x14ac:dyDescent="0.3">
      <c r="U6663">
        <v>67</v>
      </c>
      <c r="V6663">
        <v>4.45349999999996</v>
      </c>
    </row>
    <row r="6664" spans="21:22" x14ac:dyDescent="0.3">
      <c r="U6664">
        <v>67</v>
      </c>
      <c r="V6664">
        <v>3.0000000003838003E-4</v>
      </c>
    </row>
    <row r="6665" spans="21:22" x14ac:dyDescent="0.3">
      <c r="U6665">
        <v>67</v>
      </c>
      <c r="V6665">
        <v>9.9999999974897906E-5</v>
      </c>
    </row>
    <row r="6666" spans="21:22" x14ac:dyDescent="0.3">
      <c r="U6666">
        <v>67</v>
      </c>
      <c r="V6666">
        <v>0</v>
      </c>
    </row>
    <row r="6667" spans="21:22" x14ac:dyDescent="0.3">
      <c r="U6667">
        <v>67</v>
      </c>
      <c r="V6667">
        <v>1.00000000088584E-4</v>
      </c>
    </row>
    <row r="6668" spans="21:22" x14ac:dyDescent="0.3">
      <c r="U6668">
        <v>67</v>
      </c>
      <c r="V6668">
        <v>1.00000000088584E-4</v>
      </c>
    </row>
    <row r="6669" spans="21:22" x14ac:dyDescent="0.3">
      <c r="U6669">
        <v>67</v>
      </c>
      <c r="V6669">
        <v>9.9999999974897906E-5</v>
      </c>
    </row>
    <row r="6670" spans="21:22" x14ac:dyDescent="0.3">
      <c r="U6670">
        <v>67</v>
      </c>
      <c r="V6670">
        <v>9.9999999974897906E-5</v>
      </c>
    </row>
    <row r="6671" spans="21:22" x14ac:dyDescent="0.3">
      <c r="U6671">
        <v>67</v>
      </c>
      <c r="V6671">
        <v>1.99999999949795E-4</v>
      </c>
    </row>
    <row r="6672" spans="21:22" x14ac:dyDescent="0.3">
      <c r="U6672">
        <v>67</v>
      </c>
      <c r="V6672">
        <v>9.9999999974897906E-5</v>
      </c>
    </row>
    <row r="6673" spans="21:22" x14ac:dyDescent="0.3">
      <c r="U6673">
        <v>67</v>
      </c>
      <c r="V6673">
        <v>0</v>
      </c>
    </row>
    <row r="6674" spans="21:22" x14ac:dyDescent="0.3">
      <c r="U6674">
        <v>67</v>
      </c>
      <c r="V6674">
        <v>1.00000000088584E-4</v>
      </c>
    </row>
    <row r="6675" spans="21:22" x14ac:dyDescent="0.3">
      <c r="U6675">
        <v>67</v>
      </c>
      <c r="V6675">
        <v>9.9999999974897906E-5</v>
      </c>
    </row>
    <row r="6676" spans="21:22" x14ac:dyDescent="0.3">
      <c r="U6676">
        <v>67</v>
      </c>
      <c r="V6676">
        <v>2.00000000063482E-4</v>
      </c>
    </row>
    <row r="6677" spans="21:22" x14ac:dyDescent="0.3">
      <c r="U6677">
        <v>67</v>
      </c>
      <c r="V6677">
        <v>0</v>
      </c>
    </row>
    <row r="6678" spans="21:22" x14ac:dyDescent="0.3">
      <c r="U6678">
        <v>67</v>
      </c>
      <c r="V6678">
        <v>1.00000000202271E-4</v>
      </c>
    </row>
    <row r="6679" spans="21:22" x14ac:dyDescent="0.3">
      <c r="U6679">
        <v>67</v>
      </c>
      <c r="V6679">
        <v>9.9999999974897906E-5</v>
      </c>
    </row>
    <row r="6680" spans="21:22" x14ac:dyDescent="0.3">
      <c r="U6680">
        <v>67</v>
      </c>
      <c r="V6680">
        <v>9.9999999974897906E-5</v>
      </c>
    </row>
    <row r="6681" spans="21:22" x14ac:dyDescent="0.3">
      <c r="U6681">
        <v>67</v>
      </c>
      <c r="V6681">
        <v>9.9999999974897906E-5</v>
      </c>
    </row>
    <row r="6682" spans="21:22" x14ac:dyDescent="0.3">
      <c r="U6682">
        <v>67</v>
      </c>
      <c r="V6682">
        <v>9.9999999974897906E-5</v>
      </c>
    </row>
    <row r="6683" spans="21:22" x14ac:dyDescent="0.3">
      <c r="U6683">
        <v>67</v>
      </c>
      <c r="V6683">
        <v>9.9999999974897906E-5</v>
      </c>
    </row>
    <row r="6684" spans="21:22" x14ac:dyDescent="0.3">
      <c r="U6684">
        <v>67</v>
      </c>
      <c r="V6684">
        <v>9.9999999974897906E-5</v>
      </c>
    </row>
    <row r="6685" spans="21:22" x14ac:dyDescent="0.3">
      <c r="U6685">
        <v>67</v>
      </c>
      <c r="V6685">
        <v>9.9999999974897906E-5</v>
      </c>
    </row>
    <row r="6686" spans="21:22" x14ac:dyDescent="0.3">
      <c r="U6686">
        <v>67</v>
      </c>
      <c r="V6686">
        <v>0</v>
      </c>
    </row>
    <row r="6687" spans="21:22" x14ac:dyDescent="0.3">
      <c r="U6687">
        <v>67</v>
      </c>
      <c r="V6687">
        <v>0</v>
      </c>
    </row>
    <row r="6688" spans="21:22" x14ac:dyDescent="0.3">
      <c r="U6688">
        <v>67</v>
      </c>
      <c r="V6688">
        <v>9.9999999974897906E-5</v>
      </c>
    </row>
    <row r="6689" spans="21:22" x14ac:dyDescent="0.3">
      <c r="U6689">
        <v>67</v>
      </c>
      <c r="V6689">
        <v>0</v>
      </c>
    </row>
    <row r="6690" spans="21:22" x14ac:dyDescent="0.3">
      <c r="U6690">
        <v>67</v>
      </c>
      <c r="V6690">
        <v>9.9999999974897906E-5</v>
      </c>
    </row>
    <row r="6691" spans="21:22" x14ac:dyDescent="0.3">
      <c r="U6691">
        <v>67</v>
      </c>
      <c r="V6691">
        <v>0</v>
      </c>
    </row>
    <row r="6692" spans="21:22" x14ac:dyDescent="0.3">
      <c r="U6692">
        <v>67</v>
      </c>
      <c r="V6692">
        <v>9.9999999974897906E-5</v>
      </c>
    </row>
    <row r="6693" spans="21:22" x14ac:dyDescent="0.3">
      <c r="U6693">
        <v>67</v>
      </c>
      <c r="V6693">
        <v>9.9999999974897906E-5</v>
      </c>
    </row>
    <row r="6694" spans="21:22" x14ac:dyDescent="0.3">
      <c r="U6694">
        <v>67</v>
      </c>
      <c r="V6694">
        <v>9.9999999974897906E-5</v>
      </c>
    </row>
    <row r="6695" spans="21:22" x14ac:dyDescent="0.3">
      <c r="U6695">
        <v>67</v>
      </c>
      <c r="V6695">
        <v>9.9999999974897906E-5</v>
      </c>
    </row>
    <row r="6696" spans="21:22" x14ac:dyDescent="0.3">
      <c r="U6696">
        <v>67</v>
      </c>
      <c r="V6696">
        <v>1.00000000202271E-4</v>
      </c>
    </row>
    <row r="6697" spans="21:22" x14ac:dyDescent="0.3">
      <c r="U6697">
        <v>67</v>
      </c>
      <c r="V6697">
        <v>0</v>
      </c>
    </row>
    <row r="6698" spans="21:22" x14ac:dyDescent="0.3">
      <c r="U6698">
        <v>67</v>
      </c>
      <c r="V6698">
        <v>9.9999999747524203E-5</v>
      </c>
    </row>
    <row r="6699" spans="21:22" x14ac:dyDescent="0.3">
      <c r="U6699">
        <v>67</v>
      </c>
      <c r="V6699">
        <v>1.00000000202271E-4</v>
      </c>
    </row>
    <row r="6700" spans="21:22" x14ac:dyDescent="0.3">
      <c r="U6700">
        <v>67</v>
      </c>
      <c r="V6700">
        <v>0</v>
      </c>
    </row>
    <row r="6701" spans="21:22" x14ac:dyDescent="0.3">
      <c r="U6701">
        <v>67</v>
      </c>
      <c r="V6701">
        <v>1.00000000202271E-4</v>
      </c>
    </row>
    <row r="6702" spans="21:22" x14ac:dyDescent="0.3">
      <c r="U6702">
        <v>67</v>
      </c>
      <c r="V6702">
        <v>1.99999999949795E-4</v>
      </c>
    </row>
    <row r="6703" spans="21:22" x14ac:dyDescent="0.3">
      <c r="U6703">
        <v>67</v>
      </c>
      <c r="V6703">
        <v>0</v>
      </c>
    </row>
    <row r="6704" spans="21:22" x14ac:dyDescent="0.3">
      <c r="U6704">
        <v>67</v>
      </c>
      <c r="V6704">
        <v>0</v>
      </c>
    </row>
    <row r="6705" spans="21:22" x14ac:dyDescent="0.3">
      <c r="U6705">
        <v>67</v>
      </c>
      <c r="V6705">
        <v>1.00000000202271E-4</v>
      </c>
    </row>
    <row r="6706" spans="21:22" x14ac:dyDescent="0.3">
      <c r="U6706">
        <v>67</v>
      </c>
      <c r="V6706">
        <v>0</v>
      </c>
    </row>
    <row r="6707" spans="21:22" x14ac:dyDescent="0.3">
      <c r="U6707">
        <v>67</v>
      </c>
      <c r="V6707">
        <v>1.00000000202271E-4</v>
      </c>
    </row>
    <row r="6708" spans="21:22" x14ac:dyDescent="0.3">
      <c r="U6708">
        <v>67</v>
      </c>
      <c r="V6708">
        <v>0</v>
      </c>
    </row>
    <row r="6709" spans="21:22" x14ac:dyDescent="0.3">
      <c r="U6709">
        <v>67</v>
      </c>
      <c r="V6709">
        <v>9.9999999747524203E-5</v>
      </c>
    </row>
    <row r="6710" spans="21:22" x14ac:dyDescent="0.3">
      <c r="U6710">
        <v>67</v>
      </c>
      <c r="V6710">
        <v>0</v>
      </c>
    </row>
    <row r="6711" spans="21:22" x14ac:dyDescent="0.3">
      <c r="U6711">
        <v>67</v>
      </c>
      <c r="V6711">
        <v>1.00000000202271E-4</v>
      </c>
    </row>
    <row r="6712" spans="21:22" x14ac:dyDescent="0.3">
      <c r="U6712">
        <v>67</v>
      </c>
      <c r="V6712">
        <v>1.00000000202271E-4</v>
      </c>
    </row>
    <row r="6713" spans="21:22" x14ac:dyDescent="0.3">
      <c r="U6713">
        <v>67</v>
      </c>
      <c r="V6713">
        <v>20.901600000000101</v>
      </c>
    </row>
    <row r="6714" spans="21:22" x14ac:dyDescent="0.3">
      <c r="U6714">
        <v>67</v>
      </c>
      <c r="V6714">
        <v>1.99999999949795E-4</v>
      </c>
    </row>
    <row r="6715" spans="21:22" x14ac:dyDescent="0.3">
      <c r="U6715">
        <v>67</v>
      </c>
      <c r="V6715">
        <v>0</v>
      </c>
    </row>
    <row r="6716" spans="21:22" x14ac:dyDescent="0.3">
      <c r="U6716">
        <v>67</v>
      </c>
      <c r="V6716">
        <v>0</v>
      </c>
    </row>
    <row r="6717" spans="21:22" x14ac:dyDescent="0.3">
      <c r="U6717">
        <v>67</v>
      </c>
      <c r="V6717">
        <v>0</v>
      </c>
    </row>
    <row r="6718" spans="21:22" x14ac:dyDescent="0.3">
      <c r="U6718">
        <v>67</v>
      </c>
      <c r="V6718">
        <v>0</v>
      </c>
    </row>
    <row r="6719" spans="21:22" x14ac:dyDescent="0.3">
      <c r="U6719">
        <v>67</v>
      </c>
      <c r="V6719">
        <v>1.00000000202271E-4</v>
      </c>
    </row>
    <row r="6720" spans="21:22" x14ac:dyDescent="0.3">
      <c r="U6720">
        <v>67</v>
      </c>
      <c r="V6720">
        <v>0</v>
      </c>
    </row>
    <row r="6721" spans="21:22" x14ac:dyDescent="0.3">
      <c r="U6721">
        <v>67</v>
      </c>
      <c r="V6721">
        <v>1.00000000202271E-4</v>
      </c>
    </row>
    <row r="6722" spans="21:22" x14ac:dyDescent="0.3">
      <c r="U6722">
        <v>67</v>
      </c>
      <c r="V6722">
        <v>0</v>
      </c>
    </row>
    <row r="6723" spans="21:22" x14ac:dyDescent="0.3">
      <c r="U6723">
        <v>67</v>
      </c>
      <c r="V6723">
        <v>0</v>
      </c>
    </row>
    <row r="6724" spans="21:22" x14ac:dyDescent="0.3">
      <c r="U6724">
        <v>67</v>
      </c>
      <c r="V6724">
        <v>1.00000000202271E-4</v>
      </c>
    </row>
    <row r="6725" spans="21:22" x14ac:dyDescent="0.3">
      <c r="U6725">
        <v>67</v>
      </c>
      <c r="V6725">
        <v>9.9999999292776906E-5</v>
      </c>
    </row>
    <row r="6726" spans="21:22" x14ac:dyDescent="0.3">
      <c r="U6726">
        <v>67</v>
      </c>
      <c r="V6726">
        <v>9.9999999292776906E-5</v>
      </c>
    </row>
    <row r="6727" spans="21:22" x14ac:dyDescent="0.3">
      <c r="U6727">
        <v>67</v>
      </c>
      <c r="V6727">
        <v>1.00000000202271E-4</v>
      </c>
    </row>
    <row r="6728" spans="21:22" x14ac:dyDescent="0.3">
      <c r="U6728">
        <v>67</v>
      </c>
      <c r="V6728">
        <v>0</v>
      </c>
    </row>
    <row r="6729" spans="21:22" x14ac:dyDescent="0.3">
      <c r="U6729">
        <v>67</v>
      </c>
      <c r="V6729">
        <v>0</v>
      </c>
    </row>
    <row r="6730" spans="21:22" x14ac:dyDescent="0.3">
      <c r="U6730">
        <v>67</v>
      </c>
      <c r="V6730">
        <v>0</v>
      </c>
    </row>
    <row r="6731" spans="21:22" x14ac:dyDescent="0.3">
      <c r="U6731">
        <v>67</v>
      </c>
      <c r="V6731">
        <v>0</v>
      </c>
    </row>
    <row r="6732" spans="21:22" x14ac:dyDescent="0.3">
      <c r="U6732">
        <v>67</v>
      </c>
      <c r="V6732">
        <v>0</v>
      </c>
    </row>
    <row r="6733" spans="21:22" x14ac:dyDescent="0.3">
      <c r="U6733">
        <v>67</v>
      </c>
      <c r="V6733">
        <v>9.9999999292776906E-5</v>
      </c>
    </row>
    <row r="6734" spans="21:22" x14ac:dyDescent="0.3">
      <c r="U6734">
        <v>67</v>
      </c>
      <c r="V6734">
        <v>1.00000000202271E-4</v>
      </c>
    </row>
    <row r="6735" spans="21:22" x14ac:dyDescent="0.3">
      <c r="U6735">
        <v>67</v>
      </c>
      <c r="V6735">
        <v>1.00000000202271E-4</v>
      </c>
    </row>
    <row r="6736" spans="21:22" x14ac:dyDescent="0.3">
      <c r="U6736">
        <v>0</v>
      </c>
      <c r="V6736">
        <v>0</v>
      </c>
    </row>
    <row r="6737" spans="21:22" x14ac:dyDescent="0.3">
      <c r="U6737">
        <v>67</v>
      </c>
      <c r="V6737">
        <v>0</v>
      </c>
    </row>
    <row r="6738" spans="21:22" x14ac:dyDescent="0.3">
      <c r="U6738">
        <v>67</v>
      </c>
      <c r="V6738">
        <v>9.9999999292776906E-5</v>
      </c>
    </row>
    <row r="6739" spans="21:22" x14ac:dyDescent="0.3">
      <c r="U6739">
        <v>67</v>
      </c>
      <c r="V6739">
        <v>1.00000000202271E-4</v>
      </c>
    </row>
    <row r="6740" spans="21:22" x14ac:dyDescent="0.3">
      <c r="U6740">
        <v>67</v>
      </c>
      <c r="V6740">
        <v>2.00000000404543E-4</v>
      </c>
    </row>
    <row r="6741" spans="21:22" x14ac:dyDescent="0.3">
      <c r="U6741">
        <v>67</v>
      </c>
      <c r="V6741">
        <v>9.9999999292776906E-5</v>
      </c>
    </row>
    <row r="6742" spans="21:22" x14ac:dyDescent="0.3">
      <c r="U6742">
        <v>67</v>
      </c>
      <c r="V6742">
        <v>0</v>
      </c>
    </row>
    <row r="6743" spans="21:22" x14ac:dyDescent="0.3">
      <c r="U6743">
        <v>67</v>
      </c>
      <c r="V6743">
        <v>9.9999999292776906E-5</v>
      </c>
    </row>
    <row r="6744" spans="21:22" x14ac:dyDescent="0.3">
      <c r="U6744">
        <v>67</v>
      </c>
      <c r="V6744">
        <v>1.00000000202271E-4</v>
      </c>
    </row>
    <row r="6745" spans="21:22" x14ac:dyDescent="0.3">
      <c r="U6745">
        <v>67</v>
      </c>
      <c r="V6745">
        <v>0</v>
      </c>
    </row>
    <row r="6746" spans="21:22" x14ac:dyDescent="0.3">
      <c r="U6746">
        <v>67</v>
      </c>
      <c r="V6746">
        <v>1.00000000202271E-4</v>
      </c>
    </row>
    <row r="6747" spans="21:22" x14ac:dyDescent="0.3">
      <c r="U6747">
        <v>67</v>
      </c>
      <c r="V6747">
        <v>0</v>
      </c>
    </row>
    <row r="6748" spans="21:22" x14ac:dyDescent="0.3">
      <c r="U6748">
        <v>68</v>
      </c>
      <c r="V6748">
        <v>1.9999999999953299E-4</v>
      </c>
    </row>
    <row r="6749" spans="21:22" x14ac:dyDescent="0.3">
      <c r="U6749">
        <v>68</v>
      </c>
      <c r="V6749">
        <v>1.9999999999953299E-4</v>
      </c>
    </row>
    <row r="6750" spans="21:22" x14ac:dyDescent="0.3">
      <c r="U6750">
        <v>68</v>
      </c>
      <c r="V6750">
        <v>1.9999999999953299E-4</v>
      </c>
    </row>
    <row r="6751" spans="21:22" x14ac:dyDescent="0.3">
      <c r="U6751">
        <v>68</v>
      </c>
      <c r="V6751">
        <v>1.0000000000331901E-4</v>
      </c>
    </row>
    <row r="6752" spans="21:22" x14ac:dyDescent="0.3">
      <c r="U6752">
        <v>68</v>
      </c>
      <c r="V6752">
        <v>2.0000000000663901E-4</v>
      </c>
    </row>
    <row r="6753" spans="21:22" x14ac:dyDescent="0.3">
      <c r="U6753">
        <v>68</v>
      </c>
      <c r="V6753">
        <v>9.9999999974897906E-5</v>
      </c>
    </row>
    <row r="6754" spans="21:22" x14ac:dyDescent="0.3">
      <c r="U6754">
        <v>68</v>
      </c>
      <c r="V6754">
        <v>1.0000000000331901E-4</v>
      </c>
    </row>
    <row r="6755" spans="21:22" x14ac:dyDescent="0.3">
      <c r="U6755">
        <v>68</v>
      </c>
      <c r="V6755">
        <v>1.0000000000331901E-4</v>
      </c>
    </row>
    <row r="6756" spans="21:22" x14ac:dyDescent="0.3">
      <c r="U6756">
        <v>68</v>
      </c>
      <c r="V6756">
        <v>1.0000000000331901E-4</v>
      </c>
    </row>
    <row r="6757" spans="21:22" x14ac:dyDescent="0.3">
      <c r="U6757">
        <v>68</v>
      </c>
      <c r="V6757">
        <v>0</v>
      </c>
    </row>
    <row r="6758" spans="21:22" x14ac:dyDescent="0.3">
      <c r="U6758">
        <v>68</v>
      </c>
      <c r="V6758">
        <v>0</v>
      </c>
    </row>
    <row r="6759" spans="21:22" x14ac:dyDescent="0.3">
      <c r="U6759">
        <v>68</v>
      </c>
      <c r="V6759">
        <v>9.9999999974897906E-5</v>
      </c>
    </row>
    <row r="6760" spans="21:22" x14ac:dyDescent="0.3">
      <c r="U6760">
        <v>68</v>
      </c>
      <c r="V6760">
        <v>0</v>
      </c>
    </row>
    <row r="6761" spans="21:22" x14ac:dyDescent="0.3">
      <c r="U6761">
        <v>68</v>
      </c>
      <c r="V6761">
        <v>9.9999999974897906E-5</v>
      </c>
    </row>
    <row r="6762" spans="21:22" x14ac:dyDescent="0.3">
      <c r="U6762">
        <v>68</v>
      </c>
      <c r="V6762">
        <v>9.9999999974897906E-5</v>
      </c>
    </row>
    <row r="6763" spans="21:22" x14ac:dyDescent="0.3">
      <c r="U6763">
        <v>68</v>
      </c>
      <c r="V6763">
        <v>1.00000000031741E-4</v>
      </c>
    </row>
    <row r="6764" spans="21:22" x14ac:dyDescent="0.3">
      <c r="U6764">
        <v>68</v>
      </c>
      <c r="V6764">
        <v>15.6191999999999</v>
      </c>
    </row>
    <row r="6765" spans="21:22" x14ac:dyDescent="0.3">
      <c r="U6765">
        <v>68</v>
      </c>
      <c r="V6765">
        <v>1.99999999949795E-4</v>
      </c>
    </row>
    <row r="6766" spans="21:22" x14ac:dyDescent="0.3">
      <c r="U6766">
        <v>68</v>
      </c>
      <c r="V6766">
        <v>9.9999999974897906E-5</v>
      </c>
    </row>
    <row r="6767" spans="21:22" x14ac:dyDescent="0.3">
      <c r="U6767">
        <v>68</v>
      </c>
      <c r="V6767">
        <v>3.0000000003838003E-4</v>
      </c>
    </row>
    <row r="6768" spans="21:22" x14ac:dyDescent="0.3">
      <c r="U6768">
        <v>68</v>
      </c>
      <c r="V6768">
        <v>3.0000000003838003E-4</v>
      </c>
    </row>
    <row r="6769" spans="21:22" x14ac:dyDescent="0.3">
      <c r="U6769">
        <v>68</v>
      </c>
      <c r="V6769">
        <v>2.00000000063482E-4</v>
      </c>
    </row>
    <row r="6770" spans="21:22" x14ac:dyDescent="0.3">
      <c r="U6770">
        <v>68</v>
      </c>
      <c r="V6770">
        <v>0</v>
      </c>
    </row>
    <row r="6771" spans="21:22" x14ac:dyDescent="0.3">
      <c r="U6771">
        <v>68</v>
      </c>
      <c r="V6771">
        <v>1.99999999949795E-4</v>
      </c>
    </row>
    <row r="6772" spans="21:22" x14ac:dyDescent="0.3">
      <c r="U6772">
        <v>68</v>
      </c>
      <c r="V6772">
        <v>9.9999999974897906E-5</v>
      </c>
    </row>
    <row r="6773" spans="21:22" x14ac:dyDescent="0.3">
      <c r="U6773">
        <v>68</v>
      </c>
      <c r="V6773">
        <v>0</v>
      </c>
    </row>
    <row r="6774" spans="21:22" x14ac:dyDescent="0.3">
      <c r="U6774">
        <v>68</v>
      </c>
      <c r="V6774">
        <v>0</v>
      </c>
    </row>
    <row r="6775" spans="21:22" x14ac:dyDescent="0.3">
      <c r="U6775">
        <v>68</v>
      </c>
      <c r="V6775">
        <v>9.9999999974897906E-5</v>
      </c>
    </row>
    <row r="6776" spans="21:22" x14ac:dyDescent="0.3">
      <c r="U6776">
        <v>68</v>
      </c>
      <c r="V6776">
        <v>9.9999999974897906E-5</v>
      </c>
    </row>
    <row r="6777" spans="21:22" x14ac:dyDescent="0.3">
      <c r="U6777">
        <v>68</v>
      </c>
      <c r="V6777">
        <v>0</v>
      </c>
    </row>
    <row r="6778" spans="21:22" x14ac:dyDescent="0.3">
      <c r="U6778">
        <v>68</v>
      </c>
      <c r="V6778">
        <v>0</v>
      </c>
    </row>
    <row r="6779" spans="21:22" x14ac:dyDescent="0.3">
      <c r="U6779">
        <v>68</v>
      </c>
      <c r="V6779">
        <v>9.9999999974897906E-5</v>
      </c>
    </row>
    <row r="6780" spans="21:22" x14ac:dyDescent="0.3">
      <c r="U6780">
        <v>68</v>
      </c>
      <c r="V6780">
        <v>9.9999999974897906E-5</v>
      </c>
    </row>
    <row r="6781" spans="21:22" x14ac:dyDescent="0.3">
      <c r="U6781">
        <v>68</v>
      </c>
      <c r="V6781">
        <v>0</v>
      </c>
    </row>
    <row r="6782" spans="21:22" x14ac:dyDescent="0.3">
      <c r="U6782">
        <v>68</v>
      </c>
      <c r="V6782">
        <v>9.9999999974897906E-5</v>
      </c>
    </row>
    <row r="6783" spans="21:22" x14ac:dyDescent="0.3">
      <c r="U6783">
        <v>68</v>
      </c>
      <c r="V6783">
        <v>9.9999999974897906E-5</v>
      </c>
    </row>
    <row r="6784" spans="21:22" x14ac:dyDescent="0.3">
      <c r="U6784">
        <v>68</v>
      </c>
      <c r="V6784">
        <v>0</v>
      </c>
    </row>
    <row r="6785" spans="21:22" x14ac:dyDescent="0.3">
      <c r="U6785">
        <v>68</v>
      </c>
      <c r="V6785">
        <v>0</v>
      </c>
    </row>
    <row r="6786" spans="21:22" x14ac:dyDescent="0.3">
      <c r="U6786">
        <v>68</v>
      </c>
      <c r="V6786">
        <v>9.9999999974897906E-5</v>
      </c>
    </row>
    <row r="6787" spans="21:22" x14ac:dyDescent="0.3">
      <c r="U6787">
        <v>68</v>
      </c>
      <c r="V6787">
        <v>9.9999999974897906E-5</v>
      </c>
    </row>
    <row r="6788" spans="21:22" x14ac:dyDescent="0.3">
      <c r="U6788">
        <v>68</v>
      </c>
      <c r="V6788">
        <v>0</v>
      </c>
    </row>
    <row r="6789" spans="21:22" x14ac:dyDescent="0.3">
      <c r="U6789">
        <v>68</v>
      </c>
      <c r="V6789">
        <v>0</v>
      </c>
    </row>
    <row r="6790" spans="21:22" x14ac:dyDescent="0.3">
      <c r="U6790">
        <v>68</v>
      </c>
      <c r="V6790">
        <v>0</v>
      </c>
    </row>
    <row r="6791" spans="21:22" x14ac:dyDescent="0.3">
      <c r="U6791">
        <v>68</v>
      </c>
      <c r="V6791">
        <v>0</v>
      </c>
    </row>
    <row r="6792" spans="21:22" x14ac:dyDescent="0.3">
      <c r="U6792">
        <v>68</v>
      </c>
      <c r="V6792">
        <v>9.9999999974897906E-5</v>
      </c>
    </row>
    <row r="6793" spans="21:22" x14ac:dyDescent="0.3">
      <c r="U6793">
        <v>68</v>
      </c>
      <c r="V6793">
        <v>1.00000000202271E-4</v>
      </c>
    </row>
    <row r="6794" spans="21:22" x14ac:dyDescent="0.3">
      <c r="U6794">
        <v>68</v>
      </c>
      <c r="V6794">
        <v>0</v>
      </c>
    </row>
    <row r="6795" spans="21:22" x14ac:dyDescent="0.3">
      <c r="U6795">
        <v>68</v>
      </c>
      <c r="V6795">
        <v>0</v>
      </c>
    </row>
    <row r="6796" spans="21:22" x14ac:dyDescent="0.3">
      <c r="U6796">
        <v>68</v>
      </c>
      <c r="V6796">
        <v>9.9999999974897906E-5</v>
      </c>
    </row>
    <row r="6797" spans="21:22" x14ac:dyDescent="0.3">
      <c r="U6797">
        <v>68</v>
      </c>
      <c r="V6797">
        <v>0</v>
      </c>
    </row>
    <row r="6798" spans="21:22" x14ac:dyDescent="0.3">
      <c r="U6798">
        <v>68</v>
      </c>
      <c r="V6798">
        <v>0</v>
      </c>
    </row>
    <row r="6799" spans="21:22" x14ac:dyDescent="0.3">
      <c r="U6799">
        <v>68</v>
      </c>
      <c r="V6799">
        <v>0</v>
      </c>
    </row>
    <row r="6800" spans="21:22" x14ac:dyDescent="0.3">
      <c r="U6800">
        <v>68</v>
      </c>
      <c r="V6800">
        <v>9.9999999747524203E-5</v>
      </c>
    </row>
    <row r="6801" spans="21:22" x14ac:dyDescent="0.3">
      <c r="U6801">
        <v>68</v>
      </c>
      <c r="V6801">
        <v>0</v>
      </c>
    </row>
    <row r="6802" spans="21:22" x14ac:dyDescent="0.3">
      <c r="U6802">
        <v>68</v>
      </c>
      <c r="V6802">
        <v>1.00000000202271E-4</v>
      </c>
    </row>
    <row r="6803" spans="21:22" x14ac:dyDescent="0.3">
      <c r="U6803">
        <v>68</v>
      </c>
      <c r="V6803">
        <v>1.00000000202271E-4</v>
      </c>
    </row>
    <row r="6804" spans="21:22" x14ac:dyDescent="0.3">
      <c r="U6804">
        <v>68</v>
      </c>
      <c r="V6804">
        <v>0</v>
      </c>
    </row>
    <row r="6805" spans="21:22" x14ac:dyDescent="0.3">
      <c r="U6805">
        <v>68</v>
      </c>
      <c r="V6805">
        <v>1.99999999949795E-4</v>
      </c>
    </row>
    <row r="6806" spans="21:22" x14ac:dyDescent="0.3">
      <c r="U6806">
        <v>68</v>
      </c>
      <c r="V6806">
        <v>1.00000000202271E-4</v>
      </c>
    </row>
    <row r="6807" spans="21:22" x14ac:dyDescent="0.3">
      <c r="U6807">
        <v>68</v>
      </c>
      <c r="V6807">
        <v>0</v>
      </c>
    </row>
    <row r="6808" spans="21:22" x14ac:dyDescent="0.3">
      <c r="U6808">
        <v>68</v>
      </c>
      <c r="V6808">
        <v>1.00000000202271E-4</v>
      </c>
    </row>
    <row r="6809" spans="21:22" x14ac:dyDescent="0.3">
      <c r="U6809">
        <v>68</v>
      </c>
      <c r="V6809">
        <v>0</v>
      </c>
    </row>
    <row r="6810" spans="21:22" x14ac:dyDescent="0.3">
      <c r="U6810">
        <v>68</v>
      </c>
      <c r="V6810">
        <v>0</v>
      </c>
    </row>
    <row r="6811" spans="21:22" x14ac:dyDescent="0.3">
      <c r="U6811">
        <v>68</v>
      </c>
      <c r="V6811">
        <v>0</v>
      </c>
    </row>
    <row r="6812" spans="21:22" x14ac:dyDescent="0.3">
      <c r="U6812">
        <v>68</v>
      </c>
      <c r="V6812">
        <v>0</v>
      </c>
    </row>
    <row r="6813" spans="21:22" x14ac:dyDescent="0.3">
      <c r="U6813">
        <v>68</v>
      </c>
      <c r="V6813">
        <v>0</v>
      </c>
    </row>
    <row r="6814" spans="21:22" x14ac:dyDescent="0.3">
      <c r="U6814">
        <v>68</v>
      </c>
      <c r="V6814">
        <v>29.058400000000301</v>
      </c>
    </row>
    <row r="6815" spans="21:22" x14ac:dyDescent="0.3">
      <c r="U6815">
        <v>68</v>
      </c>
      <c r="V6815">
        <v>1.99999999949795E-4</v>
      </c>
    </row>
    <row r="6816" spans="21:22" x14ac:dyDescent="0.3">
      <c r="U6816">
        <v>68</v>
      </c>
      <c r="V6816">
        <v>0</v>
      </c>
    </row>
    <row r="6817" spans="21:22" x14ac:dyDescent="0.3">
      <c r="U6817">
        <v>68</v>
      </c>
      <c r="V6817">
        <v>1.00000000202271E-4</v>
      </c>
    </row>
    <row r="6818" spans="21:22" x14ac:dyDescent="0.3">
      <c r="U6818">
        <v>68</v>
      </c>
      <c r="V6818">
        <v>0</v>
      </c>
    </row>
    <row r="6819" spans="21:22" x14ac:dyDescent="0.3">
      <c r="U6819">
        <v>68</v>
      </c>
      <c r="V6819">
        <v>1.00000000202271E-4</v>
      </c>
    </row>
    <row r="6820" spans="21:22" x14ac:dyDescent="0.3">
      <c r="U6820">
        <v>68</v>
      </c>
      <c r="V6820">
        <v>0</v>
      </c>
    </row>
    <row r="6821" spans="21:22" x14ac:dyDescent="0.3">
      <c r="U6821">
        <v>68</v>
      </c>
      <c r="V6821">
        <v>0</v>
      </c>
    </row>
    <row r="6822" spans="21:22" x14ac:dyDescent="0.3">
      <c r="U6822">
        <v>68</v>
      </c>
      <c r="V6822">
        <v>9.9999999747524203E-5</v>
      </c>
    </row>
    <row r="6823" spans="21:22" x14ac:dyDescent="0.3">
      <c r="U6823">
        <v>68</v>
      </c>
      <c r="V6823">
        <v>0</v>
      </c>
    </row>
    <row r="6824" spans="21:22" x14ac:dyDescent="0.3">
      <c r="U6824">
        <v>68</v>
      </c>
      <c r="V6824">
        <v>9.9999999292776906E-5</v>
      </c>
    </row>
    <row r="6825" spans="21:22" x14ac:dyDescent="0.3">
      <c r="U6825">
        <v>68</v>
      </c>
      <c r="V6825">
        <v>1.99999999495048E-4</v>
      </c>
    </row>
    <row r="6826" spans="21:22" x14ac:dyDescent="0.3">
      <c r="U6826">
        <v>68</v>
      </c>
      <c r="V6826">
        <v>1.00000000202271E-4</v>
      </c>
    </row>
    <row r="6827" spans="21:22" x14ac:dyDescent="0.3">
      <c r="U6827">
        <v>68</v>
      </c>
      <c r="V6827">
        <v>0</v>
      </c>
    </row>
    <row r="6828" spans="21:22" x14ac:dyDescent="0.3">
      <c r="U6828">
        <v>68</v>
      </c>
      <c r="V6828">
        <v>0</v>
      </c>
    </row>
    <row r="6829" spans="21:22" x14ac:dyDescent="0.3">
      <c r="U6829">
        <v>68</v>
      </c>
      <c r="V6829">
        <v>1.00000000202271E-4</v>
      </c>
    </row>
    <row r="6830" spans="21:22" x14ac:dyDescent="0.3">
      <c r="U6830">
        <v>68</v>
      </c>
      <c r="V6830">
        <v>0</v>
      </c>
    </row>
    <row r="6831" spans="21:22" x14ac:dyDescent="0.3">
      <c r="U6831">
        <v>68</v>
      </c>
      <c r="V6831">
        <v>1.00000000202271E-4</v>
      </c>
    </row>
    <row r="6832" spans="21:22" x14ac:dyDescent="0.3">
      <c r="U6832">
        <v>68</v>
      </c>
      <c r="V6832">
        <v>9.9999999292776906E-5</v>
      </c>
    </row>
    <row r="6833" spans="21:22" x14ac:dyDescent="0.3">
      <c r="U6833">
        <v>68</v>
      </c>
      <c r="V6833">
        <v>0</v>
      </c>
    </row>
    <row r="6834" spans="21:22" x14ac:dyDescent="0.3">
      <c r="U6834">
        <v>68</v>
      </c>
      <c r="V6834">
        <v>1.00000000202271E-4</v>
      </c>
    </row>
    <row r="6835" spans="21:22" x14ac:dyDescent="0.3">
      <c r="U6835">
        <v>68</v>
      </c>
      <c r="V6835">
        <v>0</v>
      </c>
    </row>
    <row r="6836" spans="21:22" x14ac:dyDescent="0.3">
      <c r="U6836">
        <v>68</v>
      </c>
      <c r="V6836">
        <v>1.00000000202271E-4</v>
      </c>
    </row>
    <row r="6837" spans="21:22" x14ac:dyDescent="0.3">
      <c r="U6837">
        <v>68</v>
      </c>
      <c r="V6837">
        <v>1.00000000202271E-4</v>
      </c>
    </row>
    <row r="6838" spans="21:22" x14ac:dyDescent="0.3">
      <c r="U6838">
        <v>68</v>
      </c>
      <c r="V6838">
        <v>1.00000000202271E-4</v>
      </c>
    </row>
    <row r="6839" spans="21:22" x14ac:dyDescent="0.3">
      <c r="U6839">
        <v>68</v>
      </c>
      <c r="V6839">
        <v>1.00000000202271E-4</v>
      </c>
    </row>
    <row r="6840" spans="21:22" x14ac:dyDescent="0.3">
      <c r="U6840">
        <v>68</v>
      </c>
      <c r="V6840">
        <v>0</v>
      </c>
    </row>
    <row r="6841" spans="21:22" x14ac:dyDescent="0.3">
      <c r="U6841">
        <v>68</v>
      </c>
      <c r="V6841">
        <v>2.00000000404543E-4</v>
      </c>
    </row>
    <row r="6842" spans="21:22" x14ac:dyDescent="0.3">
      <c r="U6842">
        <v>68</v>
      </c>
      <c r="V6842">
        <v>1.99999999495048E-4</v>
      </c>
    </row>
    <row r="6843" spans="21:22" x14ac:dyDescent="0.3">
      <c r="U6843">
        <v>68</v>
      </c>
      <c r="V6843">
        <v>0</v>
      </c>
    </row>
    <row r="6844" spans="21:22" x14ac:dyDescent="0.3">
      <c r="U6844">
        <v>68</v>
      </c>
      <c r="V6844">
        <v>0</v>
      </c>
    </row>
    <row r="6845" spans="21:22" x14ac:dyDescent="0.3">
      <c r="U6845">
        <v>68</v>
      </c>
      <c r="V6845">
        <v>1.00000000202271E-4</v>
      </c>
    </row>
    <row r="6846" spans="21:22" x14ac:dyDescent="0.3">
      <c r="U6846">
        <v>68</v>
      </c>
      <c r="V6846">
        <v>1.00000000202271E-4</v>
      </c>
    </row>
    <row r="6847" spans="21:22" x14ac:dyDescent="0.3">
      <c r="U6847">
        <v>68</v>
      </c>
      <c r="V6847">
        <v>1.00000000202271E-4</v>
      </c>
    </row>
    <row r="6848" spans="21:22" x14ac:dyDescent="0.3">
      <c r="U6848">
        <v>69</v>
      </c>
      <c r="V6848">
        <v>2.00000000003086E-4</v>
      </c>
    </row>
    <row r="6849" spans="21:22" x14ac:dyDescent="0.3">
      <c r="U6849">
        <v>69</v>
      </c>
      <c r="V6849">
        <v>1.9999999999953299E-4</v>
      </c>
    </row>
    <row r="6850" spans="21:22" x14ac:dyDescent="0.3">
      <c r="U6850">
        <v>69</v>
      </c>
      <c r="V6850">
        <v>9.9999999996214201E-5</v>
      </c>
    </row>
    <row r="6851" spans="21:22" x14ac:dyDescent="0.3">
      <c r="U6851">
        <v>69</v>
      </c>
      <c r="V6851">
        <v>1.99999999992428E-4</v>
      </c>
    </row>
    <row r="6852" spans="21:22" x14ac:dyDescent="0.3">
      <c r="U6852">
        <v>69</v>
      </c>
      <c r="V6852">
        <v>1.0000000000331901E-4</v>
      </c>
    </row>
    <row r="6853" spans="21:22" x14ac:dyDescent="0.3">
      <c r="U6853">
        <v>69</v>
      </c>
      <c r="V6853">
        <v>1.0000000000331901E-4</v>
      </c>
    </row>
    <row r="6854" spans="21:22" x14ac:dyDescent="0.3">
      <c r="U6854">
        <v>69</v>
      </c>
      <c r="V6854">
        <v>1.0000000000331901E-4</v>
      </c>
    </row>
    <row r="6855" spans="21:22" x14ac:dyDescent="0.3">
      <c r="U6855">
        <v>69</v>
      </c>
      <c r="V6855">
        <v>1.0000000000331901E-4</v>
      </c>
    </row>
    <row r="6856" spans="21:22" x14ac:dyDescent="0.3">
      <c r="U6856">
        <v>69</v>
      </c>
      <c r="V6856">
        <v>0</v>
      </c>
    </row>
    <row r="6857" spans="21:22" x14ac:dyDescent="0.3">
      <c r="U6857">
        <v>69</v>
      </c>
      <c r="V6857">
        <v>1.0000000000331901E-4</v>
      </c>
    </row>
    <row r="6858" spans="21:22" x14ac:dyDescent="0.3">
      <c r="U6858">
        <v>69</v>
      </c>
      <c r="V6858">
        <v>9.9999999974897906E-5</v>
      </c>
    </row>
    <row r="6859" spans="21:22" x14ac:dyDescent="0.3">
      <c r="U6859">
        <v>69</v>
      </c>
      <c r="V6859">
        <v>0</v>
      </c>
    </row>
    <row r="6860" spans="21:22" x14ac:dyDescent="0.3">
      <c r="U6860">
        <v>69</v>
      </c>
      <c r="V6860">
        <v>1.00000000031741E-4</v>
      </c>
    </row>
    <row r="6861" spans="21:22" x14ac:dyDescent="0.3">
      <c r="U6861">
        <v>69</v>
      </c>
      <c r="V6861">
        <v>1.00000000031741E-4</v>
      </c>
    </row>
    <row r="6862" spans="21:22" x14ac:dyDescent="0.3">
      <c r="U6862">
        <v>69</v>
      </c>
      <c r="V6862">
        <v>9.9999999974897906E-5</v>
      </c>
    </row>
    <row r="6863" spans="21:22" x14ac:dyDescent="0.3">
      <c r="U6863">
        <v>69</v>
      </c>
      <c r="V6863">
        <v>4.8642999999999503</v>
      </c>
    </row>
    <row r="6864" spans="21:22" x14ac:dyDescent="0.3">
      <c r="U6864">
        <v>69</v>
      </c>
      <c r="V6864">
        <v>2.9999999998153699E-4</v>
      </c>
    </row>
    <row r="6865" spans="21:22" x14ac:dyDescent="0.3">
      <c r="U6865">
        <v>69</v>
      </c>
      <c r="V6865">
        <v>0</v>
      </c>
    </row>
    <row r="6866" spans="21:22" x14ac:dyDescent="0.3">
      <c r="U6866">
        <v>69</v>
      </c>
      <c r="V6866">
        <v>9.9999999974897906E-5</v>
      </c>
    </row>
    <row r="6867" spans="21:22" x14ac:dyDescent="0.3">
      <c r="U6867">
        <v>69</v>
      </c>
      <c r="V6867">
        <v>9.9999999974897906E-5</v>
      </c>
    </row>
    <row r="6868" spans="21:22" x14ac:dyDescent="0.3">
      <c r="U6868">
        <v>69</v>
      </c>
      <c r="V6868">
        <v>1.00000000088584E-4</v>
      </c>
    </row>
    <row r="6869" spans="21:22" x14ac:dyDescent="0.3">
      <c r="U6869">
        <v>69</v>
      </c>
      <c r="V6869">
        <v>9.9999999974897906E-5</v>
      </c>
    </row>
    <row r="6870" spans="21:22" x14ac:dyDescent="0.3">
      <c r="U6870">
        <v>69</v>
      </c>
      <c r="V6870">
        <v>9.9999999974897906E-5</v>
      </c>
    </row>
    <row r="6871" spans="21:22" x14ac:dyDescent="0.3">
      <c r="U6871">
        <v>69</v>
      </c>
      <c r="V6871">
        <v>9.9999999974897906E-5</v>
      </c>
    </row>
    <row r="6872" spans="21:22" x14ac:dyDescent="0.3">
      <c r="U6872">
        <v>69</v>
      </c>
      <c r="V6872">
        <v>1.00000000088584E-4</v>
      </c>
    </row>
    <row r="6873" spans="21:22" x14ac:dyDescent="0.3">
      <c r="U6873">
        <v>69</v>
      </c>
      <c r="V6873">
        <v>9.9999999974897906E-5</v>
      </c>
    </row>
    <row r="6874" spans="21:22" x14ac:dyDescent="0.3">
      <c r="U6874">
        <v>69</v>
      </c>
      <c r="V6874">
        <v>9.9999999974897906E-5</v>
      </c>
    </row>
    <row r="6875" spans="21:22" x14ac:dyDescent="0.3">
      <c r="U6875">
        <v>69</v>
      </c>
      <c r="V6875">
        <v>9.9999999974897906E-5</v>
      </c>
    </row>
    <row r="6876" spans="21:22" x14ac:dyDescent="0.3">
      <c r="U6876">
        <v>69</v>
      </c>
      <c r="V6876">
        <v>9.9999999974897906E-5</v>
      </c>
    </row>
    <row r="6877" spans="21:22" x14ac:dyDescent="0.3">
      <c r="U6877">
        <v>69</v>
      </c>
      <c r="V6877">
        <v>2.00000000063482E-4</v>
      </c>
    </row>
    <row r="6878" spans="21:22" x14ac:dyDescent="0.3">
      <c r="U6878">
        <v>69</v>
      </c>
      <c r="V6878">
        <v>9.9999999974897906E-5</v>
      </c>
    </row>
    <row r="6879" spans="21:22" x14ac:dyDescent="0.3">
      <c r="U6879">
        <v>69</v>
      </c>
      <c r="V6879">
        <v>0</v>
      </c>
    </row>
    <row r="6880" spans="21:22" x14ac:dyDescent="0.3">
      <c r="U6880">
        <v>69</v>
      </c>
      <c r="V6880">
        <v>1.99999999949795E-4</v>
      </c>
    </row>
    <row r="6881" spans="21:22" x14ac:dyDescent="0.3">
      <c r="U6881">
        <v>69</v>
      </c>
      <c r="V6881">
        <v>9.9999999974897906E-5</v>
      </c>
    </row>
    <row r="6882" spans="21:22" x14ac:dyDescent="0.3">
      <c r="U6882">
        <v>69</v>
      </c>
      <c r="V6882">
        <v>0</v>
      </c>
    </row>
    <row r="6883" spans="21:22" x14ac:dyDescent="0.3">
      <c r="U6883">
        <v>69</v>
      </c>
      <c r="V6883">
        <v>0</v>
      </c>
    </row>
    <row r="6884" spans="21:22" x14ac:dyDescent="0.3">
      <c r="U6884">
        <v>69</v>
      </c>
      <c r="V6884">
        <v>9.9999999974897906E-5</v>
      </c>
    </row>
    <row r="6885" spans="21:22" x14ac:dyDescent="0.3">
      <c r="U6885">
        <v>69</v>
      </c>
      <c r="V6885">
        <v>0</v>
      </c>
    </row>
    <row r="6886" spans="21:22" x14ac:dyDescent="0.3">
      <c r="U6886">
        <v>69</v>
      </c>
      <c r="V6886">
        <v>0</v>
      </c>
    </row>
    <row r="6887" spans="21:22" x14ac:dyDescent="0.3">
      <c r="U6887">
        <v>69</v>
      </c>
      <c r="V6887">
        <v>0</v>
      </c>
    </row>
    <row r="6888" spans="21:22" x14ac:dyDescent="0.3">
      <c r="U6888">
        <v>69</v>
      </c>
      <c r="V6888">
        <v>0</v>
      </c>
    </row>
    <row r="6889" spans="21:22" x14ac:dyDescent="0.3">
      <c r="U6889">
        <v>69</v>
      </c>
      <c r="V6889">
        <v>0</v>
      </c>
    </row>
    <row r="6890" spans="21:22" x14ac:dyDescent="0.3">
      <c r="U6890">
        <v>69</v>
      </c>
      <c r="V6890">
        <v>0</v>
      </c>
    </row>
    <row r="6891" spans="21:22" x14ac:dyDescent="0.3">
      <c r="U6891">
        <v>69</v>
      </c>
      <c r="V6891">
        <v>0</v>
      </c>
    </row>
    <row r="6892" spans="21:22" x14ac:dyDescent="0.3">
      <c r="U6892">
        <v>69</v>
      </c>
      <c r="V6892">
        <v>0</v>
      </c>
    </row>
    <row r="6893" spans="21:22" x14ac:dyDescent="0.3">
      <c r="U6893">
        <v>69</v>
      </c>
      <c r="V6893">
        <v>0</v>
      </c>
    </row>
    <row r="6894" spans="21:22" x14ac:dyDescent="0.3">
      <c r="U6894">
        <v>69</v>
      </c>
      <c r="V6894">
        <v>0</v>
      </c>
    </row>
    <row r="6895" spans="21:22" x14ac:dyDescent="0.3">
      <c r="U6895">
        <v>69</v>
      </c>
      <c r="V6895">
        <v>0</v>
      </c>
    </row>
    <row r="6896" spans="21:22" x14ac:dyDescent="0.3">
      <c r="U6896">
        <v>69</v>
      </c>
      <c r="V6896">
        <v>0</v>
      </c>
    </row>
    <row r="6897" spans="21:22" x14ac:dyDescent="0.3">
      <c r="U6897">
        <v>69</v>
      </c>
      <c r="V6897">
        <v>0</v>
      </c>
    </row>
    <row r="6898" spans="21:22" x14ac:dyDescent="0.3">
      <c r="U6898">
        <v>69</v>
      </c>
      <c r="V6898">
        <v>1.99999999949795E-4</v>
      </c>
    </row>
    <row r="6899" spans="21:22" x14ac:dyDescent="0.3">
      <c r="U6899">
        <v>69</v>
      </c>
      <c r="V6899">
        <v>0</v>
      </c>
    </row>
    <row r="6900" spans="21:22" x14ac:dyDescent="0.3">
      <c r="U6900">
        <v>69</v>
      </c>
      <c r="V6900">
        <v>0</v>
      </c>
    </row>
    <row r="6901" spans="21:22" x14ac:dyDescent="0.3">
      <c r="U6901">
        <v>69</v>
      </c>
      <c r="V6901">
        <v>9.9999999747524203E-5</v>
      </c>
    </row>
    <row r="6902" spans="21:22" x14ac:dyDescent="0.3">
      <c r="U6902">
        <v>69</v>
      </c>
      <c r="V6902">
        <v>9.9999999747524203E-5</v>
      </c>
    </row>
    <row r="6903" spans="21:22" x14ac:dyDescent="0.3">
      <c r="U6903">
        <v>69</v>
      </c>
      <c r="V6903">
        <v>0</v>
      </c>
    </row>
    <row r="6904" spans="21:22" x14ac:dyDescent="0.3">
      <c r="U6904">
        <v>69</v>
      </c>
      <c r="V6904">
        <v>1.00000000202271E-4</v>
      </c>
    </row>
    <row r="6905" spans="21:22" x14ac:dyDescent="0.3">
      <c r="U6905">
        <v>69</v>
      </c>
      <c r="V6905">
        <v>0</v>
      </c>
    </row>
    <row r="6906" spans="21:22" x14ac:dyDescent="0.3">
      <c r="U6906">
        <v>69</v>
      </c>
      <c r="V6906">
        <v>9.9999999747524203E-5</v>
      </c>
    </row>
    <row r="6907" spans="21:22" x14ac:dyDescent="0.3">
      <c r="U6907">
        <v>69</v>
      </c>
      <c r="V6907">
        <v>0</v>
      </c>
    </row>
    <row r="6908" spans="21:22" x14ac:dyDescent="0.3">
      <c r="U6908">
        <v>69</v>
      </c>
      <c r="V6908">
        <v>0</v>
      </c>
    </row>
    <row r="6909" spans="21:22" x14ac:dyDescent="0.3">
      <c r="U6909">
        <v>69</v>
      </c>
      <c r="V6909">
        <v>9.9999999747524203E-5</v>
      </c>
    </row>
    <row r="6910" spans="21:22" x14ac:dyDescent="0.3">
      <c r="U6910">
        <v>69</v>
      </c>
      <c r="V6910">
        <v>0</v>
      </c>
    </row>
    <row r="6911" spans="21:22" x14ac:dyDescent="0.3">
      <c r="U6911">
        <v>69</v>
      </c>
      <c r="V6911">
        <v>1.00000000202271E-4</v>
      </c>
    </row>
    <row r="6912" spans="21:22" x14ac:dyDescent="0.3">
      <c r="U6912">
        <v>69</v>
      </c>
      <c r="V6912">
        <v>1.00000000202271E-4</v>
      </c>
    </row>
    <row r="6913" spans="21:22" x14ac:dyDescent="0.3">
      <c r="U6913">
        <v>69</v>
      </c>
      <c r="V6913">
        <v>23.1648</v>
      </c>
    </row>
    <row r="6914" spans="21:22" x14ac:dyDescent="0.3">
      <c r="U6914">
        <v>69</v>
      </c>
      <c r="V6914">
        <v>3.0000000015206703E-4</v>
      </c>
    </row>
    <row r="6915" spans="21:22" x14ac:dyDescent="0.3">
      <c r="U6915">
        <v>69</v>
      </c>
      <c r="V6915">
        <v>0</v>
      </c>
    </row>
    <row r="6916" spans="21:22" x14ac:dyDescent="0.3">
      <c r="U6916">
        <v>69</v>
      </c>
      <c r="V6916">
        <v>0</v>
      </c>
    </row>
    <row r="6917" spans="21:22" x14ac:dyDescent="0.3">
      <c r="U6917">
        <v>69</v>
      </c>
      <c r="V6917">
        <v>0</v>
      </c>
    </row>
    <row r="6918" spans="21:22" x14ac:dyDescent="0.3">
      <c r="U6918">
        <v>69</v>
      </c>
      <c r="V6918">
        <v>1.00000000202271E-4</v>
      </c>
    </row>
    <row r="6919" spans="21:22" x14ac:dyDescent="0.3">
      <c r="U6919">
        <v>69</v>
      </c>
      <c r="V6919">
        <v>0</v>
      </c>
    </row>
    <row r="6920" spans="21:22" x14ac:dyDescent="0.3">
      <c r="U6920">
        <v>69</v>
      </c>
      <c r="V6920">
        <v>1.00000000202271E-4</v>
      </c>
    </row>
    <row r="6921" spans="21:22" x14ac:dyDescent="0.3">
      <c r="U6921">
        <v>69</v>
      </c>
      <c r="V6921">
        <v>1.00000000202271E-4</v>
      </c>
    </row>
    <row r="6922" spans="21:22" x14ac:dyDescent="0.3">
      <c r="U6922">
        <v>69</v>
      </c>
      <c r="V6922">
        <v>1.00000000202271E-4</v>
      </c>
    </row>
    <row r="6923" spans="21:22" x14ac:dyDescent="0.3">
      <c r="U6923">
        <v>69</v>
      </c>
      <c r="V6923">
        <v>9.9999999292776906E-5</v>
      </c>
    </row>
    <row r="6924" spans="21:22" x14ac:dyDescent="0.3">
      <c r="U6924">
        <v>69</v>
      </c>
      <c r="V6924">
        <v>0</v>
      </c>
    </row>
    <row r="6925" spans="21:22" x14ac:dyDescent="0.3">
      <c r="U6925">
        <v>69</v>
      </c>
      <c r="V6925">
        <v>9.9999999292776906E-5</v>
      </c>
    </row>
    <row r="6926" spans="21:22" x14ac:dyDescent="0.3">
      <c r="U6926">
        <v>69</v>
      </c>
      <c r="V6926">
        <v>0</v>
      </c>
    </row>
    <row r="6927" spans="21:22" x14ac:dyDescent="0.3">
      <c r="U6927">
        <v>69</v>
      </c>
      <c r="V6927">
        <v>0</v>
      </c>
    </row>
    <row r="6928" spans="21:22" x14ac:dyDescent="0.3">
      <c r="U6928">
        <v>69</v>
      </c>
      <c r="V6928">
        <v>1.00000000202271E-4</v>
      </c>
    </row>
    <row r="6929" spans="21:22" x14ac:dyDescent="0.3">
      <c r="U6929">
        <v>69</v>
      </c>
      <c r="V6929">
        <v>0</v>
      </c>
    </row>
    <row r="6930" spans="21:22" x14ac:dyDescent="0.3">
      <c r="U6930">
        <v>69</v>
      </c>
      <c r="V6930">
        <v>1.00000000202271E-4</v>
      </c>
    </row>
    <row r="6931" spans="21:22" x14ac:dyDescent="0.3">
      <c r="U6931">
        <v>69</v>
      </c>
      <c r="V6931">
        <v>1.00000000202271E-4</v>
      </c>
    </row>
    <row r="6932" spans="21:22" x14ac:dyDescent="0.3">
      <c r="U6932">
        <v>69</v>
      </c>
      <c r="V6932">
        <v>0</v>
      </c>
    </row>
    <row r="6933" spans="21:22" x14ac:dyDescent="0.3">
      <c r="U6933">
        <v>69</v>
      </c>
      <c r="V6933">
        <v>0</v>
      </c>
    </row>
    <row r="6934" spans="21:22" x14ac:dyDescent="0.3">
      <c r="U6934">
        <v>69</v>
      </c>
      <c r="V6934">
        <v>1.00000000202271E-4</v>
      </c>
    </row>
    <row r="6935" spans="21:22" x14ac:dyDescent="0.3">
      <c r="U6935">
        <v>69</v>
      </c>
      <c r="V6935">
        <v>9.9999999292776906E-5</v>
      </c>
    </row>
    <row r="6936" spans="21:22" x14ac:dyDescent="0.3">
      <c r="U6936">
        <v>69</v>
      </c>
      <c r="V6936">
        <v>0</v>
      </c>
    </row>
    <row r="6937" spans="21:22" x14ac:dyDescent="0.3">
      <c r="U6937">
        <v>69</v>
      </c>
      <c r="V6937">
        <v>1.00000000202271E-4</v>
      </c>
    </row>
    <row r="6938" spans="21:22" x14ac:dyDescent="0.3">
      <c r="U6938">
        <v>69</v>
      </c>
      <c r="V6938">
        <v>0</v>
      </c>
    </row>
    <row r="6939" spans="21:22" x14ac:dyDescent="0.3">
      <c r="U6939">
        <v>69</v>
      </c>
      <c r="V6939">
        <v>1.00000000202271E-4</v>
      </c>
    </row>
    <row r="6940" spans="21:22" x14ac:dyDescent="0.3">
      <c r="U6940">
        <v>69</v>
      </c>
      <c r="V6940">
        <v>9.9999999292776906E-5</v>
      </c>
    </row>
    <row r="6941" spans="21:22" x14ac:dyDescent="0.3">
      <c r="U6941">
        <v>69</v>
      </c>
      <c r="V6941">
        <v>0</v>
      </c>
    </row>
    <row r="6942" spans="21:22" x14ac:dyDescent="0.3">
      <c r="U6942">
        <v>69</v>
      </c>
      <c r="V6942">
        <v>0</v>
      </c>
    </row>
    <row r="6943" spans="21:22" x14ac:dyDescent="0.3">
      <c r="U6943">
        <v>69</v>
      </c>
      <c r="V6943">
        <v>9.9999999292776906E-5</v>
      </c>
    </row>
    <row r="6944" spans="21:22" x14ac:dyDescent="0.3">
      <c r="U6944">
        <v>69</v>
      </c>
      <c r="V6944">
        <v>1.00000000202271E-4</v>
      </c>
    </row>
    <row r="6945" spans="21:22" x14ac:dyDescent="0.3">
      <c r="U6945">
        <v>69</v>
      </c>
      <c r="V6945">
        <v>2.00000000404543E-4</v>
      </c>
    </row>
    <row r="6946" spans="21:22" x14ac:dyDescent="0.3">
      <c r="U6946">
        <v>69</v>
      </c>
      <c r="V6946">
        <v>0</v>
      </c>
    </row>
    <row r="6947" spans="21:22" x14ac:dyDescent="0.3">
      <c r="U6947">
        <v>69</v>
      </c>
      <c r="V6947">
        <v>1.00000000202271E-4</v>
      </c>
    </row>
    <row r="6948" spans="21:22" x14ac:dyDescent="0.3">
      <c r="U6948">
        <v>70</v>
      </c>
      <c r="V6948">
        <v>9.9999999999766901E-5</v>
      </c>
    </row>
    <row r="6949" spans="21:22" x14ac:dyDescent="0.3">
      <c r="U6949">
        <v>70</v>
      </c>
      <c r="V6949">
        <v>1.9999999999953299E-4</v>
      </c>
    </row>
    <row r="6950" spans="21:22" x14ac:dyDescent="0.3">
      <c r="U6950">
        <v>70</v>
      </c>
      <c r="V6950">
        <v>9.9999999996214201E-5</v>
      </c>
    </row>
    <row r="6951" spans="21:22" x14ac:dyDescent="0.3">
      <c r="U6951">
        <v>70</v>
      </c>
      <c r="V6951">
        <v>1.99999999992428E-4</v>
      </c>
    </row>
    <row r="6952" spans="21:22" x14ac:dyDescent="0.3">
      <c r="U6952">
        <v>70</v>
      </c>
      <c r="V6952">
        <v>1.0000000000331901E-4</v>
      </c>
    </row>
    <row r="6953" spans="21:22" x14ac:dyDescent="0.3">
      <c r="U6953">
        <v>70</v>
      </c>
      <c r="V6953">
        <v>1.0000000000331901E-4</v>
      </c>
    </row>
    <row r="6954" spans="21:22" x14ac:dyDescent="0.3">
      <c r="U6954">
        <v>70</v>
      </c>
      <c r="V6954">
        <v>1.9999999997821701E-4</v>
      </c>
    </row>
    <row r="6955" spans="21:22" x14ac:dyDescent="0.3">
      <c r="U6955">
        <v>70</v>
      </c>
      <c r="V6955">
        <v>1.0000000000331901E-4</v>
      </c>
    </row>
    <row r="6956" spans="21:22" x14ac:dyDescent="0.3">
      <c r="U6956">
        <v>70</v>
      </c>
      <c r="V6956">
        <v>1.0000000000331901E-4</v>
      </c>
    </row>
    <row r="6957" spans="21:22" x14ac:dyDescent="0.3">
      <c r="U6957">
        <v>70</v>
      </c>
      <c r="V6957">
        <v>0</v>
      </c>
    </row>
    <row r="6958" spans="21:22" x14ac:dyDescent="0.3">
      <c r="U6958">
        <v>70</v>
      </c>
      <c r="V6958">
        <v>1.00000000031741E-4</v>
      </c>
    </row>
    <row r="6959" spans="21:22" x14ac:dyDescent="0.3">
      <c r="U6959">
        <v>70</v>
      </c>
      <c r="V6959">
        <v>1.00000000031741E-4</v>
      </c>
    </row>
    <row r="6960" spans="21:22" x14ac:dyDescent="0.3">
      <c r="U6960">
        <v>70</v>
      </c>
      <c r="V6960">
        <v>1.00000000031741E-4</v>
      </c>
    </row>
    <row r="6961" spans="21:22" x14ac:dyDescent="0.3">
      <c r="U6961">
        <v>70</v>
      </c>
      <c r="V6961">
        <v>9.9999999974897906E-5</v>
      </c>
    </row>
    <row r="6962" spans="21:22" x14ac:dyDescent="0.3">
      <c r="U6962">
        <v>70</v>
      </c>
      <c r="V6962">
        <v>1.00000000031741E-4</v>
      </c>
    </row>
    <row r="6963" spans="21:22" x14ac:dyDescent="0.3">
      <c r="U6963">
        <v>70</v>
      </c>
      <c r="V6963">
        <v>3.39870000000001</v>
      </c>
    </row>
    <row r="6964" spans="21:22" x14ac:dyDescent="0.3">
      <c r="U6964">
        <v>70</v>
      </c>
      <c r="V6964">
        <v>2.0000000000663901E-4</v>
      </c>
    </row>
    <row r="6965" spans="21:22" x14ac:dyDescent="0.3">
      <c r="U6965">
        <v>70</v>
      </c>
      <c r="V6965">
        <v>0</v>
      </c>
    </row>
    <row r="6966" spans="21:22" x14ac:dyDescent="0.3">
      <c r="U6966">
        <v>70</v>
      </c>
      <c r="V6966">
        <v>9.9999999974897906E-5</v>
      </c>
    </row>
    <row r="6967" spans="21:22" x14ac:dyDescent="0.3">
      <c r="U6967">
        <v>70</v>
      </c>
      <c r="V6967">
        <v>9.9999999974897906E-5</v>
      </c>
    </row>
    <row r="6968" spans="21:22" x14ac:dyDescent="0.3">
      <c r="U6968">
        <v>70</v>
      </c>
      <c r="V6968">
        <v>2.00000000063482E-4</v>
      </c>
    </row>
    <row r="6969" spans="21:22" x14ac:dyDescent="0.3">
      <c r="U6969">
        <v>70</v>
      </c>
      <c r="V6969">
        <v>9.9999999974897906E-5</v>
      </c>
    </row>
    <row r="6970" spans="21:22" x14ac:dyDescent="0.3">
      <c r="U6970">
        <v>70</v>
      </c>
      <c r="V6970">
        <v>9.9999999974897906E-5</v>
      </c>
    </row>
    <row r="6971" spans="21:22" x14ac:dyDescent="0.3">
      <c r="U6971">
        <v>70</v>
      </c>
      <c r="V6971">
        <v>9.9999999974897906E-5</v>
      </c>
    </row>
    <row r="6972" spans="21:22" x14ac:dyDescent="0.3">
      <c r="U6972">
        <v>70</v>
      </c>
      <c r="V6972">
        <v>1.00000000088584E-4</v>
      </c>
    </row>
    <row r="6973" spans="21:22" x14ac:dyDescent="0.3">
      <c r="U6973">
        <v>70</v>
      </c>
      <c r="V6973">
        <v>0</v>
      </c>
    </row>
    <row r="6974" spans="21:22" x14ac:dyDescent="0.3">
      <c r="U6974">
        <v>70</v>
      </c>
      <c r="V6974">
        <v>9.9999999974897906E-5</v>
      </c>
    </row>
    <row r="6975" spans="21:22" x14ac:dyDescent="0.3">
      <c r="U6975">
        <v>70</v>
      </c>
      <c r="V6975">
        <v>0</v>
      </c>
    </row>
    <row r="6976" spans="21:22" x14ac:dyDescent="0.3">
      <c r="U6976">
        <v>70</v>
      </c>
      <c r="V6976">
        <v>9.9999999974897906E-5</v>
      </c>
    </row>
    <row r="6977" spans="21:22" x14ac:dyDescent="0.3">
      <c r="U6977">
        <v>70</v>
      </c>
      <c r="V6977">
        <v>1.00000000088584E-4</v>
      </c>
    </row>
    <row r="6978" spans="21:22" x14ac:dyDescent="0.3">
      <c r="U6978">
        <v>70</v>
      </c>
      <c r="V6978">
        <v>0</v>
      </c>
    </row>
    <row r="6979" spans="21:22" x14ac:dyDescent="0.3">
      <c r="U6979">
        <v>70</v>
      </c>
      <c r="V6979">
        <v>0</v>
      </c>
    </row>
    <row r="6980" spans="21:22" x14ac:dyDescent="0.3">
      <c r="U6980">
        <v>70</v>
      </c>
      <c r="V6980">
        <v>0</v>
      </c>
    </row>
    <row r="6981" spans="21:22" x14ac:dyDescent="0.3">
      <c r="U6981">
        <v>70</v>
      </c>
      <c r="V6981">
        <v>9.9999999974897906E-5</v>
      </c>
    </row>
    <row r="6982" spans="21:22" x14ac:dyDescent="0.3">
      <c r="U6982">
        <v>70</v>
      </c>
      <c r="V6982">
        <v>1.00000000202271E-4</v>
      </c>
    </row>
    <row r="6983" spans="21:22" x14ac:dyDescent="0.3">
      <c r="U6983">
        <v>70</v>
      </c>
      <c r="V6983">
        <v>0</v>
      </c>
    </row>
    <row r="6984" spans="21:22" x14ac:dyDescent="0.3">
      <c r="U6984">
        <v>70</v>
      </c>
      <c r="V6984">
        <v>0</v>
      </c>
    </row>
    <row r="6985" spans="21:22" x14ac:dyDescent="0.3">
      <c r="U6985">
        <v>70</v>
      </c>
      <c r="V6985">
        <v>0</v>
      </c>
    </row>
    <row r="6986" spans="21:22" x14ac:dyDescent="0.3">
      <c r="U6986">
        <v>70</v>
      </c>
      <c r="V6986">
        <v>9.9999999974897906E-5</v>
      </c>
    </row>
    <row r="6987" spans="21:22" x14ac:dyDescent="0.3">
      <c r="U6987">
        <v>70</v>
      </c>
      <c r="V6987">
        <v>1.00000000202271E-4</v>
      </c>
    </row>
    <row r="6988" spans="21:22" x14ac:dyDescent="0.3">
      <c r="U6988">
        <v>70</v>
      </c>
      <c r="V6988">
        <v>0</v>
      </c>
    </row>
    <row r="6989" spans="21:22" x14ac:dyDescent="0.3">
      <c r="U6989">
        <v>70</v>
      </c>
      <c r="V6989">
        <v>1.00000000202271E-4</v>
      </c>
    </row>
    <row r="6990" spans="21:22" x14ac:dyDescent="0.3">
      <c r="U6990">
        <v>70</v>
      </c>
      <c r="V6990">
        <v>0</v>
      </c>
    </row>
    <row r="6991" spans="21:22" x14ac:dyDescent="0.3">
      <c r="U6991">
        <v>70</v>
      </c>
      <c r="V6991">
        <v>0</v>
      </c>
    </row>
    <row r="6992" spans="21:22" x14ac:dyDescent="0.3">
      <c r="U6992">
        <v>70</v>
      </c>
      <c r="V6992">
        <v>0</v>
      </c>
    </row>
    <row r="6993" spans="21:22" x14ac:dyDescent="0.3">
      <c r="U6993">
        <v>70</v>
      </c>
      <c r="V6993">
        <v>9.9999999974897906E-5</v>
      </c>
    </row>
    <row r="6994" spans="21:22" x14ac:dyDescent="0.3">
      <c r="U6994">
        <v>70</v>
      </c>
      <c r="V6994">
        <v>9.9999999974897906E-5</v>
      </c>
    </row>
    <row r="6995" spans="21:22" x14ac:dyDescent="0.3">
      <c r="U6995">
        <v>70</v>
      </c>
      <c r="V6995">
        <v>9.9999999974897906E-5</v>
      </c>
    </row>
    <row r="6996" spans="21:22" x14ac:dyDescent="0.3">
      <c r="U6996">
        <v>70</v>
      </c>
      <c r="V6996">
        <v>9.9999999974897906E-5</v>
      </c>
    </row>
    <row r="6997" spans="21:22" x14ac:dyDescent="0.3">
      <c r="U6997">
        <v>70</v>
      </c>
      <c r="V6997">
        <v>9.9999999974897906E-5</v>
      </c>
    </row>
    <row r="6998" spans="21:22" x14ac:dyDescent="0.3">
      <c r="U6998">
        <v>70</v>
      </c>
      <c r="V6998">
        <v>1.00000000202271E-4</v>
      </c>
    </row>
    <row r="6999" spans="21:22" x14ac:dyDescent="0.3">
      <c r="U6999">
        <v>70</v>
      </c>
      <c r="V6999">
        <v>1.00000000202271E-4</v>
      </c>
    </row>
    <row r="7000" spans="21:22" x14ac:dyDescent="0.3">
      <c r="U7000">
        <v>70</v>
      </c>
      <c r="V7000">
        <v>0</v>
      </c>
    </row>
    <row r="7001" spans="21:22" x14ac:dyDescent="0.3">
      <c r="U7001">
        <v>70</v>
      </c>
      <c r="V7001">
        <v>1.00000000202271E-4</v>
      </c>
    </row>
    <row r="7002" spans="21:22" x14ac:dyDescent="0.3">
      <c r="U7002">
        <v>70</v>
      </c>
      <c r="V7002">
        <v>1.00000000202271E-4</v>
      </c>
    </row>
    <row r="7003" spans="21:22" x14ac:dyDescent="0.3">
      <c r="U7003">
        <v>70</v>
      </c>
      <c r="V7003">
        <v>9.9999999747524203E-5</v>
      </c>
    </row>
    <row r="7004" spans="21:22" x14ac:dyDescent="0.3">
      <c r="U7004">
        <v>70</v>
      </c>
      <c r="V7004">
        <v>0</v>
      </c>
    </row>
    <row r="7005" spans="21:22" x14ac:dyDescent="0.3">
      <c r="U7005">
        <v>70</v>
      </c>
      <c r="V7005">
        <v>9.9999999747524203E-5</v>
      </c>
    </row>
    <row r="7006" spans="21:22" x14ac:dyDescent="0.3">
      <c r="U7006">
        <v>70</v>
      </c>
      <c r="V7006">
        <v>2.9999999969732E-4</v>
      </c>
    </row>
    <row r="7007" spans="21:22" x14ac:dyDescent="0.3">
      <c r="U7007">
        <v>70</v>
      </c>
      <c r="V7007">
        <v>9.9999999747524203E-5</v>
      </c>
    </row>
    <row r="7008" spans="21:22" x14ac:dyDescent="0.3">
      <c r="U7008">
        <v>70</v>
      </c>
      <c r="V7008">
        <v>0</v>
      </c>
    </row>
    <row r="7009" spans="21:22" x14ac:dyDescent="0.3">
      <c r="U7009">
        <v>70</v>
      </c>
      <c r="V7009">
        <v>9.9999999747524203E-5</v>
      </c>
    </row>
    <row r="7010" spans="21:22" x14ac:dyDescent="0.3">
      <c r="U7010">
        <v>70</v>
      </c>
      <c r="V7010">
        <v>0</v>
      </c>
    </row>
    <row r="7011" spans="21:22" x14ac:dyDescent="0.3">
      <c r="U7011">
        <v>70</v>
      </c>
      <c r="V7011">
        <v>0</v>
      </c>
    </row>
    <row r="7012" spans="21:22" x14ac:dyDescent="0.3">
      <c r="U7012">
        <v>70</v>
      </c>
      <c r="V7012">
        <v>1.00000000202271E-4</v>
      </c>
    </row>
    <row r="7013" spans="21:22" x14ac:dyDescent="0.3">
      <c r="U7013">
        <v>70</v>
      </c>
      <c r="V7013">
        <v>18.4448000000002</v>
      </c>
    </row>
    <row r="7014" spans="21:22" x14ac:dyDescent="0.3">
      <c r="U7014">
        <v>70</v>
      </c>
      <c r="V7014">
        <v>1.00000000202271E-4</v>
      </c>
    </row>
    <row r="7015" spans="21:22" x14ac:dyDescent="0.3">
      <c r="U7015">
        <v>70</v>
      </c>
      <c r="V7015">
        <v>9.9999999747524203E-5</v>
      </c>
    </row>
    <row r="7016" spans="21:22" x14ac:dyDescent="0.3">
      <c r="U7016">
        <v>70</v>
      </c>
      <c r="V7016">
        <v>0</v>
      </c>
    </row>
    <row r="7017" spans="21:22" x14ac:dyDescent="0.3">
      <c r="U7017">
        <v>70</v>
      </c>
      <c r="V7017">
        <v>0</v>
      </c>
    </row>
    <row r="7018" spans="21:22" x14ac:dyDescent="0.3">
      <c r="U7018">
        <v>70</v>
      </c>
      <c r="V7018">
        <v>0</v>
      </c>
    </row>
    <row r="7019" spans="21:22" x14ac:dyDescent="0.3">
      <c r="U7019">
        <v>70</v>
      </c>
      <c r="V7019">
        <v>1.00000000202271E-4</v>
      </c>
    </row>
    <row r="7020" spans="21:22" x14ac:dyDescent="0.3">
      <c r="U7020">
        <v>70</v>
      </c>
      <c r="V7020">
        <v>0</v>
      </c>
    </row>
    <row r="7021" spans="21:22" x14ac:dyDescent="0.3">
      <c r="U7021">
        <v>70</v>
      </c>
      <c r="V7021">
        <v>1.00000000202271E-4</v>
      </c>
    </row>
    <row r="7022" spans="21:22" x14ac:dyDescent="0.3">
      <c r="U7022">
        <v>70</v>
      </c>
      <c r="V7022">
        <v>9.9999999747524203E-5</v>
      </c>
    </row>
    <row r="7023" spans="21:22" x14ac:dyDescent="0.3">
      <c r="U7023">
        <v>70</v>
      </c>
      <c r="V7023">
        <v>0</v>
      </c>
    </row>
    <row r="7024" spans="21:22" x14ac:dyDescent="0.3">
      <c r="U7024">
        <v>70</v>
      </c>
      <c r="V7024">
        <v>0</v>
      </c>
    </row>
    <row r="7025" spans="21:22" x14ac:dyDescent="0.3">
      <c r="U7025">
        <v>70</v>
      </c>
      <c r="V7025">
        <v>0</v>
      </c>
    </row>
    <row r="7026" spans="21:22" x14ac:dyDescent="0.3">
      <c r="U7026">
        <v>70</v>
      </c>
      <c r="V7026">
        <v>1.00000000202271E-4</v>
      </c>
    </row>
    <row r="7027" spans="21:22" x14ac:dyDescent="0.3">
      <c r="U7027">
        <v>70</v>
      </c>
      <c r="V7027">
        <v>0</v>
      </c>
    </row>
    <row r="7028" spans="21:22" x14ac:dyDescent="0.3">
      <c r="U7028">
        <v>70</v>
      </c>
      <c r="V7028">
        <v>1.00000000202271E-4</v>
      </c>
    </row>
    <row r="7029" spans="21:22" x14ac:dyDescent="0.3">
      <c r="U7029">
        <v>70</v>
      </c>
      <c r="V7029">
        <v>9.9999999292776906E-5</v>
      </c>
    </row>
    <row r="7030" spans="21:22" x14ac:dyDescent="0.3">
      <c r="U7030">
        <v>70</v>
      </c>
      <c r="V7030">
        <v>0</v>
      </c>
    </row>
    <row r="7031" spans="21:22" x14ac:dyDescent="0.3">
      <c r="U7031">
        <v>70</v>
      </c>
      <c r="V7031">
        <v>2.00000000404543E-4</v>
      </c>
    </row>
    <row r="7032" spans="21:22" x14ac:dyDescent="0.3">
      <c r="U7032">
        <v>70</v>
      </c>
      <c r="V7032">
        <v>0</v>
      </c>
    </row>
    <row r="7033" spans="21:22" x14ac:dyDescent="0.3">
      <c r="U7033">
        <v>70</v>
      </c>
      <c r="V7033">
        <v>9.9999999292776906E-5</v>
      </c>
    </row>
    <row r="7034" spans="21:22" x14ac:dyDescent="0.3">
      <c r="U7034">
        <v>70</v>
      </c>
      <c r="V7034">
        <v>1.00000000202271E-4</v>
      </c>
    </row>
    <row r="7035" spans="21:22" x14ac:dyDescent="0.3">
      <c r="U7035">
        <v>70</v>
      </c>
      <c r="V7035">
        <v>0</v>
      </c>
    </row>
    <row r="7036" spans="21:22" x14ac:dyDescent="0.3">
      <c r="U7036">
        <v>70</v>
      </c>
      <c r="V7036">
        <v>0</v>
      </c>
    </row>
    <row r="7037" spans="21:22" x14ac:dyDescent="0.3">
      <c r="U7037">
        <v>70</v>
      </c>
      <c r="V7037">
        <v>1.00000000202271E-4</v>
      </c>
    </row>
    <row r="7038" spans="21:22" x14ac:dyDescent="0.3">
      <c r="U7038">
        <v>70</v>
      </c>
      <c r="V7038">
        <v>0</v>
      </c>
    </row>
    <row r="7039" spans="21:22" x14ac:dyDescent="0.3">
      <c r="U7039">
        <v>70</v>
      </c>
      <c r="V7039">
        <v>0</v>
      </c>
    </row>
    <row r="7040" spans="21:22" x14ac:dyDescent="0.3">
      <c r="U7040">
        <v>70</v>
      </c>
      <c r="V7040">
        <v>0</v>
      </c>
    </row>
    <row r="7041" spans="21:22" x14ac:dyDescent="0.3">
      <c r="U7041">
        <v>70</v>
      </c>
      <c r="V7041">
        <v>1.00000000202271E-4</v>
      </c>
    </row>
    <row r="7042" spans="21:22" x14ac:dyDescent="0.3">
      <c r="U7042">
        <v>70</v>
      </c>
      <c r="V7042">
        <v>2.9999999969732E-4</v>
      </c>
    </row>
    <row r="7043" spans="21:22" x14ac:dyDescent="0.3">
      <c r="U7043">
        <v>70</v>
      </c>
      <c r="V7043">
        <v>9.9999999292776906E-5</v>
      </c>
    </row>
    <row r="7044" spans="21:22" x14ac:dyDescent="0.3">
      <c r="U7044">
        <v>70</v>
      </c>
      <c r="V7044">
        <v>0</v>
      </c>
    </row>
    <row r="7045" spans="21:22" x14ac:dyDescent="0.3">
      <c r="U7045">
        <v>70</v>
      </c>
      <c r="V7045">
        <v>0</v>
      </c>
    </row>
    <row r="7046" spans="21:22" x14ac:dyDescent="0.3">
      <c r="U7046">
        <v>70</v>
      </c>
      <c r="V7046">
        <v>0</v>
      </c>
    </row>
    <row r="7047" spans="21:22" x14ac:dyDescent="0.3">
      <c r="U7047">
        <v>70</v>
      </c>
      <c r="V7047">
        <v>1.00000000202271E-4</v>
      </c>
    </row>
    <row r="7048" spans="21:22" x14ac:dyDescent="0.3">
      <c r="U7048">
        <v>71</v>
      </c>
      <c r="V7048">
        <v>1.9999999999953299E-4</v>
      </c>
    </row>
    <row r="7049" spans="21:22" x14ac:dyDescent="0.3">
      <c r="U7049">
        <v>71</v>
      </c>
      <c r="V7049">
        <v>2.0000000000663901E-4</v>
      </c>
    </row>
    <row r="7050" spans="21:22" x14ac:dyDescent="0.3">
      <c r="U7050">
        <v>71</v>
      </c>
      <c r="V7050">
        <v>3.00000000002853E-4</v>
      </c>
    </row>
    <row r="7051" spans="21:22" x14ac:dyDescent="0.3">
      <c r="U7051">
        <v>71</v>
      </c>
      <c r="V7051">
        <v>1.99999999992428E-4</v>
      </c>
    </row>
    <row r="7052" spans="21:22" x14ac:dyDescent="0.3">
      <c r="U7052">
        <v>71</v>
      </c>
      <c r="V7052">
        <v>2.0000000000663901E-4</v>
      </c>
    </row>
    <row r="7053" spans="21:22" x14ac:dyDescent="0.3">
      <c r="U7053">
        <v>71</v>
      </c>
      <c r="V7053">
        <v>9.9999999974897906E-5</v>
      </c>
    </row>
    <row r="7054" spans="21:22" x14ac:dyDescent="0.3">
      <c r="U7054">
        <v>71</v>
      </c>
      <c r="V7054">
        <v>1.0000000000331901E-4</v>
      </c>
    </row>
    <row r="7055" spans="21:22" x14ac:dyDescent="0.3">
      <c r="U7055">
        <v>71</v>
      </c>
      <c r="V7055">
        <v>9.9999999974897906E-5</v>
      </c>
    </row>
    <row r="7056" spans="21:22" x14ac:dyDescent="0.3">
      <c r="U7056">
        <v>71</v>
      </c>
      <c r="V7056">
        <v>1.0000000000331901E-4</v>
      </c>
    </row>
    <row r="7057" spans="21:22" x14ac:dyDescent="0.3">
      <c r="U7057">
        <v>71</v>
      </c>
      <c r="V7057">
        <v>1.0000000000331901E-4</v>
      </c>
    </row>
    <row r="7058" spans="21:22" x14ac:dyDescent="0.3">
      <c r="U7058">
        <v>71</v>
      </c>
      <c r="V7058">
        <v>0</v>
      </c>
    </row>
    <row r="7059" spans="21:22" x14ac:dyDescent="0.3">
      <c r="U7059">
        <v>71</v>
      </c>
      <c r="V7059">
        <v>9.9999999974897906E-5</v>
      </c>
    </row>
    <row r="7060" spans="21:22" x14ac:dyDescent="0.3">
      <c r="U7060">
        <v>71</v>
      </c>
      <c r="V7060">
        <v>9.9999999974897906E-5</v>
      </c>
    </row>
    <row r="7061" spans="21:22" x14ac:dyDescent="0.3">
      <c r="U7061">
        <v>71</v>
      </c>
      <c r="V7061">
        <v>1.00000000031741E-4</v>
      </c>
    </row>
    <row r="7062" spans="21:22" x14ac:dyDescent="0.3">
      <c r="U7062">
        <v>71</v>
      </c>
      <c r="V7062">
        <v>4.9394999999999998</v>
      </c>
    </row>
    <row r="7063" spans="21:22" x14ac:dyDescent="0.3">
      <c r="U7063">
        <v>71</v>
      </c>
      <c r="V7063">
        <v>4.9999999998817603E-4</v>
      </c>
    </row>
    <row r="7064" spans="21:22" x14ac:dyDescent="0.3">
      <c r="U7064">
        <v>71</v>
      </c>
      <c r="V7064">
        <v>9.9999999974897906E-5</v>
      </c>
    </row>
    <row r="7065" spans="21:22" x14ac:dyDescent="0.3">
      <c r="U7065">
        <v>71</v>
      </c>
      <c r="V7065">
        <v>0</v>
      </c>
    </row>
    <row r="7066" spans="21:22" x14ac:dyDescent="0.3">
      <c r="U7066">
        <v>71</v>
      </c>
      <c r="V7066">
        <v>9.2999999999392405E-3</v>
      </c>
    </row>
    <row r="7067" spans="21:22" x14ac:dyDescent="0.3">
      <c r="U7067">
        <v>71</v>
      </c>
      <c r="V7067">
        <v>9.9999999974897906E-5</v>
      </c>
    </row>
    <row r="7068" spans="21:22" x14ac:dyDescent="0.3">
      <c r="U7068">
        <v>71</v>
      </c>
      <c r="V7068">
        <v>1.00000000088584E-4</v>
      </c>
    </row>
    <row r="7069" spans="21:22" x14ac:dyDescent="0.3">
      <c r="U7069">
        <v>71</v>
      </c>
      <c r="V7069">
        <v>1.00000000088584E-4</v>
      </c>
    </row>
    <row r="7070" spans="21:22" x14ac:dyDescent="0.3">
      <c r="U7070">
        <v>71</v>
      </c>
      <c r="V7070">
        <v>9.9999999974897906E-5</v>
      </c>
    </row>
    <row r="7071" spans="21:22" x14ac:dyDescent="0.3">
      <c r="U7071">
        <v>71</v>
      </c>
      <c r="V7071">
        <v>9.9999999974897906E-5</v>
      </c>
    </row>
    <row r="7072" spans="21:22" x14ac:dyDescent="0.3">
      <c r="U7072">
        <v>71</v>
      </c>
      <c r="V7072">
        <v>9.9999999974897906E-5</v>
      </c>
    </row>
    <row r="7073" spans="21:22" x14ac:dyDescent="0.3">
      <c r="U7073">
        <v>71</v>
      </c>
      <c r="V7073">
        <v>9.9999999974897906E-5</v>
      </c>
    </row>
    <row r="7074" spans="21:22" x14ac:dyDescent="0.3">
      <c r="U7074">
        <v>71</v>
      </c>
      <c r="V7074">
        <v>9.9999999974897906E-5</v>
      </c>
    </row>
    <row r="7075" spans="21:22" x14ac:dyDescent="0.3">
      <c r="U7075">
        <v>71</v>
      </c>
      <c r="V7075">
        <v>0</v>
      </c>
    </row>
    <row r="7076" spans="21:22" x14ac:dyDescent="0.3">
      <c r="U7076">
        <v>71</v>
      </c>
      <c r="V7076">
        <v>0</v>
      </c>
    </row>
    <row r="7077" spans="21:22" x14ac:dyDescent="0.3">
      <c r="U7077">
        <v>71</v>
      </c>
      <c r="V7077">
        <v>1.99999999949795E-4</v>
      </c>
    </row>
    <row r="7078" spans="21:22" x14ac:dyDescent="0.3">
      <c r="U7078">
        <v>71</v>
      </c>
      <c r="V7078">
        <v>1.99999999949795E-4</v>
      </c>
    </row>
    <row r="7079" spans="21:22" x14ac:dyDescent="0.3">
      <c r="U7079">
        <v>71</v>
      </c>
      <c r="V7079">
        <v>0</v>
      </c>
    </row>
    <row r="7080" spans="21:22" x14ac:dyDescent="0.3">
      <c r="U7080">
        <v>71</v>
      </c>
      <c r="V7080">
        <v>0</v>
      </c>
    </row>
    <row r="7081" spans="21:22" x14ac:dyDescent="0.3">
      <c r="U7081">
        <v>71</v>
      </c>
      <c r="V7081">
        <v>9.9999999974897906E-5</v>
      </c>
    </row>
    <row r="7082" spans="21:22" x14ac:dyDescent="0.3">
      <c r="U7082">
        <v>71</v>
      </c>
      <c r="V7082">
        <v>9.9999999974897906E-5</v>
      </c>
    </row>
    <row r="7083" spans="21:22" x14ac:dyDescent="0.3">
      <c r="U7083">
        <v>71</v>
      </c>
      <c r="V7083">
        <v>0</v>
      </c>
    </row>
    <row r="7084" spans="21:22" x14ac:dyDescent="0.3">
      <c r="U7084">
        <v>71</v>
      </c>
      <c r="V7084">
        <v>0</v>
      </c>
    </row>
    <row r="7085" spans="21:22" x14ac:dyDescent="0.3">
      <c r="U7085">
        <v>71</v>
      </c>
      <c r="V7085">
        <v>0</v>
      </c>
    </row>
    <row r="7086" spans="21:22" x14ac:dyDescent="0.3">
      <c r="U7086">
        <v>71</v>
      </c>
      <c r="V7086">
        <v>0</v>
      </c>
    </row>
    <row r="7087" spans="21:22" x14ac:dyDescent="0.3">
      <c r="U7087">
        <v>71</v>
      </c>
      <c r="V7087">
        <v>0</v>
      </c>
    </row>
    <row r="7088" spans="21:22" x14ac:dyDescent="0.3">
      <c r="U7088">
        <v>71</v>
      </c>
      <c r="V7088">
        <v>0</v>
      </c>
    </row>
    <row r="7089" spans="21:22" x14ac:dyDescent="0.3">
      <c r="U7089">
        <v>71</v>
      </c>
      <c r="V7089">
        <v>9.9999999974897906E-5</v>
      </c>
    </row>
    <row r="7090" spans="21:22" x14ac:dyDescent="0.3">
      <c r="U7090">
        <v>71</v>
      </c>
      <c r="V7090">
        <v>0</v>
      </c>
    </row>
    <row r="7091" spans="21:22" x14ac:dyDescent="0.3">
      <c r="U7091">
        <v>71</v>
      </c>
      <c r="V7091">
        <v>0</v>
      </c>
    </row>
    <row r="7092" spans="21:22" x14ac:dyDescent="0.3">
      <c r="U7092">
        <v>71</v>
      </c>
      <c r="V7092">
        <v>9.9999999974897906E-5</v>
      </c>
    </row>
    <row r="7093" spans="21:22" x14ac:dyDescent="0.3">
      <c r="U7093">
        <v>0</v>
      </c>
      <c r="V7093">
        <v>1.00000000202271E-4</v>
      </c>
    </row>
    <row r="7094" spans="21:22" x14ac:dyDescent="0.3">
      <c r="U7094">
        <v>71</v>
      </c>
      <c r="V7094">
        <v>0</v>
      </c>
    </row>
    <row r="7095" spans="21:22" x14ac:dyDescent="0.3">
      <c r="U7095">
        <v>71</v>
      </c>
      <c r="V7095">
        <v>0</v>
      </c>
    </row>
    <row r="7096" spans="21:22" x14ac:dyDescent="0.3">
      <c r="U7096">
        <v>71</v>
      </c>
      <c r="V7096">
        <v>0</v>
      </c>
    </row>
    <row r="7097" spans="21:22" x14ac:dyDescent="0.3">
      <c r="U7097">
        <v>71</v>
      </c>
      <c r="V7097">
        <v>9.9999999974897906E-5</v>
      </c>
    </row>
    <row r="7098" spans="21:22" x14ac:dyDescent="0.3">
      <c r="U7098">
        <v>71</v>
      </c>
      <c r="V7098">
        <v>0</v>
      </c>
    </row>
    <row r="7099" spans="21:22" x14ac:dyDescent="0.3">
      <c r="U7099">
        <v>71</v>
      </c>
      <c r="V7099">
        <v>0</v>
      </c>
    </row>
    <row r="7100" spans="21:22" x14ac:dyDescent="0.3">
      <c r="U7100">
        <v>71</v>
      </c>
      <c r="V7100">
        <v>0</v>
      </c>
    </row>
    <row r="7101" spans="21:22" x14ac:dyDescent="0.3">
      <c r="U7101">
        <v>71</v>
      </c>
      <c r="V7101">
        <v>1.00000000202271E-4</v>
      </c>
    </row>
    <row r="7102" spans="21:22" x14ac:dyDescent="0.3">
      <c r="U7102">
        <v>71</v>
      </c>
      <c r="V7102">
        <v>0</v>
      </c>
    </row>
    <row r="7103" spans="21:22" x14ac:dyDescent="0.3">
      <c r="U7103">
        <v>71</v>
      </c>
      <c r="V7103">
        <v>9.9999999747524203E-5</v>
      </c>
    </row>
    <row r="7104" spans="21:22" x14ac:dyDescent="0.3">
      <c r="U7104">
        <v>71</v>
      </c>
      <c r="V7104">
        <v>0</v>
      </c>
    </row>
    <row r="7105" spans="21:22" x14ac:dyDescent="0.3">
      <c r="U7105">
        <v>71</v>
      </c>
      <c r="V7105">
        <v>0</v>
      </c>
    </row>
    <row r="7106" spans="21:22" x14ac:dyDescent="0.3">
      <c r="U7106">
        <v>71</v>
      </c>
      <c r="V7106">
        <v>1.00000000202271E-4</v>
      </c>
    </row>
    <row r="7107" spans="21:22" x14ac:dyDescent="0.3">
      <c r="U7107">
        <v>71</v>
      </c>
      <c r="V7107">
        <v>0</v>
      </c>
    </row>
    <row r="7108" spans="21:22" x14ac:dyDescent="0.3">
      <c r="U7108">
        <v>71</v>
      </c>
      <c r="V7108">
        <v>0</v>
      </c>
    </row>
    <row r="7109" spans="21:22" x14ac:dyDescent="0.3">
      <c r="U7109">
        <v>71</v>
      </c>
      <c r="V7109">
        <v>9.9999999747524203E-5</v>
      </c>
    </row>
    <row r="7110" spans="21:22" x14ac:dyDescent="0.3">
      <c r="U7110">
        <v>71</v>
      </c>
      <c r="V7110">
        <v>0</v>
      </c>
    </row>
    <row r="7111" spans="21:22" x14ac:dyDescent="0.3">
      <c r="U7111">
        <v>71</v>
      </c>
      <c r="V7111">
        <v>0</v>
      </c>
    </row>
    <row r="7112" spans="21:22" x14ac:dyDescent="0.3">
      <c r="U7112">
        <v>71</v>
      </c>
      <c r="V7112">
        <v>0</v>
      </c>
    </row>
    <row r="7113" spans="21:22" x14ac:dyDescent="0.3">
      <c r="U7113">
        <v>71</v>
      </c>
      <c r="V7113">
        <v>15.392499999999901</v>
      </c>
    </row>
    <row r="7114" spans="21:22" x14ac:dyDescent="0.3">
      <c r="U7114">
        <v>71</v>
      </c>
      <c r="V7114">
        <v>1.00000000202271E-4</v>
      </c>
    </row>
    <row r="7115" spans="21:22" x14ac:dyDescent="0.3">
      <c r="U7115">
        <v>71</v>
      </c>
      <c r="V7115">
        <v>1.00000000202271E-4</v>
      </c>
    </row>
    <row r="7116" spans="21:22" x14ac:dyDescent="0.3">
      <c r="U7116">
        <v>71</v>
      </c>
      <c r="V7116">
        <v>0</v>
      </c>
    </row>
    <row r="7117" spans="21:22" x14ac:dyDescent="0.3">
      <c r="U7117">
        <v>71</v>
      </c>
      <c r="V7117">
        <v>1.00000000202271E-4</v>
      </c>
    </row>
    <row r="7118" spans="21:22" x14ac:dyDescent="0.3">
      <c r="U7118">
        <v>71</v>
      </c>
      <c r="V7118">
        <v>0</v>
      </c>
    </row>
    <row r="7119" spans="21:22" x14ac:dyDescent="0.3">
      <c r="U7119">
        <v>71</v>
      </c>
      <c r="V7119">
        <v>0</v>
      </c>
    </row>
    <row r="7120" spans="21:22" x14ac:dyDescent="0.3">
      <c r="U7120">
        <v>71</v>
      </c>
      <c r="V7120">
        <v>0</v>
      </c>
    </row>
    <row r="7121" spans="21:22" x14ac:dyDescent="0.3">
      <c r="U7121">
        <v>71</v>
      </c>
      <c r="V7121">
        <v>0</v>
      </c>
    </row>
    <row r="7122" spans="21:22" x14ac:dyDescent="0.3">
      <c r="U7122">
        <v>71</v>
      </c>
      <c r="V7122">
        <v>0</v>
      </c>
    </row>
    <row r="7123" spans="21:22" x14ac:dyDescent="0.3">
      <c r="U7123">
        <v>71</v>
      </c>
      <c r="V7123">
        <v>0</v>
      </c>
    </row>
    <row r="7124" spans="21:22" x14ac:dyDescent="0.3">
      <c r="U7124">
        <v>71</v>
      </c>
      <c r="V7124">
        <v>0</v>
      </c>
    </row>
    <row r="7125" spans="21:22" x14ac:dyDescent="0.3">
      <c r="U7125">
        <v>71</v>
      </c>
      <c r="V7125">
        <v>1.00000000202271E-4</v>
      </c>
    </row>
    <row r="7126" spans="21:22" x14ac:dyDescent="0.3">
      <c r="U7126">
        <v>71</v>
      </c>
      <c r="V7126">
        <v>3.00000000606814E-4</v>
      </c>
    </row>
    <row r="7127" spans="21:22" x14ac:dyDescent="0.3">
      <c r="U7127">
        <v>71</v>
      </c>
      <c r="V7127">
        <v>9.9999999292776906E-5</v>
      </c>
    </row>
    <row r="7128" spans="21:22" x14ac:dyDescent="0.3">
      <c r="U7128">
        <v>71</v>
      </c>
      <c r="V7128">
        <v>3.9999999989959103E-4</v>
      </c>
    </row>
    <row r="7129" spans="21:22" x14ac:dyDescent="0.3">
      <c r="U7129">
        <v>71</v>
      </c>
      <c r="V7129">
        <v>1.00000000202271E-4</v>
      </c>
    </row>
    <row r="7130" spans="21:22" x14ac:dyDescent="0.3">
      <c r="U7130">
        <v>71</v>
      </c>
      <c r="V7130">
        <v>1.00000000202271E-4</v>
      </c>
    </row>
    <row r="7131" spans="21:22" x14ac:dyDescent="0.3">
      <c r="U7131">
        <v>71</v>
      </c>
      <c r="V7131">
        <v>0</v>
      </c>
    </row>
    <row r="7132" spans="21:22" x14ac:dyDescent="0.3">
      <c r="U7132">
        <v>71</v>
      </c>
      <c r="V7132">
        <v>0</v>
      </c>
    </row>
    <row r="7133" spans="21:22" x14ac:dyDescent="0.3">
      <c r="U7133">
        <v>71</v>
      </c>
      <c r="V7133">
        <v>1.00000000202271E-4</v>
      </c>
    </row>
    <row r="7134" spans="21:22" x14ac:dyDescent="0.3">
      <c r="U7134">
        <v>71</v>
      </c>
      <c r="V7134">
        <v>3.9999999989959103E-4</v>
      </c>
    </row>
    <row r="7135" spans="21:22" x14ac:dyDescent="0.3">
      <c r="U7135">
        <v>71</v>
      </c>
      <c r="V7135">
        <v>1.00000000202271E-4</v>
      </c>
    </row>
    <row r="7136" spans="21:22" x14ac:dyDescent="0.3">
      <c r="U7136">
        <v>71</v>
      </c>
      <c r="V7136">
        <v>1.00000000202271E-4</v>
      </c>
    </row>
    <row r="7137" spans="21:22" x14ac:dyDescent="0.3">
      <c r="U7137">
        <v>71</v>
      </c>
      <c r="V7137">
        <v>0</v>
      </c>
    </row>
    <row r="7138" spans="21:22" x14ac:dyDescent="0.3">
      <c r="U7138">
        <v>71</v>
      </c>
      <c r="V7138">
        <v>1.00000000202271E-4</v>
      </c>
    </row>
    <row r="7139" spans="21:22" x14ac:dyDescent="0.3">
      <c r="U7139">
        <v>71</v>
      </c>
      <c r="V7139">
        <v>0</v>
      </c>
    </row>
    <row r="7140" spans="21:22" x14ac:dyDescent="0.3">
      <c r="U7140">
        <v>71</v>
      </c>
      <c r="V7140">
        <v>1.00000000202271E-4</v>
      </c>
    </row>
    <row r="7141" spans="21:22" x14ac:dyDescent="0.3">
      <c r="U7141">
        <v>71</v>
      </c>
      <c r="V7141">
        <v>1.00000000202271E-4</v>
      </c>
    </row>
    <row r="7142" spans="21:22" x14ac:dyDescent="0.3">
      <c r="U7142">
        <v>71</v>
      </c>
      <c r="V7142">
        <v>1.99999999495048E-4</v>
      </c>
    </row>
    <row r="7143" spans="21:22" x14ac:dyDescent="0.3">
      <c r="U7143">
        <v>71</v>
      </c>
      <c r="V7143">
        <v>0</v>
      </c>
    </row>
    <row r="7144" spans="21:22" x14ac:dyDescent="0.3">
      <c r="U7144">
        <v>71</v>
      </c>
      <c r="V7144">
        <v>0</v>
      </c>
    </row>
    <row r="7145" spans="21:22" x14ac:dyDescent="0.3">
      <c r="U7145">
        <v>71</v>
      </c>
      <c r="V7145">
        <v>1.00000000202271E-4</v>
      </c>
    </row>
    <row r="7146" spans="21:22" x14ac:dyDescent="0.3">
      <c r="U7146">
        <v>71</v>
      </c>
      <c r="V7146">
        <v>0</v>
      </c>
    </row>
    <row r="7147" spans="21:22" x14ac:dyDescent="0.3">
      <c r="U7147">
        <v>71</v>
      </c>
      <c r="V7147">
        <v>0</v>
      </c>
    </row>
    <row r="7148" spans="21:22" x14ac:dyDescent="0.3">
      <c r="U7148">
        <v>71</v>
      </c>
      <c r="V7148">
        <v>1.00000000202271E-4</v>
      </c>
    </row>
    <row r="7149" spans="21:22" x14ac:dyDescent="0.3">
      <c r="U7149">
        <v>72</v>
      </c>
      <c r="V7149">
        <v>9.9999999999766901E-5</v>
      </c>
    </row>
    <row r="7150" spans="21:22" x14ac:dyDescent="0.3">
      <c r="U7150">
        <v>72</v>
      </c>
      <c r="V7150">
        <v>1.9999999999953299E-4</v>
      </c>
    </row>
    <row r="7151" spans="21:22" x14ac:dyDescent="0.3">
      <c r="U7151">
        <v>72</v>
      </c>
      <c r="V7151">
        <v>3.00000000002853E-4</v>
      </c>
    </row>
    <row r="7152" spans="21:22" x14ac:dyDescent="0.3">
      <c r="U7152">
        <v>72</v>
      </c>
      <c r="V7152">
        <v>1.99999999992428E-4</v>
      </c>
    </row>
    <row r="7153" spans="21:22" x14ac:dyDescent="0.3">
      <c r="U7153">
        <v>72</v>
      </c>
      <c r="V7153">
        <v>2.0000000000663901E-4</v>
      </c>
    </row>
    <row r="7154" spans="21:22" x14ac:dyDescent="0.3">
      <c r="U7154">
        <v>72</v>
      </c>
      <c r="V7154">
        <v>1.0000000000331901E-4</v>
      </c>
    </row>
    <row r="7155" spans="21:22" x14ac:dyDescent="0.3">
      <c r="U7155">
        <v>72</v>
      </c>
      <c r="V7155">
        <v>1.0000000000331901E-4</v>
      </c>
    </row>
    <row r="7156" spans="21:22" x14ac:dyDescent="0.3">
      <c r="U7156">
        <v>72</v>
      </c>
      <c r="V7156">
        <v>0</v>
      </c>
    </row>
    <row r="7157" spans="21:22" x14ac:dyDescent="0.3">
      <c r="U7157">
        <v>72</v>
      </c>
      <c r="V7157">
        <v>0</v>
      </c>
    </row>
    <row r="7158" spans="21:22" x14ac:dyDescent="0.3">
      <c r="U7158">
        <v>72</v>
      </c>
      <c r="V7158">
        <v>1.0000000000331901E-4</v>
      </c>
    </row>
    <row r="7159" spans="21:22" x14ac:dyDescent="0.3">
      <c r="U7159">
        <v>72</v>
      </c>
      <c r="V7159">
        <v>9.9999999974897906E-5</v>
      </c>
    </row>
    <row r="7160" spans="21:22" x14ac:dyDescent="0.3">
      <c r="U7160">
        <v>72</v>
      </c>
      <c r="V7160">
        <v>1.00000000031741E-4</v>
      </c>
    </row>
    <row r="7161" spans="21:22" x14ac:dyDescent="0.3">
      <c r="U7161">
        <v>72</v>
      </c>
      <c r="V7161">
        <v>0</v>
      </c>
    </row>
    <row r="7162" spans="21:22" x14ac:dyDescent="0.3">
      <c r="U7162">
        <v>72</v>
      </c>
      <c r="V7162">
        <v>0</v>
      </c>
    </row>
    <row r="7163" spans="21:22" x14ac:dyDescent="0.3">
      <c r="U7163">
        <v>72</v>
      </c>
      <c r="V7163">
        <v>14.766500000000001</v>
      </c>
    </row>
    <row r="7164" spans="21:22" x14ac:dyDescent="0.3">
      <c r="U7164">
        <v>72</v>
      </c>
      <c r="V7164">
        <v>4.7000000000139101E-3</v>
      </c>
    </row>
    <row r="7165" spans="21:22" x14ac:dyDescent="0.3">
      <c r="U7165">
        <v>72</v>
      </c>
      <c r="V7165">
        <v>9.9999999974897906E-5</v>
      </c>
    </row>
    <row r="7166" spans="21:22" x14ac:dyDescent="0.3">
      <c r="U7166">
        <v>72</v>
      </c>
      <c r="V7166">
        <v>9.9999999974897906E-5</v>
      </c>
    </row>
    <row r="7167" spans="21:22" x14ac:dyDescent="0.3">
      <c r="U7167">
        <v>72</v>
      </c>
      <c r="V7167">
        <v>9.9999999974897906E-5</v>
      </c>
    </row>
    <row r="7168" spans="21:22" x14ac:dyDescent="0.3">
      <c r="U7168">
        <v>72</v>
      </c>
      <c r="V7168">
        <v>9.9999999974897906E-5</v>
      </c>
    </row>
    <row r="7169" spans="21:22" x14ac:dyDescent="0.3">
      <c r="U7169">
        <v>72</v>
      </c>
      <c r="V7169">
        <v>3.9999999989959103E-4</v>
      </c>
    </row>
    <row r="7170" spans="21:22" x14ac:dyDescent="0.3">
      <c r="U7170">
        <v>72</v>
      </c>
      <c r="V7170">
        <v>9.9999999974897906E-5</v>
      </c>
    </row>
    <row r="7171" spans="21:22" x14ac:dyDescent="0.3">
      <c r="U7171">
        <v>72</v>
      </c>
      <c r="V7171">
        <v>1.00000000088584E-4</v>
      </c>
    </row>
    <row r="7172" spans="21:22" x14ac:dyDescent="0.3">
      <c r="U7172">
        <v>72</v>
      </c>
      <c r="V7172">
        <v>0</v>
      </c>
    </row>
    <row r="7173" spans="21:22" x14ac:dyDescent="0.3">
      <c r="U7173">
        <v>72</v>
      </c>
      <c r="V7173">
        <v>9.9999999974897906E-5</v>
      </c>
    </row>
    <row r="7174" spans="21:22" x14ac:dyDescent="0.3">
      <c r="U7174">
        <v>72</v>
      </c>
      <c r="V7174">
        <v>0</v>
      </c>
    </row>
    <row r="7175" spans="21:22" x14ac:dyDescent="0.3">
      <c r="U7175">
        <v>72</v>
      </c>
      <c r="V7175">
        <v>9.9999999974897906E-5</v>
      </c>
    </row>
    <row r="7176" spans="21:22" x14ac:dyDescent="0.3">
      <c r="U7176">
        <v>72</v>
      </c>
      <c r="V7176">
        <v>1.00000000088584E-4</v>
      </c>
    </row>
    <row r="7177" spans="21:22" x14ac:dyDescent="0.3">
      <c r="U7177">
        <v>72</v>
      </c>
      <c r="V7177">
        <v>1.00000000088584E-4</v>
      </c>
    </row>
    <row r="7178" spans="21:22" x14ac:dyDescent="0.3">
      <c r="U7178">
        <v>72</v>
      </c>
      <c r="V7178">
        <v>9.9999999974897906E-5</v>
      </c>
    </row>
    <row r="7179" spans="21:22" x14ac:dyDescent="0.3">
      <c r="U7179">
        <v>72</v>
      </c>
      <c r="V7179">
        <v>0</v>
      </c>
    </row>
    <row r="7180" spans="21:22" x14ac:dyDescent="0.3">
      <c r="U7180">
        <v>72</v>
      </c>
      <c r="V7180">
        <v>9.9999999974897906E-5</v>
      </c>
    </row>
    <row r="7181" spans="21:22" x14ac:dyDescent="0.3">
      <c r="U7181">
        <v>72</v>
      </c>
      <c r="V7181">
        <v>9.9999999974897906E-5</v>
      </c>
    </row>
    <row r="7182" spans="21:22" x14ac:dyDescent="0.3">
      <c r="U7182">
        <v>72</v>
      </c>
      <c r="V7182">
        <v>0</v>
      </c>
    </row>
    <row r="7183" spans="21:22" x14ac:dyDescent="0.3">
      <c r="U7183">
        <v>72</v>
      </c>
      <c r="V7183">
        <v>0</v>
      </c>
    </row>
    <row r="7184" spans="21:22" x14ac:dyDescent="0.3">
      <c r="U7184">
        <v>72</v>
      </c>
      <c r="V7184">
        <v>1.00000000202271E-4</v>
      </c>
    </row>
    <row r="7185" spans="21:22" x14ac:dyDescent="0.3">
      <c r="U7185">
        <v>72</v>
      </c>
      <c r="V7185">
        <v>0</v>
      </c>
    </row>
    <row r="7186" spans="21:22" x14ac:dyDescent="0.3">
      <c r="U7186">
        <v>72</v>
      </c>
      <c r="V7186">
        <v>9.9999999974897906E-5</v>
      </c>
    </row>
    <row r="7187" spans="21:22" x14ac:dyDescent="0.3">
      <c r="U7187">
        <v>72</v>
      </c>
      <c r="V7187">
        <v>9.9999999974897906E-5</v>
      </c>
    </row>
    <row r="7188" spans="21:22" x14ac:dyDescent="0.3">
      <c r="U7188">
        <v>72</v>
      </c>
      <c r="V7188">
        <v>0</v>
      </c>
    </row>
    <row r="7189" spans="21:22" x14ac:dyDescent="0.3">
      <c r="U7189">
        <v>72</v>
      </c>
      <c r="V7189">
        <v>9.9999999974897906E-5</v>
      </c>
    </row>
    <row r="7190" spans="21:22" x14ac:dyDescent="0.3">
      <c r="U7190">
        <v>72</v>
      </c>
      <c r="V7190">
        <v>0</v>
      </c>
    </row>
    <row r="7191" spans="21:22" x14ac:dyDescent="0.3">
      <c r="U7191">
        <v>72</v>
      </c>
      <c r="V7191">
        <v>0</v>
      </c>
    </row>
    <row r="7192" spans="21:22" x14ac:dyDescent="0.3">
      <c r="U7192">
        <v>72</v>
      </c>
      <c r="V7192">
        <v>9.9999999974897906E-5</v>
      </c>
    </row>
    <row r="7193" spans="21:22" x14ac:dyDescent="0.3">
      <c r="U7193">
        <v>72</v>
      </c>
      <c r="V7193">
        <v>0</v>
      </c>
    </row>
    <row r="7194" spans="21:22" x14ac:dyDescent="0.3">
      <c r="U7194">
        <v>72</v>
      </c>
      <c r="V7194">
        <v>0</v>
      </c>
    </row>
    <row r="7195" spans="21:22" x14ac:dyDescent="0.3">
      <c r="U7195">
        <v>72</v>
      </c>
      <c r="V7195">
        <v>9.9999999974897906E-5</v>
      </c>
    </row>
    <row r="7196" spans="21:22" x14ac:dyDescent="0.3">
      <c r="U7196">
        <v>72</v>
      </c>
      <c r="V7196">
        <v>4.0000000012696503E-4</v>
      </c>
    </row>
    <row r="7197" spans="21:22" x14ac:dyDescent="0.3">
      <c r="U7197">
        <v>72</v>
      </c>
      <c r="V7197">
        <v>0</v>
      </c>
    </row>
    <row r="7198" spans="21:22" x14ac:dyDescent="0.3">
      <c r="U7198">
        <v>72</v>
      </c>
      <c r="V7198">
        <v>0</v>
      </c>
    </row>
    <row r="7199" spans="21:22" x14ac:dyDescent="0.3">
      <c r="U7199">
        <v>72</v>
      </c>
      <c r="V7199">
        <v>0</v>
      </c>
    </row>
    <row r="7200" spans="21:22" x14ac:dyDescent="0.3">
      <c r="U7200">
        <v>72</v>
      </c>
      <c r="V7200">
        <v>0</v>
      </c>
    </row>
    <row r="7201" spans="21:22" x14ac:dyDescent="0.3">
      <c r="U7201">
        <v>72</v>
      </c>
      <c r="V7201">
        <v>0</v>
      </c>
    </row>
    <row r="7202" spans="21:22" x14ac:dyDescent="0.3">
      <c r="U7202">
        <v>72</v>
      </c>
      <c r="V7202">
        <v>0</v>
      </c>
    </row>
    <row r="7203" spans="21:22" x14ac:dyDescent="0.3">
      <c r="U7203">
        <v>72</v>
      </c>
      <c r="V7203">
        <v>0</v>
      </c>
    </row>
    <row r="7204" spans="21:22" x14ac:dyDescent="0.3">
      <c r="U7204">
        <v>72</v>
      </c>
      <c r="V7204">
        <v>1.00000000202271E-4</v>
      </c>
    </row>
    <row r="7205" spans="21:22" x14ac:dyDescent="0.3">
      <c r="U7205">
        <v>72</v>
      </c>
      <c r="V7205">
        <v>0</v>
      </c>
    </row>
    <row r="7206" spans="21:22" x14ac:dyDescent="0.3">
      <c r="U7206">
        <v>72</v>
      </c>
      <c r="V7206">
        <v>9.9999999747524203E-5</v>
      </c>
    </row>
    <row r="7207" spans="21:22" x14ac:dyDescent="0.3">
      <c r="U7207">
        <v>72</v>
      </c>
      <c r="V7207">
        <v>0</v>
      </c>
    </row>
    <row r="7208" spans="21:22" x14ac:dyDescent="0.3">
      <c r="U7208">
        <v>72</v>
      </c>
      <c r="V7208">
        <v>1.00000000202271E-4</v>
      </c>
    </row>
    <row r="7209" spans="21:22" x14ac:dyDescent="0.3">
      <c r="U7209">
        <v>72</v>
      </c>
      <c r="V7209">
        <v>1.00000000202271E-4</v>
      </c>
    </row>
    <row r="7210" spans="21:22" x14ac:dyDescent="0.3">
      <c r="U7210">
        <v>72</v>
      </c>
      <c r="V7210">
        <v>0</v>
      </c>
    </row>
    <row r="7211" spans="21:22" x14ac:dyDescent="0.3">
      <c r="U7211">
        <v>72</v>
      </c>
      <c r="V7211">
        <v>0</v>
      </c>
    </row>
    <row r="7212" spans="21:22" x14ac:dyDescent="0.3">
      <c r="U7212">
        <v>72</v>
      </c>
      <c r="V7212">
        <v>0</v>
      </c>
    </row>
    <row r="7213" spans="21:22" x14ac:dyDescent="0.3">
      <c r="U7213">
        <v>72</v>
      </c>
      <c r="V7213">
        <v>18.925999999999899</v>
      </c>
    </row>
    <row r="7214" spans="21:22" x14ac:dyDescent="0.3">
      <c r="U7214">
        <v>72</v>
      </c>
      <c r="V7214">
        <v>1.00000000202271E-4</v>
      </c>
    </row>
    <row r="7215" spans="21:22" x14ac:dyDescent="0.3">
      <c r="U7215">
        <v>72</v>
      </c>
      <c r="V7215">
        <v>9.9999999747524203E-5</v>
      </c>
    </row>
    <row r="7216" spans="21:22" x14ac:dyDescent="0.3">
      <c r="U7216">
        <v>72</v>
      </c>
      <c r="V7216">
        <v>0</v>
      </c>
    </row>
    <row r="7217" spans="21:22" x14ac:dyDescent="0.3">
      <c r="U7217">
        <v>72</v>
      </c>
      <c r="V7217">
        <v>0</v>
      </c>
    </row>
    <row r="7218" spans="21:22" x14ac:dyDescent="0.3">
      <c r="U7218">
        <v>72</v>
      </c>
      <c r="V7218">
        <v>0</v>
      </c>
    </row>
    <row r="7219" spans="21:22" x14ac:dyDescent="0.3">
      <c r="U7219">
        <v>72</v>
      </c>
      <c r="V7219">
        <v>1.00000000202271E-4</v>
      </c>
    </row>
    <row r="7220" spans="21:22" x14ac:dyDescent="0.3">
      <c r="U7220">
        <v>72</v>
      </c>
      <c r="V7220">
        <v>0</v>
      </c>
    </row>
    <row r="7221" spans="21:22" x14ac:dyDescent="0.3">
      <c r="U7221">
        <v>72</v>
      </c>
      <c r="V7221">
        <v>0</v>
      </c>
    </row>
    <row r="7222" spans="21:22" x14ac:dyDescent="0.3">
      <c r="U7222">
        <v>72</v>
      </c>
      <c r="V7222">
        <v>0</v>
      </c>
    </row>
    <row r="7223" spans="21:22" x14ac:dyDescent="0.3">
      <c r="U7223">
        <v>0</v>
      </c>
      <c r="V7223">
        <v>1.00000000202271E-4</v>
      </c>
    </row>
    <row r="7224" spans="21:22" x14ac:dyDescent="0.3">
      <c r="U7224">
        <v>72</v>
      </c>
      <c r="V7224">
        <v>0</v>
      </c>
    </row>
    <row r="7225" spans="21:22" x14ac:dyDescent="0.3">
      <c r="U7225">
        <v>72</v>
      </c>
      <c r="V7225">
        <v>0</v>
      </c>
    </row>
    <row r="7226" spans="21:22" x14ac:dyDescent="0.3">
      <c r="U7226">
        <v>72</v>
      </c>
      <c r="V7226">
        <v>1.00000000202271E-4</v>
      </c>
    </row>
    <row r="7227" spans="21:22" x14ac:dyDescent="0.3">
      <c r="U7227">
        <v>72</v>
      </c>
      <c r="V7227">
        <v>0</v>
      </c>
    </row>
    <row r="7228" spans="21:22" x14ac:dyDescent="0.3">
      <c r="U7228">
        <v>72</v>
      </c>
      <c r="V7228">
        <v>0</v>
      </c>
    </row>
    <row r="7229" spans="21:22" x14ac:dyDescent="0.3">
      <c r="U7229">
        <v>72</v>
      </c>
      <c r="V7229">
        <v>0</v>
      </c>
    </row>
    <row r="7230" spans="21:22" x14ac:dyDescent="0.3">
      <c r="U7230">
        <v>72</v>
      </c>
      <c r="V7230">
        <v>0</v>
      </c>
    </row>
    <row r="7231" spans="21:22" x14ac:dyDescent="0.3">
      <c r="U7231">
        <v>72</v>
      </c>
      <c r="V7231">
        <v>0</v>
      </c>
    </row>
    <row r="7232" spans="21:22" x14ac:dyDescent="0.3">
      <c r="U7232">
        <v>72</v>
      </c>
      <c r="V7232">
        <v>1.00000000202271E-4</v>
      </c>
    </row>
    <row r="7233" spans="21:22" x14ac:dyDescent="0.3">
      <c r="U7233">
        <v>72</v>
      </c>
      <c r="V7233">
        <v>0</v>
      </c>
    </row>
    <row r="7234" spans="21:22" x14ac:dyDescent="0.3">
      <c r="U7234">
        <v>72</v>
      </c>
      <c r="V7234">
        <v>0</v>
      </c>
    </row>
    <row r="7235" spans="21:22" x14ac:dyDescent="0.3">
      <c r="U7235">
        <v>72</v>
      </c>
      <c r="V7235">
        <v>0</v>
      </c>
    </row>
    <row r="7236" spans="21:22" x14ac:dyDescent="0.3">
      <c r="U7236">
        <v>72</v>
      </c>
      <c r="V7236">
        <v>9.9999999292776906E-5</v>
      </c>
    </row>
    <row r="7237" spans="21:22" x14ac:dyDescent="0.3">
      <c r="U7237">
        <v>72</v>
      </c>
      <c r="V7237">
        <v>0</v>
      </c>
    </row>
    <row r="7238" spans="21:22" x14ac:dyDescent="0.3">
      <c r="U7238">
        <v>72</v>
      </c>
      <c r="V7238">
        <v>1.00000000202271E-4</v>
      </c>
    </row>
    <row r="7239" spans="21:22" x14ac:dyDescent="0.3">
      <c r="U7239">
        <v>72</v>
      </c>
      <c r="V7239">
        <v>1.00000000202271E-4</v>
      </c>
    </row>
    <row r="7240" spans="21:22" x14ac:dyDescent="0.3">
      <c r="U7240">
        <v>72</v>
      </c>
      <c r="V7240">
        <v>1.00000000202271E-4</v>
      </c>
    </row>
    <row r="7241" spans="21:22" x14ac:dyDescent="0.3">
      <c r="U7241">
        <v>72</v>
      </c>
      <c r="V7241">
        <v>0</v>
      </c>
    </row>
    <row r="7242" spans="21:22" x14ac:dyDescent="0.3">
      <c r="U7242">
        <v>72</v>
      </c>
      <c r="V7242">
        <v>1.00000000202271E-4</v>
      </c>
    </row>
    <row r="7243" spans="21:22" x14ac:dyDescent="0.3">
      <c r="U7243">
        <v>72</v>
      </c>
      <c r="V7243">
        <v>1.00000000202271E-4</v>
      </c>
    </row>
    <row r="7244" spans="21:22" x14ac:dyDescent="0.3">
      <c r="U7244">
        <v>72</v>
      </c>
      <c r="V7244">
        <v>5.0000000010186297E-4</v>
      </c>
    </row>
    <row r="7245" spans="21:22" x14ac:dyDescent="0.3">
      <c r="U7245">
        <v>72</v>
      </c>
      <c r="V7245">
        <v>0</v>
      </c>
    </row>
    <row r="7246" spans="21:22" x14ac:dyDescent="0.3">
      <c r="U7246">
        <v>72</v>
      </c>
      <c r="V7246">
        <v>0</v>
      </c>
    </row>
    <row r="7247" spans="21:22" x14ac:dyDescent="0.3">
      <c r="U7247">
        <v>72</v>
      </c>
      <c r="V7247">
        <v>1.00000000202271E-4</v>
      </c>
    </row>
    <row r="7248" spans="21:22" x14ac:dyDescent="0.3">
      <c r="U7248">
        <v>72</v>
      </c>
      <c r="V7248">
        <v>0</v>
      </c>
    </row>
    <row r="7249" spans="21:22" x14ac:dyDescent="0.3">
      <c r="U7249">
        <v>72</v>
      </c>
      <c r="V7249">
        <v>9.9999999292776906E-5</v>
      </c>
    </row>
    <row r="7250" spans="21:22" x14ac:dyDescent="0.3">
      <c r="U7250">
        <v>73</v>
      </c>
      <c r="V7250">
        <v>9.9999999999766901E-5</v>
      </c>
    </row>
    <row r="7251" spans="21:22" x14ac:dyDescent="0.3">
      <c r="U7251">
        <v>73</v>
      </c>
      <c r="V7251">
        <v>1.0000000000331901E-4</v>
      </c>
    </row>
    <row r="7252" spans="21:22" x14ac:dyDescent="0.3">
      <c r="U7252">
        <v>73</v>
      </c>
      <c r="V7252">
        <v>1.0000000000331901E-4</v>
      </c>
    </row>
    <row r="7253" spans="21:22" x14ac:dyDescent="0.3">
      <c r="U7253">
        <v>73</v>
      </c>
      <c r="V7253">
        <v>2.0000000000663901E-4</v>
      </c>
    </row>
    <row r="7254" spans="21:22" x14ac:dyDescent="0.3">
      <c r="U7254">
        <v>73</v>
      </c>
      <c r="V7254">
        <v>1.0000000000331901E-4</v>
      </c>
    </row>
    <row r="7255" spans="21:22" x14ac:dyDescent="0.3">
      <c r="U7255">
        <v>73</v>
      </c>
      <c r="V7255">
        <v>1.0000000000331901E-4</v>
      </c>
    </row>
    <row r="7256" spans="21:22" x14ac:dyDescent="0.3">
      <c r="U7256">
        <v>73</v>
      </c>
      <c r="V7256">
        <v>1.0000000000331901E-4</v>
      </c>
    </row>
    <row r="7257" spans="21:22" x14ac:dyDescent="0.3">
      <c r="U7257">
        <v>73</v>
      </c>
      <c r="V7257">
        <v>1.0000000000331901E-4</v>
      </c>
    </row>
    <row r="7258" spans="21:22" x14ac:dyDescent="0.3">
      <c r="U7258">
        <v>73</v>
      </c>
      <c r="V7258">
        <v>1.0000000000331901E-4</v>
      </c>
    </row>
    <row r="7259" spans="21:22" x14ac:dyDescent="0.3">
      <c r="U7259">
        <v>73</v>
      </c>
      <c r="V7259">
        <v>1.0000000000331901E-4</v>
      </c>
    </row>
    <row r="7260" spans="21:22" x14ac:dyDescent="0.3">
      <c r="U7260">
        <v>73</v>
      </c>
      <c r="V7260">
        <v>9.9999999974897906E-5</v>
      </c>
    </row>
    <row r="7261" spans="21:22" x14ac:dyDescent="0.3">
      <c r="U7261">
        <v>73</v>
      </c>
      <c r="V7261">
        <v>2.0000000000663901E-4</v>
      </c>
    </row>
    <row r="7262" spans="21:22" x14ac:dyDescent="0.3">
      <c r="U7262">
        <v>73</v>
      </c>
      <c r="V7262">
        <v>0</v>
      </c>
    </row>
    <row r="7263" spans="21:22" x14ac:dyDescent="0.3">
      <c r="U7263">
        <v>73</v>
      </c>
      <c r="V7263">
        <v>11.012</v>
      </c>
    </row>
    <row r="7264" spans="21:22" x14ac:dyDescent="0.3">
      <c r="U7264">
        <v>73</v>
      </c>
      <c r="V7264">
        <v>2.9999999998153699E-4</v>
      </c>
    </row>
    <row r="7265" spans="21:22" x14ac:dyDescent="0.3">
      <c r="U7265">
        <v>73</v>
      </c>
      <c r="V7265">
        <v>2.0000000000663901E-4</v>
      </c>
    </row>
    <row r="7266" spans="21:22" x14ac:dyDescent="0.3">
      <c r="U7266">
        <v>73</v>
      </c>
      <c r="V7266">
        <v>9.9999999974897906E-5</v>
      </c>
    </row>
    <row r="7267" spans="21:22" x14ac:dyDescent="0.3">
      <c r="U7267">
        <v>73</v>
      </c>
      <c r="V7267">
        <v>9.9999999974897906E-5</v>
      </c>
    </row>
    <row r="7268" spans="21:22" x14ac:dyDescent="0.3">
      <c r="U7268">
        <v>73</v>
      </c>
      <c r="V7268">
        <v>1.99999999949795E-4</v>
      </c>
    </row>
    <row r="7269" spans="21:22" x14ac:dyDescent="0.3">
      <c r="U7269">
        <v>73</v>
      </c>
      <c r="V7269">
        <v>1.00000000088584E-4</v>
      </c>
    </row>
    <row r="7270" spans="21:22" x14ac:dyDescent="0.3">
      <c r="U7270">
        <v>73</v>
      </c>
      <c r="V7270">
        <v>9.9999999974897906E-5</v>
      </c>
    </row>
    <row r="7271" spans="21:22" x14ac:dyDescent="0.3">
      <c r="U7271">
        <v>73</v>
      </c>
      <c r="V7271">
        <v>0</v>
      </c>
    </row>
    <row r="7272" spans="21:22" x14ac:dyDescent="0.3">
      <c r="U7272">
        <v>73</v>
      </c>
      <c r="V7272">
        <v>1.99999999949795E-4</v>
      </c>
    </row>
    <row r="7273" spans="21:22" x14ac:dyDescent="0.3">
      <c r="U7273">
        <v>73</v>
      </c>
      <c r="V7273">
        <v>9.9999999974897906E-5</v>
      </c>
    </row>
    <row r="7274" spans="21:22" x14ac:dyDescent="0.3">
      <c r="U7274">
        <v>73</v>
      </c>
      <c r="V7274">
        <v>1.99999999949795E-4</v>
      </c>
    </row>
    <row r="7275" spans="21:22" x14ac:dyDescent="0.3">
      <c r="U7275">
        <v>73</v>
      </c>
      <c r="V7275">
        <v>0</v>
      </c>
    </row>
    <row r="7276" spans="21:22" x14ac:dyDescent="0.3">
      <c r="U7276">
        <v>73</v>
      </c>
      <c r="V7276">
        <v>9.9999999974897906E-5</v>
      </c>
    </row>
    <row r="7277" spans="21:22" x14ac:dyDescent="0.3">
      <c r="U7277">
        <v>73</v>
      </c>
      <c r="V7277">
        <v>9.9999999974897906E-5</v>
      </c>
    </row>
    <row r="7278" spans="21:22" x14ac:dyDescent="0.3">
      <c r="U7278">
        <v>73</v>
      </c>
      <c r="V7278">
        <v>0</v>
      </c>
    </row>
    <row r="7279" spans="21:22" x14ac:dyDescent="0.3">
      <c r="U7279">
        <v>73</v>
      </c>
      <c r="V7279">
        <v>0</v>
      </c>
    </row>
    <row r="7280" spans="21:22" x14ac:dyDescent="0.3">
      <c r="U7280">
        <v>73</v>
      </c>
      <c r="V7280">
        <v>0</v>
      </c>
    </row>
    <row r="7281" spans="21:22" x14ac:dyDescent="0.3">
      <c r="U7281">
        <v>73</v>
      </c>
      <c r="V7281">
        <v>9.9999999974897906E-5</v>
      </c>
    </row>
    <row r="7282" spans="21:22" x14ac:dyDescent="0.3">
      <c r="U7282">
        <v>73</v>
      </c>
      <c r="V7282">
        <v>1.00000000202271E-4</v>
      </c>
    </row>
    <row r="7283" spans="21:22" x14ac:dyDescent="0.3">
      <c r="U7283">
        <v>73</v>
      </c>
      <c r="V7283">
        <v>9.9999999974897906E-5</v>
      </c>
    </row>
    <row r="7284" spans="21:22" x14ac:dyDescent="0.3">
      <c r="U7284">
        <v>73</v>
      </c>
      <c r="V7284">
        <v>0</v>
      </c>
    </row>
    <row r="7285" spans="21:22" x14ac:dyDescent="0.3">
      <c r="U7285">
        <v>73</v>
      </c>
      <c r="V7285">
        <v>0</v>
      </c>
    </row>
    <row r="7286" spans="21:22" x14ac:dyDescent="0.3">
      <c r="U7286">
        <v>73</v>
      </c>
      <c r="V7286">
        <v>0</v>
      </c>
    </row>
    <row r="7287" spans="21:22" x14ac:dyDescent="0.3">
      <c r="U7287">
        <v>73</v>
      </c>
      <c r="V7287">
        <v>9.9999999974897906E-5</v>
      </c>
    </row>
    <row r="7288" spans="21:22" x14ac:dyDescent="0.3">
      <c r="U7288">
        <v>73</v>
      </c>
      <c r="V7288">
        <v>0</v>
      </c>
    </row>
    <row r="7289" spans="21:22" x14ac:dyDescent="0.3">
      <c r="U7289">
        <v>73</v>
      </c>
      <c r="V7289">
        <v>9.9999999974897906E-5</v>
      </c>
    </row>
    <row r="7290" spans="21:22" x14ac:dyDescent="0.3">
      <c r="U7290">
        <v>73</v>
      </c>
      <c r="V7290">
        <v>0</v>
      </c>
    </row>
    <row r="7291" spans="21:22" x14ac:dyDescent="0.3">
      <c r="U7291">
        <v>73</v>
      </c>
      <c r="V7291">
        <v>0</v>
      </c>
    </row>
    <row r="7292" spans="21:22" x14ac:dyDescent="0.3">
      <c r="U7292">
        <v>73</v>
      </c>
      <c r="V7292">
        <v>9.9999999974897906E-5</v>
      </c>
    </row>
    <row r="7293" spans="21:22" x14ac:dyDescent="0.3">
      <c r="U7293">
        <v>73</v>
      </c>
      <c r="V7293">
        <v>0</v>
      </c>
    </row>
    <row r="7294" spans="21:22" x14ac:dyDescent="0.3">
      <c r="U7294">
        <v>73</v>
      </c>
      <c r="V7294">
        <v>0</v>
      </c>
    </row>
    <row r="7295" spans="21:22" x14ac:dyDescent="0.3">
      <c r="U7295">
        <v>73</v>
      </c>
      <c r="V7295">
        <v>0</v>
      </c>
    </row>
    <row r="7296" spans="21:22" x14ac:dyDescent="0.3">
      <c r="U7296">
        <v>73</v>
      </c>
      <c r="V7296">
        <v>0</v>
      </c>
    </row>
    <row r="7297" spans="21:22" x14ac:dyDescent="0.3">
      <c r="U7297">
        <v>73</v>
      </c>
      <c r="V7297">
        <v>0</v>
      </c>
    </row>
    <row r="7298" spans="21:22" x14ac:dyDescent="0.3">
      <c r="U7298">
        <v>73</v>
      </c>
      <c r="V7298">
        <v>9.9999999974897906E-5</v>
      </c>
    </row>
    <row r="7299" spans="21:22" x14ac:dyDescent="0.3">
      <c r="U7299">
        <v>73</v>
      </c>
      <c r="V7299">
        <v>9.9999999974897906E-5</v>
      </c>
    </row>
    <row r="7300" spans="21:22" x14ac:dyDescent="0.3">
      <c r="U7300">
        <v>73</v>
      </c>
      <c r="V7300">
        <v>0</v>
      </c>
    </row>
    <row r="7301" spans="21:22" x14ac:dyDescent="0.3">
      <c r="U7301">
        <v>73</v>
      </c>
      <c r="V7301">
        <v>9.9999999747524203E-5</v>
      </c>
    </row>
    <row r="7302" spans="21:22" x14ac:dyDescent="0.3">
      <c r="U7302">
        <v>73</v>
      </c>
      <c r="V7302">
        <v>0</v>
      </c>
    </row>
    <row r="7303" spans="21:22" x14ac:dyDescent="0.3">
      <c r="U7303">
        <v>73</v>
      </c>
      <c r="V7303">
        <v>9.9999999747524203E-5</v>
      </c>
    </row>
    <row r="7304" spans="21:22" x14ac:dyDescent="0.3">
      <c r="U7304">
        <v>73</v>
      </c>
      <c r="V7304">
        <v>0</v>
      </c>
    </row>
    <row r="7305" spans="21:22" x14ac:dyDescent="0.3">
      <c r="U7305">
        <v>73</v>
      </c>
      <c r="V7305">
        <v>0</v>
      </c>
    </row>
    <row r="7306" spans="21:22" x14ac:dyDescent="0.3">
      <c r="U7306">
        <v>73</v>
      </c>
      <c r="V7306">
        <v>0</v>
      </c>
    </row>
    <row r="7307" spans="21:22" x14ac:dyDescent="0.3">
      <c r="U7307">
        <v>73</v>
      </c>
      <c r="V7307">
        <v>1.00000000202271E-4</v>
      </c>
    </row>
    <row r="7308" spans="21:22" x14ac:dyDescent="0.3">
      <c r="U7308">
        <v>73</v>
      </c>
      <c r="V7308">
        <v>1.00000000202271E-4</v>
      </c>
    </row>
    <row r="7309" spans="21:22" x14ac:dyDescent="0.3">
      <c r="U7309">
        <v>73</v>
      </c>
      <c r="V7309">
        <v>0</v>
      </c>
    </row>
    <row r="7310" spans="21:22" x14ac:dyDescent="0.3">
      <c r="U7310">
        <v>73</v>
      </c>
      <c r="V7310">
        <v>0</v>
      </c>
    </row>
    <row r="7311" spans="21:22" x14ac:dyDescent="0.3">
      <c r="U7311">
        <v>73</v>
      </c>
      <c r="V7311">
        <v>0</v>
      </c>
    </row>
    <row r="7312" spans="21:22" x14ac:dyDescent="0.3">
      <c r="U7312">
        <v>73</v>
      </c>
      <c r="V7312">
        <v>1.00000000202271E-4</v>
      </c>
    </row>
    <row r="7313" spans="21:22" x14ac:dyDescent="0.3">
      <c r="U7313">
        <v>73</v>
      </c>
      <c r="V7313">
        <v>18.7379</v>
      </c>
    </row>
    <row r="7314" spans="21:22" x14ac:dyDescent="0.3">
      <c r="U7314">
        <v>73</v>
      </c>
      <c r="V7314">
        <v>9.9999999747524203E-5</v>
      </c>
    </row>
    <row r="7315" spans="21:22" x14ac:dyDescent="0.3">
      <c r="U7315">
        <v>73</v>
      </c>
      <c r="V7315">
        <v>1.00000000202271E-4</v>
      </c>
    </row>
    <row r="7316" spans="21:22" x14ac:dyDescent="0.3">
      <c r="U7316">
        <v>73</v>
      </c>
      <c r="V7316">
        <v>0</v>
      </c>
    </row>
    <row r="7317" spans="21:22" x14ac:dyDescent="0.3">
      <c r="U7317">
        <v>73</v>
      </c>
      <c r="V7317">
        <v>0</v>
      </c>
    </row>
    <row r="7318" spans="21:22" x14ac:dyDescent="0.3">
      <c r="U7318">
        <v>73</v>
      </c>
      <c r="V7318">
        <v>9.9999999747524203E-5</v>
      </c>
    </row>
    <row r="7319" spans="21:22" x14ac:dyDescent="0.3">
      <c r="U7319">
        <v>73</v>
      </c>
      <c r="V7319">
        <v>0</v>
      </c>
    </row>
    <row r="7320" spans="21:22" x14ac:dyDescent="0.3">
      <c r="U7320">
        <v>73</v>
      </c>
      <c r="V7320">
        <v>1.00000000202271E-4</v>
      </c>
    </row>
    <row r="7321" spans="21:22" x14ac:dyDescent="0.3">
      <c r="U7321">
        <v>73</v>
      </c>
      <c r="V7321">
        <v>9.9999999747524203E-5</v>
      </c>
    </row>
    <row r="7322" spans="21:22" x14ac:dyDescent="0.3">
      <c r="U7322">
        <v>73</v>
      </c>
      <c r="V7322">
        <v>0</v>
      </c>
    </row>
    <row r="7323" spans="21:22" x14ac:dyDescent="0.3">
      <c r="U7323">
        <v>73</v>
      </c>
      <c r="V7323">
        <v>0</v>
      </c>
    </row>
    <row r="7324" spans="21:22" x14ac:dyDescent="0.3">
      <c r="U7324">
        <v>73</v>
      </c>
      <c r="V7324">
        <v>1.00000000202271E-4</v>
      </c>
    </row>
    <row r="7325" spans="21:22" x14ac:dyDescent="0.3">
      <c r="U7325">
        <v>73</v>
      </c>
      <c r="V7325">
        <v>1.00000000202271E-4</v>
      </c>
    </row>
    <row r="7326" spans="21:22" x14ac:dyDescent="0.3">
      <c r="U7326">
        <v>73</v>
      </c>
      <c r="V7326">
        <v>0</v>
      </c>
    </row>
    <row r="7327" spans="21:22" x14ac:dyDescent="0.3">
      <c r="U7327">
        <v>73</v>
      </c>
      <c r="V7327">
        <v>3.00000000606814E-4</v>
      </c>
    </row>
    <row r="7328" spans="21:22" x14ac:dyDescent="0.3">
      <c r="U7328">
        <v>73</v>
      </c>
      <c r="V7328">
        <v>0</v>
      </c>
    </row>
    <row r="7329" spans="21:22" x14ac:dyDescent="0.3">
      <c r="U7329">
        <v>73</v>
      </c>
      <c r="V7329">
        <v>0</v>
      </c>
    </row>
    <row r="7330" spans="21:22" x14ac:dyDescent="0.3">
      <c r="U7330">
        <v>73</v>
      </c>
      <c r="V7330">
        <v>0</v>
      </c>
    </row>
    <row r="7331" spans="21:22" x14ac:dyDescent="0.3">
      <c r="U7331">
        <v>73</v>
      </c>
      <c r="V7331">
        <v>0</v>
      </c>
    </row>
    <row r="7332" spans="21:22" x14ac:dyDescent="0.3">
      <c r="U7332">
        <v>73</v>
      </c>
      <c r="V7332">
        <v>0</v>
      </c>
    </row>
    <row r="7333" spans="21:22" x14ac:dyDescent="0.3">
      <c r="U7333">
        <v>73</v>
      </c>
      <c r="V7333">
        <v>0</v>
      </c>
    </row>
    <row r="7334" spans="21:22" x14ac:dyDescent="0.3">
      <c r="U7334">
        <v>73</v>
      </c>
      <c r="V7334">
        <v>1.00000000202271E-4</v>
      </c>
    </row>
    <row r="7335" spans="21:22" x14ac:dyDescent="0.3">
      <c r="U7335">
        <v>73</v>
      </c>
      <c r="V7335">
        <v>0</v>
      </c>
    </row>
    <row r="7336" spans="21:22" x14ac:dyDescent="0.3">
      <c r="U7336">
        <v>73</v>
      </c>
      <c r="V7336">
        <v>9.9999999292776906E-5</v>
      </c>
    </row>
    <row r="7337" spans="21:22" x14ac:dyDescent="0.3">
      <c r="U7337">
        <v>73</v>
      </c>
      <c r="V7337">
        <v>0</v>
      </c>
    </row>
    <row r="7338" spans="21:22" x14ac:dyDescent="0.3">
      <c r="U7338">
        <v>73</v>
      </c>
      <c r="V7338">
        <v>1.00000000202271E-4</v>
      </c>
    </row>
    <row r="7339" spans="21:22" x14ac:dyDescent="0.3">
      <c r="U7339">
        <v>73</v>
      </c>
      <c r="V7339">
        <v>1.00000000202271E-4</v>
      </c>
    </row>
    <row r="7340" spans="21:22" x14ac:dyDescent="0.3">
      <c r="U7340">
        <v>73</v>
      </c>
      <c r="V7340">
        <v>9.9999999292776906E-5</v>
      </c>
    </row>
    <row r="7341" spans="21:22" x14ac:dyDescent="0.3">
      <c r="U7341">
        <v>73</v>
      </c>
      <c r="V7341">
        <v>9.9999999292776906E-5</v>
      </c>
    </row>
    <row r="7342" spans="21:22" x14ac:dyDescent="0.3">
      <c r="U7342">
        <v>73</v>
      </c>
      <c r="V7342">
        <v>1.00000000202271E-4</v>
      </c>
    </row>
    <row r="7343" spans="21:22" x14ac:dyDescent="0.3">
      <c r="U7343">
        <v>73</v>
      </c>
      <c r="V7343">
        <v>0</v>
      </c>
    </row>
    <row r="7344" spans="21:22" x14ac:dyDescent="0.3">
      <c r="U7344">
        <v>73</v>
      </c>
      <c r="V7344">
        <v>1.00000000202271E-4</v>
      </c>
    </row>
    <row r="7345" spans="21:22" x14ac:dyDescent="0.3">
      <c r="U7345">
        <v>73</v>
      </c>
      <c r="V7345">
        <v>0</v>
      </c>
    </row>
    <row r="7346" spans="21:22" x14ac:dyDescent="0.3">
      <c r="U7346">
        <v>73</v>
      </c>
      <c r="V7346">
        <v>1.00000000202271E-4</v>
      </c>
    </row>
    <row r="7347" spans="21:22" x14ac:dyDescent="0.3">
      <c r="U7347">
        <v>73</v>
      </c>
      <c r="V7347">
        <v>1.00000000202271E-4</v>
      </c>
    </row>
    <row r="7348" spans="21:22" x14ac:dyDescent="0.3">
      <c r="U7348">
        <v>73</v>
      </c>
      <c r="V7348">
        <v>1.00000000202271E-4</v>
      </c>
    </row>
    <row r="7349" spans="21:22" x14ac:dyDescent="0.3">
      <c r="U7349">
        <v>73</v>
      </c>
      <c r="V7349">
        <v>0</v>
      </c>
    </row>
    <row r="7350" spans="21:22" x14ac:dyDescent="0.3">
      <c r="U7350">
        <v>74</v>
      </c>
      <c r="V7350">
        <v>1.9999999999953299E-4</v>
      </c>
    </row>
    <row r="7351" spans="21:22" x14ac:dyDescent="0.3">
      <c r="U7351">
        <v>74</v>
      </c>
      <c r="V7351">
        <v>1.9999999999953299E-4</v>
      </c>
    </row>
    <row r="7352" spans="21:22" x14ac:dyDescent="0.3">
      <c r="U7352">
        <v>74</v>
      </c>
      <c r="V7352">
        <v>1.9999999999953299E-4</v>
      </c>
    </row>
    <row r="7353" spans="21:22" x14ac:dyDescent="0.3">
      <c r="U7353">
        <v>74</v>
      </c>
      <c r="V7353">
        <v>1.0000000000331901E-4</v>
      </c>
    </row>
    <row r="7354" spans="21:22" x14ac:dyDescent="0.3">
      <c r="U7354">
        <v>74</v>
      </c>
      <c r="V7354">
        <v>2.0000000000663901E-4</v>
      </c>
    </row>
    <row r="7355" spans="21:22" x14ac:dyDescent="0.3">
      <c r="U7355">
        <v>74</v>
      </c>
      <c r="V7355">
        <v>1.0000000000331901E-4</v>
      </c>
    </row>
    <row r="7356" spans="21:22" x14ac:dyDescent="0.3">
      <c r="U7356">
        <v>74</v>
      </c>
      <c r="V7356">
        <v>9.9999999974897906E-5</v>
      </c>
    </row>
    <row r="7357" spans="21:22" x14ac:dyDescent="0.3">
      <c r="U7357">
        <v>74</v>
      </c>
      <c r="V7357">
        <v>0</v>
      </c>
    </row>
    <row r="7358" spans="21:22" x14ac:dyDescent="0.3">
      <c r="U7358">
        <v>74</v>
      </c>
      <c r="V7358">
        <v>1.0000000000331901E-4</v>
      </c>
    </row>
    <row r="7359" spans="21:22" x14ac:dyDescent="0.3">
      <c r="U7359">
        <v>74</v>
      </c>
      <c r="V7359">
        <v>1.0000000000331901E-4</v>
      </c>
    </row>
    <row r="7360" spans="21:22" x14ac:dyDescent="0.3">
      <c r="U7360">
        <v>74</v>
      </c>
      <c r="V7360">
        <v>9.9999999974897906E-5</v>
      </c>
    </row>
    <row r="7361" spans="21:22" x14ac:dyDescent="0.3">
      <c r="U7361">
        <v>74</v>
      </c>
      <c r="V7361">
        <v>0</v>
      </c>
    </row>
    <row r="7362" spans="21:22" x14ac:dyDescent="0.3">
      <c r="U7362">
        <v>74</v>
      </c>
      <c r="V7362">
        <v>1.00000000031741E-4</v>
      </c>
    </row>
    <row r="7363" spans="21:22" x14ac:dyDescent="0.3">
      <c r="U7363">
        <v>74</v>
      </c>
      <c r="V7363">
        <v>12.424799999999999</v>
      </c>
    </row>
    <row r="7364" spans="21:22" x14ac:dyDescent="0.3">
      <c r="U7364">
        <v>74</v>
      </c>
      <c r="V7364">
        <v>1.99999999949795E-4</v>
      </c>
    </row>
    <row r="7365" spans="21:22" x14ac:dyDescent="0.3">
      <c r="U7365">
        <v>74</v>
      </c>
      <c r="V7365">
        <v>9.9999999974897906E-5</v>
      </c>
    </row>
    <row r="7366" spans="21:22" x14ac:dyDescent="0.3">
      <c r="U7366">
        <v>74</v>
      </c>
      <c r="V7366">
        <v>9.9999999974897906E-5</v>
      </c>
    </row>
    <row r="7367" spans="21:22" x14ac:dyDescent="0.3">
      <c r="U7367">
        <v>74</v>
      </c>
      <c r="V7367">
        <v>9.9999999974897906E-5</v>
      </c>
    </row>
    <row r="7368" spans="21:22" x14ac:dyDescent="0.3">
      <c r="U7368">
        <v>74</v>
      </c>
      <c r="V7368">
        <v>9.9999999974897906E-5</v>
      </c>
    </row>
    <row r="7369" spans="21:22" x14ac:dyDescent="0.3">
      <c r="U7369">
        <v>74</v>
      </c>
      <c r="V7369">
        <v>4.0000000001327803E-4</v>
      </c>
    </row>
    <row r="7370" spans="21:22" x14ac:dyDescent="0.3">
      <c r="U7370">
        <v>74</v>
      </c>
      <c r="V7370">
        <v>2.00000000063482E-4</v>
      </c>
    </row>
    <row r="7371" spans="21:22" x14ac:dyDescent="0.3">
      <c r="U7371">
        <v>74</v>
      </c>
      <c r="V7371">
        <v>0</v>
      </c>
    </row>
    <row r="7372" spans="21:22" x14ac:dyDescent="0.3">
      <c r="U7372">
        <v>74</v>
      </c>
      <c r="V7372">
        <v>9.9999999974897906E-5</v>
      </c>
    </row>
    <row r="7373" spans="21:22" x14ac:dyDescent="0.3">
      <c r="U7373">
        <v>74</v>
      </c>
      <c r="V7373">
        <v>0</v>
      </c>
    </row>
    <row r="7374" spans="21:22" x14ac:dyDescent="0.3">
      <c r="U7374">
        <v>74</v>
      </c>
      <c r="V7374">
        <v>0</v>
      </c>
    </row>
    <row r="7375" spans="21:22" x14ac:dyDescent="0.3">
      <c r="U7375">
        <v>74</v>
      </c>
      <c r="V7375">
        <v>9.9999999974897906E-5</v>
      </c>
    </row>
    <row r="7376" spans="21:22" x14ac:dyDescent="0.3">
      <c r="U7376">
        <v>74</v>
      </c>
      <c r="V7376">
        <v>1.00000000088584E-4</v>
      </c>
    </row>
    <row r="7377" spans="21:22" x14ac:dyDescent="0.3">
      <c r="U7377">
        <v>74</v>
      </c>
      <c r="V7377">
        <v>9.9999999974897906E-5</v>
      </c>
    </row>
    <row r="7378" spans="21:22" x14ac:dyDescent="0.3">
      <c r="U7378">
        <v>74</v>
      </c>
      <c r="V7378">
        <v>9.9999999974897906E-5</v>
      </c>
    </row>
    <row r="7379" spans="21:22" x14ac:dyDescent="0.3">
      <c r="U7379">
        <v>74</v>
      </c>
      <c r="V7379">
        <v>0</v>
      </c>
    </row>
    <row r="7380" spans="21:22" x14ac:dyDescent="0.3">
      <c r="U7380">
        <v>74</v>
      </c>
      <c r="V7380">
        <v>9.9999999974897906E-5</v>
      </c>
    </row>
    <row r="7381" spans="21:22" x14ac:dyDescent="0.3">
      <c r="U7381">
        <v>74</v>
      </c>
      <c r="V7381">
        <v>0</v>
      </c>
    </row>
    <row r="7382" spans="21:22" x14ac:dyDescent="0.3">
      <c r="U7382">
        <v>74</v>
      </c>
      <c r="V7382">
        <v>0</v>
      </c>
    </row>
    <row r="7383" spans="21:22" x14ac:dyDescent="0.3">
      <c r="U7383">
        <v>74</v>
      </c>
      <c r="V7383">
        <v>0</v>
      </c>
    </row>
    <row r="7384" spans="21:22" x14ac:dyDescent="0.3">
      <c r="U7384">
        <v>74</v>
      </c>
      <c r="V7384">
        <v>9.9999999974897906E-5</v>
      </c>
    </row>
    <row r="7385" spans="21:22" x14ac:dyDescent="0.3">
      <c r="U7385">
        <v>74</v>
      </c>
      <c r="V7385">
        <v>0</v>
      </c>
    </row>
    <row r="7386" spans="21:22" x14ac:dyDescent="0.3">
      <c r="U7386">
        <v>74</v>
      </c>
      <c r="V7386">
        <v>9.9999999974897906E-5</v>
      </c>
    </row>
    <row r="7387" spans="21:22" x14ac:dyDescent="0.3">
      <c r="U7387">
        <v>74</v>
      </c>
      <c r="V7387">
        <v>0</v>
      </c>
    </row>
    <row r="7388" spans="21:22" x14ac:dyDescent="0.3">
      <c r="U7388">
        <v>74</v>
      </c>
      <c r="V7388">
        <v>0</v>
      </c>
    </row>
    <row r="7389" spans="21:22" x14ac:dyDescent="0.3">
      <c r="U7389">
        <v>74</v>
      </c>
      <c r="V7389">
        <v>0</v>
      </c>
    </row>
    <row r="7390" spans="21:22" x14ac:dyDescent="0.3">
      <c r="U7390">
        <v>74</v>
      </c>
      <c r="V7390">
        <v>9.9999999974897906E-5</v>
      </c>
    </row>
    <row r="7391" spans="21:22" x14ac:dyDescent="0.3">
      <c r="U7391">
        <v>74</v>
      </c>
      <c r="V7391">
        <v>9.9999999974897906E-5</v>
      </c>
    </row>
    <row r="7392" spans="21:22" x14ac:dyDescent="0.3">
      <c r="U7392">
        <v>74</v>
      </c>
      <c r="V7392">
        <v>9.9999999974897906E-5</v>
      </c>
    </row>
    <row r="7393" spans="21:22" x14ac:dyDescent="0.3">
      <c r="U7393">
        <v>74</v>
      </c>
      <c r="V7393">
        <v>0</v>
      </c>
    </row>
    <row r="7394" spans="21:22" x14ac:dyDescent="0.3">
      <c r="U7394">
        <v>74</v>
      </c>
      <c r="V7394">
        <v>0</v>
      </c>
    </row>
    <row r="7395" spans="21:22" x14ac:dyDescent="0.3">
      <c r="U7395">
        <v>74</v>
      </c>
      <c r="V7395">
        <v>0</v>
      </c>
    </row>
    <row r="7396" spans="21:22" x14ac:dyDescent="0.3">
      <c r="U7396">
        <v>74</v>
      </c>
      <c r="V7396">
        <v>9.9999999974897906E-5</v>
      </c>
    </row>
    <row r="7397" spans="21:22" x14ac:dyDescent="0.3">
      <c r="U7397">
        <v>74</v>
      </c>
      <c r="V7397">
        <v>0</v>
      </c>
    </row>
    <row r="7398" spans="21:22" x14ac:dyDescent="0.3">
      <c r="U7398">
        <v>74</v>
      </c>
      <c r="V7398">
        <v>9.9999999974897906E-5</v>
      </c>
    </row>
    <row r="7399" spans="21:22" x14ac:dyDescent="0.3">
      <c r="U7399">
        <v>74</v>
      </c>
      <c r="V7399">
        <v>9.9999999974897906E-5</v>
      </c>
    </row>
    <row r="7400" spans="21:22" x14ac:dyDescent="0.3">
      <c r="U7400">
        <v>74</v>
      </c>
      <c r="V7400">
        <v>0</v>
      </c>
    </row>
    <row r="7401" spans="21:22" x14ac:dyDescent="0.3">
      <c r="U7401">
        <v>74</v>
      </c>
      <c r="V7401">
        <v>1.00000000202271E-4</v>
      </c>
    </row>
    <row r="7402" spans="21:22" x14ac:dyDescent="0.3">
      <c r="U7402">
        <v>74</v>
      </c>
      <c r="V7402">
        <v>0</v>
      </c>
    </row>
    <row r="7403" spans="21:22" x14ac:dyDescent="0.3">
      <c r="U7403">
        <v>74</v>
      </c>
      <c r="V7403">
        <v>9.9999999747524203E-5</v>
      </c>
    </row>
    <row r="7404" spans="21:22" x14ac:dyDescent="0.3">
      <c r="U7404">
        <v>74</v>
      </c>
      <c r="V7404">
        <v>1.00000000202271E-4</v>
      </c>
    </row>
    <row r="7405" spans="21:22" x14ac:dyDescent="0.3">
      <c r="U7405">
        <v>74</v>
      </c>
      <c r="V7405">
        <v>0</v>
      </c>
    </row>
    <row r="7406" spans="21:22" x14ac:dyDescent="0.3">
      <c r="U7406">
        <v>74</v>
      </c>
      <c r="V7406">
        <v>1.00000000202271E-4</v>
      </c>
    </row>
    <row r="7407" spans="21:22" x14ac:dyDescent="0.3">
      <c r="U7407">
        <v>74</v>
      </c>
      <c r="V7407">
        <v>0</v>
      </c>
    </row>
    <row r="7408" spans="21:22" x14ac:dyDescent="0.3">
      <c r="U7408">
        <v>74</v>
      </c>
      <c r="V7408">
        <v>0</v>
      </c>
    </row>
    <row r="7409" spans="21:22" x14ac:dyDescent="0.3">
      <c r="U7409">
        <v>74</v>
      </c>
      <c r="V7409">
        <v>0</v>
      </c>
    </row>
    <row r="7410" spans="21:22" x14ac:dyDescent="0.3">
      <c r="U7410">
        <v>74</v>
      </c>
      <c r="V7410">
        <v>0</v>
      </c>
    </row>
    <row r="7411" spans="21:22" x14ac:dyDescent="0.3">
      <c r="U7411">
        <v>74</v>
      </c>
      <c r="V7411">
        <v>0</v>
      </c>
    </row>
    <row r="7412" spans="21:22" x14ac:dyDescent="0.3">
      <c r="U7412">
        <v>74</v>
      </c>
      <c r="V7412">
        <v>0</v>
      </c>
    </row>
    <row r="7413" spans="21:22" x14ac:dyDescent="0.3">
      <c r="U7413">
        <v>74</v>
      </c>
      <c r="V7413">
        <v>15.9958999999998</v>
      </c>
    </row>
    <row r="7414" spans="21:22" x14ac:dyDescent="0.3">
      <c r="U7414">
        <v>74</v>
      </c>
      <c r="V7414">
        <v>2.00000000404543E-4</v>
      </c>
    </row>
    <row r="7415" spans="21:22" x14ac:dyDescent="0.3">
      <c r="U7415">
        <v>74</v>
      </c>
      <c r="V7415">
        <v>0</v>
      </c>
    </row>
    <row r="7416" spans="21:22" x14ac:dyDescent="0.3">
      <c r="U7416">
        <v>74</v>
      </c>
      <c r="V7416">
        <v>1.00000000202271E-4</v>
      </c>
    </row>
    <row r="7417" spans="21:22" x14ac:dyDescent="0.3">
      <c r="U7417">
        <v>74</v>
      </c>
      <c r="V7417">
        <v>9.9999999747524203E-5</v>
      </c>
    </row>
    <row r="7418" spans="21:22" x14ac:dyDescent="0.3">
      <c r="U7418">
        <v>74</v>
      </c>
      <c r="V7418">
        <v>1.00000000202271E-4</v>
      </c>
    </row>
    <row r="7419" spans="21:22" x14ac:dyDescent="0.3">
      <c r="U7419">
        <v>74</v>
      </c>
      <c r="V7419">
        <v>1.00000000202271E-4</v>
      </c>
    </row>
    <row r="7420" spans="21:22" x14ac:dyDescent="0.3">
      <c r="U7420">
        <v>74</v>
      </c>
      <c r="V7420">
        <v>0</v>
      </c>
    </row>
    <row r="7421" spans="21:22" x14ac:dyDescent="0.3">
      <c r="U7421">
        <v>74</v>
      </c>
      <c r="V7421">
        <v>1.00000000202271E-4</v>
      </c>
    </row>
    <row r="7422" spans="21:22" x14ac:dyDescent="0.3">
      <c r="U7422">
        <v>74</v>
      </c>
      <c r="V7422">
        <v>9.9999999747524203E-5</v>
      </c>
    </row>
    <row r="7423" spans="21:22" x14ac:dyDescent="0.3">
      <c r="U7423">
        <v>74</v>
      </c>
      <c r="V7423">
        <v>0</v>
      </c>
    </row>
    <row r="7424" spans="21:22" x14ac:dyDescent="0.3">
      <c r="U7424">
        <v>74</v>
      </c>
      <c r="V7424">
        <v>1.00000000202271E-4</v>
      </c>
    </row>
    <row r="7425" spans="21:22" x14ac:dyDescent="0.3">
      <c r="U7425">
        <v>74</v>
      </c>
      <c r="V7425">
        <v>9.9999999292776906E-5</v>
      </c>
    </row>
    <row r="7426" spans="21:22" x14ac:dyDescent="0.3">
      <c r="U7426">
        <v>74</v>
      </c>
      <c r="V7426">
        <v>0</v>
      </c>
    </row>
    <row r="7427" spans="21:22" x14ac:dyDescent="0.3">
      <c r="U7427">
        <v>74</v>
      </c>
      <c r="V7427">
        <v>9.9999999292776906E-5</v>
      </c>
    </row>
    <row r="7428" spans="21:22" x14ac:dyDescent="0.3">
      <c r="U7428">
        <v>74</v>
      </c>
      <c r="V7428">
        <v>0</v>
      </c>
    </row>
    <row r="7429" spans="21:22" x14ac:dyDescent="0.3">
      <c r="U7429">
        <v>74</v>
      </c>
      <c r="V7429">
        <v>1.00000000202271E-4</v>
      </c>
    </row>
    <row r="7430" spans="21:22" x14ac:dyDescent="0.3">
      <c r="U7430">
        <v>74</v>
      </c>
      <c r="V7430">
        <v>0</v>
      </c>
    </row>
    <row r="7431" spans="21:22" x14ac:dyDescent="0.3">
      <c r="U7431">
        <v>74</v>
      </c>
      <c r="V7431">
        <v>0</v>
      </c>
    </row>
    <row r="7432" spans="21:22" x14ac:dyDescent="0.3">
      <c r="U7432">
        <v>74</v>
      </c>
      <c r="V7432">
        <v>1.00000000202271E-4</v>
      </c>
    </row>
    <row r="7433" spans="21:22" x14ac:dyDescent="0.3">
      <c r="U7433">
        <v>74</v>
      </c>
      <c r="V7433">
        <v>1.00000000202271E-4</v>
      </c>
    </row>
    <row r="7434" spans="21:22" x14ac:dyDescent="0.3">
      <c r="U7434">
        <v>74</v>
      </c>
      <c r="V7434">
        <v>1.99999999495048E-4</v>
      </c>
    </row>
    <row r="7435" spans="21:22" x14ac:dyDescent="0.3">
      <c r="U7435">
        <v>74</v>
      </c>
      <c r="V7435">
        <v>0</v>
      </c>
    </row>
    <row r="7436" spans="21:22" x14ac:dyDescent="0.3">
      <c r="U7436">
        <v>74</v>
      </c>
      <c r="V7436">
        <v>1.00000000202271E-4</v>
      </c>
    </row>
    <row r="7437" spans="21:22" x14ac:dyDescent="0.3">
      <c r="U7437">
        <v>74</v>
      </c>
      <c r="V7437">
        <v>9.9999999292776906E-5</v>
      </c>
    </row>
    <row r="7438" spans="21:22" x14ac:dyDescent="0.3">
      <c r="U7438">
        <v>74</v>
      </c>
      <c r="V7438">
        <v>1.00000000202271E-4</v>
      </c>
    </row>
    <row r="7439" spans="21:22" x14ac:dyDescent="0.3">
      <c r="U7439">
        <v>74</v>
      </c>
      <c r="V7439">
        <v>2.00000000404543E-4</v>
      </c>
    </row>
    <row r="7440" spans="21:22" x14ac:dyDescent="0.3">
      <c r="U7440">
        <v>74</v>
      </c>
      <c r="V7440">
        <v>0</v>
      </c>
    </row>
    <row r="7441" spans="21:22" x14ac:dyDescent="0.3">
      <c r="U7441">
        <v>74</v>
      </c>
      <c r="V7441">
        <v>1.00000000202271E-4</v>
      </c>
    </row>
    <row r="7442" spans="21:22" x14ac:dyDescent="0.3">
      <c r="U7442">
        <v>74</v>
      </c>
      <c r="V7442">
        <v>1.00000000202271E-4</v>
      </c>
    </row>
    <row r="7443" spans="21:22" x14ac:dyDescent="0.3">
      <c r="U7443">
        <v>74</v>
      </c>
      <c r="V7443">
        <v>1.00000000202271E-4</v>
      </c>
    </row>
    <row r="7444" spans="21:22" x14ac:dyDescent="0.3">
      <c r="U7444">
        <v>74</v>
      </c>
      <c r="V7444">
        <v>1.00000000202271E-4</v>
      </c>
    </row>
    <row r="7445" spans="21:22" x14ac:dyDescent="0.3">
      <c r="U7445">
        <v>74</v>
      </c>
      <c r="V7445">
        <v>0</v>
      </c>
    </row>
    <row r="7446" spans="21:22" x14ac:dyDescent="0.3">
      <c r="U7446">
        <v>74</v>
      </c>
      <c r="V7446">
        <v>0</v>
      </c>
    </row>
    <row r="7447" spans="21:22" x14ac:dyDescent="0.3">
      <c r="U7447">
        <v>74</v>
      </c>
      <c r="V7447">
        <v>1.00000000202271E-4</v>
      </c>
    </row>
    <row r="7448" spans="21:22" x14ac:dyDescent="0.3">
      <c r="U7448">
        <v>74</v>
      </c>
      <c r="V7448">
        <v>0</v>
      </c>
    </row>
    <row r="7449" spans="21:22" x14ac:dyDescent="0.3">
      <c r="U7449">
        <v>74</v>
      </c>
      <c r="V7449">
        <v>1.99999999495048E-4</v>
      </c>
    </row>
    <row r="7450" spans="21:22" x14ac:dyDescent="0.3">
      <c r="U7450">
        <v>75</v>
      </c>
      <c r="V7450">
        <v>1.9999999999953299E-4</v>
      </c>
    </row>
    <row r="7451" spans="21:22" x14ac:dyDescent="0.3">
      <c r="U7451">
        <v>75</v>
      </c>
      <c r="V7451">
        <v>1.9999999999953299E-4</v>
      </c>
    </row>
    <row r="7452" spans="21:22" x14ac:dyDescent="0.3">
      <c r="U7452">
        <v>75</v>
      </c>
      <c r="V7452">
        <v>9.9999999996214201E-5</v>
      </c>
    </row>
    <row r="7453" spans="21:22" x14ac:dyDescent="0.3">
      <c r="U7453">
        <v>75</v>
      </c>
      <c r="V7453">
        <v>1.99999999992428E-4</v>
      </c>
    </row>
    <row r="7454" spans="21:22" x14ac:dyDescent="0.3">
      <c r="U7454">
        <v>75</v>
      </c>
      <c r="V7454">
        <v>1.0000000000331901E-4</v>
      </c>
    </row>
    <row r="7455" spans="21:22" x14ac:dyDescent="0.3">
      <c r="U7455">
        <v>0</v>
      </c>
      <c r="V7455">
        <v>1.00000000202271E-4</v>
      </c>
    </row>
    <row r="7456" spans="21:22" x14ac:dyDescent="0.3">
      <c r="U7456">
        <v>75</v>
      </c>
      <c r="V7456">
        <v>1.0000000000331901E-4</v>
      </c>
    </row>
    <row r="7457" spans="21:22" x14ac:dyDescent="0.3">
      <c r="U7457">
        <v>75</v>
      </c>
      <c r="V7457">
        <v>1.0000000000331901E-4</v>
      </c>
    </row>
    <row r="7458" spans="21:22" x14ac:dyDescent="0.3">
      <c r="U7458">
        <v>75</v>
      </c>
      <c r="V7458">
        <v>4.0000000001327803E-4</v>
      </c>
    </row>
    <row r="7459" spans="21:22" x14ac:dyDescent="0.3">
      <c r="U7459">
        <v>75</v>
      </c>
      <c r="V7459">
        <v>1.0000000000331901E-4</v>
      </c>
    </row>
    <row r="7460" spans="21:22" x14ac:dyDescent="0.3">
      <c r="U7460">
        <v>75</v>
      </c>
      <c r="V7460">
        <v>0</v>
      </c>
    </row>
    <row r="7461" spans="21:22" x14ac:dyDescent="0.3">
      <c r="U7461">
        <v>75</v>
      </c>
      <c r="V7461">
        <v>0</v>
      </c>
    </row>
    <row r="7462" spans="21:22" x14ac:dyDescent="0.3">
      <c r="U7462">
        <v>75</v>
      </c>
      <c r="V7462">
        <v>2.0000000000663901E-4</v>
      </c>
    </row>
    <row r="7463" spans="21:22" x14ac:dyDescent="0.3">
      <c r="U7463">
        <v>75</v>
      </c>
      <c r="V7463">
        <v>1.8605999999999701</v>
      </c>
    </row>
    <row r="7464" spans="21:22" x14ac:dyDescent="0.3">
      <c r="U7464">
        <v>75</v>
      </c>
      <c r="V7464">
        <v>9.9999999974897906E-5</v>
      </c>
    </row>
    <row r="7465" spans="21:22" x14ac:dyDescent="0.3">
      <c r="U7465">
        <v>75</v>
      </c>
      <c r="V7465">
        <v>0</v>
      </c>
    </row>
    <row r="7466" spans="21:22" x14ac:dyDescent="0.3">
      <c r="U7466">
        <v>75</v>
      </c>
      <c r="V7466">
        <v>9.9999999974897906E-5</v>
      </c>
    </row>
    <row r="7467" spans="21:22" x14ac:dyDescent="0.3">
      <c r="U7467">
        <v>75</v>
      </c>
      <c r="V7467">
        <v>0</v>
      </c>
    </row>
    <row r="7468" spans="21:22" x14ac:dyDescent="0.3">
      <c r="U7468">
        <v>75</v>
      </c>
      <c r="V7468">
        <v>0</v>
      </c>
    </row>
    <row r="7469" spans="21:22" x14ac:dyDescent="0.3">
      <c r="U7469">
        <v>75</v>
      </c>
      <c r="V7469">
        <v>9.0000000000145497E-4</v>
      </c>
    </row>
    <row r="7470" spans="21:22" x14ac:dyDescent="0.3">
      <c r="U7470">
        <v>75</v>
      </c>
      <c r="V7470">
        <v>1.00000000088584E-4</v>
      </c>
    </row>
    <row r="7471" spans="21:22" x14ac:dyDescent="0.3">
      <c r="U7471">
        <v>75</v>
      </c>
      <c r="V7471">
        <v>9.9999999974897906E-5</v>
      </c>
    </row>
    <row r="7472" spans="21:22" x14ac:dyDescent="0.3">
      <c r="U7472">
        <v>75</v>
      </c>
      <c r="V7472">
        <v>9.9999999974897906E-5</v>
      </c>
    </row>
    <row r="7473" spans="21:22" x14ac:dyDescent="0.3">
      <c r="U7473">
        <v>75</v>
      </c>
      <c r="V7473">
        <v>9.9999999974897906E-5</v>
      </c>
    </row>
    <row r="7474" spans="21:22" x14ac:dyDescent="0.3">
      <c r="U7474">
        <v>75</v>
      </c>
      <c r="V7474">
        <v>9.9999999974897906E-5</v>
      </c>
    </row>
    <row r="7475" spans="21:22" x14ac:dyDescent="0.3">
      <c r="U7475">
        <v>75</v>
      </c>
      <c r="V7475">
        <v>2.00000000063482E-4</v>
      </c>
    </row>
    <row r="7476" spans="21:22" x14ac:dyDescent="0.3">
      <c r="U7476">
        <v>75</v>
      </c>
      <c r="V7476">
        <v>0</v>
      </c>
    </row>
    <row r="7477" spans="21:22" x14ac:dyDescent="0.3">
      <c r="U7477">
        <v>75</v>
      </c>
      <c r="V7477">
        <v>0</v>
      </c>
    </row>
    <row r="7478" spans="21:22" x14ac:dyDescent="0.3">
      <c r="U7478">
        <v>75</v>
      </c>
      <c r="V7478">
        <v>9.9999999974897906E-5</v>
      </c>
    </row>
    <row r="7479" spans="21:22" x14ac:dyDescent="0.3">
      <c r="U7479">
        <v>75</v>
      </c>
      <c r="V7479">
        <v>9.9999999974897906E-5</v>
      </c>
    </row>
    <row r="7480" spans="21:22" x14ac:dyDescent="0.3">
      <c r="U7480">
        <v>75</v>
      </c>
      <c r="V7480">
        <v>0</v>
      </c>
    </row>
    <row r="7481" spans="21:22" x14ac:dyDescent="0.3">
      <c r="U7481">
        <v>75</v>
      </c>
      <c r="V7481">
        <v>9.9999999974897906E-5</v>
      </c>
    </row>
    <row r="7482" spans="21:22" x14ac:dyDescent="0.3">
      <c r="U7482">
        <v>75</v>
      </c>
      <c r="V7482">
        <v>0</v>
      </c>
    </row>
    <row r="7483" spans="21:22" x14ac:dyDescent="0.3">
      <c r="U7483">
        <v>75</v>
      </c>
      <c r="V7483">
        <v>0</v>
      </c>
    </row>
    <row r="7484" spans="21:22" x14ac:dyDescent="0.3">
      <c r="U7484">
        <v>75</v>
      </c>
      <c r="V7484">
        <v>0</v>
      </c>
    </row>
    <row r="7485" spans="21:22" x14ac:dyDescent="0.3">
      <c r="U7485">
        <v>75</v>
      </c>
      <c r="V7485">
        <v>0</v>
      </c>
    </row>
    <row r="7486" spans="21:22" x14ac:dyDescent="0.3">
      <c r="U7486">
        <v>75</v>
      </c>
      <c r="V7486">
        <v>9.9999999974897906E-5</v>
      </c>
    </row>
    <row r="7487" spans="21:22" x14ac:dyDescent="0.3">
      <c r="U7487">
        <v>75</v>
      </c>
      <c r="V7487">
        <v>0</v>
      </c>
    </row>
    <row r="7488" spans="21:22" x14ac:dyDescent="0.3">
      <c r="U7488">
        <v>75</v>
      </c>
      <c r="V7488">
        <v>0</v>
      </c>
    </row>
    <row r="7489" spans="21:22" x14ac:dyDescent="0.3">
      <c r="U7489">
        <v>75</v>
      </c>
      <c r="V7489">
        <v>0</v>
      </c>
    </row>
    <row r="7490" spans="21:22" x14ac:dyDescent="0.3">
      <c r="U7490">
        <v>75</v>
      </c>
      <c r="V7490">
        <v>9.9999999974897906E-5</v>
      </c>
    </row>
    <row r="7491" spans="21:22" x14ac:dyDescent="0.3">
      <c r="U7491">
        <v>75</v>
      </c>
      <c r="V7491">
        <v>9.9999999974897906E-5</v>
      </c>
    </row>
    <row r="7492" spans="21:22" x14ac:dyDescent="0.3">
      <c r="U7492">
        <v>75</v>
      </c>
      <c r="V7492">
        <v>0</v>
      </c>
    </row>
    <row r="7493" spans="21:22" x14ac:dyDescent="0.3">
      <c r="U7493">
        <v>75</v>
      </c>
      <c r="V7493">
        <v>9.9999999974897906E-5</v>
      </c>
    </row>
    <row r="7494" spans="21:22" x14ac:dyDescent="0.3">
      <c r="U7494">
        <v>75</v>
      </c>
      <c r="V7494">
        <v>0</v>
      </c>
    </row>
    <row r="7495" spans="21:22" x14ac:dyDescent="0.3">
      <c r="U7495">
        <v>75</v>
      </c>
      <c r="V7495">
        <v>0</v>
      </c>
    </row>
    <row r="7496" spans="21:22" x14ac:dyDescent="0.3">
      <c r="U7496">
        <v>75</v>
      </c>
      <c r="V7496">
        <v>1.00000000202271E-4</v>
      </c>
    </row>
    <row r="7497" spans="21:22" x14ac:dyDescent="0.3">
      <c r="U7497">
        <v>75</v>
      </c>
      <c r="V7497">
        <v>0</v>
      </c>
    </row>
    <row r="7498" spans="21:22" x14ac:dyDescent="0.3">
      <c r="U7498">
        <v>75</v>
      </c>
      <c r="V7498">
        <v>0</v>
      </c>
    </row>
    <row r="7499" spans="21:22" x14ac:dyDescent="0.3">
      <c r="U7499">
        <v>75</v>
      </c>
      <c r="V7499">
        <v>0</v>
      </c>
    </row>
    <row r="7500" spans="21:22" x14ac:dyDescent="0.3">
      <c r="U7500">
        <v>75</v>
      </c>
      <c r="V7500">
        <v>9.9999999974897906E-5</v>
      </c>
    </row>
    <row r="7501" spans="21:22" x14ac:dyDescent="0.3">
      <c r="U7501">
        <v>75</v>
      </c>
      <c r="V7501">
        <v>9.9999999747524203E-5</v>
      </c>
    </row>
    <row r="7502" spans="21:22" x14ac:dyDescent="0.3">
      <c r="U7502">
        <v>75</v>
      </c>
      <c r="V7502">
        <v>1.00000000202271E-4</v>
      </c>
    </row>
    <row r="7503" spans="21:22" x14ac:dyDescent="0.3">
      <c r="U7503">
        <v>75</v>
      </c>
      <c r="V7503">
        <v>0</v>
      </c>
    </row>
    <row r="7504" spans="21:22" x14ac:dyDescent="0.3">
      <c r="U7504">
        <v>75</v>
      </c>
      <c r="V7504">
        <v>0</v>
      </c>
    </row>
    <row r="7505" spans="21:22" x14ac:dyDescent="0.3">
      <c r="U7505">
        <v>75</v>
      </c>
      <c r="V7505">
        <v>0</v>
      </c>
    </row>
    <row r="7506" spans="21:22" x14ac:dyDescent="0.3">
      <c r="U7506">
        <v>75</v>
      </c>
      <c r="V7506">
        <v>0</v>
      </c>
    </row>
    <row r="7507" spans="21:22" x14ac:dyDescent="0.3">
      <c r="U7507">
        <v>75</v>
      </c>
      <c r="V7507">
        <v>0</v>
      </c>
    </row>
    <row r="7508" spans="21:22" x14ac:dyDescent="0.3">
      <c r="U7508">
        <v>75</v>
      </c>
      <c r="V7508">
        <v>1.00000000202271E-4</v>
      </c>
    </row>
    <row r="7509" spans="21:22" x14ac:dyDescent="0.3">
      <c r="U7509">
        <v>75</v>
      </c>
      <c r="V7509">
        <v>1.00000000202271E-4</v>
      </c>
    </row>
    <row r="7510" spans="21:22" x14ac:dyDescent="0.3">
      <c r="U7510">
        <v>75</v>
      </c>
      <c r="V7510">
        <v>1.00000000202271E-4</v>
      </c>
    </row>
    <row r="7511" spans="21:22" x14ac:dyDescent="0.3">
      <c r="U7511">
        <v>75</v>
      </c>
      <c r="V7511">
        <v>1.00000000202271E-4</v>
      </c>
    </row>
    <row r="7512" spans="21:22" x14ac:dyDescent="0.3">
      <c r="U7512">
        <v>75</v>
      </c>
      <c r="V7512">
        <v>1.00000000202271E-4</v>
      </c>
    </row>
    <row r="7513" spans="21:22" x14ac:dyDescent="0.3">
      <c r="U7513">
        <v>75</v>
      </c>
      <c r="V7513">
        <v>19.1609000000003</v>
      </c>
    </row>
    <row r="7514" spans="21:22" x14ac:dyDescent="0.3">
      <c r="U7514">
        <v>75</v>
      </c>
      <c r="V7514">
        <v>9.9999999747524203E-5</v>
      </c>
    </row>
    <row r="7515" spans="21:22" x14ac:dyDescent="0.3">
      <c r="U7515">
        <v>75</v>
      </c>
      <c r="V7515">
        <v>9.9999999747524203E-5</v>
      </c>
    </row>
    <row r="7516" spans="21:22" x14ac:dyDescent="0.3">
      <c r="U7516">
        <v>75</v>
      </c>
      <c r="V7516">
        <v>1.00000000202271E-4</v>
      </c>
    </row>
    <row r="7517" spans="21:22" x14ac:dyDescent="0.3">
      <c r="U7517">
        <v>75</v>
      </c>
      <c r="V7517">
        <v>6.0000000030413503E-4</v>
      </c>
    </row>
    <row r="7518" spans="21:22" x14ac:dyDescent="0.3">
      <c r="U7518">
        <v>75</v>
      </c>
      <c r="V7518">
        <v>1.00000000202271E-4</v>
      </c>
    </row>
    <row r="7519" spans="21:22" x14ac:dyDescent="0.3">
      <c r="U7519">
        <v>75</v>
      </c>
      <c r="V7519">
        <v>9.9999999747524203E-5</v>
      </c>
    </row>
    <row r="7520" spans="21:22" x14ac:dyDescent="0.3">
      <c r="U7520">
        <v>75</v>
      </c>
      <c r="V7520">
        <v>0</v>
      </c>
    </row>
    <row r="7521" spans="21:22" x14ac:dyDescent="0.3">
      <c r="U7521">
        <v>75</v>
      </c>
      <c r="V7521">
        <v>9.9999999747524203E-5</v>
      </c>
    </row>
    <row r="7522" spans="21:22" x14ac:dyDescent="0.3">
      <c r="U7522">
        <v>75</v>
      </c>
      <c r="V7522">
        <v>0</v>
      </c>
    </row>
    <row r="7523" spans="21:22" x14ac:dyDescent="0.3">
      <c r="U7523">
        <v>75</v>
      </c>
      <c r="V7523">
        <v>0</v>
      </c>
    </row>
    <row r="7524" spans="21:22" x14ac:dyDescent="0.3">
      <c r="U7524">
        <v>75</v>
      </c>
      <c r="V7524">
        <v>9.9999999747524203E-5</v>
      </c>
    </row>
    <row r="7525" spans="21:22" x14ac:dyDescent="0.3">
      <c r="U7525">
        <v>75</v>
      </c>
      <c r="V7525">
        <v>9.9999999747524203E-5</v>
      </c>
    </row>
    <row r="7526" spans="21:22" x14ac:dyDescent="0.3">
      <c r="U7526">
        <v>75</v>
      </c>
      <c r="V7526">
        <v>1.00000000202271E-4</v>
      </c>
    </row>
    <row r="7527" spans="21:22" x14ac:dyDescent="0.3">
      <c r="U7527">
        <v>75</v>
      </c>
      <c r="V7527">
        <v>2.9999999969732E-4</v>
      </c>
    </row>
    <row r="7528" spans="21:22" x14ac:dyDescent="0.3">
      <c r="U7528">
        <v>75</v>
      </c>
      <c r="V7528">
        <v>9.9999999292776906E-5</v>
      </c>
    </row>
    <row r="7529" spans="21:22" x14ac:dyDescent="0.3">
      <c r="U7529">
        <v>75</v>
      </c>
      <c r="V7529">
        <v>0</v>
      </c>
    </row>
    <row r="7530" spans="21:22" x14ac:dyDescent="0.3">
      <c r="U7530">
        <v>75</v>
      </c>
      <c r="V7530">
        <v>0</v>
      </c>
    </row>
    <row r="7531" spans="21:22" x14ac:dyDescent="0.3">
      <c r="U7531">
        <v>75</v>
      </c>
      <c r="V7531">
        <v>1.00000000202271E-4</v>
      </c>
    </row>
    <row r="7532" spans="21:22" x14ac:dyDescent="0.3">
      <c r="U7532">
        <v>75</v>
      </c>
      <c r="V7532">
        <v>0</v>
      </c>
    </row>
    <row r="7533" spans="21:22" x14ac:dyDescent="0.3">
      <c r="U7533">
        <v>75</v>
      </c>
      <c r="V7533">
        <v>0</v>
      </c>
    </row>
    <row r="7534" spans="21:22" x14ac:dyDescent="0.3">
      <c r="U7534">
        <v>75</v>
      </c>
      <c r="V7534">
        <v>0</v>
      </c>
    </row>
    <row r="7535" spans="21:22" x14ac:dyDescent="0.3">
      <c r="U7535">
        <v>75</v>
      </c>
      <c r="V7535">
        <v>0</v>
      </c>
    </row>
    <row r="7536" spans="21:22" x14ac:dyDescent="0.3">
      <c r="U7536">
        <v>75</v>
      </c>
      <c r="V7536">
        <v>0</v>
      </c>
    </row>
    <row r="7537" spans="21:22" x14ac:dyDescent="0.3">
      <c r="U7537">
        <v>75</v>
      </c>
      <c r="V7537">
        <v>1.00000000202271E-4</v>
      </c>
    </row>
    <row r="7538" spans="21:22" x14ac:dyDescent="0.3">
      <c r="U7538">
        <v>75</v>
      </c>
      <c r="V7538">
        <v>1.00000000202271E-4</v>
      </c>
    </row>
    <row r="7539" spans="21:22" x14ac:dyDescent="0.3">
      <c r="U7539">
        <v>75</v>
      </c>
      <c r="V7539">
        <v>1.00000000202271E-4</v>
      </c>
    </row>
    <row r="7540" spans="21:22" x14ac:dyDescent="0.3">
      <c r="U7540">
        <v>75</v>
      </c>
      <c r="V7540">
        <v>0</v>
      </c>
    </row>
    <row r="7541" spans="21:22" x14ac:dyDescent="0.3">
      <c r="U7541">
        <v>75</v>
      </c>
      <c r="V7541">
        <v>0</v>
      </c>
    </row>
    <row r="7542" spans="21:22" x14ac:dyDescent="0.3">
      <c r="U7542">
        <v>75</v>
      </c>
      <c r="V7542">
        <v>1.00000000202271E-4</v>
      </c>
    </row>
    <row r="7543" spans="21:22" x14ac:dyDescent="0.3">
      <c r="U7543">
        <v>75</v>
      </c>
      <c r="V7543">
        <v>0</v>
      </c>
    </row>
    <row r="7544" spans="21:22" x14ac:dyDescent="0.3">
      <c r="U7544">
        <v>75</v>
      </c>
      <c r="V7544">
        <v>0</v>
      </c>
    </row>
    <row r="7545" spans="21:22" x14ac:dyDescent="0.3">
      <c r="U7545">
        <v>75</v>
      </c>
      <c r="V7545">
        <v>0</v>
      </c>
    </row>
    <row r="7546" spans="21:22" x14ac:dyDescent="0.3">
      <c r="U7546">
        <v>75</v>
      </c>
      <c r="V7546">
        <v>9.9999999292776906E-5</v>
      </c>
    </row>
    <row r="7547" spans="21:22" x14ac:dyDescent="0.3">
      <c r="U7547">
        <v>75</v>
      </c>
      <c r="V7547">
        <v>9.9999999292776906E-5</v>
      </c>
    </row>
    <row r="7548" spans="21:22" x14ac:dyDescent="0.3">
      <c r="U7548">
        <v>75</v>
      </c>
      <c r="V7548">
        <v>1.00000000202271E-4</v>
      </c>
    </row>
    <row r="7549" spans="21:22" x14ac:dyDescent="0.3">
      <c r="U7549">
        <v>75</v>
      </c>
      <c r="V7549">
        <v>1.00000000202271E-4</v>
      </c>
    </row>
    <row r="7550" spans="21:22" x14ac:dyDescent="0.3">
      <c r="U7550">
        <v>75</v>
      </c>
      <c r="V7550">
        <v>0</v>
      </c>
    </row>
    <row r="7551" spans="21:22" x14ac:dyDescent="0.3">
      <c r="U7551">
        <v>76</v>
      </c>
      <c r="V7551">
        <v>9.9999999999766901E-5</v>
      </c>
    </row>
    <row r="7552" spans="21:22" x14ac:dyDescent="0.3">
      <c r="U7552">
        <v>76</v>
      </c>
      <c r="V7552">
        <v>1.0000000000331901E-4</v>
      </c>
    </row>
    <row r="7553" spans="21:22" x14ac:dyDescent="0.3">
      <c r="U7553">
        <v>76</v>
      </c>
      <c r="V7553">
        <v>1.9999999999953299E-4</v>
      </c>
    </row>
    <row r="7554" spans="21:22" x14ac:dyDescent="0.3">
      <c r="U7554">
        <v>76</v>
      </c>
      <c r="V7554">
        <v>1.0000000000331901E-4</v>
      </c>
    </row>
    <row r="7555" spans="21:22" x14ac:dyDescent="0.3">
      <c r="U7555">
        <v>76</v>
      </c>
      <c r="V7555">
        <v>2.0000000000663901E-4</v>
      </c>
    </row>
    <row r="7556" spans="21:22" x14ac:dyDescent="0.3">
      <c r="U7556">
        <v>76</v>
      </c>
      <c r="V7556">
        <v>2.0000000000663901E-4</v>
      </c>
    </row>
    <row r="7557" spans="21:22" x14ac:dyDescent="0.3">
      <c r="U7557">
        <v>76</v>
      </c>
      <c r="V7557">
        <v>1.0000000000331901E-4</v>
      </c>
    </row>
    <row r="7558" spans="21:22" x14ac:dyDescent="0.3">
      <c r="U7558">
        <v>76</v>
      </c>
      <c r="V7558">
        <v>1.0000000000331901E-4</v>
      </c>
    </row>
    <row r="7559" spans="21:22" x14ac:dyDescent="0.3">
      <c r="U7559">
        <v>76</v>
      </c>
      <c r="V7559">
        <v>0</v>
      </c>
    </row>
    <row r="7560" spans="21:22" x14ac:dyDescent="0.3">
      <c r="U7560">
        <v>76</v>
      </c>
      <c r="V7560">
        <v>1.0000000000331901E-4</v>
      </c>
    </row>
    <row r="7561" spans="21:22" x14ac:dyDescent="0.3">
      <c r="U7561">
        <v>76</v>
      </c>
      <c r="V7561">
        <v>9.9999999974897906E-5</v>
      </c>
    </row>
    <row r="7562" spans="21:22" x14ac:dyDescent="0.3">
      <c r="U7562">
        <v>76</v>
      </c>
      <c r="V7562">
        <v>1.00000000031741E-4</v>
      </c>
    </row>
    <row r="7563" spans="21:22" x14ac:dyDescent="0.3">
      <c r="U7563">
        <v>76</v>
      </c>
      <c r="V7563">
        <v>11.2235</v>
      </c>
    </row>
    <row r="7564" spans="21:22" x14ac:dyDescent="0.3">
      <c r="U7564">
        <v>76</v>
      </c>
      <c r="V7564">
        <v>0</v>
      </c>
    </row>
    <row r="7565" spans="21:22" x14ac:dyDescent="0.3">
      <c r="U7565">
        <v>76</v>
      </c>
      <c r="V7565">
        <v>9.9999999974897906E-5</v>
      </c>
    </row>
    <row r="7566" spans="21:22" x14ac:dyDescent="0.3">
      <c r="U7566">
        <v>76</v>
      </c>
      <c r="V7566">
        <v>0</v>
      </c>
    </row>
    <row r="7567" spans="21:22" x14ac:dyDescent="0.3">
      <c r="U7567">
        <v>76</v>
      </c>
      <c r="V7567">
        <v>2.0000000000663901E-4</v>
      </c>
    </row>
    <row r="7568" spans="21:22" x14ac:dyDescent="0.3">
      <c r="U7568">
        <v>76</v>
      </c>
      <c r="V7568">
        <v>0</v>
      </c>
    </row>
    <row r="7569" spans="21:22" x14ac:dyDescent="0.3">
      <c r="U7569">
        <v>76</v>
      </c>
      <c r="V7569">
        <v>9.9999999974897906E-5</v>
      </c>
    </row>
    <row r="7570" spans="21:22" x14ac:dyDescent="0.3">
      <c r="U7570">
        <v>76</v>
      </c>
      <c r="V7570">
        <v>9.9999999974897906E-5</v>
      </c>
    </row>
    <row r="7571" spans="21:22" x14ac:dyDescent="0.3">
      <c r="U7571">
        <v>76</v>
      </c>
      <c r="V7571">
        <v>8.0000000002655703E-4</v>
      </c>
    </row>
    <row r="7572" spans="21:22" x14ac:dyDescent="0.3">
      <c r="U7572">
        <v>76</v>
      </c>
      <c r="V7572">
        <v>1.00000000088584E-4</v>
      </c>
    </row>
    <row r="7573" spans="21:22" x14ac:dyDescent="0.3">
      <c r="U7573">
        <v>76</v>
      </c>
      <c r="V7573">
        <v>0</v>
      </c>
    </row>
    <row r="7574" spans="21:22" x14ac:dyDescent="0.3">
      <c r="U7574">
        <v>76</v>
      </c>
      <c r="V7574">
        <v>0</v>
      </c>
    </row>
    <row r="7575" spans="21:22" x14ac:dyDescent="0.3">
      <c r="U7575">
        <v>76</v>
      </c>
      <c r="V7575">
        <v>0</v>
      </c>
    </row>
    <row r="7576" spans="21:22" x14ac:dyDescent="0.3">
      <c r="U7576">
        <v>76</v>
      </c>
      <c r="V7576">
        <v>9.9999999974897906E-5</v>
      </c>
    </row>
    <row r="7577" spans="21:22" x14ac:dyDescent="0.3">
      <c r="U7577">
        <v>76</v>
      </c>
      <c r="V7577">
        <v>9.9999999974897906E-5</v>
      </c>
    </row>
    <row r="7578" spans="21:22" x14ac:dyDescent="0.3">
      <c r="U7578">
        <v>76</v>
      </c>
      <c r="V7578">
        <v>3.0000000003838003E-4</v>
      </c>
    </row>
    <row r="7579" spans="21:22" x14ac:dyDescent="0.3">
      <c r="U7579">
        <v>76</v>
      </c>
      <c r="V7579">
        <v>9.9999999974897906E-5</v>
      </c>
    </row>
    <row r="7580" spans="21:22" x14ac:dyDescent="0.3">
      <c r="U7580">
        <v>76</v>
      </c>
      <c r="V7580">
        <v>1.99999999949795E-4</v>
      </c>
    </row>
    <row r="7581" spans="21:22" x14ac:dyDescent="0.3">
      <c r="U7581">
        <v>76</v>
      </c>
      <c r="V7581">
        <v>2.00000000063482E-4</v>
      </c>
    </row>
    <row r="7582" spans="21:22" x14ac:dyDescent="0.3">
      <c r="U7582">
        <v>76</v>
      </c>
      <c r="V7582">
        <v>0</v>
      </c>
    </row>
    <row r="7583" spans="21:22" x14ac:dyDescent="0.3">
      <c r="U7583">
        <v>76</v>
      </c>
      <c r="V7583">
        <v>9.9999999974897906E-5</v>
      </c>
    </row>
    <row r="7584" spans="21:22" x14ac:dyDescent="0.3">
      <c r="U7584">
        <v>76</v>
      </c>
      <c r="V7584">
        <v>9.9999999974897906E-5</v>
      </c>
    </row>
    <row r="7585" spans="21:22" x14ac:dyDescent="0.3">
      <c r="U7585">
        <v>76</v>
      </c>
      <c r="V7585">
        <v>0</v>
      </c>
    </row>
    <row r="7586" spans="21:22" x14ac:dyDescent="0.3">
      <c r="U7586">
        <v>76</v>
      </c>
      <c r="V7586">
        <v>9.9999999974897906E-5</v>
      </c>
    </row>
    <row r="7587" spans="21:22" x14ac:dyDescent="0.3">
      <c r="U7587">
        <v>76</v>
      </c>
      <c r="V7587">
        <v>0</v>
      </c>
    </row>
    <row r="7588" spans="21:22" x14ac:dyDescent="0.3">
      <c r="U7588">
        <v>76</v>
      </c>
      <c r="V7588">
        <v>9.9999999974897906E-5</v>
      </c>
    </row>
    <row r="7589" spans="21:22" x14ac:dyDescent="0.3">
      <c r="U7589">
        <v>76</v>
      </c>
      <c r="V7589">
        <v>0</v>
      </c>
    </row>
    <row r="7590" spans="21:22" x14ac:dyDescent="0.3">
      <c r="U7590">
        <v>76</v>
      </c>
      <c r="V7590">
        <v>0</v>
      </c>
    </row>
    <row r="7591" spans="21:22" x14ac:dyDescent="0.3">
      <c r="U7591">
        <v>76</v>
      </c>
      <c r="V7591">
        <v>9.9999999974897906E-5</v>
      </c>
    </row>
    <row r="7592" spans="21:22" x14ac:dyDescent="0.3">
      <c r="U7592">
        <v>76</v>
      </c>
      <c r="V7592">
        <v>0</v>
      </c>
    </row>
    <row r="7593" spans="21:22" x14ac:dyDescent="0.3">
      <c r="U7593">
        <v>76</v>
      </c>
      <c r="V7593">
        <v>0</v>
      </c>
    </row>
    <row r="7594" spans="21:22" x14ac:dyDescent="0.3">
      <c r="U7594">
        <v>76</v>
      </c>
      <c r="V7594">
        <v>0</v>
      </c>
    </row>
    <row r="7595" spans="21:22" x14ac:dyDescent="0.3">
      <c r="U7595">
        <v>76</v>
      </c>
      <c r="V7595">
        <v>9.9999999974897906E-5</v>
      </c>
    </row>
    <row r="7596" spans="21:22" x14ac:dyDescent="0.3">
      <c r="U7596">
        <v>76</v>
      </c>
      <c r="V7596">
        <v>0</v>
      </c>
    </row>
    <row r="7597" spans="21:22" x14ac:dyDescent="0.3">
      <c r="U7597">
        <v>76</v>
      </c>
      <c r="V7597">
        <v>0</v>
      </c>
    </row>
    <row r="7598" spans="21:22" x14ac:dyDescent="0.3">
      <c r="U7598">
        <v>76</v>
      </c>
      <c r="V7598">
        <v>0</v>
      </c>
    </row>
    <row r="7599" spans="21:22" x14ac:dyDescent="0.3">
      <c r="U7599">
        <v>76</v>
      </c>
      <c r="V7599">
        <v>9.9999999974897906E-5</v>
      </c>
    </row>
    <row r="7600" spans="21:22" x14ac:dyDescent="0.3">
      <c r="U7600">
        <v>76</v>
      </c>
      <c r="V7600">
        <v>9.9999999974897906E-5</v>
      </c>
    </row>
    <row r="7601" spans="21:22" x14ac:dyDescent="0.3">
      <c r="U7601">
        <v>76</v>
      </c>
      <c r="V7601">
        <v>1.00000000202271E-4</v>
      </c>
    </row>
    <row r="7602" spans="21:22" x14ac:dyDescent="0.3">
      <c r="U7602">
        <v>76</v>
      </c>
      <c r="V7602">
        <v>0</v>
      </c>
    </row>
    <row r="7603" spans="21:22" x14ac:dyDescent="0.3">
      <c r="U7603">
        <v>76</v>
      </c>
      <c r="V7603">
        <v>1.00000000202271E-4</v>
      </c>
    </row>
    <row r="7604" spans="21:22" x14ac:dyDescent="0.3">
      <c r="U7604">
        <v>76</v>
      </c>
      <c r="V7604">
        <v>9.9999999747524203E-5</v>
      </c>
    </row>
    <row r="7605" spans="21:22" x14ac:dyDescent="0.3">
      <c r="U7605">
        <v>76</v>
      </c>
      <c r="V7605">
        <v>0</v>
      </c>
    </row>
    <row r="7606" spans="21:22" x14ac:dyDescent="0.3">
      <c r="U7606">
        <v>76</v>
      </c>
      <c r="V7606">
        <v>0</v>
      </c>
    </row>
    <row r="7607" spans="21:22" x14ac:dyDescent="0.3">
      <c r="U7607">
        <v>76</v>
      </c>
      <c r="V7607">
        <v>1.00000000202271E-4</v>
      </c>
    </row>
    <row r="7608" spans="21:22" x14ac:dyDescent="0.3">
      <c r="U7608">
        <v>76</v>
      </c>
      <c r="V7608">
        <v>0</v>
      </c>
    </row>
    <row r="7609" spans="21:22" x14ac:dyDescent="0.3">
      <c r="U7609">
        <v>76</v>
      </c>
      <c r="V7609">
        <v>9.9999999747524203E-5</v>
      </c>
    </row>
    <row r="7610" spans="21:22" x14ac:dyDescent="0.3">
      <c r="U7610">
        <v>76</v>
      </c>
      <c r="V7610">
        <v>0</v>
      </c>
    </row>
    <row r="7611" spans="21:22" x14ac:dyDescent="0.3">
      <c r="U7611">
        <v>76</v>
      </c>
      <c r="V7611">
        <v>9.9999999747524203E-5</v>
      </c>
    </row>
    <row r="7612" spans="21:22" x14ac:dyDescent="0.3">
      <c r="U7612">
        <v>76</v>
      </c>
      <c r="V7612">
        <v>0</v>
      </c>
    </row>
    <row r="7613" spans="21:22" x14ac:dyDescent="0.3">
      <c r="U7613">
        <v>76</v>
      </c>
      <c r="V7613">
        <v>24.627399999999799</v>
      </c>
    </row>
    <row r="7614" spans="21:22" x14ac:dyDescent="0.3">
      <c r="U7614">
        <v>76</v>
      </c>
      <c r="V7614">
        <v>2.00000000404543E-4</v>
      </c>
    </row>
    <row r="7615" spans="21:22" x14ac:dyDescent="0.3">
      <c r="U7615">
        <v>76</v>
      </c>
      <c r="V7615">
        <v>1.00000000202271E-4</v>
      </c>
    </row>
    <row r="7616" spans="21:22" x14ac:dyDescent="0.3">
      <c r="U7616">
        <v>76</v>
      </c>
      <c r="V7616">
        <v>0</v>
      </c>
    </row>
    <row r="7617" spans="21:22" x14ac:dyDescent="0.3">
      <c r="U7617">
        <v>76</v>
      </c>
      <c r="V7617">
        <v>0</v>
      </c>
    </row>
    <row r="7618" spans="21:22" x14ac:dyDescent="0.3">
      <c r="U7618">
        <v>76</v>
      </c>
      <c r="V7618">
        <v>1.99999999949795E-4</v>
      </c>
    </row>
    <row r="7619" spans="21:22" x14ac:dyDescent="0.3">
      <c r="U7619">
        <v>76</v>
      </c>
      <c r="V7619">
        <v>1.02999999999155E-2</v>
      </c>
    </row>
    <row r="7620" spans="21:22" x14ac:dyDescent="0.3">
      <c r="U7620">
        <v>76</v>
      </c>
      <c r="V7620">
        <v>0</v>
      </c>
    </row>
    <row r="7621" spans="21:22" x14ac:dyDescent="0.3">
      <c r="U7621">
        <v>0</v>
      </c>
      <c r="V7621">
        <v>1.00000000202271E-4</v>
      </c>
    </row>
    <row r="7622" spans="21:22" x14ac:dyDescent="0.3">
      <c r="U7622">
        <v>76</v>
      </c>
      <c r="V7622">
        <v>0</v>
      </c>
    </row>
    <row r="7623" spans="21:22" x14ac:dyDescent="0.3">
      <c r="U7623">
        <v>76</v>
      </c>
      <c r="V7623">
        <v>1.99999999949795E-4</v>
      </c>
    </row>
    <row r="7624" spans="21:22" x14ac:dyDescent="0.3">
      <c r="U7624">
        <v>76</v>
      </c>
      <c r="V7624">
        <v>0</v>
      </c>
    </row>
    <row r="7625" spans="21:22" x14ac:dyDescent="0.3">
      <c r="U7625">
        <v>76</v>
      </c>
      <c r="V7625">
        <v>0</v>
      </c>
    </row>
    <row r="7626" spans="21:22" x14ac:dyDescent="0.3">
      <c r="U7626">
        <v>76</v>
      </c>
      <c r="V7626">
        <v>0</v>
      </c>
    </row>
    <row r="7627" spans="21:22" x14ac:dyDescent="0.3">
      <c r="U7627">
        <v>76</v>
      </c>
      <c r="V7627">
        <v>1.00000000202271E-4</v>
      </c>
    </row>
    <row r="7628" spans="21:22" x14ac:dyDescent="0.3">
      <c r="U7628">
        <v>76</v>
      </c>
      <c r="V7628">
        <v>0</v>
      </c>
    </row>
    <row r="7629" spans="21:22" x14ac:dyDescent="0.3">
      <c r="U7629">
        <v>76</v>
      </c>
      <c r="V7629">
        <v>1.00000000202271E-4</v>
      </c>
    </row>
    <row r="7630" spans="21:22" x14ac:dyDescent="0.3">
      <c r="U7630">
        <v>76</v>
      </c>
      <c r="V7630">
        <v>0</v>
      </c>
    </row>
    <row r="7631" spans="21:22" x14ac:dyDescent="0.3">
      <c r="U7631">
        <v>76</v>
      </c>
      <c r="V7631">
        <v>0</v>
      </c>
    </row>
    <row r="7632" spans="21:22" x14ac:dyDescent="0.3">
      <c r="U7632">
        <v>76</v>
      </c>
      <c r="V7632">
        <v>0</v>
      </c>
    </row>
    <row r="7633" spans="21:22" x14ac:dyDescent="0.3">
      <c r="U7633">
        <v>76</v>
      </c>
      <c r="V7633">
        <v>0</v>
      </c>
    </row>
    <row r="7634" spans="21:22" x14ac:dyDescent="0.3">
      <c r="U7634">
        <v>76</v>
      </c>
      <c r="V7634">
        <v>9.9999999292776906E-5</v>
      </c>
    </row>
    <row r="7635" spans="21:22" x14ac:dyDescent="0.3">
      <c r="U7635">
        <v>76</v>
      </c>
      <c r="V7635">
        <v>0</v>
      </c>
    </row>
    <row r="7636" spans="21:22" x14ac:dyDescent="0.3">
      <c r="U7636">
        <v>76</v>
      </c>
      <c r="V7636">
        <v>1.00000000202271E-4</v>
      </c>
    </row>
    <row r="7637" spans="21:22" x14ac:dyDescent="0.3">
      <c r="U7637">
        <v>76</v>
      </c>
      <c r="V7637">
        <v>2.00000000404543E-4</v>
      </c>
    </row>
    <row r="7638" spans="21:22" x14ac:dyDescent="0.3">
      <c r="U7638">
        <v>76</v>
      </c>
      <c r="V7638">
        <v>0</v>
      </c>
    </row>
    <row r="7639" spans="21:22" x14ac:dyDescent="0.3">
      <c r="U7639">
        <v>76</v>
      </c>
      <c r="V7639">
        <v>0</v>
      </c>
    </row>
    <row r="7640" spans="21:22" x14ac:dyDescent="0.3">
      <c r="U7640">
        <v>76</v>
      </c>
      <c r="V7640">
        <v>0</v>
      </c>
    </row>
    <row r="7641" spans="21:22" x14ac:dyDescent="0.3">
      <c r="U7641">
        <v>76</v>
      </c>
      <c r="V7641">
        <v>2.9999999969732E-4</v>
      </c>
    </row>
    <row r="7642" spans="21:22" x14ac:dyDescent="0.3">
      <c r="U7642">
        <v>76</v>
      </c>
      <c r="V7642">
        <v>1.00000000202271E-4</v>
      </c>
    </row>
    <row r="7643" spans="21:22" x14ac:dyDescent="0.3">
      <c r="U7643">
        <v>76</v>
      </c>
      <c r="V7643">
        <v>9.9999999292776906E-5</v>
      </c>
    </row>
    <row r="7644" spans="21:22" x14ac:dyDescent="0.3">
      <c r="U7644">
        <v>76</v>
      </c>
      <c r="V7644">
        <v>0</v>
      </c>
    </row>
    <row r="7645" spans="21:22" x14ac:dyDescent="0.3">
      <c r="U7645">
        <v>76</v>
      </c>
      <c r="V7645">
        <v>0</v>
      </c>
    </row>
    <row r="7646" spans="21:22" x14ac:dyDescent="0.3">
      <c r="U7646">
        <v>76</v>
      </c>
      <c r="V7646">
        <v>1.00000000202271E-4</v>
      </c>
    </row>
    <row r="7647" spans="21:22" x14ac:dyDescent="0.3">
      <c r="U7647">
        <v>76</v>
      </c>
      <c r="V7647">
        <v>0</v>
      </c>
    </row>
    <row r="7648" spans="21:22" x14ac:dyDescent="0.3">
      <c r="U7648">
        <v>76</v>
      </c>
      <c r="V7648">
        <v>0</v>
      </c>
    </row>
    <row r="7649" spans="21:22" x14ac:dyDescent="0.3">
      <c r="U7649">
        <v>76</v>
      </c>
      <c r="V7649">
        <v>0</v>
      </c>
    </row>
    <row r="7650" spans="21:22" x14ac:dyDescent="0.3">
      <c r="U7650">
        <v>76</v>
      </c>
      <c r="V7650">
        <v>0</v>
      </c>
    </row>
    <row r="7651" spans="21:22" x14ac:dyDescent="0.3">
      <c r="U7651">
        <v>76</v>
      </c>
      <c r="V7651">
        <v>9.9999999292776906E-5</v>
      </c>
    </row>
    <row r="7652" spans="21:22" x14ac:dyDescent="0.3">
      <c r="U7652">
        <v>77</v>
      </c>
      <c r="V7652">
        <v>9.9999999999766901E-5</v>
      </c>
    </row>
    <row r="7653" spans="21:22" x14ac:dyDescent="0.3">
      <c r="U7653">
        <v>77</v>
      </c>
      <c r="V7653">
        <v>4.99999999995282E-4</v>
      </c>
    </row>
    <row r="7654" spans="21:22" x14ac:dyDescent="0.3">
      <c r="U7654">
        <v>77</v>
      </c>
      <c r="V7654">
        <v>1.9999999999953299E-4</v>
      </c>
    </row>
    <row r="7655" spans="21:22" x14ac:dyDescent="0.3">
      <c r="U7655">
        <v>77</v>
      </c>
      <c r="V7655">
        <v>2.0000000000663901E-4</v>
      </c>
    </row>
    <row r="7656" spans="21:22" x14ac:dyDescent="0.3">
      <c r="U7656">
        <v>77</v>
      </c>
      <c r="V7656">
        <v>2.0000000000663901E-4</v>
      </c>
    </row>
    <row r="7657" spans="21:22" x14ac:dyDescent="0.3">
      <c r="U7657">
        <v>77</v>
      </c>
      <c r="V7657">
        <v>1.0000000000331901E-4</v>
      </c>
    </row>
    <row r="7658" spans="21:22" x14ac:dyDescent="0.3">
      <c r="U7658">
        <v>77</v>
      </c>
      <c r="V7658">
        <v>1.0000000000331901E-4</v>
      </c>
    </row>
    <row r="7659" spans="21:22" x14ac:dyDescent="0.3">
      <c r="U7659">
        <v>77</v>
      </c>
      <c r="V7659">
        <v>1.0000000000331901E-4</v>
      </c>
    </row>
    <row r="7660" spans="21:22" x14ac:dyDescent="0.3">
      <c r="U7660">
        <v>77</v>
      </c>
      <c r="V7660">
        <v>0</v>
      </c>
    </row>
    <row r="7661" spans="21:22" x14ac:dyDescent="0.3">
      <c r="U7661">
        <v>77</v>
      </c>
      <c r="V7661">
        <v>0</v>
      </c>
    </row>
    <row r="7662" spans="21:22" x14ac:dyDescent="0.3">
      <c r="U7662">
        <v>77</v>
      </c>
      <c r="V7662">
        <v>9.9999999974897906E-5</v>
      </c>
    </row>
    <row r="7663" spans="21:22" x14ac:dyDescent="0.3">
      <c r="U7663">
        <v>77</v>
      </c>
      <c r="V7663">
        <v>2.3555000000000001</v>
      </c>
    </row>
    <row r="7664" spans="21:22" x14ac:dyDescent="0.3">
      <c r="U7664">
        <v>77</v>
      </c>
      <c r="V7664">
        <v>3.0000000003838003E-4</v>
      </c>
    </row>
    <row r="7665" spans="21:22" x14ac:dyDescent="0.3">
      <c r="U7665">
        <v>77</v>
      </c>
      <c r="V7665">
        <v>9.9999999974897906E-5</v>
      </c>
    </row>
    <row r="7666" spans="21:22" x14ac:dyDescent="0.3">
      <c r="U7666">
        <v>77</v>
      </c>
      <c r="V7666">
        <v>9.9999999974897906E-5</v>
      </c>
    </row>
    <row r="7667" spans="21:22" x14ac:dyDescent="0.3">
      <c r="U7667">
        <v>77</v>
      </c>
      <c r="V7667">
        <v>0</v>
      </c>
    </row>
    <row r="7668" spans="21:22" x14ac:dyDescent="0.3">
      <c r="U7668">
        <v>77</v>
      </c>
      <c r="V7668">
        <v>9.9999999974897906E-5</v>
      </c>
    </row>
    <row r="7669" spans="21:22" x14ac:dyDescent="0.3">
      <c r="U7669">
        <v>77</v>
      </c>
      <c r="V7669">
        <v>9.9999999974897906E-5</v>
      </c>
    </row>
    <row r="7670" spans="21:22" x14ac:dyDescent="0.3">
      <c r="U7670">
        <v>77</v>
      </c>
      <c r="V7670">
        <v>3.0000000003838003E-4</v>
      </c>
    </row>
    <row r="7671" spans="21:22" x14ac:dyDescent="0.3">
      <c r="U7671">
        <v>77</v>
      </c>
      <c r="V7671">
        <v>9.9999999974897906E-5</v>
      </c>
    </row>
    <row r="7672" spans="21:22" x14ac:dyDescent="0.3">
      <c r="U7672">
        <v>77</v>
      </c>
      <c r="V7672">
        <v>9.9999999974897906E-5</v>
      </c>
    </row>
    <row r="7673" spans="21:22" x14ac:dyDescent="0.3">
      <c r="U7673">
        <v>77</v>
      </c>
      <c r="V7673">
        <v>9.9999999974897906E-5</v>
      </c>
    </row>
    <row r="7674" spans="21:22" x14ac:dyDescent="0.3">
      <c r="U7674">
        <v>77</v>
      </c>
      <c r="V7674">
        <v>1.00000000088584E-4</v>
      </c>
    </row>
    <row r="7675" spans="21:22" x14ac:dyDescent="0.3">
      <c r="U7675">
        <v>77</v>
      </c>
      <c r="V7675">
        <v>0</v>
      </c>
    </row>
    <row r="7676" spans="21:22" x14ac:dyDescent="0.3">
      <c r="U7676">
        <v>77</v>
      </c>
      <c r="V7676">
        <v>9.9999999974897906E-5</v>
      </c>
    </row>
    <row r="7677" spans="21:22" x14ac:dyDescent="0.3">
      <c r="U7677">
        <v>77</v>
      </c>
      <c r="V7677">
        <v>9.9999999974897906E-5</v>
      </c>
    </row>
    <row r="7678" spans="21:22" x14ac:dyDescent="0.3">
      <c r="U7678">
        <v>77</v>
      </c>
      <c r="V7678">
        <v>9.9999999974897906E-5</v>
      </c>
    </row>
    <row r="7679" spans="21:22" x14ac:dyDescent="0.3">
      <c r="U7679">
        <v>77</v>
      </c>
      <c r="V7679">
        <v>1.00000000088584E-4</v>
      </c>
    </row>
    <row r="7680" spans="21:22" x14ac:dyDescent="0.3">
      <c r="U7680">
        <v>77</v>
      </c>
      <c r="V7680">
        <v>0</v>
      </c>
    </row>
    <row r="7681" spans="21:22" x14ac:dyDescent="0.3">
      <c r="U7681">
        <v>77</v>
      </c>
      <c r="V7681">
        <v>1.99999999949795E-4</v>
      </c>
    </row>
    <row r="7682" spans="21:22" x14ac:dyDescent="0.3">
      <c r="U7682">
        <v>77</v>
      </c>
      <c r="V7682">
        <v>0</v>
      </c>
    </row>
    <row r="7683" spans="21:22" x14ac:dyDescent="0.3">
      <c r="U7683">
        <v>77</v>
      </c>
      <c r="V7683">
        <v>1.00000000202271E-4</v>
      </c>
    </row>
    <row r="7684" spans="21:22" x14ac:dyDescent="0.3">
      <c r="U7684">
        <v>77</v>
      </c>
      <c r="V7684">
        <v>9.9999999974897906E-5</v>
      </c>
    </row>
    <row r="7685" spans="21:22" x14ac:dyDescent="0.3">
      <c r="U7685">
        <v>77</v>
      </c>
      <c r="V7685">
        <v>9.9999999974897906E-5</v>
      </c>
    </row>
    <row r="7686" spans="21:22" x14ac:dyDescent="0.3">
      <c r="U7686">
        <v>77</v>
      </c>
      <c r="V7686">
        <v>9.9999999974897906E-5</v>
      </c>
    </row>
    <row r="7687" spans="21:22" x14ac:dyDescent="0.3">
      <c r="U7687">
        <v>77</v>
      </c>
      <c r="V7687">
        <v>9.9999999974897906E-5</v>
      </c>
    </row>
    <row r="7688" spans="21:22" x14ac:dyDescent="0.3">
      <c r="U7688">
        <v>77</v>
      </c>
      <c r="V7688">
        <v>0</v>
      </c>
    </row>
    <row r="7689" spans="21:22" x14ac:dyDescent="0.3">
      <c r="U7689">
        <v>77</v>
      </c>
      <c r="V7689">
        <v>9.9999999974897906E-5</v>
      </c>
    </row>
    <row r="7690" spans="21:22" x14ac:dyDescent="0.3">
      <c r="U7690">
        <v>77</v>
      </c>
      <c r="V7690">
        <v>9.9999999974897906E-5</v>
      </c>
    </row>
    <row r="7691" spans="21:22" x14ac:dyDescent="0.3">
      <c r="U7691">
        <v>77</v>
      </c>
      <c r="V7691">
        <v>0</v>
      </c>
    </row>
    <row r="7692" spans="21:22" x14ac:dyDescent="0.3">
      <c r="U7692">
        <v>77</v>
      </c>
      <c r="V7692">
        <v>0</v>
      </c>
    </row>
    <row r="7693" spans="21:22" x14ac:dyDescent="0.3">
      <c r="U7693">
        <v>77</v>
      </c>
      <c r="V7693">
        <v>0</v>
      </c>
    </row>
    <row r="7694" spans="21:22" x14ac:dyDescent="0.3">
      <c r="U7694">
        <v>77</v>
      </c>
      <c r="V7694">
        <v>0</v>
      </c>
    </row>
    <row r="7695" spans="21:22" x14ac:dyDescent="0.3">
      <c r="U7695">
        <v>77</v>
      </c>
      <c r="V7695">
        <v>9.9999999974897906E-5</v>
      </c>
    </row>
    <row r="7696" spans="21:22" x14ac:dyDescent="0.3">
      <c r="U7696">
        <v>0</v>
      </c>
      <c r="V7696">
        <v>18.475100000000101</v>
      </c>
    </row>
    <row r="7697" spans="21:22" x14ac:dyDescent="0.3">
      <c r="U7697">
        <v>77</v>
      </c>
      <c r="V7697">
        <v>0</v>
      </c>
    </row>
    <row r="7698" spans="21:22" x14ac:dyDescent="0.3">
      <c r="U7698">
        <v>77</v>
      </c>
      <c r="V7698">
        <v>0</v>
      </c>
    </row>
    <row r="7699" spans="21:22" x14ac:dyDescent="0.3">
      <c r="U7699">
        <v>77</v>
      </c>
      <c r="V7699">
        <v>9.9999999974897906E-5</v>
      </c>
    </row>
    <row r="7700" spans="21:22" x14ac:dyDescent="0.3">
      <c r="U7700">
        <v>77</v>
      </c>
      <c r="V7700">
        <v>9.9999999974897906E-5</v>
      </c>
    </row>
    <row r="7701" spans="21:22" x14ac:dyDescent="0.3">
      <c r="U7701">
        <v>77</v>
      </c>
      <c r="V7701">
        <v>0</v>
      </c>
    </row>
    <row r="7702" spans="21:22" x14ac:dyDescent="0.3">
      <c r="U7702">
        <v>77</v>
      </c>
      <c r="V7702">
        <v>9.9999999974897906E-5</v>
      </c>
    </row>
    <row r="7703" spans="21:22" x14ac:dyDescent="0.3">
      <c r="U7703">
        <v>77</v>
      </c>
      <c r="V7703">
        <v>0</v>
      </c>
    </row>
    <row r="7704" spans="21:22" x14ac:dyDescent="0.3">
      <c r="U7704">
        <v>77</v>
      </c>
      <c r="V7704">
        <v>0</v>
      </c>
    </row>
    <row r="7705" spans="21:22" x14ac:dyDescent="0.3">
      <c r="U7705">
        <v>77</v>
      </c>
      <c r="V7705">
        <v>0</v>
      </c>
    </row>
    <row r="7706" spans="21:22" x14ac:dyDescent="0.3">
      <c r="U7706">
        <v>77</v>
      </c>
      <c r="V7706">
        <v>0</v>
      </c>
    </row>
    <row r="7707" spans="21:22" x14ac:dyDescent="0.3">
      <c r="U7707">
        <v>77</v>
      </c>
      <c r="V7707">
        <v>9.9999999747524203E-5</v>
      </c>
    </row>
    <row r="7708" spans="21:22" x14ac:dyDescent="0.3">
      <c r="U7708">
        <v>77</v>
      </c>
      <c r="V7708">
        <v>1.99999999949795E-4</v>
      </c>
    </row>
    <row r="7709" spans="21:22" x14ac:dyDescent="0.3">
      <c r="U7709">
        <v>77</v>
      </c>
      <c r="V7709">
        <v>1.00000000202271E-4</v>
      </c>
    </row>
    <row r="7710" spans="21:22" x14ac:dyDescent="0.3">
      <c r="U7710">
        <v>77</v>
      </c>
      <c r="V7710">
        <v>0</v>
      </c>
    </row>
    <row r="7711" spans="21:22" x14ac:dyDescent="0.3">
      <c r="U7711">
        <v>77</v>
      </c>
      <c r="V7711">
        <v>1.00000000202271E-4</v>
      </c>
    </row>
    <row r="7712" spans="21:22" x14ac:dyDescent="0.3">
      <c r="U7712">
        <v>77</v>
      </c>
      <c r="V7712">
        <v>0</v>
      </c>
    </row>
    <row r="7713" spans="21:22" x14ac:dyDescent="0.3">
      <c r="U7713">
        <v>77</v>
      </c>
      <c r="V7713">
        <v>0</v>
      </c>
    </row>
    <row r="7714" spans="21:22" x14ac:dyDescent="0.3">
      <c r="U7714">
        <v>77</v>
      </c>
      <c r="V7714">
        <v>29.633000000000202</v>
      </c>
    </row>
    <row r="7715" spans="21:22" x14ac:dyDescent="0.3">
      <c r="U7715">
        <v>77</v>
      </c>
      <c r="V7715">
        <v>9.9999999747524203E-5</v>
      </c>
    </row>
    <row r="7716" spans="21:22" x14ac:dyDescent="0.3">
      <c r="U7716">
        <v>77</v>
      </c>
      <c r="V7716">
        <v>1.00000000202271E-4</v>
      </c>
    </row>
    <row r="7717" spans="21:22" x14ac:dyDescent="0.3">
      <c r="U7717">
        <v>77</v>
      </c>
      <c r="V7717">
        <v>0</v>
      </c>
    </row>
    <row r="7718" spans="21:22" x14ac:dyDescent="0.3">
      <c r="U7718">
        <v>77</v>
      </c>
      <c r="V7718">
        <v>0</v>
      </c>
    </row>
    <row r="7719" spans="21:22" x14ac:dyDescent="0.3">
      <c r="U7719">
        <v>77</v>
      </c>
      <c r="V7719">
        <v>1.99999999949795E-4</v>
      </c>
    </row>
    <row r="7720" spans="21:22" x14ac:dyDescent="0.3">
      <c r="U7720">
        <v>77</v>
      </c>
      <c r="V7720">
        <v>0</v>
      </c>
    </row>
    <row r="7721" spans="21:22" x14ac:dyDescent="0.3">
      <c r="U7721">
        <v>77</v>
      </c>
      <c r="V7721">
        <v>1.00000000202271E-4</v>
      </c>
    </row>
    <row r="7722" spans="21:22" x14ac:dyDescent="0.3">
      <c r="U7722">
        <v>77</v>
      </c>
      <c r="V7722">
        <v>1.00000000202271E-4</v>
      </c>
    </row>
    <row r="7723" spans="21:22" x14ac:dyDescent="0.3">
      <c r="U7723">
        <v>77</v>
      </c>
      <c r="V7723">
        <v>0</v>
      </c>
    </row>
    <row r="7724" spans="21:22" x14ac:dyDescent="0.3">
      <c r="U7724">
        <v>77</v>
      </c>
      <c r="V7724">
        <v>9.9999999747524203E-5</v>
      </c>
    </row>
    <row r="7725" spans="21:22" x14ac:dyDescent="0.3">
      <c r="U7725">
        <v>77</v>
      </c>
      <c r="V7725">
        <v>2.00000000404543E-4</v>
      </c>
    </row>
    <row r="7726" spans="21:22" x14ac:dyDescent="0.3">
      <c r="U7726">
        <v>77</v>
      </c>
      <c r="V7726">
        <v>1.00000000202271E-4</v>
      </c>
    </row>
    <row r="7727" spans="21:22" x14ac:dyDescent="0.3">
      <c r="U7727">
        <v>77</v>
      </c>
      <c r="V7727">
        <v>0</v>
      </c>
    </row>
    <row r="7728" spans="21:22" x14ac:dyDescent="0.3">
      <c r="U7728">
        <v>77</v>
      </c>
      <c r="V7728">
        <v>1.00000000202271E-4</v>
      </c>
    </row>
    <row r="7729" spans="21:22" x14ac:dyDescent="0.3">
      <c r="U7729">
        <v>77</v>
      </c>
      <c r="V7729">
        <v>0</v>
      </c>
    </row>
    <row r="7730" spans="21:22" x14ac:dyDescent="0.3">
      <c r="U7730">
        <v>77</v>
      </c>
      <c r="V7730">
        <v>2.00000000404543E-4</v>
      </c>
    </row>
    <row r="7731" spans="21:22" x14ac:dyDescent="0.3">
      <c r="U7731">
        <v>77</v>
      </c>
      <c r="V7731">
        <v>1.00000000202271E-4</v>
      </c>
    </row>
    <row r="7732" spans="21:22" x14ac:dyDescent="0.3">
      <c r="U7732">
        <v>77</v>
      </c>
      <c r="V7732">
        <v>9.9999999292776906E-5</v>
      </c>
    </row>
    <row r="7733" spans="21:22" x14ac:dyDescent="0.3">
      <c r="U7733">
        <v>77</v>
      </c>
      <c r="V7733">
        <v>9.9999999292776906E-5</v>
      </c>
    </row>
    <row r="7734" spans="21:22" x14ac:dyDescent="0.3">
      <c r="U7734">
        <v>77</v>
      </c>
      <c r="V7734">
        <v>1.00000000202271E-4</v>
      </c>
    </row>
    <row r="7735" spans="21:22" x14ac:dyDescent="0.3">
      <c r="U7735">
        <v>77</v>
      </c>
      <c r="V7735">
        <v>0</v>
      </c>
    </row>
    <row r="7736" spans="21:22" x14ac:dyDescent="0.3">
      <c r="U7736">
        <v>77</v>
      </c>
      <c r="V7736">
        <v>0</v>
      </c>
    </row>
    <row r="7737" spans="21:22" x14ac:dyDescent="0.3">
      <c r="U7737">
        <v>77</v>
      </c>
      <c r="V7737">
        <v>0</v>
      </c>
    </row>
    <row r="7738" spans="21:22" x14ac:dyDescent="0.3">
      <c r="U7738">
        <v>77</v>
      </c>
      <c r="V7738">
        <v>1.00000000202271E-4</v>
      </c>
    </row>
    <row r="7739" spans="21:22" x14ac:dyDescent="0.3">
      <c r="U7739">
        <v>77</v>
      </c>
      <c r="V7739">
        <v>1.00000000202271E-4</v>
      </c>
    </row>
    <row r="7740" spans="21:22" x14ac:dyDescent="0.3">
      <c r="U7740">
        <v>77</v>
      </c>
      <c r="V7740">
        <v>0</v>
      </c>
    </row>
    <row r="7741" spans="21:22" x14ac:dyDescent="0.3">
      <c r="U7741">
        <v>77</v>
      </c>
      <c r="V7741">
        <v>0</v>
      </c>
    </row>
    <row r="7742" spans="21:22" x14ac:dyDescent="0.3">
      <c r="U7742">
        <v>77</v>
      </c>
      <c r="V7742">
        <v>0</v>
      </c>
    </row>
    <row r="7743" spans="21:22" x14ac:dyDescent="0.3">
      <c r="U7743">
        <v>77</v>
      </c>
      <c r="V7743">
        <v>0</v>
      </c>
    </row>
    <row r="7744" spans="21:22" x14ac:dyDescent="0.3">
      <c r="U7744">
        <v>77</v>
      </c>
      <c r="V7744">
        <v>1.00000000202271E-4</v>
      </c>
    </row>
    <row r="7745" spans="21:22" x14ac:dyDescent="0.3">
      <c r="U7745">
        <v>77</v>
      </c>
      <c r="V7745">
        <v>2.00000000404543E-4</v>
      </c>
    </row>
    <row r="7746" spans="21:22" x14ac:dyDescent="0.3">
      <c r="U7746">
        <v>77</v>
      </c>
      <c r="V7746">
        <v>9.9999999292776906E-5</v>
      </c>
    </row>
    <row r="7747" spans="21:22" x14ac:dyDescent="0.3">
      <c r="U7747">
        <v>77</v>
      </c>
      <c r="V7747">
        <v>0</v>
      </c>
    </row>
    <row r="7748" spans="21:22" x14ac:dyDescent="0.3">
      <c r="U7748">
        <v>77</v>
      </c>
      <c r="V7748">
        <v>0</v>
      </c>
    </row>
    <row r="7749" spans="21:22" x14ac:dyDescent="0.3">
      <c r="U7749">
        <v>77</v>
      </c>
      <c r="V7749">
        <v>1.00000000202271E-4</v>
      </c>
    </row>
    <row r="7750" spans="21:22" x14ac:dyDescent="0.3">
      <c r="U7750">
        <v>77</v>
      </c>
      <c r="V7750">
        <v>1.00000000202271E-4</v>
      </c>
    </row>
    <row r="7751" spans="21:22" x14ac:dyDescent="0.3">
      <c r="U7751">
        <v>77</v>
      </c>
      <c r="V7751">
        <v>1.00000000202271E-4</v>
      </c>
    </row>
    <row r="7752" spans="21:22" x14ac:dyDescent="0.3">
      <c r="U7752">
        <v>77</v>
      </c>
      <c r="V7752">
        <v>1.00000000202271E-4</v>
      </c>
    </row>
    <row r="7753" spans="21:22" x14ac:dyDescent="0.3">
      <c r="U7753">
        <v>78</v>
      </c>
      <c r="V7753">
        <v>9.9999999999766901E-5</v>
      </c>
    </row>
    <row r="7754" spans="21:22" x14ac:dyDescent="0.3">
      <c r="U7754">
        <v>78</v>
      </c>
      <c r="V7754">
        <v>1.9999999999953299E-4</v>
      </c>
    </row>
    <row r="7755" spans="21:22" x14ac:dyDescent="0.3">
      <c r="U7755">
        <v>78</v>
      </c>
      <c r="V7755">
        <v>3.00000000002853E-4</v>
      </c>
    </row>
    <row r="7756" spans="21:22" x14ac:dyDescent="0.3">
      <c r="U7756">
        <v>78</v>
      </c>
      <c r="V7756">
        <v>1.0000000000331901E-4</v>
      </c>
    </row>
    <row r="7757" spans="21:22" x14ac:dyDescent="0.3">
      <c r="U7757">
        <v>78</v>
      </c>
      <c r="V7757">
        <v>1.99999999992428E-4</v>
      </c>
    </row>
    <row r="7758" spans="21:22" x14ac:dyDescent="0.3">
      <c r="U7758">
        <v>78</v>
      </c>
      <c r="V7758">
        <v>1.0000000000331901E-4</v>
      </c>
    </row>
    <row r="7759" spans="21:22" x14ac:dyDescent="0.3">
      <c r="U7759">
        <v>78</v>
      </c>
      <c r="V7759">
        <v>1.0000000000331901E-4</v>
      </c>
    </row>
    <row r="7760" spans="21:22" x14ac:dyDescent="0.3">
      <c r="U7760">
        <v>78</v>
      </c>
      <c r="V7760">
        <v>0</v>
      </c>
    </row>
    <row r="7761" spans="21:22" x14ac:dyDescent="0.3">
      <c r="U7761">
        <v>78</v>
      </c>
      <c r="V7761">
        <v>1.0000000000331901E-4</v>
      </c>
    </row>
    <row r="7762" spans="21:22" x14ac:dyDescent="0.3">
      <c r="U7762">
        <v>78</v>
      </c>
      <c r="V7762">
        <v>0</v>
      </c>
    </row>
    <row r="7763" spans="21:22" x14ac:dyDescent="0.3">
      <c r="U7763">
        <v>78</v>
      </c>
      <c r="V7763">
        <v>9.9999999974897906E-5</v>
      </c>
    </row>
    <row r="7764" spans="21:22" x14ac:dyDescent="0.3">
      <c r="U7764">
        <v>78</v>
      </c>
      <c r="V7764">
        <v>15.763500000000001</v>
      </c>
    </row>
    <row r="7765" spans="21:22" x14ac:dyDescent="0.3">
      <c r="U7765">
        <v>78</v>
      </c>
      <c r="V7765">
        <v>2.0000000000663901E-4</v>
      </c>
    </row>
    <row r="7766" spans="21:22" x14ac:dyDescent="0.3">
      <c r="U7766">
        <v>78</v>
      </c>
      <c r="V7766">
        <v>1.00000000031741E-4</v>
      </c>
    </row>
    <row r="7767" spans="21:22" x14ac:dyDescent="0.3">
      <c r="U7767">
        <v>78</v>
      </c>
      <c r="V7767">
        <v>9.9999999974897906E-5</v>
      </c>
    </row>
    <row r="7768" spans="21:22" x14ac:dyDescent="0.3">
      <c r="U7768">
        <v>78</v>
      </c>
      <c r="V7768">
        <v>1.00000000031741E-4</v>
      </c>
    </row>
    <row r="7769" spans="21:22" x14ac:dyDescent="0.3">
      <c r="U7769">
        <v>78</v>
      </c>
      <c r="V7769">
        <v>9.9999999974897906E-5</v>
      </c>
    </row>
    <row r="7770" spans="21:22" x14ac:dyDescent="0.3">
      <c r="U7770">
        <v>78</v>
      </c>
      <c r="V7770">
        <v>9.9999999974897906E-5</v>
      </c>
    </row>
    <row r="7771" spans="21:22" x14ac:dyDescent="0.3">
      <c r="U7771">
        <v>78</v>
      </c>
      <c r="V7771">
        <v>9.9999999974897906E-5</v>
      </c>
    </row>
    <row r="7772" spans="21:22" x14ac:dyDescent="0.3">
      <c r="U7772">
        <v>78</v>
      </c>
      <c r="V7772">
        <v>1.99999999949795E-4</v>
      </c>
    </row>
    <row r="7773" spans="21:22" x14ac:dyDescent="0.3">
      <c r="U7773">
        <v>78</v>
      </c>
      <c r="V7773">
        <v>8.0000000002655703E-4</v>
      </c>
    </row>
    <row r="7774" spans="21:22" x14ac:dyDescent="0.3">
      <c r="U7774">
        <v>78</v>
      </c>
      <c r="V7774">
        <v>9.9999999974897906E-5</v>
      </c>
    </row>
    <row r="7775" spans="21:22" x14ac:dyDescent="0.3">
      <c r="U7775">
        <v>78</v>
      </c>
      <c r="V7775">
        <v>9.9999999974897906E-5</v>
      </c>
    </row>
    <row r="7776" spans="21:22" x14ac:dyDescent="0.3">
      <c r="U7776">
        <v>78</v>
      </c>
      <c r="V7776">
        <v>9.9999999974897906E-5</v>
      </c>
    </row>
    <row r="7777" spans="21:22" x14ac:dyDescent="0.3">
      <c r="U7777">
        <v>78</v>
      </c>
      <c r="V7777">
        <v>9.0000000000145497E-4</v>
      </c>
    </row>
    <row r="7778" spans="21:22" x14ac:dyDescent="0.3">
      <c r="U7778">
        <v>78</v>
      </c>
      <c r="V7778">
        <v>1.99999999949795E-4</v>
      </c>
    </row>
    <row r="7779" spans="21:22" x14ac:dyDescent="0.3">
      <c r="U7779">
        <v>78</v>
      </c>
      <c r="V7779">
        <v>0</v>
      </c>
    </row>
    <row r="7780" spans="21:22" x14ac:dyDescent="0.3">
      <c r="U7780">
        <v>78</v>
      </c>
      <c r="V7780">
        <v>9.9999999974897906E-5</v>
      </c>
    </row>
    <row r="7781" spans="21:22" x14ac:dyDescent="0.3">
      <c r="U7781">
        <v>78</v>
      </c>
      <c r="V7781">
        <v>9.9999999974897906E-5</v>
      </c>
    </row>
    <row r="7782" spans="21:22" x14ac:dyDescent="0.3">
      <c r="U7782">
        <v>78</v>
      </c>
      <c r="V7782">
        <v>0</v>
      </c>
    </row>
    <row r="7783" spans="21:22" x14ac:dyDescent="0.3">
      <c r="U7783">
        <v>78</v>
      </c>
      <c r="V7783">
        <v>9.9999999974897906E-5</v>
      </c>
    </row>
    <row r="7784" spans="21:22" x14ac:dyDescent="0.3">
      <c r="U7784">
        <v>78</v>
      </c>
      <c r="V7784">
        <v>9.9999999974897906E-5</v>
      </c>
    </row>
    <row r="7785" spans="21:22" x14ac:dyDescent="0.3">
      <c r="U7785">
        <v>78</v>
      </c>
      <c r="V7785">
        <v>9.9999999974897906E-5</v>
      </c>
    </row>
    <row r="7786" spans="21:22" x14ac:dyDescent="0.3">
      <c r="U7786">
        <v>78</v>
      </c>
      <c r="V7786">
        <v>0</v>
      </c>
    </row>
    <row r="7787" spans="21:22" x14ac:dyDescent="0.3">
      <c r="U7787">
        <v>78</v>
      </c>
      <c r="V7787">
        <v>9.9999999974897906E-5</v>
      </c>
    </row>
    <row r="7788" spans="21:22" x14ac:dyDescent="0.3">
      <c r="U7788">
        <v>78</v>
      </c>
      <c r="V7788">
        <v>9.9999999974897906E-5</v>
      </c>
    </row>
    <row r="7789" spans="21:22" x14ac:dyDescent="0.3">
      <c r="U7789">
        <v>78</v>
      </c>
      <c r="V7789">
        <v>9.9999999974897906E-5</v>
      </c>
    </row>
    <row r="7790" spans="21:22" x14ac:dyDescent="0.3">
      <c r="U7790">
        <v>78</v>
      </c>
      <c r="V7790">
        <v>9.9999999974897906E-5</v>
      </c>
    </row>
    <row r="7791" spans="21:22" x14ac:dyDescent="0.3">
      <c r="U7791">
        <v>78</v>
      </c>
      <c r="V7791">
        <v>9.9999999974897906E-5</v>
      </c>
    </row>
    <row r="7792" spans="21:22" x14ac:dyDescent="0.3">
      <c r="U7792">
        <v>78</v>
      </c>
      <c r="V7792">
        <v>0</v>
      </c>
    </row>
    <row r="7793" spans="21:22" x14ac:dyDescent="0.3">
      <c r="U7793">
        <v>78</v>
      </c>
      <c r="V7793">
        <v>9.9999999974897906E-5</v>
      </c>
    </row>
    <row r="7794" spans="21:22" x14ac:dyDescent="0.3">
      <c r="U7794">
        <v>78</v>
      </c>
      <c r="V7794">
        <v>0</v>
      </c>
    </row>
    <row r="7795" spans="21:22" x14ac:dyDescent="0.3">
      <c r="U7795">
        <v>78</v>
      </c>
      <c r="V7795">
        <v>0</v>
      </c>
    </row>
    <row r="7796" spans="21:22" x14ac:dyDescent="0.3">
      <c r="U7796">
        <v>78</v>
      </c>
      <c r="V7796">
        <v>0</v>
      </c>
    </row>
    <row r="7797" spans="21:22" x14ac:dyDescent="0.3">
      <c r="U7797">
        <v>78</v>
      </c>
      <c r="V7797">
        <v>0</v>
      </c>
    </row>
    <row r="7798" spans="21:22" x14ac:dyDescent="0.3">
      <c r="U7798">
        <v>78</v>
      </c>
      <c r="V7798">
        <v>0</v>
      </c>
    </row>
    <row r="7799" spans="21:22" x14ac:dyDescent="0.3">
      <c r="U7799">
        <v>78</v>
      </c>
      <c r="V7799">
        <v>0</v>
      </c>
    </row>
    <row r="7800" spans="21:22" x14ac:dyDescent="0.3">
      <c r="U7800">
        <v>78</v>
      </c>
      <c r="V7800">
        <v>0</v>
      </c>
    </row>
    <row r="7801" spans="21:22" x14ac:dyDescent="0.3">
      <c r="U7801">
        <v>78</v>
      </c>
      <c r="V7801">
        <v>0</v>
      </c>
    </row>
    <row r="7802" spans="21:22" x14ac:dyDescent="0.3">
      <c r="U7802">
        <v>78</v>
      </c>
      <c r="V7802">
        <v>9.9999999974897906E-5</v>
      </c>
    </row>
    <row r="7803" spans="21:22" x14ac:dyDescent="0.3">
      <c r="U7803">
        <v>78</v>
      </c>
      <c r="V7803">
        <v>1.00000000202271E-4</v>
      </c>
    </row>
    <row r="7804" spans="21:22" x14ac:dyDescent="0.3">
      <c r="U7804">
        <v>78</v>
      </c>
      <c r="V7804">
        <v>0</v>
      </c>
    </row>
    <row r="7805" spans="21:22" x14ac:dyDescent="0.3">
      <c r="U7805">
        <v>78</v>
      </c>
      <c r="V7805">
        <v>9.9999999747524203E-5</v>
      </c>
    </row>
    <row r="7806" spans="21:22" x14ac:dyDescent="0.3">
      <c r="U7806">
        <v>78</v>
      </c>
      <c r="V7806">
        <v>0</v>
      </c>
    </row>
    <row r="7807" spans="21:22" x14ac:dyDescent="0.3">
      <c r="U7807">
        <v>78</v>
      </c>
      <c r="V7807">
        <v>0</v>
      </c>
    </row>
    <row r="7808" spans="21:22" x14ac:dyDescent="0.3">
      <c r="U7808">
        <v>78</v>
      </c>
      <c r="V7808">
        <v>0</v>
      </c>
    </row>
    <row r="7809" spans="21:22" x14ac:dyDescent="0.3">
      <c r="U7809">
        <v>78</v>
      </c>
      <c r="V7809">
        <v>0</v>
      </c>
    </row>
    <row r="7810" spans="21:22" x14ac:dyDescent="0.3">
      <c r="U7810">
        <v>78</v>
      </c>
      <c r="V7810">
        <v>0</v>
      </c>
    </row>
    <row r="7811" spans="21:22" x14ac:dyDescent="0.3">
      <c r="U7811">
        <v>78</v>
      </c>
      <c r="V7811">
        <v>1.00000000202271E-4</v>
      </c>
    </row>
    <row r="7812" spans="21:22" x14ac:dyDescent="0.3">
      <c r="U7812">
        <v>78</v>
      </c>
      <c r="V7812">
        <v>1.00000000202271E-4</v>
      </c>
    </row>
    <row r="7813" spans="21:22" x14ac:dyDescent="0.3">
      <c r="U7813">
        <v>78</v>
      </c>
      <c r="V7813">
        <v>0</v>
      </c>
    </row>
    <row r="7814" spans="21:22" x14ac:dyDescent="0.3">
      <c r="U7814">
        <v>78</v>
      </c>
      <c r="V7814">
        <v>23.116899999999902</v>
      </c>
    </row>
    <row r="7815" spans="21:22" x14ac:dyDescent="0.3">
      <c r="U7815">
        <v>78</v>
      </c>
      <c r="V7815">
        <v>1.99999999949795E-4</v>
      </c>
    </row>
    <row r="7816" spans="21:22" x14ac:dyDescent="0.3">
      <c r="U7816">
        <v>78</v>
      </c>
      <c r="V7816">
        <v>0</v>
      </c>
    </row>
    <row r="7817" spans="21:22" x14ac:dyDescent="0.3">
      <c r="U7817">
        <v>78</v>
      </c>
      <c r="V7817">
        <v>9.9999999747524203E-5</v>
      </c>
    </row>
    <row r="7818" spans="21:22" x14ac:dyDescent="0.3">
      <c r="U7818">
        <v>78</v>
      </c>
      <c r="V7818">
        <v>0</v>
      </c>
    </row>
    <row r="7819" spans="21:22" x14ac:dyDescent="0.3">
      <c r="U7819">
        <v>78</v>
      </c>
      <c r="V7819">
        <v>0</v>
      </c>
    </row>
    <row r="7820" spans="21:22" x14ac:dyDescent="0.3">
      <c r="U7820">
        <v>78</v>
      </c>
      <c r="V7820">
        <v>9.9999999747524203E-5</v>
      </c>
    </row>
    <row r="7821" spans="21:22" x14ac:dyDescent="0.3">
      <c r="U7821">
        <v>78</v>
      </c>
      <c r="V7821">
        <v>0</v>
      </c>
    </row>
    <row r="7822" spans="21:22" x14ac:dyDescent="0.3">
      <c r="U7822">
        <v>78</v>
      </c>
      <c r="V7822">
        <v>0</v>
      </c>
    </row>
    <row r="7823" spans="21:22" x14ac:dyDescent="0.3">
      <c r="U7823">
        <v>78</v>
      </c>
      <c r="V7823">
        <v>1.00000000202271E-4</v>
      </c>
    </row>
    <row r="7824" spans="21:22" x14ac:dyDescent="0.3">
      <c r="U7824">
        <v>78</v>
      </c>
      <c r="V7824">
        <v>9.9999999747524203E-5</v>
      </c>
    </row>
    <row r="7825" spans="21:22" x14ac:dyDescent="0.3">
      <c r="U7825">
        <v>78</v>
      </c>
      <c r="V7825">
        <v>0</v>
      </c>
    </row>
    <row r="7826" spans="21:22" x14ac:dyDescent="0.3">
      <c r="U7826">
        <v>78</v>
      </c>
      <c r="V7826">
        <v>0</v>
      </c>
    </row>
    <row r="7827" spans="21:22" x14ac:dyDescent="0.3">
      <c r="U7827">
        <v>78</v>
      </c>
      <c r="V7827">
        <v>9.9999999747524203E-5</v>
      </c>
    </row>
    <row r="7828" spans="21:22" x14ac:dyDescent="0.3">
      <c r="U7828">
        <v>78</v>
      </c>
      <c r="V7828">
        <v>0</v>
      </c>
    </row>
    <row r="7829" spans="21:22" x14ac:dyDescent="0.3">
      <c r="U7829">
        <v>78</v>
      </c>
      <c r="V7829">
        <v>0</v>
      </c>
    </row>
    <row r="7830" spans="21:22" x14ac:dyDescent="0.3">
      <c r="U7830">
        <v>78</v>
      </c>
      <c r="V7830">
        <v>0</v>
      </c>
    </row>
    <row r="7831" spans="21:22" x14ac:dyDescent="0.3">
      <c r="U7831">
        <v>78</v>
      </c>
      <c r="V7831">
        <v>1.00000000202271E-4</v>
      </c>
    </row>
    <row r="7832" spans="21:22" x14ac:dyDescent="0.3">
      <c r="U7832">
        <v>78</v>
      </c>
      <c r="V7832">
        <v>0</v>
      </c>
    </row>
    <row r="7833" spans="21:22" x14ac:dyDescent="0.3">
      <c r="U7833">
        <v>78</v>
      </c>
      <c r="V7833">
        <v>0</v>
      </c>
    </row>
    <row r="7834" spans="21:22" x14ac:dyDescent="0.3">
      <c r="U7834">
        <v>78</v>
      </c>
      <c r="V7834">
        <v>1.00000000202271E-4</v>
      </c>
    </row>
    <row r="7835" spans="21:22" x14ac:dyDescent="0.3">
      <c r="U7835">
        <v>78</v>
      </c>
      <c r="V7835">
        <v>9.9999999292776906E-5</v>
      </c>
    </row>
    <row r="7836" spans="21:22" x14ac:dyDescent="0.3">
      <c r="U7836">
        <v>78</v>
      </c>
      <c r="V7836">
        <v>9.9999999292776906E-5</v>
      </c>
    </row>
    <row r="7837" spans="21:22" x14ac:dyDescent="0.3">
      <c r="U7837">
        <v>78</v>
      </c>
      <c r="V7837">
        <v>1.00000000202271E-4</v>
      </c>
    </row>
    <row r="7838" spans="21:22" x14ac:dyDescent="0.3">
      <c r="U7838">
        <v>78</v>
      </c>
      <c r="V7838">
        <v>0</v>
      </c>
    </row>
    <row r="7839" spans="21:22" x14ac:dyDescent="0.3">
      <c r="U7839">
        <v>78</v>
      </c>
      <c r="V7839">
        <v>1.00000000202271E-4</v>
      </c>
    </row>
    <row r="7840" spans="21:22" x14ac:dyDescent="0.3">
      <c r="U7840">
        <v>78</v>
      </c>
      <c r="V7840">
        <v>9.9999999292776906E-5</v>
      </c>
    </row>
    <row r="7841" spans="21:22" x14ac:dyDescent="0.3">
      <c r="U7841">
        <v>78</v>
      </c>
      <c r="V7841">
        <v>0</v>
      </c>
    </row>
    <row r="7842" spans="21:22" x14ac:dyDescent="0.3">
      <c r="U7842">
        <v>78</v>
      </c>
      <c r="V7842">
        <v>1.00000000202271E-4</v>
      </c>
    </row>
    <row r="7843" spans="21:22" x14ac:dyDescent="0.3">
      <c r="U7843">
        <v>78</v>
      </c>
      <c r="V7843">
        <v>2.00000000404543E-4</v>
      </c>
    </row>
    <row r="7844" spans="21:22" x14ac:dyDescent="0.3">
      <c r="U7844">
        <v>78</v>
      </c>
      <c r="V7844">
        <v>0</v>
      </c>
    </row>
    <row r="7845" spans="21:22" x14ac:dyDescent="0.3">
      <c r="U7845">
        <v>78</v>
      </c>
      <c r="V7845">
        <v>2.00000000404543E-4</v>
      </c>
    </row>
    <row r="7846" spans="21:22" x14ac:dyDescent="0.3">
      <c r="U7846">
        <v>78</v>
      </c>
      <c r="V7846">
        <v>0</v>
      </c>
    </row>
    <row r="7847" spans="21:22" x14ac:dyDescent="0.3">
      <c r="U7847">
        <v>78</v>
      </c>
      <c r="V7847">
        <v>9.9999999292776906E-5</v>
      </c>
    </row>
    <row r="7848" spans="21:22" x14ac:dyDescent="0.3">
      <c r="U7848">
        <v>78</v>
      </c>
      <c r="V7848">
        <v>1.00000000202271E-4</v>
      </c>
    </row>
    <row r="7849" spans="21:22" x14ac:dyDescent="0.3">
      <c r="U7849">
        <v>78</v>
      </c>
      <c r="V7849">
        <v>0</v>
      </c>
    </row>
    <row r="7850" spans="21:22" x14ac:dyDescent="0.3">
      <c r="U7850">
        <v>78</v>
      </c>
      <c r="V7850">
        <v>0</v>
      </c>
    </row>
    <row r="7851" spans="21:22" x14ac:dyDescent="0.3">
      <c r="U7851">
        <v>78</v>
      </c>
      <c r="V7851">
        <v>0</v>
      </c>
    </row>
    <row r="7852" spans="21:22" x14ac:dyDescent="0.3">
      <c r="U7852">
        <v>78</v>
      </c>
      <c r="V7852">
        <v>1.00000000202271E-4</v>
      </c>
    </row>
    <row r="7853" spans="21:22" x14ac:dyDescent="0.3">
      <c r="U7853">
        <v>79</v>
      </c>
      <c r="V7853">
        <v>9.9999999999766901E-5</v>
      </c>
    </row>
    <row r="7854" spans="21:22" x14ac:dyDescent="0.3">
      <c r="U7854">
        <v>79</v>
      </c>
      <c r="V7854">
        <v>1.9999999999953299E-4</v>
      </c>
    </row>
    <row r="7855" spans="21:22" x14ac:dyDescent="0.3">
      <c r="U7855">
        <v>79</v>
      </c>
      <c r="V7855">
        <v>2.0000000000663901E-4</v>
      </c>
    </row>
    <row r="7856" spans="21:22" x14ac:dyDescent="0.3">
      <c r="U7856">
        <v>79</v>
      </c>
      <c r="V7856">
        <v>2.99999999995748E-4</v>
      </c>
    </row>
    <row r="7857" spans="21:22" x14ac:dyDescent="0.3">
      <c r="U7857">
        <v>79</v>
      </c>
      <c r="V7857">
        <v>2.0000000000663901E-4</v>
      </c>
    </row>
    <row r="7858" spans="21:22" x14ac:dyDescent="0.3">
      <c r="U7858">
        <v>79</v>
      </c>
      <c r="V7858">
        <v>1.0000000000331901E-4</v>
      </c>
    </row>
    <row r="7859" spans="21:22" x14ac:dyDescent="0.3">
      <c r="U7859">
        <v>79</v>
      </c>
      <c r="V7859">
        <v>1.0000000000331901E-4</v>
      </c>
    </row>
    <row r="7860" spans="21:22" x14ac:dyDescent="0.3">
      <c r="U7860">
        <v>79</v>
      </c>
      <c r="V7860">
        <v>1.0000000000331901E-4</v>
      </c>
    </row>
    <row r="7861" spans="21:22" x14ac:dyDescent="0.3">
      <c r="U7861">
        <v>79</v>
      </c>
      <c r="V7861">
        <v>0</v>
      </c>
    </row>
    <row r="7862" spans="21:22" x14ac:dyDescent="0.3">
      <c r="U7862">
        <v>79</v>
      </c>
      <c r="V7862">
        <v>1.0000000000331901E-4</v>
      </c>
    </row>
    <row r="7863" spans="21:22" x14ac:dyDescent="0.3">
      <c r="U7863">
        <v>79</v>
      </c>
      <c r="V7863">
        <v>3.4882</v>
      </c>
    </row>
    <row r="7864" spans="21:22" x14ac:dyDescent="0.3">
      <c r="U7864">
        <v>79</v>
      </c>
      <c r="V7864">
        <v>3.0000000003838003E-4</v>
      </c>
    </row>
    <row r="7865" spans="21:22" x14ac:dyDescent="0.3">
      <c r="U7865">
        <v>79</v>
      </c>
      <c r="V7865">
        <v>9.9999999974897906E-5</v>
      </c>
    </row>
    <row r="7866" spans="21:22" x14ac:dyDescent="0.3">
      <c r="U7866">
        <v>79</v>
      </c>
      <c r="V7866">
        <v>9.9999999974897906E-5</v>
      </c>
    </row>
    <row r="7867" spans="21:22" x14ac:dyDescent="0.3">
      <c r="U7867">
        <v>79</v>
      </c>
      <c r="V7867">
        <v>2.0000000000663901E-4</v>
      </c>
    </row>
    <row r="7868" spans="21:22" x14ac:dyDescent="0.3">
      <c r="U7868">
        <v>79</v>
      </c>
      <c r="V7868">
        <v>9.9999999974897906E-5</v>
      </c>
    </row>
    <row r="7869" spans="21:22" x14ac:dyDescent="0.3">
      <c r="U7869">
        <v>79</v>
      </c>
      <c r="V7869">
        <v>1.00000000031741E-4</v>
      </c>
    </row>
    <row r="7870" spans="21:22" x14ac:dyDescent="0.3">
      <c r="U7870">
        <v>79</v>
      </c>
      <c r="V7870">
        <v>9.9999999974897906E-5</v>
      </c>
    </row>
    <row r="7871" spans="21:22" x14ac:dyDescent="0.3">
      <c r="U7871">
        <v>79</v>
      </c>
      <c r="V7871">
        <v>6.0000000007676103E-4</v>
      </c>
    </row>
    <row r="7872" spans="21:22" x14ac:dyDescent="0.3">
      <c r="U7872">
        <v>79</v>
      </c>
      <c r="V7872">
        <v>9.9999999974897906E-5</v>
      </c>
    </row>
    <row r="7873" spans="21:22" x14ac:dyDescent="0.3">
      <c r="U7873">
        <v>79</v>
      </c>
      <c r="V7873">
        <v>9.9999999974897906E-5</v>
      </c>
    </row>
    <row r="7874" spans="21:22" x14ac:dyDescent="0.3">
      <c r="U7874">
        <v>79</v>
      </c>
      <c r="V7874">
        <v>9.9999999974897906E-5</v>
      </c>
    </row>
    <row r="7875" spans="21:22" x14ac:dyDescent="0.3">
      <c r="U7875">
        <v>79</v>
      </c>
      <c r="V7875">
        <v>9.9999999974897906E-5</v>
      </c>
    </row>
    <row r="7876" spans="21:22" x14ac:dyDescent="0.3">
      <c r="U7876">
        <v>79</v>
      </c>
      <c r="V7876">
        <v>9.9999999974897906E-5</v>
      </c>
    </row>
    <row r="7877" spans="21:22" x14ac:dyDescent="0.3">
      <c r="U7877">
        <v>79</v>
      </c>
      <c r="V7877">
        <v>9.9999999974897906E-5</v>
      </c>
    </row>
    <row r="7878" spans="21:22" x14ac:dyDescent="0.3">
      <c r="U7878">
        <v>79</v>
      </c>
      <c r="V7878">
        <v>1.00000000088584E-4</v>
      </c>
    </row>
    <row r="7879" spans="21:22" x14ac:dyDescent="0.3">
      <c r="U7879">
        <v>79</v>
      </c>
      <c r="V7879">
        <v>1.00000000088584E-4</v>
      </c>
    </row>
    <row r="7880" spans="21:22" x14ac:dyDescent="0.3">
      <c r="U7880">
        <v>79</v>
      </c>
      <c r="V7880">
        <v>9.9999999974897906E-5</v>
      </c>
    </row>
    <row r="7881" spans="21:22" x14ac:dyDescent="0.3">
      <c r="U7881">
        <v>79</v>
      </c>
      <c r="V7881">
        <v>9.9999999974897906E-5</v>
      </c>
    </row>
    <row r="7882" spans="21:22" x14ac:dyDescent="0.3">
      <c r="U7882">
        <v>79</v>
      </c>
      <c r="V7882">
        <v>0</v>
      </c>
    </row>
    <row r="7883" spans="21:22" x14ac:dyDescent="0.3">
      <c r="U7883">
        <v>79</v>
      </c>
      <c r="V7883">
        <v>0</v>
      </c>
    </row>
    <row r="7884" spans="21:22" x14ac:dyDescent="0.3">
      <c r="U7884">
        <v>79</v>
      </c>
      <c r="V7884">
        <v>0</v>
      </c>
    </row>
    <row r="7885" spans="21:22" x14ac:dyDescent="0.3">
      <c r="U7885">
        <v>79</v>
      </c>
      <c r="V7885">
        <v>0</v>
      </c>
    </row>
    <row r="7886" spans="21:22" x14ac:dyDescent="0.3">
      <c r="U7886">
        <v>79</v>
      </c>
      <c r="V7886">
        <v>9.9999999974897906E-5</v>
      </c>
    </row>
    <row r="7887" spans="21:22" x14ac:dyDescent="0.3">
      <c r="U7887">
        <v>79</v>
      </c>
      <c r="V7887">
        <v>0</v>
      </c>
    </row>
    <row r="7888" spans="21:22" x14ac:dyDescent="0.3">
      <c r="U7888">
        <v>79</v>
      </c>
      <c r="V7888">
        <v>0</v>
      </c>
    </row>
    <row r="7889" spans="21:22" x14ac:dyDescent="0.3">
      <c r="U7889">
        <v>79</v>
      </c>
      <c r="V7889">
        <v>0</v>
      </c>
    </row>
    <row r="7890" spans="21:22" x14ac:dyDescent="0.3">
      <c r="U7890">
        <v>79</v>
      </c>
      <c r="V7890">
        <v>0</v>
      </c>
    </row>
    <row r="7891" spans="21:22" x14ac:dyDescent="0.3">
      <c r="U7891">
        <v>79</v>
      </c>
      <c r="V7891">
        <v>0</v>
      </c>
    </row>
    <row r="7892" spans="21:22" x14ac:dyDescent="0.3">
      <c r="U7892">
        <v>79</v>
      </c>
      <c r="V7892">
        <v>9.9999999974897906E-5</v>
      </c>
    </row>
    <row r="7893" spans="21:22" x14ac:dyDescent="0.3">
      <c r="U7893">
        <v>79</v>
      </c>
      <c r="V7893">
        <v>0</v>
      </c>
    </row>
    <row r="7894" spans="21:22" x14ac:dyDescent="0.3">
      <c r="U7894">
        <v>79</v>
      </c>
      <c r="V7894">
        <v>9.9999999974897906E-5</v>
      </c>
    </row>
    <row r="7895" spans="21:22" x14ac:dyDescent="0.3">
      <c r="U7895">
        <v>79</v>
      </c>
      <c r="V7895">
        <v>1.00000000202271E-4</v>
      </c>
    </row>
    <row r="7896" spans="21:22" x14ac:dyDescent="0.3">
      <c r="U7896">
        <v>79</v>
      </c>
      <c r="V7896">
        <v>0</v>
      </c>
    </row>
    <row r="7897" spans="21:22" x14ac:dyDescent="0.3">
      <c r="U7897">
        <v>79</v>
      </c>
      <c r="V7897">
        <v>9.9999999974897906E-5</v>
      </c>
    </row>
    <row r="7898" spans="21:22" x14ac:dyDescent="0.3">
      <c r="U7898">
        <v>79</v>
      </c>
      <c r="V7898">
        <v>0</v>
      </c>
    </row>
    <row r="7899" spans="21:22" x14ac:dyDescent="0.3">
      <c r="U7899">
        <v>79</v>
      </c>
      <c r="V7899">
        <v>0</v>
      </c>
    </row>
    <row r="7900" spans="21:22" x14ac:dyDescent="0.3">
      <c r="U7900">
        <v>79</v>
      </c>
      <c r="V7900">
        <v>0</v>
      </c>
    </row>
    <row r="7901" spans="21:22" x14ac:dyDescent="0.3">
      <c r="U7901">
        <v>79</v>
      </c>
      <c r="V7901">
        <v>9.9999999974897906E-5</v>
      </c>
    </row>
    <row r="7902" spans="21:22" x14ac:dyDescent="0.3">
      <c r="U7902">
        <v>79</v>
      </c>
      <c r="V7902">
        <v>0</v>
      </c>
    </row>
    <row r="7903" spans="21:22" x14ac:dyDescent="0.3">
      <c r="U7903">
        <v>79</v>
      </c>
      <c r="V7903">
        <v>0</v>
      </c>
    </row>
    <row r="7904" spans="21:22" x14ac:dyDescent="0.3">
      <c r="U7904">
        <v>79</v>
      </c>
      <c r="V7904">
        <v>1.00000000202271E-4</v>
      </c>
    </row>
    <row r="7905" spans="21:22" x14ac:dyDescent="0.3">
      <c r="U7905">
        <v>79</v>
      </c>
      <c r="V7905">
        <v>0</v>
      </c>
    </row>
    <row r="7906" spans="21:22" x14ac:dyDescent="0.3">
      <c r="U7906">
        <v>79</v>
      </c>
      <c r="V7906">
        <v>1.00000000202271E-4</v>
      </c>
    </row>
    <row r="7907" spans="21:22" x14ac:dyDescent="0.3">
      <c r="U7907">
        <v>79</v>
      </c>
      <c r="V7907">
        <v>1.00000000202271E-4</v>
      </c>
    </row>
    <row r="7908" spans="21:22" x14ac:dyDescent="0.3">
      <c r="U7908">
        <v>79</v>
      </c>
      <c r="V7908">
        <v>0</v>
      </c>
    </row>
    <row r="7909" spans="21:22" x14ac:dyDescent="0.3">
      <c r="U7909">
        <v>79</v>
      </c>
      <c r="V7909">
        <v>0</v>
      </c>
    </row>
    <row r="7910" spans="21:22" x14ac:dyDescent="0.3">
      <c r="U7910">
        <v>79</v>
      </c>
      <c r="V7910">
        <v>0</v>
      </c>
    </row>
    <row r="7911" spans="21:22" x14ac:dyDescent="0.3">
      <c r="U7911">
        <v>79</v>
      </c>
      <c r="V7911">
        <v>1.00000000202271E-4</v>
      </c>
    </row>
    <row r="7912" spans="21:22" x14ac:dyDescent="0.3">
      <c r="U7912">
        <v>79</v>
      </c>
      <c r="V7912">
        <v>0</v>
      </c>
    </row>
    <row r="7913" spans="21:22" x14ac:dyDescent="0.3">
      <c r="U7913">
        <v>79</v>
      </c>
      <c r="V7913">
        <v>29.113499999999899</v>
      </c>
    </row>
    <row r="7914" spans="21:22" x14ac:dyDescent="0.3">
      <c r="U7914">
        <v>79</v>
      </c>
      <c r="V7914">
        <v>1.99999999949795E-4</v>
      </c>
    </row>
    <row r="7915" spans="21:22" x14ac:dyDescent="0.3">
      <c r="U7915">
        <v>79</v>
      </c>
      <c r="V7915">
        <v>9.9999999747524203E-5</v>
      </c>
    </row>
    <row r="7916" spans="21:22" x14ac:dyDescent="0.3">
      <c r="U7916">
        <v>79</v>
      </c>
      <c r="V7916">
        <v>0</v>
      </c>
    </row>
    <row r="7917" spans="21:22" x14ac:dyDescent="0.3">
      <c r="U7917">
        <v>79</v>
      </c>
      <c r="V7917">
        <v>1.00000000202271E-4</v>
      </c>
    </row>
    <row r="7918" spans="21:22" x14ac:dyDescent="0.3">
      <c r="U7918">
        <v>79</v>
      </c>
      <c r="V7918">
        <v>0</v>
      </c>
    </row>
    <row r="7919" spans="21:22" x14ac:dyDescent="0.3">
      <c r="U7919">
        <v>79</v>
      </c>
      <c r="V7919">
        <v>0</v>
      </c>
    </row>
    <row r="7920" spans="21:22" x14ac:dyDescent="0.3">
      <c r="U7920">
        <v>79</v>
      </c>
      <c r="V7920">
        <v>1.00000000202271E-4</v>
      </c>
    </row>
    <row r="7921" spans="21:22" x14ac:dyDescent="0.3">
      <c r="U7921">
        <v>79</v>
      </c>
      <c r="V7921">
        <v>0</v>
      </c>
    </row>
    <row r="7922" spans="21:22" x14ac:dyDescent="0.3">
      <c r="U7922">
        <v>79</v>
      </c>
      <c r="V7922">
        <v>5.0000000010186297E-4</v>
      </c>
    </row>
    <row r="7923" spans="21:22" x14ac:dyDescent="0.3">
      <c r="U7923">
        <v>79</v>
      </c>
      <c r="V7923">
        <v>1.00000000202271E-4</v>
      </c>
    </row>
    <row r="7924" spans="21:22" x14ac:dyDescent="0.3">
      <c r="U7924">
        <v>79</v>
      </c>
      <c r="V7924">
        <v>0</v>
      </c>
    </row>
    <row r="7925" spans="21:22" x14ac:dyDescent="0.3">
      <c r="U7925">
        <v>79</v>
      </c>
      <c r="V7925">
        <v>0</v>
      </c>
    </row>
    <row r="7926" spans="21:22" x14ac:dyDescent="0.3">
      <c r="U7926">
        <v>79</v>
      </c>
      <c r="V7926">
        <v>0</v>
      </c>
    </row>
    <row r="7927" spans="21:22" x14ac:dyDescent="0.3">
      <c r="U7927">
        <v>79</v>
      </c>
      <c r="V7927">
        <v>9.9999999747524203E-5</v>
      </c>
    </row>
    <row r="7928" spans="21:22" x14ac:dyDescent="0.3">
      <c r="U7928">
        <v>79</v>
      </c>
      <c r="V7928">
        <v>9.9999999292776906E-5</v>
      </c>
    </row>
    <row r="7929" spans="21:22" x14ac:dyDescent="0.3">
      <c r="U7929">
        <v>79</v>
      </c>
      <c r="V7929">
        <v>0</v>
      </c>
    </row>
    <row r="7930" spans="21:22" x14ac:dyDescent="0.3">
      <c r="U7930">
        <v>79</v>
      </c>
      <c r="V7930">
        <v>1.00000000202271E-4</v>
      </c>
    </row>
    <row r="7931" spans="21:22" x14ac:dyDescent="0.3">
      <c r="U7931">
        <v>79</v>
      </c>
      <c r="V7931">
        <v>0</v>
      </c>
    </row>
    <row r="7932" spans="21:22" x14ac:dyDescent="0.3">
      <c r="U7932">
        <v>79</v>
      </c>
      <c r="V7932">
        <v>0</v>
      </c>
    </row>
    <row r="7933" spans="21:22" x14ac:dyDescent="0.3">
      <c r="U7933">
        <v>79</v>
      </c>
      <c r="V7933">
        <v>1.00000000202271E-4</v>
      </c>
    </row>
    <row r="7934" spans="21:22" x14ac:dyDescent="0.3">
      <c r="U7934">
        <v>79</v>
      </c>
      <c r="V7934">
        <v>1.00000000202271E-4</v>
      </c>
    </row>
    <row r="7935" spans="21:22" x14ac:dyDescent="0.3">
      <c r="U7935">
        <v>79</v>
      </c>
      <c r="V7935">
        <v>1.00000000202271E-4</v>
      </c>
    </row>
    <row r="7936" spans="21:22" x14ac:dyDescent="0.3">
      <c r="U7936">
        <v>79</v>
      </c>
      <c r="V7936">
        <v>0</v>
      </c>
    </row>
    <row r="7937" spans="21:22" x14ac:dyDescent="0.3">
      <c r="U7937">
        <v>79</v>
      </c>
      <c r="V7937">
        <v>1.00000000202271E-4</v>
      </c>
    </row>
    <row r="7938" spans="21:22" x14ac:dyDescent="0.3">
      <c r="U7938">
        <v>79</v>
      </c>
      <c r="V7938">
        <v>0</v>
      </c>
    </row>
    <row r="7939" spans="21:22" x14ac:dyDescent="0.3">
      <c r="U7939">
        <v>79</v>
      </c>
      <c r="V7939">
        <v>1.00000000202271E-4</v>
      </c>
    </row>
    <row r="7940" spans="21:22" x14ac:dyDescent="0.3">
      <c r="U7940">
        <v>79</v>
      </c>
      <c r="V7940">
        <v>0</v>
      </c>
    </row>
    <row r="7941" spans="21:22" x14ac:dyDescent="0.3">
      <c r="U7941">
        <v>79</v>
      </c>
      <c r="V7941">
        <v>0</v>
      </c>
    </row>
    <row r="7942" spans="21:22" x14ac:dyDescent="0.3">
      <c r="U7942">
        <v>79</v>
      </c>
      <c r="V7942">
        <v>2.9999999969732E-4</v>
      </c>
    </row>
    <row r="7943" spans="21:22" x14ac:dyDescent="0.3">
      <c r="U7943">
        <v>79</v>
      </c>
      <c r="V7943">
        <v>1.00000000202271E-4</v>
      </c>
    </row>
    <row r="7944" spans="21:22" x14ac:dyDescent="0.3">
      <c r="U7944">
        <v>79</v>
      </c>
      <c r="V7944">
        <v>1.00000000202271E-4</v>
      </c>
    </row>
    <row r="7945" spans="21:22" x14ac:dyDescent="0.3">
      <c r="U7945">
        <v>79</v>
      </c>
      <c r="V7945">
        <v>0</v>
      </c>
    </row>
    <row r="7946" spans="21:22" x14ac:dyDescent="0.3">
      <c r="U7946">
        <v>79</v>
      </c>
      <c r="V7946">
        <v>1.00000000202271E-4</v>
      </c>
    </row>
    <row r="7947" spans="21:22" x14ac:dyDescent="0.3">
      <c r="U7947">
        <v>79</v>
      </c>
      <c r="V7947">
        <v>1.00000000202271E-4</v>
      </c>
    </row>
    <row r="7948" spans="21:22" x14ac:dyDescent="0.3">
      <c r="U7948">
        <v>79</v>
      </c>
      <c r="V7948">
        <v>1.00000000202271E-4</v>
      </c>
    </row>
    <row r="7949" spans="21:22" x14ac:dyDescent="0.3">
      <c r="U7949">
        <v>79</v>
      </c>
      <c r="V7949">
        <v>9.9999999292776906E-5</v>
      </c>
    </row>
    <row r="7950" spans="21:22" x14ac:dyDescent="0.3">
      <c r="U7950">
        <v>79</v>
      </c>
      <c r="V7950">
        <v>0</v>
      </c>
    </row>
    <row r="7951" spans="21:22" x14ac:dyDescent="0.3">
      <c r="U7951">
        <v>79</v>
      </c>
      <c r="V7951">
        <v>0</v>
      </c>
    </row>
    <row r="7952" spans="21:22" x14ac:dyDescent="0.3">
      <c r="U7952">
        <v>79</v>
      </c>
      <c r="V7952">
        <v>0</v>
      </c>
    </row>
    <row r="7953" spans="21:22" x14ac:dyDescent="0.3">
      <c r="U7953">
        <v>80</v>
      </c>
      <c r="V7953">
        <v>1.9999999999953299E-4</v>
      </c>
    </row>
    <row r="7954" spans="21:22" x14ac:dyDescent="0.3">
      <c r="U7954">
        <v>80</v>
      </c>
      <c r="V7954">
        <v>1.9999999999953299E-4</v>
      </c>
    </row>
    <row r="7955" spans="21:22" x14ac:dyDescent="0.3">
      <c r="U7955">
        <v>80</v>
      </c>
      <c r="V7955">
        <v>1.9999999999953299E-4</v>
      </c>
    </row>
    <row r="7956" spans="21:22" x14ac:dyDescent="0.3">
      <c r="U7956">
        <v>80</v>
      </c>
      <c r="V7956">
        <v>1.99999999992428E-4</v>
      </c>
    </row>
    <row r="7957" spans="21:22" x14ac:dyDescent="0.3">
      <c r="U7957">
        <v>80</v>
      </c>
      <c r="V7957">
        <v>9.9999999989108801E-5</v>
      </c>
    </row>
    <row r="7958" spans="21:22" x14ac:dyDescent="0.3">
      <c r="U7958">
        <v>80</v>
      </c>
      <c r="V7958">
        <v>2.0000000000663901E-4</v>
      </c>
    </row>
    <row r="7959" spans="21:22" x14ac:dyDescent="0.3">
      <c r="U7959">
        <v>80</v>
      </c>
      <c r="V7959">
        <v>1.0000000000331901E-4</v>
      </c>
    </row>
    <row r="7960" spans="21:22" x14ac:dyDescent="0.3">
      <c r="U7960">
        <v>80</v>
      </c>
      <c r="V7960">
        <v>1.0000000000331901E-4</v>
      </c>
    </row>
    <row r="7961" spans="21:22" x14ac:dyDescent="0.3">
      <c r="U7961">
        <v>80</v>
      </c>
      <c r="V7961">
        <v>2.0000000000663901E-4</v>
      </c>
    </row>
    <row r="7962" spans="21:22" x14ac:dyDescent="0.3">
      <c r="U7962">
        <v>80</v>
      </c>
      <c r="V7962">
        <v>1.0000000000331901E-4</v>
      </c>
    </row>
    <row r="7963" spans="21:22" x14ac:dyDescent="0.3">
      <c r="U7963">
        <v>80</v>
      </c>
      <c r="V7963">
        <v>11.8794</v>
      </c>
    </row>
    <row r="7964" spans="21:22" x14ac:dyDescent="0.3">
      <c r="U7964">
        <v>80</v>
      </c>
      <c r="V7964">
        <v>9.9999999974897906E-5</v>
      </c>
    </row>
    <row r="7965" spans="21:22" x14ac:dyDescent="0.3">
      <c r="U7965">
        <v>80</v>
      </c>
      <c r="V7965">
        <v>9.9999999974897906E-5</v>
      </c>
    </row>
    <row r="7966" spans="21:22" x14ac:dyDescent="0.3">
      <c r="U7966">
        <v>80</v>
      </c>
      <c r="V7966">
        <v>1.00000000031741E-4</v>
      </c>
    </row>
    <row r="7967" spans="21:22" x14ac:dyDescent="0.3">
      <c r="U7967">
        <v>80</v>
      </c>
      <c r="V7967">
        <v>0</v>
      </c>
    </row>
    <row r="7968" spans="21:22" x14ac:dyDescent="0.3">
      <c r="U7968">
        <v>80</v>
      </c>
      <c r="V7968">
        <v>0</v>
      </c>
    </row>
    <row r="7969" spans="21:22" x14ac:dyDescent="0.3">
      <c r="U7969">
        <v>80</v>
      </c>
      <c r="V7969">
        <v>0</v>
      </c>
    </row>
    <row r="7970" spans="21:22" x14ac:dyDescent="0.3">
      <c r="U7970">
        <v>80</v>
      </c>
      <c r="V7970">
        <v>9.9999999974897906E-5</v>
      </c>
    </row>
    <row r="7971" spans="21:22" x14ac:dyDescent="0.3">
      <c r="U7971">
        <v>80</v>
      </c>
      <c r="V7971">
        <v>9.9999999974897906E-5</v>
      </c>
    </row>
    <row r="7972" spans="21:22" x14ac:dyDescent="0.3">
      <c r="U7972">
        <v>80</v>
      </c>
      <c r="V7972">
        <v>4.0000000001327803E-4</v>
      </c>
    </row>
    <row r="7973" spans="21:22" x14ac:dyDescent="0.3">
      <c r="U7973">
        <v>80</v>
      </c>
      <c r="V7973">
        <v>9.9999999997635292E-4</v>
      </c>
    </row>
    <row r="7974" spans="21:22" x14ac:dyDescent="0.3">
      <c r="U7974">
        <v>80</v>
      </c>
      <c r="V7974">
        <v>2.00000000063482E-4</v>
      </c>
    </row>
    <row r="7975" spans="21:22" x14ac:dyDescent="0.3">
      <c r="U7975">
        <v>80</v>
      </c>
      <c r="V7975">
        <v>0</v>
      </c>
    </row>
    <row r="7976" spans="21:22" x14ac:dyDescent="0.3">
      <c r="U7976">
        <v>80</v>
      </c>
      <c r="V7976">
        <v>9.9999999974897906E-5</v>
      </c>
    </row>
    <row r="7977" spans="21:22" x14ac:dyDescent="0.3">
      <c r="U7977">
        <v>80</v>
      </c>
      <c r="V7977">
        <v>1.1000000000649299E-3</v>
      </c>
    </row>
    <row r="7978" spans="21:22" x14ac:dyDescent="0.3">
      <c r="U7978">
        <v>80</v>
      </c>
      <c r="V7978">
        <v>9.9999999974897906E-5</v>
      </c>
    </row>
    <row r="7979" spans="21:22" x14ac:dyDescent="0.3">
      <c r="U7979">
        <v>80</v>
      </c>
      <c r="V7979">
        <v>1.00000000088584E-4</v>
      </c>
    </row>
    <row r="7980" spans="21:22" x14ac:dyDescent="0.3">
      <c r="U7980">
        <v>80</v>
      </c>
      <c r="V7980">
        <v>9.9999999974897906E-5</v>
      </c>
    </row>
    <row r="7981" spans="21:22" x14ac:dyDescent="0.3">
      <c r="U7981">
        <v>80</v>
      </c>
      <c r="V7981">
        <v>9.9999999974897906E-5</v>
      </c>
    </row>
    <row r="7982" spans="21:22" x14ac:dyDescent="0.3">
      <c r="U7982">
        <v>80</v>
      </c>
      <c r="V7982">
        <v>9.9999999974897906E-5</v>
      </c>
    </row>
    <row r="7983" spans="21:22" x14ac:dyDescent="0.3">
      <c r="U7983">
        <v>80</v>
      </c>
      <c r="V7983">
        <v>2.00000000063482E-4</v>
      </c>
    </row>
    <row r="7984" spans="21:22" x14ac:dyDescent="0.3">
      <c r="U7984">
        <v>80</v>
      </c>
      <c r="V7984">
        <v>9.9999999974897906E-5</v>
      </c>
    </row>
    <row r="7985" spans="21:22" x14ac:dyDescent="0.3">
      <c r="U7985">
        <v>80</v>
      </c>
      <c r="V7985">
        <v>9.9999999974897906E-5</v>
      </c>
    </row>
    <row r="7986" spans="21:22" x14ac:dyDescent="0.3">
      <c r="U7986">
        <v>80</v>
      </c>
      <c r="V7986">
        <v>9.9999999974897906E-5</v>
      </c>
    </row>
    <row r="7987" spans="21:22" x14ac:dyDescent="0.3">
      <c r="U7987">
        <v>80</v>
      </c>
      <c r="V7987">
        <v>9.9999999974897906E-5</v>
      </c>
    </row>
    <row r="7988" spans="21:22" x14ac:dyDescent="0.3">
      <c r="U7988">
        <v>80</v>
      </c>
      <c r="V7988">
        <v>9.9999999974897906E-5</v>
      </c>
    </row>
    <row r="7989" spans="21:22" x14ac:dyDescent="0.3">
      <c r="U7989">
        <v>80</v>
      </c>
      <c r="V7989">
        <v>9.9999999974897906E-5</v>
      </c>
    </row>
    <row r="7990" spans="21:22" x14ac:dyDescent="0.3">
      <c r="U7990">
        <v>80</v>
      </c>
      <c r="V7990">
        <v>9.9999999974897906E-5</v>
      </c>
    </row>
    <row r="7991" spans="21:22" x14ac:dyDescent="0.3">
      <c r="U7991">
        <v>80</v>
      </c>
      <c r="V7991">
        <v>9.9999999974897906E-5</v>
      </c>
    </row>
    <row r="7992" spans="21:22" x14ac:dyDescent="0.3">
      <c r="U7992">
        <v>80</v>
      </c>
      <c r="V7992">
        <v>0</v>
      </c>
    </row>
    <row r="7993" spans="21:22" x14ac:dyDescent="0.3">
      <c r="U7993">
        <v>80</v>
      </c>
      <c r="V7993">
        <v>0</v>
      </c>
    </row>
    <row r="7994" spans="21:22" x14ac:dyDescent="0.3">
      <c r="U7994">
        <v>80</v>
      </c>
      <c r="V7994">
        <v>0</v>
      </c>
    </row>
    <row r="7995" spans="21:22" x14ac:dyDescent="0.3">
      <c r="U7995">
        <v>80</v>
      </c>
      <c r="V7995">
        <v>0</v>
      </c>
    </row>
    <row r="7996" spans="21:22" x14ac:dyDescent="0.3">
      <c r="U7996">
        <v>80</v>
      </c>
      <c r="V7996">
        <v>0</v>
      </c>
    </row>
    <row r="7997" spans="21:22" x14ac:dyDescent="0.3">
      <c r="U7997">
        <v>80</v>
      </c>
      <c r="V7997">
        <v>0</v>
      </c>
    </row>
    <row r="7998" spans="21:22" x14ac:dyDescent="0.3">
      <c r="U7998">
        <v>80</v>
      </c>
      <c r="V7998">
        <v>0</v>
      </c>
    </row>
    <row r="7999" spans="21:22" x14ac:dyDescent="0.3">
      <c r="U7999">
        <v>80</v>
      </c>
      <c r="V7999">
        <v>9.9999999974897906E-5</v>
      </c>
    </row>
    <row r="8000" spans="21:22" x14ac:dyDescent="0.3">
      <c r="U8000">
        <v>80</v>
      </c>
      <c r="V8000">
        <v>9.9999999974897906E-5</v>
      </c>
    </row>
    <row r="8001" spans="21:22" x14ac:dyDescent="0.3">
      <c r="U8001">
        <v>80</v>
      </c>
      <c r="V8001">
        <v>0</v>
      </c>
    </row>
    <row r="8002" spans="21:22" x14ac:dyDescent="0.3">
      <c r="U8002">
        <v>80</v>
      </c>
      <c r="V8002">
        <v>9.9999999974897906E-5</v>
      </c>
    </row>
    <row r="8003" spans="21:22" x14ac:dyDescent="0.3">
      <c r="U8003">
        <v>80</v>
      </c>
      <c r="V8003">
        <v>1.00000000202271E-4</v>
      </c>
    </row>
    <row r="8004" spans="21:22" x14ac:dyDescent="0.3">
      <c r="U8004">
        <v>80</v>
      </c>
      <c r="V8004">
        <v>0</v>
      </c>
    </row>
    <row r="8005" spans="21:22" x14ac:dyDescent="0.3">
      <c r="U8005">
        <v>80</v>
      </c>
      <c r="V8005">
        <v>1.00000000202271E-4</v>
      </c>
    </row>
    <row r="8006" spans="21:22" x14ac:dyDescent="0.3">
      <c r="U8006">
        <v>80</v>
      </c>
      <c r="V8006">
        <v>1.00000000202271E-4</v>
      </c>
    </row>
    <row r="8007" spans="21:22" x14ac:dyDescent="0.3">
      <c r="U8007">
        <v>80</v>
      </c>
      <c r="V8007">
        <v>0</v>
      </c>
    </row>
    <row r="8008" spans="21:22" x14ac:dyDescent="0.3">
      <c r="U8008">
        <v>80</v>
      </c>
      <c r="V8008">
        <v>0</v>
      </c>
    </row>
    <row r="8009" spans="21:22" x14ac:dyDescent="0.3">
      <c r="U8009">
        <v>80</v>
      </c>
      <c r="V8009">
        <v>0</v>
      </c>
    </row>
    <row r="8010" spans="21:22" x14ac:dyDescent="0.3">
      <c r="U8010">
        <v>80</v>
      </c>
      <c r="V8010">
        <v>1.00000000202271E-4</v>
      </c>
    </row>
    <row r="8011" spans="21:22" x14ac:dyDescent="0.3">
      <c r="U8011">
        <v>80</v>
      </c>
      <c r="V8011">
        <v>0</v>
      </c>
    </row>
    <row r="8012" spans="21:22" x14ac:dyDescent="0.3">
      <c r="U8012">
        <v>80</v>
      </c>
      <c r="V8012">
        <v>0</v>
      </c>
    </row>
    <row r="8013" spans="21:22" x14ac:dyDescent="0.3">
      <c r="U8013">
        <v>80</v>
      </c>
      <c r="V8013">
        <v>20.917800000000099</v>
      </c>
    </row>
    <row r="8014" spans="21:22" x14ac:dyDescent="0.3">
      <c r="U8014">
        <v>80</v>
      </c>
      <c r="V8014">
        <v>1.00000000202271E-4</v>
      </c>
    </row>
    <row r="8015" spans="21:22" x14ac:dyDescent="0.3">
      <c r="U8015">
        <v>80</v>
      </c>
      <c r="V8015">
        <v>9.9999999747524203E-5</v>
      </c>
    </row>
    <row r="8016" spans="21:22" x14ac:dyDescent="0.3">
      <c r="U8016">
        <v>80</v>
      </c>
      <c r="V8016">
        <v>0</v>
      </c>
    </row>
    <row r="8017" spans="21:22" x14ac:dyDescent="0.3">
      <c r="U8017">
        <v>80</v>
      </c>
      <c r="V8017">
        <v>9.9999999747524203E-5</v>
      </c>
    </row>
    <row r="8018" spans="21:22" x14ac:dyDescent="0.3">
      <c r="U8018">
        <v>80</v>
      </c>
      <c r="V8018">
        <v>0</v>
      </c>
    </row>
    <row r="8019" spans="21:22" x14ac:dyDescent="0.3">
      <c r="U8019">
        <v>80</v>
      </c>
      <c r="V8019">
        <v>0</v>
      </c>
    </row>
    <row r="8020" spans="21:22" x14ac:dyDescent="0.3">
      <c r="U8020">
        <v>80</v>
      </c>
      <c r="V8020">
        <v>9.9999999747524203E-5</v>
      </c>
    </row>
    <row r="8021" spans="21:22" x14ac:dyDescent="0.3">
      <c r="U8021">
        <v>80</v>
      </c>
      <c r="V8021">
        <v>9.9999999747524203E-5</v>
      </c>
    </row>
    <row r="8022" spans="21:22" x14ac:dyDescent="0.3">
      <c r="U8022">
        <v>80</v>
      </c>
      <c r="V8022">
        <v>0</v>
      </c>
    </row>
    <row r="8023" spans="21:22" x14ac:dyDescent="0.3">
      <c r="U8023">
        <v>80</v>
      </c>
      <c r="V8023">
        <v>1.00000000202271E-4</v>
      </c>
    </row>
    <row r="8024" spans="21:22" x14ac:dyDescent="0.3">
      <c r="U8024">
        <v>80</v>
      </c>
      <c r="V8024">
        <v>0</v>
      </c>
    </row>
    <row r="8025" spans="21:22" x14ac:dyDescent="0.3">
      <c r="U8025">
        <v>80</v>
      </c>
      <c r="V8025">
        <v>9.9999999747524203E-5</v>
      </c>
    </row>
    <row r="8026" spans="21:22" x14ac:dyDescent="0.3">
      <c r="U8026">
        <v>80</v>
      </c>
      <c r="V8026">
        <v>0</v>
      </c>
    </row>
    <row r="8027" spans="21:22" x14ac:dyDescent="0.3">
      <c r="U8027">
        <v>80</v>
      </c>
      <c r="V8027">
        <v>1.00000000202271E-4</v>
      </c>
    </row>
    <row r="8028" spans="21:22" x14ac:dyDescent="0.3">
      <c r="U8028">
        <v>80</v>
      </c>
      <c r="V8028">
        <v>1.00000000202271E-4</v>
      </c>
    </row>
    <row r="8029" spans="21:22" x14ac:dyDescent="0.3">
      <c r="U8029">
        <v>80</v>
      </c>
      <c r="V8029">
        <v>0</v>
      </c>
    </row>
    <row r="8030" spans="21:22" x14ac:dyDescent="0.3">
      <c r="U8030">
        <v>80</v>
      </c>
      <c r="V8030">
        <v>0</v>
      </c>
    </row>
    <row r="8031" spans="21:22" x14ac:dyDescent="0.3">
      <c r="U8031">
        <v>80</v>
      </c>
      <c r="V8031">
        <v>0</v>
      </c>
    </row>
    <row r="8032" spans="21:22" x14ac:dyDescent="0.3">
      <c r="U8032">
        <v>80</v>
      </c>
      <c r="V8032">
        <v>9.9999999292776906E-5</v>
      </c>
    </row>
    <row r="8033" spans="21:22" x14ac:dyDescent="0.3">
      <c r="U8033">
        <v>80</v>
      </c>
      <c r="V8033">
        <v>9.9999999292776906E-5</v>
      </c>
    </row>
    <row r="8034" spans="21:22" x14ac:dyDescent="0.3">
      <c r="U8034">
        <v>80</v>
      </c>
      <c r="V8034">
        <v>0</v>
      </c>
    </row>
    <row r="8035" spans="21:22" x14ac:dyDescent="0.3">
      <c r="U8035">
        <v>80</v>
      </c>
      <c r="V8035">
        <v>0</v>
      </c>
    </row>
    <row r="8036" spans="21:22" x14ac:dyDescent="0.3">
      <c r="U8036">
        <v>80</v>
      </c>
      <c r="V8036">
        <v>0</v>
      </c>
    </row>
    <row r="8037" spans="21:22" x14ac:dyDescent="0.3">
      <c r="U8037">
        <v>80</v>
      </c>
      <c r="V8037">
        <v>0</v>
      </c>
    </row>
    <row r="8038" spans="21:22" x14ac:dyDescent="0.3">
      <c r="U8038">
        <v>80</v>
      </c>
      <c r="V8038">
        <v>1.00000000202271E-4</v>
      </c>
    </row>
    <row r="8039" spans="21:22" x14ac:dyDescent="0.3">
      <c r="U8039">
        <v>80</v>
      </c>
      <c r="V8039">
        <v>1.00000000202271E-4</v>
      </c>
    </row>
    <row r="8040" spans="21:22" x14ac:dyDescent="0.3">
      <c r="U8040">
        <v>80</v>
      </c>
      <c r="V8040">
        <v>1.00000000202271E-4</v>
      </c>
    </row>
    <row r="8041" spans="21:22" x14ac:dyDescent="0.3">
      <c r="U8041">
        <v>80</v>
      </c>
      <c r="V8041">
        <v>0</v>
      </c>
    </row>
    <row r="8042" spans="21:22" x14ac:dyDescent="0.3">
      <c r="U8042">
        <v>80</v>
      </c>
      <c r="V8042">
        <v>1.00000000202271E-4</v>
      </c>
    </row>
    <row r="8043" spans="21:22" x14ac:dyDescent="0.3">
      <c r="U8043">
        <v>80</v>
      </c>
      <c r="V8043">
        <v>9.9999999292776906E-5</v>
      </c>
    </row>
    <row r="8044" spans="21:22" x14ac:dyDescent="0.3">
      <c r="U8044">
        <v>80</v>
      </c>
      <c r="V8044">
        <v>0</v>
      </c>
    </row>
    <row r="8045" spans="21:22" x14ac:dyDescent="0.3">
      <c r="U8045">
        <v>80</v>
      </c>
      <c r="V8045">
        <v>1.00000000202271E-4</v>
      </c>
    </row>
    <row r="8046" spans="21:22" x14ac:dyDescent="0.3">
      <c r="U8046">
        <v>80</v>
      </c>
      <c r="V8046">
        <v>0</v>
      </c>
    </row>
    <row r="8047" spans="21:22" x14ac:dyDescent="0.3">
      <c r="U8047">
        <v>80</v>
      </c>
      <c r="V8047">
        <v>1.99999999495048E-4</v>
      </c>
    </row>
    <row r="8048" spans="21:22" x14ac:dyDescent="0.3">
      <c r="U8048">
        <v>80</v>
      </c>
      <c r="V8048">
        <v>0</v>
      </c>
    </row>
    <row r="8049" spans="21:22" x14ac:dyDescent="0.3">
      <c r="U8049">
        <v>80</v>
      </c>
      <c r="V8049">
        <v>1.00000000202271E-4</v>
      </c>
    </row>
    <row r="8050" spans="21:22" x14ac:dyDescent="0.3">
      <c r="U8050">
        <v>80</v>
      </c>
      <c r="V8050">
        <v>1.00000000202271E-4</v>
      </c>
    </row>
    <row r="8051" spans="21:22" x14ac:dyDescent="0.3">
      <c r="U8051">
        <v>80</v>
      </c>
      <c r="V8051">
        <v>0</v>
      </c>
    </row>
    <row r="8052" spans="21:22" x14ac:dyDescent="0.3">
      <c r="U8052">
        <v>80</v>
      </c>
      <c r="V8052">
        <v>1.00000000202271E-4</v>
      </c>
    </row>
    <row r="8053" spans="21:22" x14ac:dyDescent="0.3">
      <c r="U8053">
        <v>81</v>
      </c>
      <c r="V8053">
        <v>1.9999999999953299E-4</v>
      </c>
    </row>
    <row r="8054" spans="21:22" x14ac:dyDescent="0.3">
      <c r="U8054">
        <v>81</v>
      </c>
      <c r="V8054">
        <v>1.0000000000331901E-4</v>
      </c>
    </row>
    <row r="8055" spans="21:22" x14ac:dyDescent="0.3">
      <c r="U8055">
        <v>81</v>
      </c>
      <c r="V8055">
        <v>1.9999999999953299E-4</v>
      </c>
    </row>
    <row r="8056" spans="21:22" x14ac:dyDescent="0.3">
      <c r="U8056">
        <v>81</v>
      </c>
      <c r="V8056">
        <v>1.99999999992428E-4</v>
      </c>
    </row>
    <row r="8057" spans="21:22" x14ac:dyDescent="0.3">
      <c r="U8057">
        <v>81</v>
      </c>
      <c r="V8057">
        <v>2.0000000000663901E-4</v>
      </c>
    </row>
    <row r="8058" spans="21:22" x14ac:dyDescent="0.3">
      <c r="U8058">
        <v>81</v>
      </c>
      <c r="V8058">
        <v>0</v>
      </c>
    </row>
    <row r="8059" spans="21:22" x14ac:dyDescent="0.3">
      <c r="U8059">
        <v>81</v>
      </c>
      <c r="V8059">
        <v>1.0000000000331901E-4</v>
      </c>
    </row>
    <row r="8060" spans="21:22" x14ac:dyDescent="0.3">
      <c r="U8060">
        <v>81</v>
      </c>
      <c r="V8060">
        <v>1.0000000000331901E-4</v>
      </c>
    </row>
    <row r="8061" spans="21:22" x14ac:dyDescent="0.3">
      <c r="U8061">
        <v>81</v>
      </c>
      <c r="V8061">
        <v>2.0000000000663901E-4</v>
      </c>
    </row>
    <row r="8062" spans="21:22" x14ac:dyDescent="0.3">
      <c r="U8062">
        <v>81</v>
      </c>
      <c r="V8062">
        <v>15.8811</v>
      </c>
    </row>
    <row r="8063" spans="21:22" x14ac:dyDescent="0.3">
      <c r="U8063">
        <v>81</v>
      </c>
      <c r="V8063">
        <v>9.9999999974897906E-5</v>
      </c>
    </row>
    <row r="8064" spans="21:22" x14ac:dyDescent="0.3">
      <c r="U8064">
        <v>81</v>
      </c>
      <c r="V8064">
        <v>1.00000000031741E-4</v>
      </c>
    </row>
    <row r="8065" spans="21:22" x14ac:dyDescent="0.3">
      <c r="U8065">
        <v>81</v>
      </c>
      <c r="V8065">
        <v>0</v>
      </c>
    </row>
    <row r="8066" spans="21:22" x14ac:dyDescent="0.3">
      <c r="U8066">
        <v>81</v>
      </c>
      <c r="V8066">
        <v>0</v>
      </c>
    </row>
    <row r="8067" spans="21:22" x14ac:dyDescent="0.3">
      <c r="U8067">
        <v>81</v>
      </c>
      <c r="V8067">
        <v>9.9999999974897906E-5</v>
      </c>
    </row>
    <row r="8068" spans="21:22" x14ac:dyDescent="0.3">
      <c r="U8068">
        <v>81</v>
      </c>
      <c r="V8068">
        <v>1.00000000031741E-4</v>
      </c>
    </row>
    <row r="8069" spans="21:22" x14ac:dyDescent="0.3">
      <c r="U8069">
        <v>81</v>
      </c>
      <c r="V8069">
        <v>9.9999999974897906E-5</v>
      </c>
    </row>
    <row r="8070" spans="21:22" x14ac:dyDescent="0.3">
      <c r="U8070">
        <v>81</v>
      </c>
      <c r="V8070">
        <v>0</v>
      </c>
    </row>
    <row r="8071" spans="21:22" x14ac:dyDescent="0.3">
      <c r="U8071">
        <v>81</v>
      </c>
      <c r="V8071">
        <v>4.0000000001327803E-4</v>
      </c>
    </row>
    <row r="8072" spans="21:22" x14ac:dyDescent="0.3">
      <c r="U8072">
        <v>81</v>
      </c>
      <c r="V8072">
        <v>9.9999999974897906E-5</v>
      </c>
    </row>
    <row r="8073" spans="21:22" x14ac:dyDescent="0.3">
      <c r="U8073">
        <v>81</v>
      </c>
      <c r="V8073">
        <v>0</v>
      </c>
    </row>
    <row r="8074" spans="21:22" x14ac:dyDescent="0.3">
      <c r="U8074">
        <v>81</v>
      </c>
      <c r="V8074">
        <v>0</v>
      </c>
    </row>
    <row r="8075" spans="21:22" x14ac:dyDescent="0.3">
      <c r="U8075">
        <v>81</v>
      </c>
      <c r="V8075">
        <v>0</v>
      </c>
    </row>
    <row r="8076" spans="21:22" x14ac:dyDescent="0.3">
      <c r="U8076">
        <v>81</v>
      </c>
      <c r="V8076">
        <v>9.9999999974897906E-5</v>
      </c>
    </row>
    <row r="8077" spans="21:22" x14ac:dyDescent="0.3">
      <c r="U8077">
        <v>81</v>
      </c>
      <c r="V8077">
        <v>9.9999999974897906E-5</v>
      </c>
    </row>
    <row r="8078" spans="21:22" x14ac:dyDescent="0.3">
      <c r="U8078">
        <v>81</v>
      </c>
      <c r="V8078">
        <v>9.9999999974897906E-5</v>
      </c>
    </row>
    <row r="8079" spans="21:22" x14ac:dyDescent="0.3">
      <c r="U8079">
        <v>81</v>
      </c>
      <c r="V8079">
        <v>9.9999999974897906E-5</v>
      </c>
    </row>
    <row r="8080" spans="21:22" x14ac:dyDescent="0.3">
      <c r="U8080">
        <v>81</v>
      </c>
      <c r="V8080">
        <v>1.99999999949795E-4</v>
      </c>
    </row>
    <row r="8081" spans="21:22" x14ac:dyDescent="0.3">
      <c r="U8081">
        <v>81</v>
      </c>
      <c r="V8081">
        <v>0</v>
      </c>
    </row>
    <row r="8082" spans="21:22" x14ac:dyDescent="0.3">
      <c r="U8082">
        <v>81</v>
      </c>
      <c r="V8082">
        <v>9.9999999974897906E-5</v>
      </c>
    </row>
    <row r="8083" spans="21:22" x14ac:dyDescent="0.3">
      <c r="U8083">
        <v>81</v>
      </c>
      <c r="V8083">
        <v>0</v>
      </c>
    </row>
    <row r="8084" spans="21:22" x14ac:dyDescent="0.3">
      <c r="U8084">
        <v>81</v>
      </c>
      <c r="V8084">
        <v>0</v>
      </c>
    </row>
    <row r="8085" spans="21:22" x14ac:dyDescent="0.3">
      <c r="U8085">
        <v>81</v>
      </c>
      <c r="V8085">
        <v>2.00000000177169E-4</v>
      </c>
    </row>
    <row r="8086" spans="21:22" x14ac:dyDescent="0.3">
      <c r="U8086">
        <v>81</v>
      </c>
      <c r="V8086">
        <v>1.99999999949795E-4</v>
      </c>
    </row>
    <row r="8087" spans="21:22" x14ac:dyDescent="0.3">
      <c r="U8087">
        <v>81</v>
      </c>
      <c r="V8087">
        <v>0</v>
      </c>
    </row>
    <row r="8088" spans="21:22" x14ac:dyDescent="0.3">
      <c r="U8088">
        <v>81</v>
      </c>
      <c r="V8088">
        <v>9.9999999974897906E-5</v>
      </c>
    </row>
    <row r="8089" spans="21:22" x14ac:dyDescent="0.3">
      <c r="U8089">
        <v>81</v>
      </c>
      <c r="V8089">
        <v>9.9999999974897906E-5</v>
      </c>
    </row>
    <row r="8090" spans="21:22" x14ac:dyDescent="0.3">
      <c r="U8090">
        <v>81</v>
      </c>
      <c r="V8090">
        <v>0</v>
      </c>
    </row>
    <row r="8091" spans="21:22" x14ac:dyDescent="0.3">
      <c r="U8091">
        <v>81</v>
      </c>
      <c r="V8091">
        <v>0</v>
      </c>
    </row>
    <row r="8092" spans="21:22" x14ac:dyDescent="0.3">
      <c r="U8092">
        <v>81</v>
      </c>
      <c r="V8092">
        <v>0</v>
      </c>
    </row>
    <row r="8093" spans="21:22" x14ac:dyDescent="0.3">
      <c r="U8093">
        <v>81</v>
      </c>
      <c r="V8093">
        <v>0</v>
      </c>
    </row>
    <row r="8094" spans="21:22" x14ac:dyDescent="0.3">
      <c r="U8094">
        <v>81</v>
      </c>
      <c r="V8094">
        <v>0</v>
      </c>
    </row>
    <row r="8095" spans="21:22" x14ac:dyDescent="0.3">
      <c r="U8095">
        <v>81</v>
      </c>
      <c r="V8095">
        <v>9.9999999974897906E-5</v>
      </c>
    </row>
    <row r="8096" spans="21:22" x14ac:dyDescent="0.3">
      <c r="U8096">
        <v>81</v>
      </c>
      <c r="V8096">
        <v>0</v>
      </c>
    </row>
    <row r="8097" spans="21:22" x14ac:dyDescent="0.3">
      <c r="U8097">
        <v>81</v>
      </c>
      <c r="V8097">
        <v>0</v>
      </c>
    </row>
    <row r="8098" spans="21:22" x14ac:dyDescent="0.3">
      <c r="U8098">
        <v>81</v>
      </c>
      <c r="V8098">
        <v>0</v>
      </c>
    </row>
    <row r="8099" spans="21:22" x14ac:dyDescent="0.3">
      <c r="U8099">
        <v>81</v>
      </c>
      <c r="V8099">
        <v>0</v>
      </c>
    </row>
    <row r="8100" spans="21:22" x14ac:dyDescent="0.3">
      <c r="U8100">
        <v>81</v>
      </c>
      <c r="V8100">
        <v>0</v>
      </c>
    </row>
    <row r="8101" spans="21:22" x14ac:dyDescent="0.3">
      <c r="U8101">
        <v>81</v>
      </c>
      <c r="V8101">
        <v>0</v>
      </c>
    </row>
    <row r="8102" spans="21:22" x14ac:dyDescent="0.3">
      <c r="U8102">
        <v>81</v>
      </c>
      <c r="V8102">
        <v>0</v>
      </c>
    </row>
    <row r="8103" spans="21:22" x14ac:dyDescent="0.3">
      <c r="U8103">
        <v>81</v>
      </c>
      <c r="V8103">
        <v>0</v>
      </c>
    </row>
    <row r="8104" spans="21:22" x14ac:dyDescent="0.3">
      <c r="U8104">
        <v>81</v>
      </c>
      <c r="V8104">
        <v>1.00000000202271E-4</v>
      </c>
    </row>
    <row r="8105" spans="21:22" x14ac:dyDescent="0.3">
      <c r="U8105">
        <v>81</v>
      </c>
      <c r="V8105">
        <v>0</v>
      </c>
    </row>
    <row r="8106" spans="21:22" x14ac:dyDescent="0.3">
      <c r="U8106">
        <v>81</v>
      </c>
      <c r="V8106">
        <v>0</v>
      </c>
    </row>
    <row r="8107" spans="21:22" x14ac:dyDescent="0.3">
      <c r="U8107">
        <v>81</v>
      </c>
      <c r="V8107">
        <v>9.9999999747524203E-5</v>
      </c>
    </row>
    <row r="8108" spans="21:22" x14ac:dyDescent="0.3">
      <c r="U8108">
        <v>81</v>
      </c>
      <c r="V8108">
        <v>9.9999999747524203E-5</v>
      </c>
    </row>
    <row r="8109" spans="21:22" x14ac:dyDescent="0.3">
      <c r="U8109">
        <v>81</v>
      </c>
      <c r="V8109">
        <v>0</v>
      </c>
    </row>
    <row r="8110" spans="21:22" x14ac:dyDescent="0.3">
      <c r="U8110">
        <v>81</v>
      </c>
      <c r="V8110">
        <v>1.00000000202271E-4</v>
      </c>
    </row>
    <row r="8111" spans="21:22" x14ac:dyDescent="0.3">
      <c r="U8111">
        <v>81</v>
      </c>
      <c r="V8111">
        <v>0</v>
      </c>
    </row>
    <row r="8112" spans="21:22" x14ac:dyDescent="0.3">
      <c r="U8112">
        <v>81</v>
      </c>
      <c r="V8112">
        <v>24.024000000000299</v>
      </c>
    </row>
    <row r="8113" spans="21:22" x14ac:dyDescent="0.3">
      <c r="U8113">
        <v>81</v>
      </c>
      <c r="V8113">
        <v>1.00000000202271E-4</v>
      </c>
    </row>
    <row r="8114" spans="21:22" x14ac:dyDescent="0.3">
      <c r="U8114">
        <v>81</v>
      </c>
      <c r="V8114">
        <v>9.9999999747524203E-5</v>
      </c>
    </row>
    <row r="8115" spans="21:22" x14ac:dyDescent="0.3">
      <c r="U8115">
        <v>81</v>
      </c>
      <c r="V8115">
        <v>0</v>
      </c>
    </row>
    <row r="8116" spans="21:22" x14ac:dyDescent="0.3">
      <c r="U8116">
        <v>81</v>
      </c>
      <c r="V8116">
        <v>9.9999999747524203E-5</v>
      </c>
    </row>
    <row r="8117" spans="21:22" x14ac:dyDescent="0.3">
      <c r="U8117">
        <v>81</v>
      </c>
      <c r="V8117">
        <v>1.00000000202271E-4</v>
      </c>
    </row>
    <row r="8118" spans="21:22" x14ac:dyDescent="0.3">
      <c r="U8118">
        <v>81</v>
      </c>
      <c r="V8118">
        <v>1.00000000202271E-4</v>
      </c>
    </row>
    <row r="8119" spans="21:22" x14ac:dyDescent="0.3">
      <c r="U8119">
        <v>81</v>
      </c>
      <c r="V8119">
        <v>1.00000000202271E-4</v>
      </c>
    </row>
    <row r="8120" spans="21:22" x14ac:dyDescent="0.3">
      <c r="U8120">
        <v>81</v>
      </c>
      <c r="V8120">
        <v>1.00000000202271E-4</v>
      </c>
    </row>
    <row r="8121" spans="21:22" x14ac:dyDescent="0.3">
      <c r="U8121">
        <v>81</v>
      </c>
      <c r="V8121">
        <v>0</v>
      </c>
    </row>
    <row r="8122" spans="21:22" x14ac:dyDescent="0.3">
      <c r="U8122">
        <v>81</v>
      </c>
      <c r="V8122">
        <v>0</v>
      </c>
    </row>
    <row r="8123" spans="21:22" x14ac:dyDescent="0.3">
      <c r="U8123">
        <v>81</v>
      </c>
      <c r="V8123">
        <v>0</v>
      </c>
    </row>
    <row r="8124" spans="21:22" x14ac:dyDescent="0.3">
      <c r="U8124">
        <v>81</v>
      </c>
      <c r="V8124">
        <v>1.00000000202271E-4</v>
      </c>
    </row>
    <row r="8125" spans="21:22" x14ac:dyDescent="0.3">
      <c r="U8125">
        <v>81</v>
      </c>
      <c r="V8125">
        <v>1.00000000202271E-4</v>
      </c>
    </row>
    <row r="8126" spans="21:22" x14ac:dyDescent="0.3">
      <c r="U8126">
        <v>81</v>
      </c>
      <c r="V8126">
        <v>1.00000000202271E-4</v>
      </c>
    </row>
    <row r="8127" spans="21:22" x14ac:dyDescent="0.3">
      <c r="U8127">
        <v>81</v>
      </c>
      <c r="V8127">
        <v>0</v>
      </c>
    </row>
    <row r="8128" spans="21:22" x14ac:dyDescent="0.3">
      <c r="U8128">
        <v>81</v>
      </c>
      <c r="V8128">
        <v>0</v>
      </c>
    </row>
    <row r="8129" spans="21:22" x14ac:dyDescent="0.3">
      <c r="U8129">
        <v>81</v>
      </c>
      <c r="V8129">
        <v>0</v>
      </c>
    </row>
    <row r="8130" spans="21:22" x14ac:dyDescent="0.3">
      <c r="U8130">
        <v>81</v>
      </c>
      <c r="V8130">
        <v>2.00000000404543E-4</v>
      </c>
    </row>
    <row r="8131" spans="21:22" x14ac:dyDescent="0.3">
      <c r="U8131">
        <v>81</v>
      </c>
      <c r="V8131">
        <v>1.00000000202271E-4</v>
      </c>
    </row>
    <row r="8132" spans="21:22" x14ac:dyDescent="0.3">
      <c r="U8132">
        <v>81</v>
      </c>
      <c r="V8132">
        <v>0</v>
      </c>
    </row>
    <row r="8133" spans="21:22" x14ac:dyDescent="0.3">
      <c r="U8133">
        <v>81</v>
      </c>
      <c r="V8133">
        <v>1.00000000202271E-4</v>
      </c>
    </row>
    <row r="8134" spans="21:22" x14ac:dyDescent="0.3">
      <c r="U8134">
        <v>81</v>
      </c>
      <c r="V8134">
        <v>1.00000000202271E-4</v>
      </c>
    </row>
    <row r="8135" spans="21:22" x14ac:dyDescent="0.3">
      <c r="U8135">
        <v>81</v>
      </c>
      <c r="V8135">
        <v>9.9999999292776906E-5</v>
      </c>
    </row>
    <row r="8136" spans="21:22" x14ac:dyDescent="0.3">
      <c r="U8136">
        <v>81</v>
      </c>
      <c r="V8136">
        <v>1.00000000202271E-4</v>
      </c>
    </row>
    <row r="8137" spans="21:22" x14ac:dyDescent="0.3">
      <c r="U8137">
        <v>81</v>
      </c>
      <c r="V8137">
        <v>0</v>
      </c>
    </row>
    <row r="8138" spans="21:22" x14ac:dyDescent="0.3">
      <c r="U8138">
        <v>81</v>
      </c>
      <c r="V8138">
        <v>1.00000000202271E-4</v>
      </c>
    </row>
    <row r="8139" spans="21:22" x14ac:dyDescent="0.3">
      <c r="U8139">
        <v>81</v>
      </c>
      <c r="V8139">
        <v>1.00000000202271E-4</v>
      </c>
    </row>
    <row r="8140" spans="21:22" x14ac:dyDescent="0.3">
      <c r="U8140">
        <v>81</v>
      </c>
      <c r="V8140">
        <v>1.00000000202271E-4</v>
      </c>
    </row>
    <row r="8141" spans="21:22" x14ac:dyDescent="0.3">
      <c r="U8141">
        <v>81</v>
      </c>
      <c r="V8141">
        <v>9.9999999292776906E-5</v>
      </c>
    </row>
    <row r="8142" spans="21:22" x14ac:dyDescent="0.3">
      <c r="U8142">
        <v>81</v>
      </c>
      <c r="V8142">
        <v>9.9999999292776906E-5</v>
      </c>
    </row>
    <row r="8143" spans="21:22" x14ac:dyDescent="0.3">
      <c r="U8143">
        <v>81</v>
      </c>
      <c r="V8143">
        <v>0</v>
      </c>
    </row>
    <row r="8144" spans="21:22" x14ac:dyDescent="0.3">
      <c r="U8144">
        <v>81</v>
      </c>
      <c r="V8144">
        <v>2.00000000404543E-4</v>
      </c>
    </row>
    <row r="8145" spans="21:22" x14ac:dyDescent="0.3">
      <c r="U8145">
        <v>81</v>
      </c>
      <c r="V8145">
        <v>9.9999999292776906E-5</v>
      </c>
    </row>
    <row r="8146" spans="21:22" x14ac:dyDescent="0.3">
      <c r="U8146">
        <v>81</v>
      </c>
      <c r="V8146">
        <v>0</v>
      </c>
    </row>
    <row r="8147" spans="21:22" x14ac:dyDescent="0.3">
      <c r="U8147">
        <v>81</v>
      </c>
      <c r="V8147">
        <v>1.00000000202271E-4</v>
      </c>
    </row>
    <row r="8148" spans="21:22" x14ac:dyDescent="0.3">
      <c r="U8148">
        <v>81</v>
      </c>
      <c r="V8148">
        <v>0</v>
      </c>
    </row>
    <row r="8149" spans="21:22" x14ac:dyDescent="0.3">
      <c r="U8149">
        <v>81</v>
      </c>
      <c r="V8149">
        <v>1.99999999495048E-4</v>
      </c>
    </row>
    <row r="8150" spans="21:22" x14ac:dyDescent="0.3">
      <c r="U8150">
        <v>81</v>
      </c>
      <c r="V8150">
        <v>9.9999999292776906E-5</v>
      </c>
    </row>
    <row r="8151" spans="21:22" x14ac:dyDescent="0.3">
      <c r="U8151">
        <v>81</v>
      </c>
      <c r="V8151">
        <v>0</v>
      </c>
    </row>
    <row r="8152" spans="21:22" x14ac:dyDescent="0.3">
      <c r="U8152">
        <v>81</v>
      </c>
      <c r="V8152">
        <v>1.00000000202271E-4</v>
      </c>
    </row>
    <row r="8153" spans="21:22" x14ac:dyDescent="0.3">
      <c r="U8153">
        <v>82</v>
      </c>
      <c r="V8153">
        <v>9.9999999999766901E-5</v>
      </c>
    </row>
    <row r="8154" spans="21:22" x14ac:dyDescent="0.3">
      <c r="U8154">
        <v>82</v>
      </c>
      <c r="V8154">
        <v>1.9999999999953299E-4</v>
      </c>
    </row>
    <row r="8155" spans="21:22" x14ac:dyDescent="0.3">
      <c r="U8155">
        <v>82</v>
      </c>
      <c r="V8155">
        <v>1.0000000000331901E-4</v>
      </c>
    </row>
    <row r="8156" spans="21:22" x14ac:dyDescent="0.3">
      <c r="U8156">
        <v>82</v>
      </c>
      <c r="V8156">
        <v>1.0000000000331901E-4</v>
      </c>
    </row>
    <row r="8157" spans="21:22" x14ac:dyDescent="0.3">
      <c r="U8157">
        <v>82</v>
      </c>
      <c r="V8157">
        <v>1.99999999992428E-4</v>
      </c>
    </row>
    <row r="8158" spans="21:22" x14ac:dyDescent="0.3">
      <c r="U8158">
        <v>82</v>
      </c>
      <c r="V8158">
        <v>2.0000000000663901E-4</v>
      </c>
    </row>
    <row r="8159" spans="21:22" x14ac:dyDescent="0.3">
      <c r="U8159">
        <v>82</v>
      </c>
      <c r="V8159">
        <v>1.0000000000331901E-4</v>
      </c>
    </row>
    <row r="8160" spans="21:22" x14ac:dyDescent="0.3">
      <c r="U8160">
        <v>82</v>
      </c>
      <c r="V8160">
        <v>1.0000000000331901E-4</v>
      </c>
    </row>
    <row r="8161" spans="21:22" x14ac:dyDescent="0.3">
      <c r="U8161">
        <v>82</v>
      </c>
      <c r="V8161">
        <v>1.0000000000331901E-4</v>
      </c>
    </row>
    <row r="8162" spans="21:22" x14ac:dyDescent="0.3">
      <c r="U8162">
        <v>82</v>
      </c>
      <c r="V8162">
        <v>3.92369999999999</v>
      </c>
    </row>
    <row r="8163" spans="21:22" x14ac:dyDescent="0.3">
      <c r="U8163">
        <v>82</v>
      </c>
      <c r="V8163">
        <v>2.0000000000663901E-4</v>
      </c>
    </row>
    <row r="8164" spans="21:22" x14ac:dyDescent="0.3">
      <c r="U8164">
        <v>82</v>
      </c>
      <c r="V8164">
        <v>9.9999999974897906E-5</v>
      </c>
    </row>
    <row r="8165" spans="21:22" x14ac:dyDescent="0.3">
      <c r="U8165">
        <v>82</v>
      </c>
      <c r="V8165">
        <v>1.00000000031741E-4</v>
      </c>
    </row>
    <row r="8166" spans="21:22" x14ac:dyDescent="0.3">
      <c r="U8166">
        <v>82</v>
      </c>
      <c r="V8166">
        <v>0</v>
      </c>
    </row>
    <row r="8167" spans="21:22" x14ac:dyDescent="0.3">
      <c r="U8167">
        <v>82</v>
      </c>
      <c r="V8167">
        <v>9.9999999974897906E-5</v>
      </c>
    </row>
    <row r="8168" spans="21:22" x14ac:dyDescent="0.3">
      <c r="U8168">
        <v>82</v>
      </c>
      <c r="V8168">
        <v>9.9999999974897906E-5</v>
      </c>
    </row>
    <row r="8169" spans="21:22" x14ac:dyDescent="0.3">
      <c r="U8169">
        <v>82</v>
      </c>
      <c r="V8169">
        <v>0</v>
      </c>
    </row>
    <row r="8170" spans="21:22" x14ac:dyDescent="0.3">
      <c r="U8170">
        <v>82</v>
      </c>
      <c r="V8170">
        <v>0</v>
      </c>
    </row>
    <row r="8171" spans="21:22" x14ac:dyDescent="0.3">
      <c r="U8171">
        <v>82</v>
      </c>
      <c r="V8171">
        <v>0</v>
      </c>
    </row>
    <row r="8172" spans="21:22" x14ac:dyDescent="0.3">
      <c r="U8172">
        <v>82</v>
      </c>
      <c r="V8172">
        <v>1.99999999949795E-4</v>
      </c>
    </row>
    <row r="8173" spans="21:22" x14ac:dyDescent="0.3">
      <c r="U8173">
        <v>82</v>
      </c>
      <c r="V8173">
        <v>1.99999999949795E-4</v>
      </c>
    </row>
    <row r="8174" spans="21:22" x14ac:dyDescent="0.3">
      <c r="U8174">
        <v>82</v>
      </c>
      <c r="V8174">
        <v>9.9999999974897906E-5</v>
      </c>
    </row>
    <row r="8175" spans="21:22" x14ac:dyDescent="0.3">
      <c r="U8175">
        <v>82</v>
      </c>
      <c r="V8175">
        <v>1.00000000088584E-4</v>
      </c>
    </row>
    <row r="8176" spans="21:22" x14ac:dyDescent="0.3">
      <c r="U8176">
        <v>82</v>
      </c>
      <c r="V8176">
        <v>9.9999999974897906E-5</v>
      </c>
    </row>
    <row r="8177" spans="21:22" x14ac:dyDescent="0.3">
      <c r="U8177">
        <v>82</v>
      </c>
      <c r="V8177">
        <v>1.99999999949795E-4</v>
      </c>
    </row>
    <row r="8178" spans="21:22" x14ac:dyDescent="0.3">
      <c r="U8178">
        <v>82</v>
      </c>
      <c r="V8178">
        <v>9.9999999974897906E-5</v>
      </c>
    </row>
    <row r="8179" spans="21:22" x14ac:dyDescent="0.3">
      <c r="U8179">
        <v>82</v>
      </c>
      <c r="V8179">
        <v>0</v>
      </c>
    </row>
    <row r="8180" spans="21:22" x14ac:dyDescent="0.3">
      <c r="U8180">
        <v>82</v>
      </c>
      <c r="V8180">
        <v>4.0000000001327803E-4</v>
      </c>
    </row>
    <row r="8181" spans="21:22" x14ac:dyDescent="0.3">
      <c r="U8181">
        <v>82</v>
      </c>
      <c r="V8181">
        <v>0</v>
      </c>
    </row>
    <row r="8182" spans="21:22" x14ac:dyDescent="0.3">
      <c r="U8182">
        <v>82</v>
      </c>
      <c r="V8182">
        <v>1.00000000088584E-4</v>
      </c>
    </row>
    <row r="8183" spans="21:22" x14ac:dyDescent="0.3">
      <c r="U8183">
        <v>82</v>
      </c>
      <c r="V8183">
        <v>2.00000000063482E-4</v>
      </c>
    </row>
    <row r="8184" spans="21:22" x14ac:dyDescent="0.3">
      <c r="U8184">
        <v>82</v>
      </c>
      <c r="V8184">
        <v>0</v>
      </c>
    </row>
    <row r="8185" spans="21:22" x14ac:dyDescent="0.3">
      <c r="U8185">
        <v>82</v>
      </c>
      <c r="V8185">
        <v>0</v>
      </c>
    </row>
    <row r="8186" spans="21:22" x14ac:dyDescent="0.3">
      <c r="U8186">
        <v>82</v>
      </c>
      <c r="V8186">
        <v>0</v>
      </c>
    </row>
    <row r="8187" spans="21:22" x14ac:dyDescent="0.3">
      <c r="U8187">
        <v>82</v>
      </c>
      <c r="V8187">
        <v>9.9999999974897906E-5</v>
      </c>
    </row>
    <row r="8188" spans="21:22" x14ac:dyDescent="0.3">
      <c r="U8188">
        <v>82</v>
      </c>
      <c r="V8188">
        <v>0</v>
      </c>
    </row>
    <row r="8189" spans="21:22" x14ac:dyDescent="0.3">
      <c r="U8189">
        <v>82</v>
      </c>
      <c r="V8189">
        <v>0</v>
      </c>
    </row>
    <row r="8190" spans="21:22" x14ac:dyDescent="0.3">
      <c r="U8190">
        <v>82</v>
      </c>
      <c r="V8190">
        <v>0</v>
      </c>
    </row>
    <row r="8191" spans="21:22" x14ac:dyDescent="0.3">
      <c r="U8191">
        <v>82</v>
      </c>
      <c r="V8191">
        <v>0</v>
      </c>
    </row>
    <row r="8192" spans="21:22" x14ac:dyDescent="0.3">
      <c r="U8192">
        <v>82</v>
      </c>
      <c r="V8192">
        <v>0</v>
      </c>
    </row>
    <row r="8193" spans="21:22" x14ac:dyDescent="0.3">
      <c r="U8193">
        <v>82</v>
      </c>
      <c r="V8193">
        <v>9.9999999974897906E-5</v>
      </c>
    </row>
    <row r="8194" spans="21:22" x14ac:dyDescent="0.3">
      <c r="U8194">
        <v>82</v>
      </c>
      <c r="V8194">
        <v>9.9999999974897906E-5</v>
      </c>
    </row>
    <row r="8195" spans="21:22" x14ac:dyDescent="0.3">
      <c r="U8195">
        <v>82</v>
      </c>
      <c r="V8195">
        <v>0</v>
      </c>
    </row>
    <row r="8196" spans="21:22" x14ac:dyDescent="0.3">
      <c r="U8196">
        <v>82</v>
      </c>
      <c r="V8196">
        <v>9.9999999974897906E-5</v>
      </c>
    </row>
    <row r="8197" spans="21:22" x14ac:dyDescent="0.3">
      <c r="U8197">
        <v>82</v>
      </c>
      <c r="V8197">
        <v>9.9999999974897906E-5</v>
      </c>
    </row>
    <row r="8198" spans="21:22" x14ac:dyDescent="0.3">
      <c r="U8198">
        <v>82</v>
      </c>
      <c r="V8198">
        <v>9.9999999974897906E-5</v>
      </c>
    </row>
    <row r="8199" spans="21:22" x14ac:dyDescent="0.3">
      <c r="U8199">
        <v>82</v>
      </c>
      <c r="V8199">
        <v>9.9999999974897906E-5</v>
      </c>
    </row>
    <row r="8200" spans="21:22" x14ac:dyDescent="0.3">
      <c r="U8200">
        <v>82</v>
      </c>
      <c r="V8200">
        <v>9.9999999974897906E-5</v>
      </c>
    </row>
    <row r="8201" spans="21:22" x14ac:dyDescent="0.3">
      <c r="U8201">
        <v>82</v>
      </c>
      <c r="V8201">
        <v>0</v>
      </c>
    </row>
    <row r="8202" spans="21:22" x14ac:dyDescent="0.3">
      <c r="U8202">
        <v>82</v>
      </c>
      <c r="V8202">
        <v>9.9999999974897906E-5</v>
      </c>
    </row>
    <row r="8203" spans="21:22" x14ac:dyDescent="0.3">
      <c r="U8203">
        <v>82</v>
      </c>
      <c r="V8203">
        <v>1.00000000202271E-4</v>
      </c>
    </row>
    <row r="8204" spans="21:22" x14ac:dyDescent="0.3">
      <c r="U8204">
        <v>82</v>
      </c>
      <c r="V8204">
        <v>0</v>
      </c>
    </row>
    <row r="8205" spans="21:22" x14ac:dyDescent="0.3">
      <c r="U8205">
        <v>82</v>
      </c>
      <c r="V8205">
        <v>1.00000000202271E-4</v>
      </c>
    </row>
    <row r="8206" spans="21:22" x14ac:dyDescent="0.3">
      <c r="U8206">
        <v>82</v>
      </c>
      <c r="V8206">
        <v>0</v>
      </c>
    </row>
    <row r="8207" spans="21:22" x14ac:dyDescent="0.3">
      <c r="U8207">
        <v>82</v>
      </c>
      <c r="V8207">
        <v>9.9999999747524203E-5</v>
      </c>
    </row>
    <row r="8208" spans="21:22" x14ac:dyDescent="0.3">
      <c r="U8208">
        <v>82</v>
      </c>
      <c r="V8208">
        <v>0</v>
      </c>
    </row>
    <row r="8209" spans="21:22" x14ac:dyDescent="0.3">
      <c r="U8209">
        <v>82</v>
      </c>
      <c r="V8209">
        <v>0</v>
      </c>
    </row>
    <row r="8210" spans="21:22" x14ac:dyDescent="0.3">
      <c r="U8210">
        <v>82</v>
      </c>
      <c r="V8210">
        <v>1.00000000202271E-4</v>
      </c>
    </row>
    <row r="8211" spans="21:22" x14ac:dyDescent="0.3">
      <c r="U8211">
        <v>82</v>
      </c>
      <c r="V8211">
        <v>0</v>
      </c>
    </row>
    <row r="8212" spans="21:22" x14ac:dyDescent="0.3">
      <c r="U8212">
        <v>82</v>
      </c>
      <c r="V8212">
        <v>29.1295</v>
      </c>
    </row>
    <row r="8213" spans="21:22" x14ac:dyDescent="0.3">
      <c r="U8213">
        <v>82</v>
      </c>
      <c r="V8213">
        <v>2.9999999969732E-4</v>
      </c>
    </row>
    <row r="8214" spans="21:22" x14ac:dyDescent="0.3">
      <c r="U8214">
        <v>82</v>
      </c>
      <c r="V8214">
        <v>1.00000000202271E-4</v>
      </c>
    </row>
    <row r="8215" spans="21:22" x14ac:dyDescent="0.3">
      <c r="U8215">
        <v>82</v>
      </c>
      <c r="V8215">
        <v>0</v>
      </c>
    </row>
    <row r="8216" spans="21:22" x14ac:dyDescent="0.3">
      <c r="U8216">
        <v>82</v>
      </c>
      <c r="V8216">
        <v>9.9999999747524203E-5</v>
      </c>
    </row>
    <row r="8217" spans="21:22" x14ac:dyDescent="0.3">
      <c r="U8217">
        <v>82</v>
      </c>
      <c r="V8217">
        <v>0</v>
      </c>
    </row>
    <row r="8218" spans="21:22" x14ac:dyDescent="0.3">
      <c r="U8218">
        <v>82</v>
      </c>
      <c r="V8218">
        <v>0</v>
      </c>
    </row>
    <row r="8219" spans="21:22" x14ac:dyDescent="0.3">
      <c r="U8219">
        <v>82</v>
      </c>
      <c r="V8219">
        <v>9.9999999747524203E-5</v>
      </c>
    </row>
    <row r="8220" spans="21:22" x14ac:dyDescent="0.3">
      <c r="U8220">
        <v>82</v>
      </c>
      <c r="V8220">
        <v>1.00000000202271E-4</v>
      </c>
    </row>
    <row r="8221" spans="21:22" x14ac:dyDescent="0.3">
      <c r="U8221">
        <v>82</v>
      </c>
      <c r="V8221">
        <v>1.00000000202271E-4</v>
      </c>
    </row>
    <row r="8222" spans="21:22" x14ac:dyDescent="0.3">
      <c r="U8222">
        <v>82</v>
      </c>
      <c r="V8222">
        <v>1.00000000202271E-4</v>
      </c>
    </row>
    <row r="8223" spans="21:22" x14ac:dyDescent="0.3">
      <c r="U8223">
        <v>82</v>
      </c>
      <c r="V8223">
        <v>0</v>
      </c>
    </row>
    <row r="8224" spans="21:22" x14ac:dyDescent="0.3">
      <c r="U8224">
        <v>82</v>
      </c>
      <c r="V8224">
        <v>1.00000000202271E-4</v>
      </c>
    </row>
    <row r="8225" spans="21:22" x14ac:dyDescent="0.3">
      <c r="U8225">
        <v>82</v>
      </c>
      <c r="V8225">
        <v>1.00000000202271E-4</v>
      </c>
    </row>
    <row r="8226" spans="21:22" x14ac:dyDescent="0.3">
      <c r="U8226">
        <v>82</v>
      </c>
      <c r="V8226">
        <v>0</v>
      </c>
    </row>
    <row r="8227" spans="21:22" x14ac:dyDescent="0.3">
      <c r="U8227">
        <v>82</v>
      </c>
      <c r="V8227">
        <v>9.9999999747524203E-5</v>
      </c>
    </row>
    <row r="8228" spans="21:22" x14ac:dyDescent="0.3">
      <c r="U8228">
        <v>82</v>
      </c>
      <c r="V8228">
        <v>0</v>
      </c>
    </row>
    <row r="8229" spans="21:22" x14ac:dyDescent="0.3">
      <c r="U8229">
        <v>82</v>
      </c>
      <c r="V8229">
        <v>0</v>
      </c>
    </row>
    <row r="8230" spans="21:22" x14ac:dyDescent="0.3">
      <c r="U8230">
        <v>82</v>
      </c>
      <c r="V8230">
        <v>0</v>
      </c>
    </row>
    <row r="8231" spans="21:22" x14ac:dyDescent="0.3">
      <c r="U8231">
        <v>82</v>
      </c>
      <c r="V8231">
        <v>9.9999999292776906E-5</v>
      </c>
    </row>
    <row r="8232" spans="21:22" x14ac:dyDescent="0.3">
      <c r="U8232">
        <v>82</v>
      </c>
      <c r="V8232">
        <v>1.00000000202271E-4</v>
      </c>
    </row>
    <row r="8233" spans="21:22" x14ac:dyDescent="0.3">
      <c r="U8233">
        <v>82</v>
      </c>
      <c r="V8233">
        <v>0</v>
      </c>
    </row>
    <row r="8234" spans="21:22" x14ac:dyDescent="0.3">
      <c r="U8234">
        <v>82</v>
      </c>
      <c r="V8234">
        <v>1.00000000202271E-4</v>
      </c>
    </row>
    <row r="8235" spans="21:22" x14ac:dyDescent="0.3">
      <c r="U8235">
        <v>82</v>
      </c>
      <c r="V8235">
        <v>0</v>
      </c>
    </row>
    <row r="8236" spans="21:22" x14ac:dyDescent="0.3">
      <c r="U8236">
        <v>82</v>
      </c>
      <c r="V8236">
        <v>1.00000000202271E-4</v>
      </c>
    </row>
    <row r="8237" spans="21:22" x14ac:dyDescent="0.3">
      <c r="U8237">
        <v>82</v>
      </c>
      <c r="V8237">
        <v>0</v>
      </c>
    </row>
    <row r="8238" spans="21:22" x14ac:dyDescent="0.3">
      <c r="U8238">
        <v>82</v>
      </c>
      <c r="V8238">
        <v>0</v>
      </c>
    </row>
    <row r="8239" spans="21:22" x14ac:dyDescent="0.3">
      <c r="U8239">
        <v>82</v>
      </c>
      <c r="V8239">
        <v>0</v>
      </c>
    </row>
    <row r="8240" spans="21:22" x14ac:dyDescent="0.3">
      <c r="U8240">
        <v>82</v>
      </c>
      <c r="V8240">
        <v>0</v>
      </c>
    </row>
    <row r="8241" spans="21:22" x14ac:dyDescent="0.3">
      <c r="U8241">
        <v>82</v>
      </c>
      <c r="V8241">
        <v>0</v>
      </c>
    </row>
    <row r="8242" spans="21:22" x14ac:dyDescent="0.3">
      <c r="U8242">
        <v>82</v>
      </c>
      <c r="V8242">
        <v>9.9999999292776906E-5</v>
      </c>
    </row>
    <row r="8243" spans="21:22" x14ac:dyDescent="0.3">
      <c r="U8243">
        <v>82</v>
      </c>
      <c r="V8243">
        <v>1.00000000202271E-4</v>
      </c>
    </row>
    <row r="8244" spans="21:22" x14ac:dyDescent="0.3">
      <c r="U8244">
        <v>82</v>
      </c>
      <c r="V8244">
        <v>2.00000000404543E-4</v>
      </c>
    </row>
    <row r="8245" spans="21:22" x14ac:dyDescent="0.3">
      <c r="U8245">
        <v>82</v>
      </c>
      <c r="V8245">
        <v>0</v>
      </c>
    </row>
    <row r="8246" spans="21:22" x14ac:dyDescent="0.3">
      <c r="U8246">
        <v>82</v>
      </c>
      <c r="V8246">
        <v>1.00000000202271E-4</v>
      </c>
    </row>
    <row r="8247" spans="21:22" x14ac:dyDescent="0.3">
      <c r="U8247">
        <v>82</v>
      </c>
      <c r="V8247">
        <v>2.9999999969732E-4</v>
      </c>
    </row>
    <row r="8248" spans="21:22" x14ac:dyDescent="0.3">
      <c r="U8248">
        <v>82</v>
      </c>
      <c r="V8248">
        <v>9.9999999292776906E-5</v>
      </c>
    </row>
    <row r="8249" spans="21:22" x14ac:dyDescent="0.3">
      <c r="U8249">
        <v>82</v>
      </c>
      <c r="V8249">
        <v>0</v>
      </c>
    </row>
    <row r="8250" spans="21:22" x14ac:dyDescent="0.3">
      <c r="U8250">
        <v>82</v>
      </c>
      <c r="V8250">
        <v>1.00000000202271E-4</v>
      </c>
    </row>
    <row r="8251" spans="21:22" x14ac:dyDescent="0.3">
      <c r="U8251">
        <v>82</v>
      </c>
      <c r="V8251">
        <v>1.00000000202271E-4</v>
      </c>
    </row>
    <row r="8252" spans="21:22" x14ac:dyDescent="0.3">
      <c r="U8252">
        <v>82</v>
      </c>
      <c r="V8252">
        <v>1.00000000202271E-4</v>
      </c>
    </row>
    <row r="8253" spans="21:22" x14ac:dyDescent="0.3">
      <c r="U8253">
        <v>83</v>
      </c>
      <c r="V8253">
        <v>1.9999999999953299E-4</v>
      </c>
    </row>
    <row r="8254" spans="21:22" x14ac:dyDescent="0.3">
      <c r="U8254">
        <v>83</v>
      </c>
      <c r="V8254">
        <v>1.0000000000331901E-4</v>
      </c>
    </row>
    <row r="8255" spans="21:22" x14ac:dyDescent="0.3">
      <c r="U8255">
        <v>83</v>
      </c>
      <c r="V8255">
        <v>1.9999999999953299E-4</v>
      </c>
    </row>
    <row r="8256" spans="21:22" x14ac:dyDescent="0.3">
      <c r="U8256">
        <v>83</v>
      </c>
      <c r="V8256">
        <v>1.99999999992428E-4</v>
      </c>
    </row>
    <row r="8257" spans="21:22" x14ac:dyDescent="0.3">
      <c r="U8257">
        <v>83</v>
      </c>
      <c r="V8257">
        <v>1.9999999997821701E-4</v>
      </c>
    </row>
    <row r="8258" spans="21:22" x14ac:dyDescent="0.3">
      <c r="U8258">
        <v>83</v>
      </c>
      <c r="V8258">
        <v>1.0000000000331901E-4</v>
      </c>
    </row>
    <row r="8259" spans="21:22" x14ac:dyDescent="0.3">
      <c r="U8259">
        <v>83</v>
      </c>
      <c r="V8259">
        <v>1.0000000000331901E-4</v>
      </c>
    </row>
    <row r="8260" spans="21:22" x14ac:dyDescent="0.3">
      <c r="U8260">
        <v>83</v>
      </c>
      <c r="V8260">
        <v>1.0000000000331901E-4</v>
      </c>
    </row>
    <row r="8261" spans="21:22" x14ac:dyDescent="0.3">
      <c r="U8261">
        <v>83</v>
      </c>
      <c r="V8261">
        <v>1.59470000000001</v>
      </c>
    </row>
    <row r="8262" spans="21:22" x14ac:dyDescent="0.3">
      <c r="U8262">
        <v>83</v>
      </c>
      <c r="V8262">
        <v>2.0000000000663901E-4</v>
      </c>
    </row>
    <row r="8263" spans="21:22" x14ac:dyDescent="0.3">
      <c r="U8263">
        <v>83</v>
      </c>
      <c r="V8263">
        <v>1.00000000031741E-4</v>
      </c>
    </row>
    <row r="8264" spans="21:22" x14ac:dyDescent="0.3">
      <c r="U8264">
        <v>83</v>
      </c>
      <c r="V8264">
        <v>9.9999999974897906E-5</v>
      </c>
    </row>
    <row r="8265" spans="21:22" x14ac:dyDescent="0.3">
      <c r="U8265">
        <v>83</v>
      </c>
      <c r="V8265">
        <v>1.00000000031741E-4</v>
      </c>
    </row>
    <row r="8266" spans="21:22" x14ac:dyDescent="0.3">
      <c r="U8266">
        <v>83</v>
      </c>
      <c r="V8266">
        <v>0</v>
      </c>
    </row>
    <row r="8267" spans="21:22" x14ac:dyDescent="0.3">
      <c r="U8267">
        <v>83</v>
      </c>
      <c r="V8267">
        <v>9.9999999974897906E-5</v>
      </c>
    </row>
    <row r="8268" spans="21:22" x14ac:dyDescent="0.3">
      <c r="U8268">
        <v>83</v>
      </c>
      <c r="V8268">
        <v>1.00000000031741E-4</v>
      </c>
    </row>
    <row r="8269" spans="21:22" x14ac:dyDescent="0.3">
      <c r="U8269">
        <v>83</v>
      </c>
      <c r="V8269">
        <v>1.00000000031741E-4</v>
      </c>
    </row>
    <row r="8270" spans="21:22" x14ac:dyDescent="0.3">
      <c r="U8270">
        <v>83</v>
      </c>
      <c r="V8270">
        <v>1.00000000088584E-4</v>
      </c>
    </row>
    <row r="8271" spans="21:22" x14ac:dyDescent="0.3">
      <c r="U8271">
        <v>83</v>
      </c>
      <c r="V8271">
        <v>6.0000000007676103E-4</v>
      </c>
    </row>
    <row r="8272" spans="21:22" x14ac:dyDescent="0.3">
      <c r="U8272">
        <v>83</v>
      </c>
      <c r="V8272">
        <v>1.00000000088584E-4</v>
      </c>
    </row>
    <row r="8273" spans="21:22" x14ac:dyDescent="0.3">
      <c r="U8273">
        <v>83</v>
      </c>
      <c r="V8273">
        <v>1.00000000088584E-4</v>
      </c>
    </row>
    <row r="8274" spans="21:22" x14ac:dyDescent="0.3">
      <c r="U8274">
        <v>83</v>
      </c>
      <c r="V8274">
        <v>1.00000000088584E-4</v>
      </c>
    </row>
    <row r="8275" spans="21:22" x14ac:dyDescent="0.3">
      <c r="U8275">
        <v>83</v>
      </c>
      <c r="V8275">
        <v>9.9999999974897906E-5</v>
      </c>
    </row>
    <row r="8276" spans="21:22" x14ac:dyDescent="0.3">
      <c r="U8276">
        <v>83</v>
      </c>
      <c r="V8276">
        <v>9.9999999974897906E-5</v>
      </c>
    </row>
    <row r="8277" spans="21:22" x14ac:dyDescent="0.3">
      <c r="U8277">
        <v>83</v>
      </c>
      <c r="V8277">
        <v>9.9999999974897906E-5</v>
      </c>
    </row>
    <row r="8278" spans="21:22" x14ac:dyDescent="0.3">
      <c r="U8278">
        <v>83</v>
      </c>
      <c r="V8278">
        <v>9.9999999974897906E-5</v>
      </c>
    </row>
    <row r="8279" spans="21:22" x14ac:dyDescent="0.3">
      <c r="U8279">
        <v>83</v>
      </c>
      <c r="V8279">
        <v>0</v>
      </c>
    </row>
    <row r="8280" spans="21:22" x14ac:dyDescent="0.3">
      <c r="U8280">
        <v>83</v>
      </c>
      <c r="V8280">
        <v>9.9999999974897906E-5</v>
      </c>
    </row>
    <row r="8281" spans="21:22" x14ac:dyDescent="0.3">
      <c r="U8281">
        <v>83</v>
      </c>
      <c r="V8281">
        <v>0</v>
      </c>
    </row>
    <row r="8282" spans="21:22" x14ac:dyDescent="0.3">
      <c r="U8282">
        <v>83</v>
      </c>
      <c r="V8282">
        <v>9.9999999974897906E-5</v>
      </c>
    </row>
    <row r="8283" spans="21:22" x14ac:dyDescent="0.3">
      <c r="U8283">
        <v>83</v>
      </c>
      <c r="V8283">
        <v>2.00000000063482E-4</v>
      </c>
    </row>
    <row r="8284" spans="21:22" x14ac:dyDescent="0.3">
      <c r="U8284">
        <v>83</v>
      </c>
      <c r="V8284">
        <v>0</v>
      </c>
    </row>
    <row r="8285" spans="21:22" x14ac:dyDescent="0.3">
      <c r="U8285">
        <v>83</v>
      </c>
      <c r="V8285">
        <v>0</v>
      </c>
    </row>
    <row r="8286" spans="21:22" x14ac:dyDescent="0.3">
      <c r="U8286">
        <v>83</v>
      </c>
      <c r="V8286">
        <v>0</v>
      </c>
    </row>
    <row r="8287" spans="21:22" x14ac:dyDescent="0.3">
      <c r="U8287">
        <v>83</v>
      </c>
      <c r="V8287">
        <v>0</v>
      </c>
    </row>
    <row r="8288" spans="21:22" x14ac:dyDescent="0.3">
      <c r="U8288">
        <v>83</v>
      </c>
      <c r="V8288">
        <v>9.9999999974897906E-5</v>
      </c>
    </row>
    <row r="8289" spans="21:22" x14ac:dyDescent="0.3">
      <c r="U8289">
        <v>83</v>
      </c>
      <c r="V8289">
        <v>9.9999999974897906E-5</v>
      </c>
    </row>
    <row r="8290" spans="21:22" x14ac:dyDescent="0.3">
      <c r="U8290">
        <v>83</v>
      </c>
      <c r="V8290">
        <v>0</v>
      </c>
    </row>
    <row r="8291" spans="21:22" x14ac:dyDescent="0.3">
      <c r="U8291">
        <v>83</v>
      </c>
      <c r="V8291">
        <v>0</v>
      </c>
    </row>
    <row r="8292" spans="21:22" x14ac:dyDescent="0.3">
      <c r="U8292">
        <v>83</v>
      </c>
      <c r="V8292">
        <v>0</v>
      </c>
    </row>
    <row r="8293" spans="21:22" x14ac:dyDescent="0.3">
      <c r="U8293">
        <v>83</v>
      </c>
      <c r="V8293">
        <v>9.9999999974897906E-5</v>
      </c>
    </row>
    <row r="8294" spans="21:22" x14ac:dyDescent="0.3">
      <c r="U8294">
        <v>83</v>
      </c>
      <c r="V8294">
        <v>0</v>
      </c>
    </row>
    <row r="8295" spans="21:22" x14ac:dyDescent="0.3">
      <c r="U8295">
        <v>83</v>
      </c>
      <c r="V8295">
        <v>0</v>
      </c>
    </row>
    <row r="8296" spans="21:22" x14ac:dyDescent="0.3">
      <c r="U8296">
        <v>83</v>
      </c>
      <c r="V8296">
        <v>9.9999999974897906E-5</v>
      </c>
    </row>
    <row r="8297" spans="21:22" x14ac:dyDescent="0.3">
      <c r="U8297">
        <v>83</v>
      </c>
      <c r="V8297">
        <v>9.9999999974897906E-5</v>
      </c>
    </row>
    <row r="8298" spans="21:22" x14ac:dyDescent="0.3">
      <c r="U8298">
        <v>83</v>
      </c>
      <c r="V8298">
        <v>0</v>
      </c>
    </row>
    <row r="8299" spans="21:22" x14ac:dyDescent="0.3">
      <c r="U8299">
        <v>83</v>
      </c>
      <c r="V8299">
        <v>0</v>
      </c>
    </row>
    <row r="8300" spans="21:22" x14ac:dyDescent="0.3">
      <c r="U8300">
        <v>83</v>
      </c>
      <c r="V8300">
        <v>0</v>
      </c>
    </row>
    <row r="8301" spans="21:22" x14ac:dyDescent="0.3">
      <c r="U8301">
        <v>83</v>
      </c>
      <c r="V8301">
        <v>0</v>
      </c>
    </row>
    <row r="8302" spans="21:22" x14ac:dyDescent="0.3">
      <c r="U8302">
        <v>83</v>
      </c>
      <c r="V8302">
        <v>0</v>
      </c>
    </row>
    <row r="8303" spans="21:22" x14ac:dyDescent="0.3">
      <c r="U8303">
        <v>83</v>
      </c>
      <c r="V8303">
        <v>1.00000000202271E-4</v>
      </c>
    </row>
    <row r="8304" spans="21:22" x14ac:dyDescent="0.3">
      <c r="U8304">
        <v>83</v>
      </c>
      <c r="V8304">
        <v>0</v>
      </c>
    </row>
    <row r="8305" spans="21:22" x14ac:dyDescent="0.3">
      <c r="U8305">
        <v>83</v>
      </c>
      <c r="V8305">
        <v>3.9999999989959103E-4</v>
      </c>
    </row>
    <row r="8306" spans="21:22" x14ac:dyDescent="0.3">
      <c r="U8306">
        <v>83</v>
      </c>
      <c r="V8306">
        <v>1.00000000202271E-4</v>
      </c>
    </row>
    <row r="8307" spans="21:22" x14ac:dyDescent="0.3">
      <c r="U8307">
        <v>83</v>
      </c>
      <c r="V8307">
        <v>1.00000000202271E-4</v>
      </c>
    </row>
    <row r="8308" spans="21:22" x14ac:dyDescent="0.3">
      <c r="U8308">
        <v>83</v>
      </c>
      <c r="V8308">
        <v>0</v>
      </c>
    </row>
    <row r="8309" spans="21:22" x14ac:dyDescent="0.3">
      <c r="U8309">
        <v>83</v>
      </c>
      <c r="V8309">
        <v>0</v>
      </c>
    </row>
    <row r="8310" spans="21:22" x14ac:dyDescent="0.3">
      <c r="U8310">
        <v>83</v>
      </c>
      <c r="V8310">
        <v>9.9999999747524203E-5</v>
      </c>
    </row>
    <row r="8311" spans="21:22" x14ac:dyDescent="0.3">
      <c r="U8311">
        <v>83</v>
      </c>
      <c r="V8311">
        <v>17.472299999999901</v>
      </c>
    </row>
    <row r="8312" spans="21:22" x14ac:dyDescent="0.3">
      <c r="U8312">
        <v>83</v>
      </c>
      <c r="V8312">
        <v>1.00000000202271E-4</v>
      </c>
    </row>
    <row r="8313" spans="21:22" x14ac:dyDescent="0.3">
      <c r="U8313">
        <v>83</v>
      </c>
      <c r="V8313">
        <v>0</v>
      </c>
    </row>
    <row r="8314" spans="21:22" x14ac:dyDescent="0.3">
      <c r="U8314">
        <v>83</v>
      </c>
      <c r="V8314">
        <v>0</v>
      </c>
    </row>
    <row r="8315" spans="21:22" x14ac:dyDescent="0.3">
      <c r="U8315">
        <v>83</v>
      </c>
      <c r="V8315">
        <v>1.00000000202271E-4</v>
      </c>
    </row>
    <row r="8316" spans="21:22" x14ac:dyDescent="0.3">
      <c r="U8316">
        <v>83</v>
      </c>
      <c r="V8316">
        <v>9.9999999747524203E-5</v>
      </c>
    </row>
    <row r="8317" spans="21:22" x14ac:dyDescent="0.3">
      <c r="U8317">
        <v>83</v>
      </c>
      <c r="V8317">
        <v>0</v>
      </c>
    </row>
    <row r="8318" spans="21:22" x14ac:dyDescent="0.3">
      <c r="U8318">
        <v>83</v>
      </c>
      <c r="V8318">
        <v>0</v>
      </c>
    </row>
    <row r="8319" spans="21:22" x14ac:dyDescent="0.3">
      <c r="U8319">
        <v>83</v>
      </c>
      <c r="V8319">
        <v>0</v>
      </c>
    </row>
    <row r="8320" spans="21:22" x14ac:dyDescent="0.3">
      <c r="U8320">
        <v>83</v>
      </c>
      <c r="V8320">
        <v>0</v>
      </c>
    </row>
    <row r="8321" spans="21:22" x14ac:dyDescent="0.3">
      <c r="U8321">
        <v>83</v>
      </c>
      <c r="V8321">
        <v>1.00000000202271E-4</v>
      </c>
    </row>
    <row r="8322" spans="21:22" x14ac:dyDescent="0.3">
      <c r="U8322">
        <v>83</v>
      </c>
      <c r="V8322">
        <v>0</v>
      </c>
    </row>
    <row r="8323" spans="21:22" x14ac:dyDescent="0.3">
      <c r="U8323">
        <v>83</v>
      </c>
      <c r="V8323">
        <v>9.9999999747524203E-5</v>
      </c>
    </row>
    <row r="8324" spans="21:22" x14ac:dyDescent="0.3">
      <c r="U8324">
        <v>83</v>
      </c>
      <c r="V8324">
        <v>0</v>
      </c>
    </row>
    <row r="8325" spans="21:22" x14ac:dyDescent="0.3">
      <c r="U8325">
        <v>83</v>
      </c>
      <c r="V8325">
        <v>0</v>
      </c>
    </row>
    <row r="8326" spans="21:22" x14ac:dyDescent="0.3">
      <c r="U8326">
        <v>83</v>
      </c>
      <c r="V8326">
        <v>1.00000000202271E-4</v>
      </c>
    </row>
    <row r="8327" spans="21:22" x14ac:dyDescent="0.3">
      <c r="U8327">
        <v>83</v>
      </c>
      <c r="V8327">
        <v>1.00000000202271E-4</v>
      </c>
    </row>
    <row r="8328" spans="21:22" x14ac:dyDescent="0.3">
      <c r="U8328">
        <v>83</v>
      </c>
      <c r="V8328">
        <v>1.00000000202271E-4</v>
      </c>
    </row>
    <row r="8329" spans="21:22" x14ac:dyDescent="0.3">
      <c r="U8329">
        <v>83</v>
      </c>
      <c r="V8329">
        <v>1.00000000202271E-4</v>
      </c>
    </row>
    <row r="8330" spans="21:22" x14ac:dyDescent="0.3">
      <c r="U8330">
        <v>83</v>
      </c>
      <c r="V8330">
        <v>1.00000000202271E-4</v>
      </c>
    </row>
    <row r="8331" spans="21:22" x14ac:dyDescent="0.3">
      <c r="U8331">
        <v>83</v>
      </c>
      <c r="V8331">
        <v>2.00000000404543E-4</v>
      </c>
    </row>
    <row r="8332" spans="21:22" x14ac:dyDescent="0.3">
      <c r="U8332">
        <v>83</v>
      </c>
      <c r="V8332">
        <v>0</v>
      </c>
    </row>
    <row r="8333" spans="21:22" x14ac:dyDescent="0.3">
      <c r="U8333">
        <v>83</v>
      </c>
      <c r="V8333">
        <v>0</v>
      </c>
    </row>
    <row r="8334" spans="21:22" x14ac:dyDescent="0.3">
      <c r="U8334">
        <v>83</v>
      </c>
      <c r="V8334">
        <v>0</v>
      </c>
    </row>
    <row r="8335" spans="21:22" x14ac:dyDescent="0.3">
      <c r="U8335">
        <v>83</v>
      </c>
      <c r="V8335">
        <v>0</v>
      </c>
    </row>
    <row r="8336" spans="21:22" x14ac:dyDescent="0.3">
      <c r="U8336">
        <v>83</v>
      </c>
      <c r="V8336">
        <v>1.00000000202271E-4</v>
      </c>
    </row>
    <row r="8337" spans="21:22" x14ac:dyDescent="0.3">
      <c r="U8337">
        <v>83</v>
      </c>
      <c r="V8337">
        <v>1.00000000202271E-4</v>
      </c>
    </row>
    <row r="8338" spans="21:22" x14ac:dyDescent="0.3">
      <c r="U8338">
        <v>83</v>
      </c>
      <c r="V8338">
        <v>9.9999999292776906E-5</v>
      </c>
    </row>
    <row r="8339" spans="21:22" x14ac:dyDescent="0.3">
      <c r="U8339">
        <v>83</v>
      </c>
      <c r="V8339">
        <v>9.9999999292776906E-5</v>
      </c>
    </row>
    <row r="8340" spans="21:22" x14ac:dyDescent="0.3">
      <c r="U8340">
        <v>83</v>
      </c>
      <c r="V8340">
        <v>0</v>
      </c>
    </row>
    <row r="8341" spans="21:22" x14ac:dyDescent="0.3">
      <c r="U8341">
        <v>83</v>
      </c>
      <c r="V8341">
        <v>0</v>
      </c>
    </row>
    <row r="8342" spans="21:22" x14ac:dyDescent="0.3">
      <c r="U8342">
        <v>83</v>
      </c>
      <c r="V8342">
        <v>9.9999999292776906E-5</v>
      </c>
    </row>
    <row r="8343" spans="21:22" x14ac:dyDescent="0.3">
      <c r="U8343">
        <v>83</v>
      </c>
      <c r="V8343">
        <v>0</v>
      </c>
    </row>
    <row r="8344" spans="21:22" x14ac:dyDescent="0.3">
      <c r="U8344">
        <v>83</v>
      </c>
      <c r="V8344">
        <v>1.99999999495048E-4</v>
      </c>
    </row>
    <row r="8345" spans="21:22" x14ac:dyDescent="0.3">
      <c r="U8345">
        <v>83</v>
      </c>
      <c r="V8345">
        <v>0</v>
      </c>
    </row>
    <row r="8346" spans="21:22" x14ac:dyDescent="0.3">
      <c r="U8346">
        <v>83</v>
      </c>
      <c r="V8346">
        <v>0</v>
      </c>
    </row>
    <row r="8347" spans="21:22" x14ac:dyDescent="0.3">
      <c r="U8347">
        <v>83</v>
      </c>
      <c r="V8347">
        <v>1.00000000202271E-4</v>
      </c>
    </row>
    <row r="8348" spans="21:22" x14ac:dyDescent="0.3">
      <c r="U8348">
        <v>83</v>
      </c>
      <c r="V8348">
        <v>0</v>
      </c>
    </row>
    <row r="8349" spans="21:22" x14ac:dyDescent="0.3">
      <c r="U8349">
        <v>83</v>
      </c>
      <c r="V8349">
        <v>2.00000000404543E-4</v>
      </c>
    </row>
    <row r="8350" spans="21:22" x14ac:dyDescent="0.3">
      <c r="U8350">
        <v>83</v>
      </c>
      <c r="V8350">
        <v>0</v>
      </c>
    </row>
    <row r="8351" spans="21:22" x14ac:dyDescent="0.3">
      <c r="U8351">
        <v>83</v>
      </c>
      <c r="V8351">
        <v>0</v>
      </c>
    </row>
    <row r="8352" spans="21:22" x14ac:dyDescent="0.3">
      <c r="U8352">
        <v>83</v>
      </c>
      <c r="V8352">
        <v>0</v>
      </c>
    </row>
    <row r="8353" spans="21:22" x14ac:dyDescent="0.3">
      <c r="U8353">
        <v>84</v>
      </c>
      <c r="V8353">
        <v>1.9999999999953299E-4</v>
      </c>
    </row>
    <row r="8354" spans="21:22" x14ac:dyDescent="0.3">
      <c r="U8354">
        <v>84</v>
      </c>
      <c r="V8354">
        <v>9.9999999996214201E-5</v>
      </c>
    </row>
    <row r="8355" spans="21:22" x14ac:dyDescent="0.3">
      <c r="U8355">
        <v>84</v>
      </c>
      <c r="V8355">
        <v>2.0000000000663901E-4</v>
      </c>
    </row>
    <row r="8356" spans="21:22" x14ac:dyDescent="0.3">
      <c r="U8356">
        <v>84</v>
      </c>
      <c r="V8356">
        <v>1.0000000000331901E-4</v>
      </c>
    </row>
    <row r="8357" spans="21:22" x14ac:dyDescent="0.3">
      <c r="U8357">
        <v>84</v>
      </c>
      <c r="V8357">
        <v>1.0000000000331901E-4</v>
      </c>
    </row>
    <row r="8358" spans="21:22" x14ac:dyDescent="0.3">
      <c r="U8358">
        <v>84</v>
      </c>
      <c r="V8358">
        <v>1.0000000000331901E-4</v>
      </c>
    </row>
    <row r="8359" spans="21:22" x14ac:dyDescent="0.3">
      <c r="U8359">
        <v>84</v>
      </c>
      <c r="V8359">
        <v>0</v>
      </c>
    </row>
    <row r="8360" spans="21:22" x14ac:dyDescent="0.3">
      <c r="U8360">
        <v>84</v>
      </c>
      <c r="V8360">
        <v>1.0000000000331901E-4</v>
      </c>
    </row>
    <row r="8361" spans="21:22" x14ac:dyDescent="0.3">
      <c r="U8361">
        <v>84</v>
      </c>
      <c r="V8361">
        <v>3.2748999999999699</v>
      </c>
    </row>
    <row r="8362" spans="21:22" x14ac:dyDescent="0.3">
      <c r="U8362">
        <v>84</v>
      </c>
      <c r="V8362">
        <v>1.0000000000331901E-4</v>
      </c>
    </row>
    <row r="8363" spans="21:22" x14ac:dyDescent="0.3">
      <c r="U8363">
        <v>84</v>
      </c>
      <c r="V8363">
        <v>1.00000000031741E-4</v>
      </c>
    </row>
    <row r="8364" spans="21:22" x14ac:dyDescent="0.3">
      <c r="U8364">
        <v>84</v>
      </c>
      <c r="V8364">
        <v>9.9999999974897906E-5</v>
      </c>
    </row>
    <row r="8365" spans="21:22" x14ac:dyDescent="0.3">
      <c r="U8365">
        <v>84</v>
      </c>
      <c r="V8365">
        <v>9.9999999974897906E-5</v>
      </c>
    </row>
    <row r="8366" spans="21:22" x14ac:dyDescent="0.3">
      <c r="U8366">
        <v>84</v>
      </c>
      <c r="V8366">
        <v>0</v>
      </c>
    </row>
    <row r="8367" spans="21:22" x14ac:dyDescent="0.3">
      <c r="U8367">
        <v>84</v>
      </c>
      <c r="V8367">
        <v>9.9999999974897906E-5</v>
      </c>
    </row>
    <row r="8368" spans="21:22" x14ac:dyDescent="0.3">
      <c r="U8368">
        <v>84</v>
      </c>
      <c r="V8368">
        <v>9.9999999974897906E-5</v>
      </c>
    </row>
    <row r="8369" spans="21:22" x14ac:dyDescent="0.3">
      <c r="U8369">
        <v>84</v>
      </c>
      <c r="V8369">
        <v>9.9999999974897906E-5</v>
      </c>
    </row>
    <row r="8370" spans="21:22" x14ac:dyDescent="0.3">
      <c r="U8370">
        <v>84</v>
      </c>
      <c r="V8370">
        <v>9.9999999974897906E-5</v>
      </c>
    </row>
    <row r="8371" spans="21:22" x14ac:dyDescent="0.3">
      <c r="U8371">
        <v>84</v>
      </c>
      <c r="V8371">
        <v>0</v>
      </c>
    </row>
    <row r="8372" spans="21:22" x14ac:dyDescent="0.3">
      <c r="U8372">
        <v>84</v>
      </c>
      <c r="V8372">
        <v>9.9999999974897906E-5</v>
      </c>
    </row>
    <row r="8373" spans="21:22" x14ac:dyDescent="0.3">
      <c r="U8373">
        <v>84</v>
      </c>
      <c r="V8373">
        <v>1.00000000088584E-4</v>
      </c>
    </row>
    <row r="8374" spans="21:22" x14ac:dyDescent="0.3">
      <c r="U8374">
        <v>84</v>
      </c>
      <c r="V8374">
        <v>4.0000000001327803E-4</v>
      </c>
    </row>
    <row r="8375" spans="21:22" x14ac:dyDescent="0.3">
      <c r="U8375">
        <v>84</v>
      </c>
      <c r="V8375">
        <v>1.00000000088584E-4</v>
      </c>
    </row>
    <row r="8376" spans="21:22" x14ac:dyDescent="0.3">
      <c r="U8376">
        <v>84</v>
      </c>
      <c r="V8376">
        <v>0</v>
      </c>
    </row>
    <row r="8377" spans="21:22" x14ac:dyDescent="0.3">
      <c r="U8377">
        <v>84</v>
      </c>
      <c r="V8377">
        <v>2.9999999992469303E-4</v>
      </c>
    </row>
    <row r="8378" spans="21:22" x14ac:dyDescent="0.3">
      <c r="U8378">
        <v>84</v>
      </c>
      <c r="V8378">
        <v>0</v>
      </c>
    </row>
    <row r="8379" spans="21:22" x14ac:dyDescent="0.3">
      <c r="U8379">
        <v>84</v>
      </c>
      <c r="V8379">
        <v>9.9999999974897906E-5</v>
      </c>
    </row>
    <row r="8380" spans="21:22" x14ac:dyDescent="0.3">
      <c r="U8380">
        <v>84</v>
      </c>
      <c r="V8380">
        <v>9.9999999974897906E-5</v>
      </c>
    </row>
    <row r="8381" spans="21:22" x14ac:dyDescent="0.3">
      <c r="U8381">
        <v>84</v>
      </c>
      <c r="V8381">
        <v>9.9999999974897906E-5</v>
      </c>
    </row>
    <row r="8382" spans="21:22" x14ac:dyDescent="0.3">
      <c r="U8382">
        <v>84</v>
      </c>
      <c r="V8382">
        <v>9.9999999974897906E-5</v>
      </c>
    </row>
    <row r="8383" spans="21:22" x14ac:dyDescent="0.3">
      <c r="U8383">
        <v>84</v>
      </c>
      <c r="V8383">
        <v>4.9999999998817603E-4</v>
      </c>
    </row>
    <row r="8384" spans="21:22" x14ac:dyDescent="0.3">
      <c r="U8384">
        <v>84</v>
      </c>
      <c r="V8384">
        <v>9.9999999974897906E-5</v>
      </c>
    </row>
    <row r="8385" spans="21:22" x14ac:dyDescent="0.3">
      <c r="U8385">
        <v>84</v>
      </c>
      <c r="V8385">
        <v>9.9999999974897906E-5</v>
      </c>
    </row>
    <row r="8386" spans="21:22" x14ac:dyDescent="0.3">
      <c r="U8386">
        <v>84</v>
      </c>
      <c r="V8386">
        <v>0</v>
      </c>
    </row>
    <row r="8387" spans="21:22" x14ac:dyDescent="0.3">
      <c r="U8387">
        <v>84</v>
      </c>
      <c r="V8387">
        <v>9.9999999974897906E-5</v>
      </c>
    </row>
    <row r="8388" spans="21:22" x14ac:dyDescent="0.3">
      <c r="U8388">
        <v>84</v>
      </c>
      <c r="V8388">
        <v>9.9999999974897906E-5</v>
      </c>
    </row>
    <row r="8389" spans="21:22" x14ac:dyDescent="0.3">
      <c r="U8389">
        <v>84</v>
      </c>
      <c r="V8389">
        <v>0</v>
      </c>
    </row>
    <row r="8390" spans="21:22" x14ac:dyDescent="0.3">
      <c r="U8390">
        <v>84</v>
      </c>
      <c r="V8390">
        <v>1.00000000202271E-4</v>
      </c>
    </row>
    <row r="8391" spans="21:22" x14ac:dyDescent="0.3">
      <c r="U8391">
        <v>84</v>
      </c>
      <c r="V8391">
        <v>0</v>
      </c>
    </row>
    <row r="8392" spans="21:22" x14ac:dyDescent="0.3">
      <c r="U8392">
        <v>84</v>
      </c>
      <c r="V8392">
        <v>9.9999999974897906E-5</v>
      </c>
    </row>
    <row r="8393" spans="21:22" x14ac:dyDescent="0.3">
      <c r="U8393">
        <v>84</v>
      </c>
      <c r="V8393">
        <v>9.9999999974897906E-5</v>
      </c>
    </row>
    <row r="8394" spans="21:22" x14ac:dyDescent="0.3">
      <c r="U8394">
        <v>84</v>
      </c>
      <c r="V8394">
        <v>9.9999999974897906E-5</v>
      </c>
    </row>
    <row r="8395" spans="21:22" x14ac:dyDescent="0.3">
      <c r="U8395">
        <v>84</v>
      </c>
      <c r="V8395">
        <v>9.9999999974897906E-5</v>
      </c>
    </row>
    <row r="8396" spans="21:22" x14ac:dyDescent="0.3">
      <c r="U8396">
        <v>84</v>
      </c>
      <c r="V8396">
        <v>0</v>
      </c>
    </row>
    <row r="8397" spans="21:22" x14ac:dyDescent="0.3">
      <c r="U8397">
        <v>84</v>
      </c>
      <c r="V8397">
        <v>9.9999999974897906E-5</v>
      </c>
    </row>
    <row r="8398" spans="21:22" x14ac:dyDescent="0.3">
      <c r="U8398">
        <v>84</v>
      </c>
      <c r="V8398">
        <v>0</v>
      </c>
    </row>
    <row r="8399" spans="21:22" x14ac:dyDescent="0.3">
      <c r="U8399">
        <v>84</v>
      </c>
      <c r="V8399">
        <v>0</v>
      </c>
    </row>
    <row r="8400" spans="21:22" x14ac:dyDescent="0.3">
      <c r="U8400">
        <v>84</v>
      </c>
      <c r="V8400">
        <v>9.9999999974897906E-5</v>
      </c>
    </row>
    <row r="8401" spans="21:22" x14ac:dyDescent="0.3">
      <c r="U8401">
        <v>84</v>
      </c>
      <c r="V8401">
        <v>1.00000000202271E-4</v>
      </c>
    </row>
    <row r="8402" spans="21:22" x14ac:dyDescent="0.3">
      <c r="U8402">
        <v>84</v>
      </c>
      <c r="V8402">
        <v>0</v>
      </c>
    </row>
    <row r="8403" spans="21:22" x14ac:dyDescent="0.3">
      <c r="U8403">
        <v>84</v>
      </c>
      <c r="V8403">
        <v>0</v>
      </c>
    </row>
    <row r="8404" spans="21:22" x14ac:dyDescent="0.3">
      <c r="U8404">
        <v>84</v>
      </c>
      <c r="V8404">
        <v>0</v>
      </c>
    </row>
    <row r="8405" spans="21:22" x14ac:dyDescent="0.3">
      <c r="U8405">
        <v>84</v>
      </c>
      <c r="V8405">
        <v>0</v>
      </c>
    </row>
    <row r="8406" spans="21:22" x14ac:dyDescent="0.3">
      <c r="U8406">
        <v>84</v>
      </c>
      <c r="V8406">
        <v>0</v>
      </c>
    </row>
    <row r="8407" spans="21:22" x14ac:dyDescent="0.3">
      <c r="U8407">
        <v>84</v>
      </c>
      <c r="V8407">
        <v>0</v>
      </c>
    </row>
    <row r="8408" spans="21:22" x14ac:dyDescent="0.3">
      <c r="U8408">
        <v>84</v>
      </c>
      <c r="V8408">
        <v>1.00000000202271E-4</v>
      </c>
    </row>
    <row r="8409" spans="21:22" x14ac:dyDescent="0.3">
      <c r="U8409">
        <v>84</v>
      </c>
      <c r="V8409">
        <v>0</v>
      </c>
    </row>
    <row r="8410" spans="21:22" x14ac:dyDescent="0.3">
      <c r="U8410">
        <v>84</v>
      </c>
      <c r="V8410">
        <v>9.9999999747524203E-5</v>
      </c>
    </row>
    <row r="8411" spans="21:22" x14ac:dyDescent="0.3">
      <c r="U8411">
        <v>84</v>
      </c>
      <c r="V8411">
        <v>12.8465999999998</v>
      </c>
    </row>
    <row r="8412" spans="21:22" x14ac:dyDescent="0.3">
      <c r="U8412">
        <v>84</v>
      </c>
      <c r="V8412">
        <v>4.9999999964711595E-4</v>
      </c>
    </row>
    <row r="8413" spans="21:22" x14ac:dyDescent="0.3">
      <c r="U8413">
        <v>84</v>
      </c>
      <c r="V8413">
        <v>1.99999999949795E-4</v>
      </c>
    </row>
    <row r="8414" spans="21:22" x14ac:dyDescent="0.3">
      <c r="U8414">
        <v>84</v>
      </c>
      <c r="V8414">
        <v>0</v>
      </c>
    </row>
    <row r="8415" spans="21:22" x14ac:dyDescent="0.3">
      <c r="U8415">
        <v>84</v>
      </c>
      <c r="V8415">
        <v>1.00000000202271E-4</v>
      </c>
    </row>
    <row r="8416" spans="21:22" x14ac:dyDescent="0.3">
      <c r="U8416">
        <v>84</v>
      </c>
      <c r="V8416">
        <v>9.9999999747524203E-5</v>
      </c>
    </row>
    <row r="8417" spans="21:22" x14ac:dyDescent="0.3">
      <c r="U8417">
        <v>84</v>
      </c>
      <c r="V8417">
        <v>0</v>
      </c>
    </row>
    <row r="8418" spans="21:22" x14ac:dyDescent="0.3">
      <c r="U8418">
        <v>84</v>
      </c>
      <c r="V8418">
        <v>0</v>
      </c>
    </row>
    <row r="8419" spans="21:22" x14ac:dyDescent="0.3">
      <c r="U8419">
        <v>84</v>
      </c>
      <c r="V8419">
        <v>0</v>
      </c>
    </row>
    <row r="8420" spans="21:22" x14ac:dyDescent="0.3">
      <c r="U8420">
        <v>84</v>
      </c>
      <c r="V8420">
        <v>1.00000000202271E-4</v>
      </c>
    </row>
    <row r="8421" spans="21:22" x14ac:dyDescent="0.3">
      <c r="U8421">
        <v>84</v>
      </c>
      <c r="V8421">
        <v>9.9999999747524203E-5</v>
      </c>
    </row>
    <row r="8422" spans="21:22" x14ac:dyDescent="0.3">
      <c r="U8422">
        <v>84</v>
      </c>
      <c r="V8422">
        <v>0</v>
      </c>
    </row>
    <row r="8423" spans="21:22" x14ac:dyDescent="0.3">
      <c r="U8423">
        <v>84</v>
      </c>
      <c r="V8423">
        <v>0</v>
      </c>
    </row>
    <row r="8424" spans="21:22" x14ac:dyDescent="0.3">
      <c r="U8424">
        <v>84</v>
      </c>
      <c r="V8424">
        <v>0</v>
      </c>
    </row>
    <row r="8425" spans="21:22" x14ac:dyDescent="0.3">
      <c r="U8425">
        <v>84</v>
      </c>
      <c r="V8425">
        <v>0</v>
      </c>
    </row>
    <row r="8426" spans="21:22" x14ac:dyDescent="0.3">
      <c r="U8426">
        <v>84</v>
      </c>
      <c r="V8426">
        <v>1.00000000202271E-4</v>
      </c>
    </row>
    <row r="8427" spans="21:22" x14ac:dyDescent="0.3">
      <c r="U8427">
        <v>84</v>
      </c>
      <c r="V8427">
        <v>1.99999999949795E-4</v>
      </c>
    </row>
    <row r="8428" spans="21:22" x14ac:dyDescent="0.3">
      <c r="U8428">
        <v>84</v>
      </c>
      <c r="V8428">
        <v>0</v>
      </c>
    </row>
    <row r="8429" spans="21:22" x14ac:dyDescent="0.3">
      <c r="U8429">
        <v>84</v>
      </c>
      <c r="V8429">
        <v>1.00000000202271E-4</v>
      </c>
    </row>
    <row r="8430" spans="21:22" x14ac:dyDescent="0.3">
      <c r="U8430">
        <v>84</v>
      </c>
      <c r="V8430">
        <v>0</v>
      </c>
    </row>
    <row r="8431" spans="21:22" x14ac:dyDescent="0.3">
      <c r="U8431">
        <v>84</v>
      </c>
      <c r="V8431">
        <v>1.00000000202271E-4</v>
      </c>
    </row>
    <row r="8432" spans="21:22" x14ac:dyDescent="0.3">
      <c r="U8432">
        <v>84</v>
      </c>
      <c r="V8432">
        <v>1.00000000202271E-4</v>
      </c>
    </row>
    <row r="8433" spans="21:22" x14ac:dyDescent="0.3">
      <c r="U8433">
        <v>84</v>
      </c>
      <c r="V8433">
        <v>0</v>
      </c>
    </row>
    <row r="8434" spans="21:22" x14ac:dyDescent="0.3">
      <c r="U8434">
        <v>84</v>
      </c>
      <c r="V8434">
        <v>1.00000000202271E-4</v>
      </c>
    </row>
    <row r="8435" spans="21:22" x14ac:dyDescent="0.3">
      <c r="U8435">
        <v>84</v>
      </c>
      <c r="V8435">
        <v>1.00000000202271E-4</v>
      </c>
    </row>
    <row r="8436" spans="21:22" x14ac:dyDescent="0.3">
      <c r="U8436">
        <v>84</v>
      </c>
      <c r="V8436">
        <v>0</v>
      </c>
    </row>
    <row r="8437" spans="21:22" x14ac:dyDescent="0.3">
      <c r="U8437">
        <v>84</v>
      </c>
      <c r="V8437">
        <v>0</v>
      </c>
    </row>
    <row r="8438" spans="21:22" x14ac:dyDescent="0.3">
      <c r="U8438">
        <v>84</v>
      </c>
      <c r="V8438">
        <v>9.9999999292776906E-5</v>
      </c>
    </row>
    <row r="8439" spans="21:22" x14ac:dyDescent="0.3">
      <c r="U8439">
        <v>84</v>
      </c>
      <c r="V8439">
        <v>0</v>
      </c>
    </row>
    <row r="8440" spans="21:22" x14ac:dyDescent="0.3">
      <c r="U8440">
        <v>84</v>
      </c>
      <c r="V8440">
        <v>0</v>
      </c>
    </row>
    <row r="8441" spans="21:22" x14ac:dyDescent="0.3">
      <c r="U8441">
        <v>84</v>
      </c>
      <c r="V8441">
        <v>0</v>
      </c>
    </row>
    <row r="8442" spans="21:22" x14ac:dyDescent="0.3">
      <c r="U8442">
        <v>84</v>
      </c>
      <c r="V8442">
        <v>1.00000000202271E-4</v>
      </c>
    </row>
    <row r="8443" spans="21:22" x14ac:dyDescent="0.3">
      <c r="U8443">
        <v>84</v>
      </c>
      <c r="V8443">
        <v>0</v>
      </c>
    </row>
    <row r="8444" spans="21:22" x14ac:dyDescent="0.3">
      <c r="U8444">
        <v>84</v>
      </c>
      <c r="V8444">
        <v>0</v>
      </c>
    </row>
    <row r="8445" spans="21:22" x14ac:dyDescent="0.3">
      <c r="U8445">
        <v>84</v>
      </c>
      <c r="V8445">
        <v>1.00000000202271E-4</v>
      </c>
    </row>
    <row r="8446" spans="21:22" x14ac:dyDescent="0.3">
      <c r="U8446">
        <v>84</v>
      </c>
      <c r="V8446">
        <v>9.9999999292776906E-5</v>
      </c>
    </row>
    <row r="8447" spans="21:22" x14ac:dyDescent="0.3">
      <c r="U8447">
        <v>84</v>
      </c>
      <c r="V8447">
        <v>1.00000000202271E-4</v>
      </c>
    </row>
    <row r="8448" spans="21:22" x14ac:dyDescent="0.3">
      <c r="U8448">
        <v>84</v>
      </c>
      <c r="V8448">
        <v>0</v>
      </c>
    </row>
    <row r="8449" spans="21:22" x14ac:dyDescent="0.3">
      <c r="U8449">
        <v>84</v>
      </c>
      <c r="V8449">
        <v>1.00000000202271E-4</v>
      </c>
    </row>
    <row r="8450" spans="21:22" x14ac:dyDescent="0.3">
      <c r="U8450">
        <v>84</v>
      </c>
      <c r="V8450">
        <v>0</v>
      </c>
    </row>
    <row r="8451" spans="21:22" x14ac:dyDescent="0.3">
      <c r="U8451">
        <v>84</v>
      </c>
      <c r="V8451">
        <v>0</v>
      </c>
    </row>
    <row r="8452" spans="21:22" x14ac:dyDescent="0.3">
      <c r="U8452">
        <v>84</v>
      </c>
      <c r="V8452">
        <v>2.9999999969732E-4</v>
      </c>
    </row>
    <row r="8453" spans="21:22" x14ac:dyDescent="0.3">
      <c r="U8453">
        <v>85</v>
      </c>
      <c r="V8453">
        <v>9.9999999999766901E-5</v>
      </c>
    </row>
    <row r="8454" spans="21:22" x14ac:dyDescent="0.3">
      <c r="U8454">
        <v>85</v>
      </c>
      <c r="V8454">
        <v>1.9999999999953299E-4</v>
      </c>
    </row>
    <row r="8455" spans="21:22" x14ac:dyDescent="0.3">
      <c r="U8455">
        <v>85</v>
      </c>
      <c r="V8455">
        <v>1.9999999999953299E-4</v>
      </c>
    </row>
    <row r="8456" spans="21:22" x14ac:dyDescent="0.3">
      <c r="U8456">
        <v>85</v>
      </c>
      <c r="V8456">
        <v>9.9999999989108801E-5</v>
      </c>
    </row>
    <row r="8457" spans="21:22" x14ac:dyDescent="0.3">
      <c r="U8457">
        <v>85</v>
      </c>
      <c r="V8457">
        <v>2.0000000000663901E-4</v>
      </c>
    </row>
    <row r="8458" spans="21:22" x14ac:dyDescent="0.3">
      <c r="U8458">
        <v>85</v>
      </c>
      <c r="V8458">
        <v>0</v>
      </c>
    </row>
    <row r="8459" spans="21:22" x14ac:dyDescent="0.3">
      <c r="U8459">
        <v>85</v>
      </c>
      <c r="V8459">
        <v>1.0000000000331901E-4</v>
      </c>
    </row>
    <row r="8460" spans="21:22" x14ac:dyDescent="0.3">
      <c r="U8460">
        <v>85</v>
      </c>
      <c r="V8460">
        <v>15.8134999999999</v>
      </c>
    </row>
    <row r="8461" spans="21:22" x14ac:dyDescent="0.3">
      <c r="U8461">
        <v>85</v>
      </c>
      <c r="V8461">
        <v>3.0000000000995799E-4</v>
      </c>
    </row>
    <row r="8462" spans="21:22" x14ac:dyDescent="0.3">
      <c r="U8462">
        <v>85</v>
      </c>
      <c r="V8462">
        <v>1.0000000000331901E-4</v>
      </c>
    </row>
    <row r="8463" spans="21:22" x14ac:dyDescent="0.3">
      <c r="U8463">
        <v>85</v>
      </c>
      <c r="V8463">
        <v>0</v>
      </c>
    </row>
    <row r="8464" spans="21:22" x14ac:dyDescent="0.3">
      <c r="U8464">
        <v>85</v>
      </c>
      <c r="V8464">
        <v>1.00000000031741E-4</v>
      </c>
    </row>
    <row r="8465" spans="21:22" x14ac:dyDescent="0.3">
      <c r="U8465">
        <v>85</v>
      </c>
      <c r="V8465">
        <v>9.9999999974897906E-5</v>
      </c>
    </row>
    <row r="8466" spans="21:22" x14ac:dyDescent="0.3">
      <c r="U8466">
        <v>85</v>
      </c>
      <c r="V8466">
        <v>0</v>
      </c>
    </row>
    <row r="8467" spans="21:22" x14ac:dyDescent="0.3">
      <c r="U8467">
        <v>85</v>
      </c>
      <c r="V8467">
        <v>9.9999999974897906E-5</v>
      </c>
    </row>
    <row r="8468" spans="21:22" x14ac:dyDescent="0.3">
      <c r="U8468">
        <v>85</v>
      </c>
      <c r="V8468">
        <v>1.00000000031741E-4</v>
      </c>
    </row>
    <row r="8469" spans="21:22" x14ac:dyDescent="0.3">
      <c r="U8469">
        <v>85</v>
      </c>
      <c r="V8469">
        <v>1.00000000031741E-4</v>
      </c>
    </row>
    <row r="8470" spans="21:22" x14ac:dyDescent="0.3">
      <c r="U8470">
        <v>85</v>
      </c>
      <c r="V8470">
        <v>1.00000000088584E-4</v>
      </c>
    </row>
    <row r="8471" spans="21:22" x14ac:dyDescent="0.3">
      <c r="U8471">
        <v>85</v>
      </c>
      <c r="V8471">
        <v>9.9999999974897906E-5</v>
      </c>
    </row>
    <row r="8472" spans="21:22" x14ac:dyDescent="0.3">
      <c r="U8472">
        <v>85</v>
      </c>
      <c r="V8472">
        <v>1.00000000088584E-4</v>
      </c>
    </row>
    <row r="8473" spans="21:22" x14ac:dyDescent="0.3">
      <c r="U8473">
        <v>85</v>
      </c>
      <c r="V8473">
        <v>1.00000000088584E-4</v>
      </c>
    </row>
    <row r="8474" spans="21:22" x14ac:dyDescent="0.3">
      <c r="U8474">
        <v>85</v>
      </c>
      <c r="V8474">
        <v>3.0000000003838003E-4</v>
      </c>
    </row>
    <row r="8475" spans="21:22" x14ac:dyDescent="0.3">
      <c r="U8475">
        <v>85</v>
      </c>
      <c r="V8475">
        <v>1.00000000088584E-4</v>
      </c>
    </row>
    <row r="8476" spans="21:22" x14ac:dyDescent="0.3">
      <c r="U8476">
        <v>85</v>
      </c>
      <c r="V8476">
        <v>9.9999999974897906E-5</v>
      </c>
    </row>
    <row r="8477" spans="21:22" x14ac:dyDescent="0.3">
      <c r="U8477">
        <v>85</v>
      </c>
      <c r="V8477">
        <v>9.9999999974897906E-5</v>
      </c>
    </row>
    <row r="8478" spans="21:22" x14ac:dyDescent="0.3">
      <c r="U8478">
        <v>85</v>
      </c>
      <c r="V8478">
        <v>1.00000000088584E-4</v>
      </c>
    </row>
    <row r="8479" spans="21:22" x14ac:dyDescent="0.3">
      <c r="U8479">
        <v>85</v>
      </c>
      <c r="V8479">
        <v>0</v>
      </c>
    </row>
    <row r="8480" spans="21:22" x14ac:dyDescent="0.3">
      <c r="U8480">
        <v>85</v>
      </c>
      <c r="V8480">
        <v>0</v>
      </c>
    </row>
    <row r="8481" spans="21:22" x14ac:dyDescent="0.3">
      <c r="U8481">
        <v>85</v>
      </c>
      <c r="V8481">
        <v>9.9999999974897906E-5</v>
      </c>
    </row>
    <row r="8482" spans="21:22" x14ac:dyDescent="0.3">
      <c r="U8482">
        <v>85</v>
      </c>
      <c r="V8482">
        <v>9.9999999974897906E-5</v>
      </c>
    </row>
    <row r="8483" spans="21:22" x14ac:dyDescent="0.3">
      <c r="U8483">
        <v>85</v>
      </c>
      <c r="V8483">
        <v>0</v>
      </c>
    </row>
    <row r="8484" spans="21:22" x14ac:dyDescent="0.3">
      <c r="U8484">
        <v>85</v>
      </c>
      <c r="V8484">
        <v>0</v>
      </c>
    </row>
    <row r="8485" spans="21:22" x14ac:dyDescent="0.3">
      <c r="U8485">
        <v>85</v>
      </c>
      <c r="V8485">
        <v>9.9999999974897906E-5</v>
      </c>
    </row>
    <row r="8486" spans="21:22" x14ac:dyDescent="0.3">
      <c r="U8486">
        <v>85</v>
      </c>
      <c r="V8486">
        <v>9.9999999974897906E-5</v>
      </c>
    </row>
    <row r="8487" spans="21:22" x14ac:dyDescent="0.3">
      <c r="U8487">
        <v>85</v>
      </c>
      <c r="V8487">
        <v>0</v>
      </c>
    </row>
    <row r="8488" spans="21:22" x14ac:dyDescent="0.3">
      <c r="U8488">
        <v>85</v>
      </c>
      <c r="V8488">
        <v>0</v>
      </c>
    </row>
    <row r="8489" spans="21:22" x14ac:dyDescent="0.3">
      <c r="U8489">
        <v>85</v>
      </c>
      <c r="V8489">
        <v>0</v>
      </c>
    </row>
    <row r="8490" spans="21:22" x14ac:dyDescent="0.3">
      <c r="U8490">
        <v>85</v>
      </c>
      <c r="V8490">
        <v>0</v>
      </c>
    </row>
    <row r="8491" spans="21:22" x14ac:dyDescent="0.3">
      <c r="U8491">
        <v>85</v>
      </c>
      <c r="V8491">
        <v>9.9999999974897906E-5</v>
      </c>
    </row>
    <row r="8492" spans="21:22" x14ac:dyDescent="0.3">
      <c r="U8492">
        <v>85</v>
      </c>
      <c r="V8492">
        <v>0</v>
      </c>
    </row>
    <row r="8493" spans="21:22" x14ac:dyDescent="0.3">
      <c r="U8493">
        <v>85</v>
      </c>
      <c r="V8493">
        <v>9.9999999974897906E-5</v>
      </c>
    </row>
    <row r="8494" spans="21:22" x14ac:dyDescent="0.3">
      <c r="U8494">
        <v>85</v>
      </c>
      <c r="V8494">
        <v>0</v>
      </c>
    </row>
    <row r="8495" spans="21:22" x14ac:dyDescent="0.3">
      <c r="U8495">
        <v>85</v>
      </c>
      <c r="V8495">
        <v>0</v>
      </c>
    </row>
    <row r="8496" spans="21:22" x14ac:dyDescent="0.3">
      <c r="U8496">
        <v>85</v>
      </c>
      <c r="V8496">
        <v>0</v>
      </c>
    </row>
    <row r="8497" spans="21:22" x14ac:dyDescent="0.3">
      <c r="U8497">
        <v>85</v>
      </c>
      <c r="V8497">
        <v>1.00000000202271E-4</v>
      </c>
    </row>
    <row r="8498" spans="21:22" x14ac:dyDescent="0.3">
      <c r="U8498">
        <v>85</v>
      </c>
      <c r="V8498">
        <v>0</v>
      </c>
    </row>
    <row r="8499" spans="21:22" x14ac:dyDescent="0.3">
      <c r="U8499">
        <v>85</v>
      </c>
      <c r="V8499">
        <v>0</v>
      </c>
    </row>
    <row r="8500" spans="21:22" x14ac:dyDescent="0.3">
      <c r="U8500">
        <v>85</v>
      </c>
      <c r="V8500">
        <v>0</v>
      </c>
    </row>
    <row r="8501" spans="21:22" x14ac:dyDescent="0.3">
      <c r="U8501">
        <v>85</v>
      </c>
      <c r="V8501">
        <v>0</v>
      </c>
    </row>
    <row r="8502" spans="21:22" x14ac:dyDescent="0.3">
      <c r="U8502">
        <v>85</v>
      </c>
      <c r="V8502">
        <v>9.9999999974897906E-5</v>
      </c>
    </row>
    <row r="8503" spans="21:22" x14ac:dyDescent="0.3">
      <c r="U8503">
        <v>85</v>
      </c>
      <c r="V8503">
        <v>1.00000000202271E-4</v>
      </c>
    </row>
    <row r="8504" spans="21:22" x14ac:dyDescent="0.3">
      <c r="U8504">
        <v>85</v>
      </c>
      <c r="V8504">
        <v>1.00000000202271E-4</v>
      </c>
    </row>
    <row r="8505" spans="21:22" x14ac:dyDescent="0.3">
      <c r="U8505">
        <v>85</v>
      </c>
      <c r="V8505">
        <v>9.9999999747524203E-5</v>
      </c>
    </row>
    <row r="8506" spans="21:22" x14ac:dyDescent="0.3">
      <c r="U8506">
        <v>85</v>
      </c>
      <c r="V8506">
        <v>0</v>
      </c>
    </row>
    <row r="8507" spans="21:22" x14ac:dyDescent="0.3">
      <c r="U8507">
        <v>85</v>
      </c>
      <c r="V8507">
        <v>0</v>
      </c>
    </row>
    <row r="8508" spans="21:22" x14ac:dyDescent="0.3">
      <c r="U8508">
        <v>85</v>
      </c>
      <c r="V8508">
        <v>9.9999999747524203E-5</v>
      </c>
    </row>
    <row r="8509" spans="21:22" x14ac:dyDescent="0.3">
      <c r="U8509">
        <v>85</v>
      </c>
      <c r="V8509">
        <v>0</v>
      </c>
    </row>
    <row r="8510" spans="21:22" x14ac:dyDescent="0.3">
      <c r="U8510">
        <v>85</v>
      </c>
      <c r="V8510">
        <v>16.454900000000102</v>
      </c>
    </row>
    <row r="8511" spans="21:22" x14ac:dyDescent="0.3">
      <c r="U8511">
        <v>85</v>
      </c>
      <c r="V8511">
        <v>0</v>
      </c>
    </row>
    <row r="8512" spans="21:22" x14ac:dyDescent="0.3">
      <c r="U8512">
        <v>85</v>
      </c>
      <c r="V8512">
        <v>1.00000000202271E-4</v>
      </c>
    </row>
    <row r="8513" spans="21:22" x14ac:dyDescent="0.3">
      <c r="U8513">
        <v>85</v>
      </c>
      <c r="V8513">
        <v>0</v>
      </c>
    </row>
    <row r="8514" spans="21:22" x14ac:dyDescent="0.3">
      <c r="U8514">
        <v>85</v>
      </c>
      <c r="V8514">
        <v>0</v>
      </c>
    </row>
    <row r="8515" spans="21:22" x14ac:dyDescent="0.3">
      <c r="U8515">
        <v>85</v>
      </c>
      <c r="V8515">
        <v>1.00000000202271E-4</v>
      </c>
    </row>
    <row r="8516" spans="21:22" x14ac:dyDescent="0.3">
      <c r="U8516">
        <v>85</v>
      </c>
      <c r="V8516">
        <v>9.9999999747524203E-5</v>
      </c>
    </row>
    <row r="8517" spans="21:22" x14ac:dyDescent="0.3">
      <c r="U8517">
        <v>85</v>
      </c>
      <c r="V8517">
        <v>0</v>
      </c>
    </row>
    <row r="8518" spans="21:22" x14ac:dyDescent="0.3">
      <c r="U8518">
        <v>85</v>
      </c>
      <c r="V8518">
        <v>0</v>
      </c>
    </row>
    <row r="8519" spans="21:22" x14ac:dyDescent="0.3">
      <c r="U8519">
        <v>85</v>
      </c>
      <c r="V8519">
        <v>9.9999999747524203E-5</v>
      </c>
    </row>
    <row r="8520" spans="21:22" x14ac:dyDescent="0.3">
      <c r="U8520">
        <v>85</v>
      </c>
      <c r="V8520">
        <v>1.00000000202271E-4</v>
      </c>
    </row>
    <row r="8521" spans="21:22" x14ac:dyDescent="0.3">
      <c r="U8521">
        <v>85</v>
      </c>
      <c r="V8521">
        <v>0</v>
      </c>
    </row>
    <row r="8522" spans="21:22" x14ac:dyDescent="0.3">
      <c r="U8522">
        <v>85</v>
      </c>
      <c r="V8522">
        <v>0</v>
      </c>
    </row>
    <row r="8523" spans="21:22" x14ac:dyDescent="0.3">
      <c r="U8523">
        <v>85</v>
      </c>
      <c r="V8523">
        <v>9.9999999747524203E-5</v>
      </c>
    </row>
    <row r="8524" spans="21:22" x14ac:dyDescent="0.3">
      <c r="U8524">
        <v>85</v>
      </c>
      <c r="V8524">
        <v>1.00000000202271E-4</v>
      </c>
    </row>
    <row r="8525" spans="21:22" x14ac:dyDescent="0.3">
      <c r="U8525">
        <v>85</v>
      </c>
      <c r="V8525">
        <v>0</v>
      </c>
    </row>
    <row r="8526" spans="21:22" x14ac:dyDescent="0.3">
      <c r="U8526">
        <v>85</v>
      </c>
      <c r="V8526">
        <v>0</v>
      </c>
    </row>
    <row r="8527" spans="21:22" x14ac:dyDescent="0.3">
      <c r="U8527">
        <v>85</v>
      </c>
      <c r="V8527">
        <v>9.9999999747524203E-5</v>
      </c>
    </row>
    <row r="8528" spans="21:22" x14ac:dyDescent="0.3">
      <c r="U8528">
        <v>85</v>
      </c>
      <c r="V8528">
        <v>0</v>
      </c>
    </row>
    <row r="8529" spans="21:22" x14ac:dyDescent="0.3">
      <c r="U8529">
        <v>85</v>
      </c>
      <c r="V8529">
        <v>1.00000000202271E-4</v>
      </c>
    </row>
    <row r="8530" spans="21:22" x14ac:dyDescent="0.3">
      <c r="U8530">
        <v>85</v>
      </c>
      <c r="V8530">
        <v>1.00000000202271E-4</v>
      </c>
    </row>
    <row r="8531" spans="21:22" x14ac:dyDescent="0.3">
      <c r="U8531">
        <v>85</v>
      </c>
      <c r="V8531">
        <v>0</v>
      </c>
    </row>
    <row r="8532" spans="21:22" x14ac:dyDescent="0.3">
      <c r="U8532">
        <v>85</v>
      </c>
      <c r="V8532">
        <v>0</v>
      </c>
    </row>
    <row r="8533" spans="21:22" x14ac:dyDescent="0.3">
      <c r="U8533">
        <v>85</v>
      </c>
      <c r="V8533">
        <v>1.00000000202271E-4</v>
      </c>
    </row>
    <row r="8534" spans="21:22" x14ac:dyDescent="0.3">
      <c r="U8534">
        <v>85</v>
      </c>
      <c r="V8534">
        <v>0</v>
      </c>
    </row>
    <row r="8535" spans="21:22" x14ac:dyDescent="0.3">
      <c r="U8535">
        <v>85</v>
      </c>
      <c r="V8535">
        <v>1.00000000202271E-4</v>
      </c>
    </row>
    <row r="8536" spans="21:22" x14ac:dyDescent="0.3">
      <c r="U8536">
        <v>85</v>
      </c>
      <c r="V8536">
        <v>0</v>
      </c>
    </row>
    <row r="8537" spans="21:22" x14ac:dyDescent="0.3">
      <c r="U8537">
        <v>85</v>
      </c>
      <c r="V8537">
        <v>0</v>
      </c>
    </row>
    <row r="8538" spans="21:22" x14ac:dyDescent="0.3">
      <c r="U8538">
        <v>85</v>
      </c>
      <c r="V8538">
        <v>0</v>
      </c>
    </row>
    <row r="8539" spans="21:22" x14ac:dyDescent="0.3">
      <c r="U8539">
        <v>85</v>
      </c>
      <c r="V8539">
        <v>1.00000000202271E-4</v>
      </c>
    </row>
    <row r="8540" spans="21:22" x14ac:dyDescent="0.3">
      <c r="U8540">
        <v>85</v>
      </c>
      <c r="V8540">
        <v>1.00000000202271E-4</v>
      </c>
    </row>
    <row r="8541" spans="21:22" x14ac:dyDescent="0.3">
      <c r="U8541">
        <v>85</v>
      </c>
      <c r="V8541">
        <v>0</v>
      </c>
    </row>
    <row r="8542" spans="21:22" x14ac:dyDescent="0.3">
      <c r="U8542">
        <v>85</v>
      </c>
      <c r="V8542">
        <v>0</v>
      </c>
    </row>
    <row r="8543" spans="21:22" x14ac:dyDescent="0.3">
      <c r="U8543">
        <v>85</v>
      </c>
      <c r="V8543">
        <v>0</v>
      </c>
    </row>
    <row r="8544" spans="21:22" x14ac:dyDescent="0.3">
      <c r="U8544">
        <v>85</v>
      </c>
      <c r="V8544">
        <v>1.99999999495048E-4</v>
      </c>
    </row>
    <row r="8545" spans="21:22" x14ac:dyDescent="0.3">
      <c r="U8545">
        <v>85</v>
      </c>
      <c r="V8545">
        <v>0</v>
      </c>
    </row>
    <row r="8546" spans="21:22" x14ac:dyDescent="0.3">
      <c r="U8546">
        <v>85</v>
      </c>
      <c r="V8546">
        <v>0</v>
      </c>
    </row>
    <row r="8547" spans="21:22" x14ac:dyDescent="0.3">
      <c r="U8547">
        <v>85</v>
      </c>
      <c r="V8547">
        <v>0</v>
      </c>
    </row>
    <row r="8548" spans="21:22" x14ac:dyDescent="0.3">
      <c r="U8548">
        <v>85</v>
      </c>
      <c r="V8548">
        <v>0</v>
      </c>
    </row>
    <row r="8549" spans="21:22" x14ac:dyDescent="0.3">
      <c r="U8549">
        <v>85</v>
      </c>
      <c r="V8549">
        <v>1.00000000202271E-4</v>
      </c>
    </row>
    <row r="8550" spans="21:22" x14ac:dyDescent="0.3">
      <c r="U8550">
        <v>85</v>
      </c>
      <c r="V8550">
        <v>0</v>
      </c>
    </row>
    <row r="8551" spans="21:22" x14ac:dyDescent="0.3">
      <c r="U8551">
        <v>85</v>
      </c>
      <c r="V8551">
        <v>0</v>
      </c>
    </row>
    <row r="8552" spans="21:22" x14ac:dyDescent="0.3">
      <c r="U8552">
        <v>85</v>
      </c>
      <c r="V8552">
        <v>1.00000000202271E-4</v>
      </c>
    </row>
    <row r="8553" spans="21:22" x14ac:dyDescent="0.3">
      <c r="U8553">
        <v>86</v>
      </c>
      <c r="V8553">
        <v>1.9999999999953299E-4</v>
      </c>
    </row>
    <row r="8554" spans="21:22" x14ac:dyDescent="0.3">
      <c r="U8554">
        <v>86</v>
      </c>
      <c r="V8554">
        <v>2.0000000000663901E-4</v>
      </c>
    </row>
    <row r="8555" spans="21:22" x14ac:dyDescent="0.3">
      <c r="U8555">
        <v>86</v>
      </c>
      <c r="V8555">
        <v>1.9999999999953299E-4</v>
      </c>
    </row>
    <row r="8556" spans="21:22" x14ac:dyDescent="0.3">
      <c r="U8556">
        <v>86</v>
      </c>
      <c r="V8556">
        <v>1.0000000000331901E-4</v>
      </c>
    </row>
    <row r="8557" spans="21:22" x14ac:dyDescent="0.3">
      <c r="U8557">
        <v>86</v>
      </c>
      <c r="V8557">
        <v>1.99999999992428E-4</v>
      </c>
    </row>
    <row r="8558" spans="21:22" x14ac:dyDescent="0.3">
      <c r="U8558">
        <v>86</v>
      </c>
      <c r="V8558">
        <v>1.0000000000331901E-4</v>
      </c>
    </row>
    <row r="8559" spans="21:22" x14ac:dyDescent="0.3">
      <c r="U8559">
        <v>86</v>
      </c>
      <c r="V8559">
        <v>9.9999999974897906E-5</v>
      </c>
    </row>
    <row r="8560" spans="21:22" x14ac:dyDescent="0.3">
      <c r="U8560">
        <v>86</v>
      </c>
      <c r="V8560">
        <v>2.6776000000000102</v>
      </c>
    </row>
    <row r="8561" spans="21:22" x14ac:dyDescent="0.3">
      <c r="U8561">
        <v>86</v>
      </c>
      <c r="V8561">
        <v>2.0000000000663901E-4</v>
      </c>
    </row>
    <row r="8562" spans="21:22" x14ac:dyDescent="0.3">
      <c r="U8562">
        <v>86</v>
      </c>
      <c r="V8562">
        <v>1.0000000000331901E-4</v>
      </c>
    </row>
    <row r="8563" spans="21:22" x14ac:dyDescent="0.3">
      <c r="U8563">
        <v>86</v>
      </c>
      <c r="V8563">
        <v>9.9999999974897906E-5</v>
      </c>
    </row>
    <row r="8564" spans="21:22" x14ac:dyDescent="0.3">
      <c r="U8564">
        <v>86</v>
      </c>
      <c r="V8564">
        <v>1.00000000031741E-4</v>
      </c>
    </row>
    <row r="8565" spans="21:22" x14ac:dyDescent="0.3">
      <c r="U8565">
        <v>86</v>
      </c>
      <c r="V8565">
        <v>1.00000000031741E-4</v>
      </c>
    </row>
    <row r="8566" spans="21:22" x14ac:dyDescent="0.3">
      <c r="U8566">
        <v>86</v>
      </c>
      <c r="V8566">
        <v>9.9999999974897906E-5</v>
      </c>
    </row>
    <row r="8567" spans="21:22" x14ac:dyDescent="0.3">
      <c r="U8567">
        <v>86</v>
      </c>
      <c r="V8567">
        <v>1.00000000031741E-4</v>
      </c>
    </row>
    <row r="8568" spans="21:22" x14ac:dyDescent="0.3">
      <c r="U8568">
        <v>86</v>
      </c>
      <c r="V8568">
        <v>1.00000000031741E-4</v>
      </c>
    </row>
    <row r="8569" spans="21:22" x14ac:dyDescent="0.3">
      <c r="U8569">
        <v>86</v>
      </c>
      <c r="V8569">
        <v>9.9999999974897906E-5</v>
      </c>
    </row>
    <row r="8570" spans="21:22" x14ac:dyDescent="0.3">
      <c r="U8570">
        <v>86</v>
      </c>
      <c r="V8570">
        <v>9.9999999974897906E-5</v>
      </c>
    </row>
    <row r="8571" spans="21:22" x14ac:dyDescent="0.3">
      <c r="U8571">
        <v>86</v>
      </c>
      <c r="V8571">
        <v>0</v>
      </c>
    </row>
    <row r="8572" spans="21:22" x14ac:dyDescent="0.3">
      <c r="U8572">
        <v>86</v>
      </c>
      <c r="V8572">
        <v>9.9999999974897906E-5</v>
      </c>
    </row>
    <row r="8573" spans="21:22" x14ac:dyDescent="0.3">
      <c r="U8573">
        <v>86</v>
      </c>
      <c r="V8573">
        <v>4.9999999998817603E-4</v>
      </c>
    </row>
    <row r="8574" spans="21:22" x14ac:dyDescent="0.3">
      <c r="U8574">
        <v>86</v>
      </c>
      <c r="V8574">
        <v>2.00000000063482E-4</v>
      </c>
    </row>
    <row r="8575" spans="21:22" x14ac:dyDescent="0.3">
      <c r="U8575">
        <v>86</v>
      </c>
      <c r="V8575">
        <v>0</v>
      </c>
    </row>
    <row r="8576" spans="21:22" x14ac:dyDescent="0.3">
      <c r="U8576">
        <v>86</v>
      </c>
      <c r="V8576">
        <v>9.9999999974897906E-5</v>
      </c>
    </row>
    <row r="8577" spans="21:22" x14ac:dyDescent="0.3">
      <c r="U8577">
        <v>86</v>
      </c>
      <c r="V8577">
        <v>1.99999999949795E-4</v>
      </c>
    </row>
    <row r="8578" spans="21:22" x14ac:dyDescent="0.3">
      <c r="U8578">
        <v>86</v>
      </c>
      <c r="V8578">
        <v>1.00000000088584E-4</v>
      </c>
    </row>
    <row r="8579" spans="21:22" x14ac:dyDescent="0.3">
      <c r="U8579">
        <v>86</v>
      </c>
      <c r="V8579">
        <v>1.00000000088584E-4</v>
      </c>
    </row>
    <row r="8580" spans="21:22" x14ac:dyDescent="0.3">
      <c r="U8580">
        <v>86</v>
      </c>
      <c r="V8580">
        <v>1.00000000088584E-4</v>
      </c>
    </row>
    <row r="8581" spans="21:22" x14ac:dyDescent="0.3">
      <c r="U8581">
        <v>86</v>
      </c>
      <c r="V8581">
        <v>9.9999999974897906E-5</v>
      </c>
    </row>
    <row r="8582" spans="21:22" x14ac:dyDescent="0.3">
      <c r="U8582">
        <v>86</v>
      </c>
      <c r="V8582">
        <v>0</v>
      </c>
    </row>
    <row r="8583" spans="21:22" x14ac:dyDescent="0.3">
      <c r="U8583">
        <v>86</v>
      </c>
      <c r="V8583">
        <v>1.99999999949795E-4</v>
      </c>
    </row>
    <row r="8584" spans="21:22" x14ac:dyDescent="0.3">
      <c r="U8584">
        <v>86</v>
      </c>
      <c r="V8584">
        <v>0</v>
      </c>
    </row>
    <row r="8585" spans="21:22" x14ac:dyDescent="0.3">
      <c r="U8585">
        <v>86</v>
      </c>
      <c r="V8585">
        <v>0</v>
      </c>
    </row>
    <row r="8586" spans="21:22" x14ac:dyDescent="0.3">
      <c r="U8586">
        <v>86</v>
      </c>
      <c r="V8586">
        <v>0</v>
      </c>
    </row>
    <row r="8587" spans="21:22" x14ac:dyDescent="0.3">
      <c r="U8587">
        <v>86</v>
      </c>
      <c r="V8587">
        <v>9.9999999974897906E-5</v>
      </c>
    </row>
    <row r="8588" spans="21:22" x14ac:dyDescent="0.3">
      <c r="U8588">
        <v>86</v>
      </c>
      <c r="V8588">
        <v>0</v>
      </c>
    </row>
    <row r="8589" spans="21:22" x14ac:dyDescent="0.3">
      <c r="U8589">
        <v>86</v>
      </c>
      <c r="V8589">
        <v>9.9999999974897906E-5</v>
      </c>
    </row>
    <row r="8590" spans="21:22" x14ac:dyDescent="0.3">
      <c r="U8590">
        <v>86</v>
      </c>
      <c r="V8590">
        <v>9.9999999974897906E-5</v>
      </c>
    </row>
    <row r="8591" spans="21:22" x14ac:dyDescent="0.3">
      <c r="U8591">
        <v>86</v>
      </c>
      <c r="V8591">
        <v>0</v>
      </c>
    </row>
    <row r="8592" spans="21:22" x14ac:dyDescent="0.3">
      <c r="U8592">
        <v>86</v>
      </c>
      <c r="V8592">
        <v>1.00000000202271E-4</v>
      </c>
    </row>
    <row r="8593" spans="21:22" x14ac:dyDescent="0.3">
      <c r="U8593">
        <v>86</v>
      </c>
      <c r="V8593">
        <v>0</v>
      </c>
    </row>
    <row r="8594" spans="21:22" x14ac:dyDescent="0.3">
      <c r="U8594">
        <v>86</v>
      </c>
      <c r="V8594">
        <v>0</v>
      </c>
    </row>
    <row r="8595" spans="21:22" x14ac:dyDescent="0.3">
      <c r="U8595">
        <v>86</v>
      </c>
      <c r="V8595">
        <v>0</v>
      </c>
    </row>
    <row r="8596" spans="21:22" x14ac:dyDescent="0.3">
      <c r="U8596">
        <v>86</v>
      </c>
      <c r="V8596">
        <v>9.9999999974897906E-5</v>
      </c>
    </row>
    <row r="8597" spans="21:22" x14ac:dyDescent="0.3">
      <c r="U8597">
        <v>86</v>
      </c>
      <c r="V8597">
        <v>9.9999999974897906E-5</v>
      </c>
    </row>
    <row r="8598" spans="21:22" x14ac:dyDescent="0.3">
      <c r="U8598">
        <v>86</v>
      </c>
      <c r="V8598">
        <v>9.9999999974897906E-5</v>
      </c>
    </row>
    <row r="8599" spans="21:22" x14ac:dyDescent="0.3">
      <c r="U8599">
        <v>86</v>
      </c>
      <c r="V8599">
        <v>9.9999999974897906E-5</v>
      </c>
    </row>
    <row r="8600" spans="21:22" x14ac:dyDescent="0.3">
      <c r="U8600">
        <v>86</v>
      </c>
      <c r="V8600">
        <v>0</v>
      </c>
    </row>
    <row r="8601" spans="21:22" x14ac:dyDescent="0.3">
      <c r="U8601">
        <v>86</v>
      </c>
      <c r="V8601">
        <v>0</v>
      </c>
    </row>
    <row r="8602" spans="21:22" x14ac:dyDescent="0.3">
      <c r="U8602">
        <v>86</v>
      </c>
      <c r="V8602">
        <v>9.9999999974897906E-5</v>
      </c>
    </row>
    <row r="8603" spans="21:22" x14ac:dyDescent="0.3">
      <c r="U8603">
        <v>86</v>
      </c>
      <c r="V8603">
        <v>9.9999999747524203E-5</v>
      </c>
    </row>
    <row r="8604" spans="21:22" x14ac:dyDescent="0.3">
      <c r="U8604">
        <v>86</v>
      </c>
      <c r="V8604">
        <v>0</v>
      </c>
    </row>
    <row r="8605" spans="21:22" x14ac:dyDescent="0.3">
      <c r="U8605">
        <v>86</v>
      </c>
      <c r="V8605">
        <v>0</v>
      </c>
    </row>
    <row r="8606" spans="21:22" x14ac:dyDescent="0.3">
      <c r="U8606">
        <v>86</v>
      </c>
      <c r="V8606">
        <v>0</v>
      </c>
    </row>
    <row r="8607" spans="21:22" x14ac:dyDescent="0.3">
      <c r="U8607">
        <v>86</v>
      </c>
      <c r="V8607">
        <v>9.9999999747524203E-5</v>
      </c>
    </row>
    <row r="8608" spans="21:22" x14ac:dyDescent="0.3">
      <c r="U8608">
        <v>86</v>
      </c>
      <c r="V8608">
        <v>0</v>
      </c>
    </row>
    <row r="8609" spans="21:22" x14ac:dyDescent="0.3">
      <c r="U8609">
        <v>86</v>
      </c>
      <c r="V8609">
        <v>0</v>
      </c>
    </row>
    <row r="8610" spans="21:22" x14ac:dyDescent="0.3">
      <c r="U8610">
        <v>86</v>
      </c>
      <c r="V8610">
        <v>16.0563000000001</v>
      </c>
    </row>
    <row r="8611" spans="21:22" x14ac:dyDescent="0.3">
      <c r="U8611">
        <v>86</v>
      </c>
      <c r="V8611">
        <v>9.9999999747524203E-5</v>
      </c>
    </row>
    <row r="8612" spans="21:22" x14ac:dyDescent="0.3">
      <c r="U8612">
        <v>86</v>
      </c>
      <c r="V8612">
        <v>0</v>
      </c>
    </row>
    <row r="8613" spans="21:22" x14ac:dyDescent="0.3">
      <c r="U8613">
        <v>86</v>
      </c>
      <c r="V8613">
        <v>1.00000000202271E-4</v>
      </c>
    </row>
    <row r="8614" spans="21:22" x14ac:dyDescent="0.3">
      <c r="U8614">
        <v>86</v>
      </c>
      <c r="V8614">
        <v>0</v>
      </c>
    </row>
    <row r="8615" spans="21:22" x14ac:dyDescent="0.3">
      <c r="U8615">
        <v>86</v>
      </c>
      <c r="V8615">
        <v>0</v>
      </c>
    </row>
    <row r="8616" spans="21:22" x14ac:dyDescent="0.3">
      <c r="U8616">
        <v>86</v>
      </c>
      <c r="V8616">
        <v>1.00000000202271E-4</v>
      </c>
    </row>
    <row r="8617" spans="21:22" x14ac:dyDescent="0.3">
      <c r="U8617">
        <v>86</v>
      </c>
      <c r="V8617">
        <v>1.00000000202271E-4</v>
      </c>
    </row>
    <row r="8618" spans="21:22" x14ac:dyDescent="0.3">
      <c r="U8618">
        <v>86</v>
      </c>
      <c r="V8618">
        <v>0</v>
      </c>
    </row>
    <row r="8619" spans="21:22" x14ac:dyDescent="0.3">
      <c r="U8619">
        <v>86</v>
      </c>
      <c r="V8619">
        <v>1.00000000202271E-4</v>
      </c>
    </row>
    <row r="8620" spans="21:22" x14ac:dyDescent="0.3">
      <c r="U8620">
        <v>86</v>
      </c>
      <c r="V8620">
        <v>9.9999999747524203E-5</v>
      </c>
    </row>
    <row r="8621" spans="21:22" x14ac:dyDescent="0.3">
      <c r="U8621">
        <v>86</v>
      </c>
      <c r="V8621">
        <v>1.00000000202271E-4</v>
      </c>
    </row>
    <row r="8622" spans="21:22" x14ac:dyDescent="0.3">
      <c r="U8622">
        <v>86</v>
      </c>
      <c r="V8622">
        <v>9.9999999747524203E-5</v>
      </c>
    </row>
    <row r="8623" spans="21:22" x14ac:dyDescent="0.3">
      <c r="U8623">
        <v>86</v>
      </c>
      <c r="V8623">
        <v>9.9999999747524203E-5</v>
      </c>
    </row>
    <row r="8624" spans="21:22" x14ac:dyDescent="0.3">
      <c r="U8624">
        <v>86</v>
      </c>
      <c r="V8624">
        <v>0</v>
      </c>
    </row>
    <row r="8625" spans="21:22" x14ac:dyDescent="0.3">
      <c r="U8625">
        <v>86</v>
      </c>
      <c r="V8625">
        <v>0</v>
      </c>
    </row>
    <row r="8626" spans="21:22" x14ac:dyDescent="0.3">
      <c r="U8626">
        <v>86</v>
      </c>
      <c r="V8626">
        <v>0</v>
      </c>
    </row>
    <row r="8627" spans="21:22" x14ac:dyDescent="0.3">
      <c r="U8627">
        <v>86</v>
      </c>
      <c r="V8627">
        <v>9.9999999747524203E-5</v>
      </c>
    </row>
    <row r="8628" spans="21:22" x14ac:dyDescent="0.3">
      <c r="U8628">
        <v>86</v>
      </c>
      <c r="V8628">
        <v>0</v>
      </c>
    </row>
    <row r="8629" spans="21:22" x14ac:dyDescent="0.3">
      <c r="U8629">
        <v>86</v>
      </c>
      <c r="V8629">
        <v>6.0000000030413503E-4</v>
      </c>
    </row>
    <row r="8630" spans="21:22" x14ac:dyDescent="0.3">
      <c r="U8630">
        <v>86</v>
      </c>
      <c r="V8630">
        <v>0</v>
      </c>
    </row>
    <row r="8631" spans="21:22" x14ac:dyDescent="0.3">
      <c r="U8631">
        <v>86</v>
      </c>
      <c r="V8631">
        <v>0</v>
      </c>
    </row>
    <row r="8632" spans="21:22" x14ac:dyDescent="0.3">
      <c r="U8632">
        <v>86</v>
      </c>
      <c r="V8632">
        <v>0</v>
      </c>
    </row>
    <row r="8633" spans="21:22" x14ac:dyDescent="0.3">
      <c r="U8633">
        <v>86</v>
      </c>
      <c r="V8633">
        <v>0</v>
      </c>
    </row>
    <row r="8634" spans="21:22" x14ac:dyDescent="0.3">
      <c r="U8634">
        <v>86</v>
      </c>
      <c r="V8634">
        <v>0</v>
      </c>
    </row>
    <row r="8635" spans="21:22" x14ac:dyDescent="0.3">
      <c r="U8635">
        <v>86</v>
      </c>
      <c r="V8635">
        <v>1.00000000202271E-4</v>
      </c>
    </row>
    <row r="8636" spans="21:22" x14ac:dyDescent="0.3">
      <c r="U8636">
        <v>86</v>
      </c>
      <c r="V8636">
        <v>0</v>
      </c>
    </row>
    <row r="8637" spans="21:22" x14ac:dyDescent="0.3">
      <c r="U8637">
        <v>86</v>
      </c>
      <c r="V8637">
        <v>1.00000000202271E-4</v>
      </c>
    </row>
    <row r="8638" spans="21:22" x14ac:dyDescent="0.3">
      <c r="U8638">
        <v>86</v>
      </c>
      <c r="V8638">
        <v>1.00000000202271E-4</v>
      </c>
    </row>
    <row r="8639" spans="21:22" x14ac:dyDescent="0.3">
      <c r="U8639">
        <v>86</v>
      </c>
      <c r="V8639">
        <v>1.00000000202271E-4</v>
      </c>
    </row>
    <row r="8640" spans="21:22" x14ac:dyDescent="0.3">
      <c r="U8640">
        <v>86</v>
      </c>
      <c r="V8640">
        <v>0</v>
      </c>
    </row>
    <row r="8641" spans="21:22" x14ac:dyDescent="0.3">
      <c r="U8641">
        <v>86</v>
      </c>
      <c r="V8641">
        <v>0</v>
      </c>
    </row>
    <row r="8642" spans="21:22" x14ac:dyDescent="0.3">
      <c r="U8642">
        <v>86</v>
      </c>
      <c r="V8642">
        <v>2.00000000404543E-4</v>
      </c>
    </row>
    <row r="8643" spans="21:22" x14ac:dyDescent="0.3">
      <c r="U8643">
        <v>86</v>
      </c>
      <c r="V8643">
        <v>0</v>
      </c>
    </row>
    <row r="8644" spans="21:22" x14ac:dyDescent="0.3">
      <c r="U8644">
        <v>86</v>
      </c>
      <c r="V8644">
        <v>3.9999999989959103E-4</v>
      </c>
    </row>
    <row r="8645" spans="21:22" x14ac:dyDescent="0.3">
      <c r="U8645">
        <v>86</v>
      </c>
      <c r="V8645">
        <v>1.00000000202271E-4</v>
      </c>
    </row>
    <row r="8646" spans="21:22" x14ac:dyDescent="0.3">
      <c r="U8646">
        <v>86</v>
      </c>
      <c r="V8646">
        <v>0</v>
      </c>
    </row>
    <row r="8647" spans="21:22" x14ac:dyDescent="0.3">
      <c r="U8647">
        <v>86</v>
      </c>
      <c r="V8647">
        <v>1.00000000202271E-4</v>
      </c>
    </row>
    <row r="8648" spans="21:22" x14ac:dyDescent="0.3">
      <c r="U8648">
        <v>86</v>
      </c>
      <c r="V8648">
        <v>1.00000000202271E-4</v>
      </c>
    </row>
    <row r="8649" spans="21:22" x14ac:dyDescent="0.3">
      <c r="U8649">
        <v>86</v>
      </c>
      <c r="V8649">
        <v>1.00000000202271E-4</v>
      </c>
    </row>
    <row r="8650" spans="21:22" x14ac:dyDescent="0.3">
      <c r="U8650">
        <v>86</v>
      </c>
      <c r="V8650">
        <v>1.99999999495048E-4</v>
      </c>
    </row>
    <row r="8651" spans="21:22" x14ac:dyDescent="0.3">
      <c r="U8651">
        <v>86</v>
      </c>
      <c r="V8651">
        <v>0</v>
      </c>
    </row>
    <row r="8652" spans="21:22" x14ac:dyDescent="0.3">
      <c r="U8652">
        <v>86</v>
      </c>
      <c r="V8652">
        <v>9.9999999292776906E-5</v>
      </c>
    </row>
    <row r="8653" spans="21:22" x14ac:dyDescent="0.3">
      <c r="U8653">
        <v>87</v>
      </c>
      <c r="V8653">
        <v>9.9999999999766901E-5</v>
      </c>
    </row>
    <row r="8654" spans="21:22" x14ac:dyDescent="0.3">
      <c r="U8654">
        <v>87</v>
      </c>
      <c r="V8654">
        <v>1.9999999999953299E-4</v>
      </c>
    </row>
    <row r="8655" spans="21:22" x14ac:dyDescent="0.3">
      <c r="U8655">
        <v>87</v>
      </c>
      <c r="V8655">
        <v>1.9999999999953299E-4</v>
      </c>
    </row>
    <row r="8656" spans="21:22" x14ac:dyDescent="0.3">
      <c r="U8656">
        <v>87</v>
      </c>
      <c r="V8656">
        <v>2.0000000000663901E-4</v>
      </c>
    </row>
    <row r="8657" spans="21:22" x14ac:dyDescent="0.3">
      <c r="U8657">
        <v>87</v>
      </c>
      <c r="V8657">
        <v>1.0000000000331901E-4</v>
      </c>
    </row>
    <row r="8658" spans="21:22" x14ac:dyDescent="0.3">
      <c r="U8658">
        <v>87</v>
      </c>
      <c r="V8658">
        <v>0</v>
      </c>
    </row>
    <row r="8659" spans="21:22" x14ac:dyDescent="0.3">
      <c r="U8659">
        <v>87</v>
      </c>
      <c r="V8659">
        <v>2.0839999999999699</v>
      </c>
    </row>
    <row r="8660" spans="21:22" x14ac:dyDescent="0.3">
      <c r="U8660">
        <v>87</v>
      </c>
      <c r="V8660">
        <v>3.0000000000995799E-4</v>
      </c>
    </row>
    <row r="8661" spans="21:22" x14ac:dyDescent="0.3">
      <c r="U8661">
        <v>87</v>
      </c>
      <c r="V8661">
        <v>0</v>
      </c>
    </row>
    <row r="8662" spans="21:22" x14ac:dyDescent="0.3">
      <c r="U8662">
        <v>87</v>
      </c>
      <c r="V8662">
        <v>1.0000000000331901E-4</v>
      </c>
    </row>
    <row r="8663" spans="21:22" x14ac:dyDescent="0.3">
      <c r="U8663">
        <v>87</v>
      </c>
      <c r="V8663">
        <v>1.00000000031741E-4</v>
      </c>
    </row>
    <row r="8664" spans="21:22" x14ac:dyDescent="0.3">
      <c r="U8664">
        <v>87</v>
      </c>
      <c r="V8664">
        <v>1.00000000031741E-4</v>
      </c>
    </row>
    <row r="8665" spans="21:22" x14ac:dyDescent="0.3">
      <c r="U8665">
        <v>87</v>
      </c>
      <c r="V8665">
        <v>1.00000000031741E-4</v>
      </c>
    </row>
    <row r="8666" spans="21:22" x14ac:dyDescent="0.3">
      <c r="U8666">
        <v>87</v>
      </c>
      <c r="V8666">
        <v>9.9999999974897906E-5</v>
      </c>
    </row>
    <row r="8667" spans="21:22" x14ac:dyDescent="0.3">
      <c r="U8667">
        <v>87</v>
      </c>
      <c r="V8667">
        <v>2.0000000000663901E-4</v>
      </c>
    </row>
    <row r="8668" spans="21:22" x14ac:dyDescent="0.3">
      <c r="U8668">
        <v>87</v>
      </c>
      <c r="V8668">
        <v>1.00000000031741E-4</v>
      </c>
    </row>
    <row r="8669" spans="21:22" x14ac:dyDescent="0.3">
      <c r="U8669">
        <v>87</v>
      </c>
      <c r="V8669">
        <v>1.00000000031741E-4</v>
      </c>
    </row>
    <row r="8670" spans="21:22" x14ac:dyDescent="0.3">
      <c r="U8670">
        <v>87</v>
      </c>
      <c r="V8670">
        <v>9.9999999974897906E-5</v>
      </c>
    </row>
    <row r="8671" spans="21:22" x14ac:dyDescent="0.3">
      <c r="U8671">
        <v>87</v>
      </c>
      <c r="V8671">
        <v>4.0000000001327803E-4</v>
      </c>
    </row>
    <row r="8672" spans="21:22" x14ac:dyDescent="0.3">
      <c r="U8672">
        <v>87</v>
      </c>
      <c r="V8672">
        <v>9.9999999974897906E-5</v>
      </c>
    </row>
    <row r="8673" spans="21:22" x14ac:dyDescent="0.3">
      <c r="U8673">
        <v>87</v>
      </c>
      <c r="V8673">
        <v>0</v>
      </c>
    </row>
    <row r="8674" spans="21:22" x14ac:dyDescent="0.3">
      <c r="U8674">
        <v>87</v>
      </c>
      <c r="V8674">
        <v>0</v>
      </c>
    </row>
    <row r="8675" spans="21:22" x14ac:dyDescent="0.3">
      <c r="U8675">
        <v>87</v>
      </c>
      <c r="V8675">
        <v>9.9999999974897906E-5</v>
      </c>
    </row>
    <row r="8676" spans="21:22" x14ac:dyDescent="0.3">
      <c r="U8676">
        <v>87</v>
      </c>
      <c r="V8676">
        <v>0</v>
      </c>
    </row>
    <row r="8677" spans="21:22" x14ac:dyDescent="0.3">
      <c r="U8677">
        <v>87</v>
      </c>
      <c r="V8677">
        <v>9.9999999974897906E-5</v>
      </c>
    </row>
    <row r="8678" spans="21:22" x14ac:dyDescent="0.3">
      <c r="U8678">
        <v>87</v>
      </c>
      <c r="V8678">
        <v>9.9999999974897906E-5</v>
      </c>
    </row>
    <row r="8679" spans="21:22" x14ac:dyDescent="0.3">
      <c r="U8679">
        <v>87</v>
      </c>
      <c r="V8679">
        <v>0</v>
      </c>
    </row>
    <row r="8680" spans="21:22" x14ac:dyDescent="0.3">
      <c r="U8680">
        <v>87</v>
      </c>
      <c r="V8680">
        <v>1.00000000088584E-4</v>
      </c>
    </row>
    <row r="8681" spans="21:22" x14ac:dyDescent="0.3">
      <c r="U8681">
        <v>87</v>
      </c>
      <c r="V8681">
        <v>2.00000000063482E-4</v>
      </c>
    </row>
    <row r="8682" spans="21:22" x14ac:dyDescent="0.3">
      <c r="U8682">
        <v>87</v>
      </c>
      <c r="V8682">
        <v>9.9999999974897906E-5</v>
      </c>
    </row>
    <row r="8683" spans="21:22" x14ac:dyDescent="0.3">
      <c r="U8683">
        <v>87</v>
      </c>
      <c r="V8683">
        <v>0</v>
      </c>
    </row>
    <row r="8684" spans="21:22" x14ac:dyDescent="0.3">
      <c r="U8684">
        <v>87</v>
      </c>
      <c r="V8684">
        <v>9.9999999974897906E-5</v>
      </c>
    </row>
    <row r="8685" spans="21:22" x14ac:dyDescent="0.3">
      <c r="U8685">
        <v>87</v>
      </c>
      <c r="V8685">
        <v>9.9999999974897906E-5</v>
      </c>
    </row>
    <row r="8686" spans="21:22" x14ac:dyDescent="0.3">
      <c r="U8686">
        <v>87</v>
      </c>
      <c r="V8686">
        <v>9.9999999974897906E-5</v>
      </c>
    </row>
    <row r="8687" spans="21:22" x14ac:dyDescent="0.3">
      <c r="U8687">
        <v>87</v>
      </c>
      <c r="V8687">
        <v>0</v>
      </c>
    </row>
    <row r="8688" spans="21:22" x14ac:dyDescent="0.3">
      <c r="U8688">
        <v>87</v>
      </c>
      <c r="V8688">
        <v>9.9999999974897906E-5</v>
      </c>
    </row>
    <row r="8689" spans="21:22" x14ac:dyDescent="0.3">
      <c r="U8689">
        <v>87</v>
      </c>
      <c r="V8689">
        <v>9.9999999974897906E-5</v>
      </c>
    </row>
    <row r="8690" spans="21:22" x14ac:dyDescent="0.3">
      <c r="U8690">
        <v>87</v>
      </c>
      <c r="V8690">
        <v>9.9999999974897906E-5</v>
      </c>
    </row>
    <row r="8691" spans="21:22" x14ac:dyDescent="0.3">
      <c r="U8691">
        <v>87</v>
      </c>
      <c r="V8691">
        <v>9.9999999974897906E-5</v>
      </c>
    </row>
    <row r="8692" spans="21:22" x14ac:dyDescent="0.3">
      <c r="U8692">
        <v>87</v>
      </c>
      <c r="V8692">
        <v>9.9999999974897906E-5</v>
      </c>
    </row>
    <row r="8693" spans="21:22" x14ac:dyDescent="0.3">
      <c r="U8693">
        <v>87</v>
      </c>
      <c r="V8693">
        <v>9.9999999974897906E-5</v>
      </c>
    </row>
    <row r="8694" spans="21:22" x14ac:dyDescent="0.3">
      <c r="U8694">
        <v>87</v>
      </c>
      <c r="V8694">
        <v>2.00000000177169E-4</v>
      </c>
    </row>
    <row r="8695" spans="21:22" x14ac:dyDescent="0.3">
      <c r="U8695">
        <v>87</v>
      </c>
      <c r="V8695">
        <v>9.9999999974897906E-5</v>
      </c>
    </row>
    <row r="8696" spans="21:22" x14ac:dyDescent="0.3">
      <c r="U8696">
        <v>87</v>
      </c>
      <c r="V8696">
        <v>0</v>
      </c>
    </row>
    <row r="8697" spans="21:22" x14ac:dyDescent="0.3">
      <c r="U8697">
        <v>87</v>
      </c>
      <c r="V8697">
        <v>0</v>
      </c>
    </row>
    <row r="8698" spans="21:22" x14ac:dyDescent="0.3">
      <c r="U8698">
        <v>87</v>
      </c>
      <c r="V8698">
        <v>0</v>
      </c>
    </row>
    <row r="8699" spans="21:22" x14ac:dyDescent="0.3">
      <c r="U8699">
        <v>87</v>
      </c>
      <c r="V8699">
        <v>0</v>
      </c>
    </row>
    <row r="8700" spans="21:22" x14ac:dyDescent="0.3">
      <c r="U8700">
        <v>87</v>
      </c>
      <c r="V8700">
        <v>0</v>
      </c>
    </row>
    <row r="8701" spans="21:22" x14ac:dyDescent="0.3">
      <c r="U8701">
        <v>87</v>
      </c>
      <c r="V8701">
        <v>0</v>
      </c>
    </row>
    <row r="8702" spans="21:22" x14ac:dyDescent="0.3">
      <c r="U8702">
        <v>87</v>
      </c>
      <c r="V8702">
        <v>4.0000000012696503E-4</v>
      </c>
    </row>
    <row r="8703" spans="21:22" x14ac:dyDescent="0.3">
      <c r="U8703">
        <v>87</v>
      </c>
      <c r="V8703">
        <v>0</v>
      </c>
    </row>
    <row r="8704" spans="21:22" x14ac:dyDescent="0.3">
      <c r="U8704">
        <v>87</v>
      </c>
      <c r="V8704">
        <v>0</v>
      </c>
    </row>
    <row r="8705" spans="21:22" x14ac:dyDescent="0.3">
      <c r="U8705">
        <v>87</v>
      </c>
      <c r="V8705">
        <v>0</v>
      </c>
    </row>
    <row r="8706" spans="21:22" x14ac:dyDescent="0.3">
      <c r="U8706">
        <v>87</v>
      </c>
      <c r="V8706">
        <v>0</v>
      </c>
    </row>
    <row r="8707" spans="21:22" x14ac:dyDescent="0.3">
      <c r="U8707">
        <v>87</v>
      </c>
      <c r="V8707">
        <v>9.9999999747524203E-5</v>
      </c>
    </row>
    <row r="8708" spans="21:22" x14ac:dyDescent="0.3">
      <c r="U8708">
        <v>87</v>
      </c>
      <c r="V8708">
        <v>0</v>
      </c>
    </row>
    <row r="8709" spans="21:22" x14ac:dyDescent="0.3">
      <c r="U8709">
        <v>87</v>
      </c>
      <c r="V8709">
        <v>21.7563</v>
      </c>
    </row>
    <row r="8710" spans="21:22" x14ac:dyDescent="0.3">
      <c r="U8710">
        <v>87</v>
      </c>
      <c r="V8710">
        <v>9.9999999747524203E-5</v>
      </c>
    </row>
    <row r="8711" spans="21:22" x14ac:dyDescent="0.3">
      <c r="U8711">
        <v>87</v>
      </c>
      <c r="V8711">
        <v>9.9999999747524203E-5</v>
      </c>
    </row>
    <row r="8712" spans="21:22" x14ac:dyDescent="0.3">
      <c r="U8712">
        <v>87</v>
      </c>
      <c r="V8712">
        <v>0</v>
      </c>
    </row>
    <row r="8713" spans="21:22" x14ac:dyDescent="0.3">
      <c r="U8713">
        <v>87</v>
      </c>
      <c r="V8713">
        <v>0</v>
      </c>
    </row>
    <row r="8714" spans="21:22" x14ac:dyDescent="0.3">
      <c r="U8714">
        <v>87</v>
      </c>
      <c r="V8714">
        <v>0</v>
      </c>
    </row>
    <row r="8715" spans="21:22" x14ac:dyDescent="0.3">
      <c r="U8715">
        <v>87</v>
      </c>
      <c r="V8715">
        <v>0</v>
      </c>
    </row>
    <row r="8716" spans="21:22" x14ac:dyDescent="0.3">
      <c r="U8716">
        <v>87</v>
      </c>
      <c r="V8716">
        <v>0</v>
      </c>
    </row>
    <row r="8717" spans="21:22" x14ac:dyDescent="0.3">
      <c r="U8717">
        <v>87</v>
      </c>
      <c r="V8717">
        <v>1.00000000202271E-4</v>
      </c>
    </row>
    <row r="8718" spans="21:22" x14ac:dyDescent="0.3">
      <c r="U8718">
        <v>87</v>
      </c>
      <c r="V8718">
        <v>1.00000000202271E-4</v>
      </c>
    </row>
    <row r="8719" spans="21:22" x14ac:dyDescent="0.3">
      <c r="U8719">
        <v>87</v>
      </c>
      <c r="V8719">
        <v>9.9999999747524203E-5</v>
      </c>
    </row>
    <row r="8720" spans="21:22" x14ac:dyDescent="0.3">
      <c r="U8720">
        <v>87</v>
      </c>
      <c r="V8720">
        <v>1.00000000202271E-4</v>
      </c>
    </row>
    <row r="8721" spans="21:22" x14ac:dyDescent="0.3">
      <c r="U8721">
        <v>87</v>
      </c>
      <c r="V8721">
        <v>9.9999999747524203E-5</v>
      </c>
    </row>
    <row r="8722" spans="21:22" x14ac:dyDescent="0.3">
      <c r="U8722">
        <v>87</v>
      </c>
      <c r="V8722">
        <v>0</v>
      </c>
    </row>
    <row r="8723" spans="21:22" x14ac:dyDescent="0.3">
      <c r="U8723">
        <v>87</v>
      </c>
      <c r="V8723">
        <v>0</v>
      </c>
    </row>
    <row r="8724" spans="21:22" x14ac:dyDescent="0.3">
      <c r="U8724">
        <v>87</v>
      </c>
      <c r="V8724">
        <v>0</v>
      </c>
    </row>
    <row r="8725" spans="21:22" x14ac:dyDescent="0.3">
      <c r="U8725">
        <v>87</v>
      </c>
      <c r="V8725">
        <v>0</v>
      </c>
    </row>
    <row r="8726" spans="21:22" x14ac:dyDescent="0.3">
      <c r="U8726">
        <v>87</v>
      </c>
      <c r="V8726">
        <v>0</v>
      </c>
    </row>
    <row r="8727" spans="21:22" x14ac:dyDescent="0.3">
      <c r="U8727">
        <v>87</v>
      </c>
      <c r="V8727">
        <v>0</v>
      </c>
    </row>
    <row r="8728" spans="21:22" x14ac:dyDescent="0.3">
      <c r="U8728">
        <v>87</v>
      </c>
      <c r="V8728">
        <v>9.9999999292776906E-5</v>
      </c>
    </row>
    <row r="8729" spans="21:22" x14ac:dyDescent="0.3">
      <c r="U8729">
        <v>87</v>
      </c>
      <c r="V8729">
        <v>0</v>
      </c>
    </row>
    <row r="8730" spans="21:22" x14ac:dyDescent="0.3">
      <c r="U8730">
        <v>87</v>
      </c>
      <c r="V8730">
        <v>9.9999999292776906E-5</v>
      </c>
    </row>
    <row r="8731" spans="21:22" x14ac:dyDescent="0.3">
      <c r="U8731">
        <v>87</v>
      </c>
      <c r="V8731">
        <v>6.9999999959691195E-4</v>
      </c>
    </row>
    <row r="8732" spans="21:22" x14ac:dyDescent="0.3">
      <c r="U8732">
        <v>87</v>
      </c>
      <c r="V8732">
        <v>1.00000000202271E-4</v>
      </c>
    </row>
    <row r="8733" spans="21:22" x14ac:dyDescent="0.3">
      <c r="U8733">
        <v>87</v>
      </c>
      <c r="V8733">
        <v>0</v>
      </c>
    </row>
    <row r="8734" spans="21:22" x14ac:dyDescent="0.3">
      <c r="U8734">
        <v>87</v>
      </c>
      <c r="V8734">
        <v>1.00000000202271E-4</v>
      </c>
    </row>
    <row r="8735" spans="21:22" x14ac:dyDescent="0.3">
      <c r="U8735">
        <v>87</v>
      </c>
      <c r="V8735">
        <v>9.9999999292776906E-5</v>
      </c>
    </row>
    <row r="8736" spans="21:22" x14ac:dyDescent="0.3">
      <c r="U8736">
        <v>87</v>
      </c>
      <c r="V8736">
        <v>1.00000000202271E-4</v>
      </c>
    </row>
    <row r="8737" spans="21:22" x14ac:dyDescent="0.3">
      <c r="U8737">
        <v>87</v>
      </c>
      <c r="V8737">
        <v>0</v>
      </c>
    </row>
    <row r="8738" spans="21:22" x14ac:dyDescent="0.3">
      <c r="U8738">
        <v>87</v>
      </c>
      <c r="V8738">
        <v>0</v>
      </c>
    </row>
    <row r="8739" spans="21:22" x14ac:dyDescent="0.3">
      <c r="U8739">
        <v>87</v>
      </c>
      <c r="V8739">
        <v>1.00000000202271E-4</v>
      </c>
    </row>
    <row r="8740" spans="21:22" x14ac:dyDescent="0.3">
      <c r="U8740">
        <v>87</v>
      </c>
      <c r="V8740">
        <v>9.9999999292776906E-5</v>
      </c>
    </row>
    <row r="8741" spans="21:22" x14ac:dyDescent="0.3">
      <c r="U8741">
        <v>87</v>
      </c>
      <c r="V8741">
        <v>1.00000000202271E-4</v>
      </c>
    </row>
    <row r="8742" spans="21:22" x14ac:dyDescent="0.3">
      <c r="U8742">
        <v>87</v>
      </c>
      <c r="V8742">
        <v>0</v>
      </c>
    </row>
    <row r="8743" spans="21:22" x14ac:dyDescent="0.3">
      <c r="U8743">
        <v>87</v>
      </c>
      <c r="V8743">
        <v>1.00000000202271E-4</v>
      </c>
    </row>
    <row r="8744" spans="21:22" x14ac:dyDescent="0.3">
      <c r="U8744">
        <v>87</v>
      </c>
      <c r="V8744">
        <v>7.00000000506406E-4</v>
      </c>
    </row>
    <row r="8745" spans="21:22" x14ac:dyDescent="0.3">
      <c r="U8745">
        <v>87</v>
      </c>
      <c r="V8745">
        <v>1.00000000202271E-4</v>
      </c>
    </row>
    <row r="8746" spans="21:22" x14ac:dyDescent="0.3">
      <c r="U8746">
        <v>87</v>
      </c>
      <c r="V8746">
        <v>0</v>
      </c>
    </row>
    <row r="8747" spans="21:22" x14ac:dyDescent="0.3">
      <c r="U8747">
        <v>87</v>
      </c>
      <c r="V8747">
        <v>1.00000000202271E-4</v>
      </c>
    </row>
    <row r="8748" spans="21:22" x14ac:dyDescent="0.3">
      <c r="U8748">
        <v>87</v>
      </c>
      <c r="V8748">
        <v>1.00000000202271E-4</v>
      </c>
    </row>
    <row r="8749" spans="21:22" x14ac:dyDescent="0.3">
      <c r="U8749">
        <v>87</v>
      </c>
      <c r="V8749">
        <v>1.00000000202271E-4</v>
      </c>
    </row>
    <row r="8750" spans="21:22" x14ac:dyDescent="0.3">
      <c r="U8750">
        <v>87</v>
      </c>
      <c r="V8750">
        <v>1.00000000202271E-4</v>
      </c>
    </row>
    <row r="8751" spans="21:22" x14ac:dyDescent="0.3">
      <c r="U8751">
        <v>87</v>
      </c>
      <c r="V8751">
        <v>0</v>
      </c>
    </row>
    <row r="8752" spans="21:22" x14ac:dyDescent="0.3">
      <c r="U8752">
        <v>87</v>
      </c>
      <c r="V8752">
        <v>0</v>
      </c>
    </row>
    <row r="8753" spans="21:22" x14ac:dyDescent="0.3">
      <c r="U8753">
        <v>88</v>
      </c>
      <c r="V8753">
        <v>1.9999999999953299E-4</v>
      </c>
    </row>
    <row r="8754" spans="21:22" x14ac:dyDescent="0.3">
      <c r="U8754">
        <v>88</v>
      </c>
      <c r="V8754">
        <v>3.00000000002853E-4</v>
      </c>
    </row>
    <row r="8755" spans="21:22" x14ac:dyDescent="0.3">
      <c r="U8755">
        <v>88</v>
      </c>
      <c r="V8755">
        <v>9.9999999996214201E-5</v>
      </c>
    </row>
    <row r="8756" spans="21:22" x14ac:dyDescent="0.3">
      <c r="U8756">
        <v>88</v>
      </c>
      <c r="V8756">
        <v>1.99999999992428E-4</v>
      </c>
    </row>
    <row r="8757" spans="21:22" x14ac:dyDescent="0.3">
      <c r="U8757">
        <v>88</v>
      </c>
      <c r="V8757">
        <v>9.9999999989108801E-5</v>
      </c>
    </row>
    <row r="8758" spans="21:22" x14ac:dyDescent="0.3">
      <c r="U8758">
        <v>88</v>
      </c>
      <c r="V8758">
        <v>1.9999999997821701E-4</v>
      </c>
    </row>
    <row r="8759" spans="21:22" x14ac:dyDescent="0.3">
      <c r="U8759">
        <v>88</v>
      </c>
      <c r="V8759">
        <v>12.688199999999901</v>
      </c>
    </row>
    <row r="8760" spans="21:22" x14ac:dyDescent="0.3">
      <c r="U8760">
        <v>88</v>
      </c>
      <c r="V8760">
        <v>9.9999999974897906E-5</v>
      </c>
    </row>
    <row r="8761" spans="21:22" x14ac:dyDescent="0.3">
      <c r="U8761">
        <v>88</v>
      </c>
      <c r="V8761">
        <v>1.0000000000331901E-4</v>
      </c>
    </row>
    <row r="8762" spans="21:22" x14ac:dyDescent="0.3">
      <c r="U8762">
        <v>88</v>
      </c>
      <c r="V8762">
        <v>1.0000000000331901E-4</v>
      </c>
    </row>
    <row r="8763" spans="21:22" x14ac:dyDescent="0.3">
      <c r="U8763">
        <v>88</v>
      </c>
      <c r="V8763">
        <v>9.9999999974897906E-5</v>
      </c>
    </row>
    <row r="8764" spans="21:22" x14ac:dyDescent="0.3">
      <c r="U8764">
        <v>88</v>
      </c>
      <c r="V8764">
        <v>1.00000000031741E-4</v>
      </c>
    </row>
    <row r="8765" spans="21:22" x14ac:dyDescent="0.3">
      <c r="U8765">
        <v>88</v>
      </c>
      <c r="V8765">
        <v>1.00000000031741E-4</v>
      </c>
    </row>
    <row r="8766" spans="21:22" x14ac:dyDescent="0.3">
      <c r="U8766">
        <v>88</v>
      </c>
      <c r="V8766">
        <v>0</v>
      </c>
    </row>
    <row r="8767" spans="21:22" x14ac:dyDescent="0.3">
      <c r="U8767">
        <v>88</v>
      </c>
      <c r="V8767">
        <v>1.00000000031741E-4</v>
      </c>
    </row>
    <row r="8768" spans="21:22" x14ac:dyDescent="0.3">
      <c r="U8768">
        <v>88</v>
      </c>
      <c r="V8768">
        <v>9.9999999974897906E-5</v>
      </c>
    </row>
    <row r="8769" spans="21:22" x14ac:dyDescent="0.3">
      <c r="U8769">
        <v>88</v>
      </c>
      <c r="V8769">
        <v>1.00000000031741E-4</v>
      </c>
    </row>
    <row r="8770" spans="21:22" x14ac:dyDescent="0.3">
      <c r="U8770">
        <v>88</v>
      </c>
      <c r="V8770">
        <v>9.9999999974897906E-5</v>
      </c>
    </row>
    <row r="8771" spans="21:22" x14ac:dyDescent="0.3">
      <c r="U8771">
        <v>88</v>
      </c>
      <c r="V8771">
        <v>9.9999999974897906E-5</v>
      </c>
    </row>
    <row r="8772" spans="21:22" x14ac:dyDescent="0.3">
      <c r="U8772">
        <v>88</v>
      </c>
      <c r="V8772">
        <v>9.9999999974897906E-5</v>
      </c>
    </row>
    <row r="8773" spans="21:22" x14ac:dyDescent="0.3">
      <c r="U8773">
        <v>88</v>
      </c>
      <c r="V8773">
        <v>3.0000000003838003E-4</v>
      </c>
    </row>
    <row r="8774" spans="21:22" x14ac:dyDescent="0.3">
      <c r="U8774">
        <v>88</v>
      </c>
      <c r="V8774">
        <v>4.9999999998817603E-4</v>
      </c>
    </row>
    <row r="8775" spans="21:22" x14ac:dyDescent="0.3">
      <c r="U8775">
        <v>88</v>
      </c>
      <c r="V8775">
        <v>1.00000000088584E-4</v>
      </c>
    </row>
    <row r="8776" spans="21:22" x14ac:dyDescent="0.3">
      <c r="U8776">
        <v>88</v>
      </c>
      <c r="V8776">
        <v>9.9999999974897906E-5</v>
      </c>
    </row>
    <row r="8777" spans="21:22" x14ac:dyDescent="0.3">
      <c r="U8777">
        <v>88</v>
      </c>
      <c r="V8777">
        <v>9.9999999974897906E-5</v>
      </c>
    </row>
    <row r="8778" spans="21:22" x14ac:dyDescent="0.3">
      <c r="U8778">
        <v>88</v>
      </c>
      <c r="V8778">
        <v>3.0000000003838003E-4</v>
      </c>
    </row>
    <row r="8779" spans="21:22" x14ac:dyDescent="0.3">
      <c r="U8779">
        <v>88</v>
      </c>
      <c r="V8779">
        <v>9.9999999974897906E-5</v>
      </c>
    </row>
    <row r="8780" spans="21:22" x14ac:dyDescent="0.3">
      <c r="U8780">
        <v>88</v>
      </c>
      <c r="V8780">
        <v>0</v>
      </c>
    </row>
    <row r="8781" spans="21:22" x14ac:dyDescent="0.3">
      <c r="U8781">
        <v>88</v>
      </c>
      <c r="V8781">
        <v>0</v>
      </c>
    </row>
    <row r="8782" spans="21:22" x14ac:dyDescent="0.3">
      <c r="U8782">
        <v>88</v>
      </c>
      <c r="V8782">
        <v>9.9999999974897906E-5</v>
      </c>
    </row>
    <row r="8783" spans="21:22" x14ac:dyDescent="0.3">
      <c r="U8783">
        <v>88</v>
      </c>
      <c r="V8783">
        <v>2.9999999992469303E-4</v>
      </c>
    </row>
    <row r="8784" spans="21:22" x14ac:dyDescent="0.3">
      <c r="U8784">
        <v>88</v>
      </c>
      <c r="V8784">
        <v>9.9999999974897906E-5</v>
      </c>
    </row>
    <row r="8785" spans="21:22" x14ac:dyDescent="0.3">
      <c r="U8785">
        <v>88</v>
      </c>
      <c r="V8785">
        <v>9.9999999974897906E-5</v>
      </c>
    </row>
    <row r="8786" spans="21:22" x14ac:dyDescent="0.3">
      <c r="U8786">
        <v>88</v>
      </c>
      <c r="V8786">
        <v>0</v>
      </c>
    </row>
    <row r="8787" spans="21:22" x14ac:dyDescent="0.3">
      <c r="U8787">
        <v>88</v>
      </c>
      <c r="V8787">
        <v>0</v>
      </c>
    </row>
    <row r="8788" spans="21:22" x14ac:dyDescent="0.3">
      <c r="U8788">
        <v>88</v>
      </c>
      <c r="V8788">
        <v>0</v>
      </c>
    </row>
    <row r="8789" spans="21:22" x14ac:dyDescent="0.3">
      <c r="U8789">
        <v>88</v>
      </c>
      <c r="V8789">
        <v>9.9999999974897906E-5</v>
      </c>
    </row>
    <row r="8790" spans="21:22" x14ac:dyDescent="0.3">
      <c r="U8790">
        <v>88</v>
      </c>
      <c r="V8790">
        <v>0</v>
      </c>
    </row>
    <row r="8791" spans="21:22" x14ac:dyDescent="0.3">
      <c r="U8791">
        <v>88</v>
      </c>
      <c r="V8791">
        <v>9.9999999974897906E-5</v>
      </c>
    </row>
    <row r="8792" spans="21:22" x14ac:dyDescent="0.3">
      <c r="U8792">
        <v>88</v>
      </c>
      <c r="V8792">
        <v>0</v>
      </c>
    </row>
    <row r="8793" spans="21:22" x14ac:dyDescent="0.3">
      <c r="U8793">
        <v>88</v>
      </c>
      <c r="V8793">
        <v>1.00000000202271E-4</v>
      </c>
    </row>
    <row r="8794" spans="21:22" x14ac:dyDescent="0.3">
      <c r="U8794">
        <v>88</v>
      </c>
      <c r="V8794">
        <v>0</v>
      </c>
    </row>
    <row r="8795" spans="21:22" x14ac:dyDescent="0.3">
      <c r="U8795">
        <v>88</v>
      </c>
      <c r="V8795">
        <v>0</v>
      </c>
    </row>
    <row r="8796" spans="21:22" x14ac:dyDescent="0.3">
      <c r="U8796">
        <v>88</v>
      </c>
      <c r="V8796">
        <v>0</v>
      </c>
    </row>
    <row r="8797" spans="21:22" x14ac:dyDescent="0.3">
      <c r="U8797">
        <v>88</v>
      </c>
      <c r="V8797">
        <v>0</v>
      </c>
    </row>
    <row r="8798" spans="21:22" x14ac:dyDescent="0.3">
      <c r="U8798">
        <v>88</v>
      </c>
      <c r="V8798">
        <v>0</v>
      </c>
    </row>
    <row r="8799" spans="21:22" x14ac:dyDescent="0.3">
      <c r="U8799">
        <v>88</v>
      </c>
      <c r="V8799">
        <v>0</v>
      </c>
    </row>
    <row r="8800" spans="21:22" x14ac:dyDescent="0.3">
      <c r="U8800">
        <v>88</v>
      </c>
      <c r="V8800">
        <v>1.00000000202271E-4</v>
      </c>
    </row>
    <row r="8801" spans="21:22" x14ac:dyDescent="0.3">
      <c r="U8801">
        <v>88</v>
      </c>
      <c r="V8801">
        <v>0</v>
      </c>
    </row>
    <row r="8802" spans="21:22" x14ac:dyDescent="0.3">
      <c r="U8802">
        <v>88</v>
      </c>
      <c r="V8802">
        <v>1.00000000202271E-4</v>
      </c>
    </row>
    <row r="8803" spans="21:22" x14ac:dyDescent="0.3">
      <c r="U8803">
        <v>88</v>
      </c>
      <c r="V8803">
        <v>0</v>
      </c>
    </row>
    <row r="8804" spans="21:22" x14ac:dyDescent="0.3">
      <c r="U8804">
        <v>88</v>
      </c>
      <c r="V8804">
        <v>0</v>
      </c>
    </row>
    <row r="8805" spans="21:22" x14ac:dyDescent="0.3">
      <c r="U8805">
        <v>88</v>
      </c>
      <c r="V8805">
        <v>0</v>
      </c>
    </row>
    <row r="8806" spans="21:22" x14ac:dyDescent="0.3">
      <c r="U8806">
        <v>88</v>
      </c>
      <c r="V8806">
        <v>1.00000000202271E-4</v>
      </c>
    </row>
    <row r="8807" spans="21:22" x14ac:dyDescent="0.3">
      <c r="U8807">
        <v>88</v>
      </c>
      <c r="V8807">
        <v>0</v>
      </c>
    </row>
    <row r="8808" spans="21:22" x14ac:dyDescent="0.3">
      <c r="U8808">
        <v>88</v>
      </c>
      <c r="V8808">
        <v>9.9999999747524203E-5</v>
      </c>
    </row>
    <row r="8809" spans="21:22" x14ac:dyDescent="0.3">
      <c r="U8809">
        <v>88</v>
      </c>
      <c r="V8809">
        <v>12.6977999999999</v>
      </c>
    </row>
    <row r="8810" spans="21:22" x14ac:dyDescent="0.3">
      <c r="U8810">
        <v>88</v>
      </c>
      <c r="V8810">
        <v>1.99999999949795E-4</v>
      </c>
    </row>
    <row r="8811" spans="21:22" x14ac:dyDescent="0.3">
      <c r="U8811">
        <v>88</v>
      </c>
      <c r="V8811">
        <v>0</v>
      </c>
    </row>
    <row r="8812" spans="21:22" x14ac:dyDescent="0.3">
      <c r="U8812">
        <v>88</v>
      </c>
      <c r="V8812">
        <v>0</v>
      </c>
    </row>
    <row r="8813" spans="21:22" x14ac:dyDescent="0.3">
      <c r="U8813">
        <v>88</v>
      </c>
      <c r="V8813">
        <v>3.9999999989959103E-4</v>
      </c>
    </row>
    <row r="8814" spans="21:22" x14ac:dyDescent="0.3">
      <c r="U8814">
        <v>88</v>
      </c>
      <c r="V8814">
        <v>0</v>
      </c>
    </row>
    <row r="8815" spans="21:22" x14ac:dyDescent="0.3">
      <c r="U8815">
        <v>88</v>
      </c>
      <c r="V8815">
        <v>0</v>
      </c>
    </row>
    <row r="8816" spans="21:22" x14ac:dyDescent="0.3">
      <c r="U8816">
        <v>88</v>
      </c>
      <c r="V8816">
        <v>0</v>
      </c>
    </row>
    <row r="8817" spans="21:22" x14ac:dyDescent="0.3">
      <c r="U8817">
        <v>88</v>
      </c>
      <c r="V8817">
        <v>0</v>
      </c>
    </row>
    <row r="8818" spans="21:22" x14ac:dyDescent="0.3">
      <c r="U8818">
        <v>88</v>
      </c>
      <c r="V8818">
        <v>0</v>
      </c>
    </row>
    <row r="8819" spans="21:22" x14ac:dyDescent="0.3">
      <c r="U8819">
        <v>88</v>
      </c>
      <c r="V8819">
        <v>0</v>
      </c>
    </row>
    <row r="8820" spans="21:22" x14ac:dyDescent="0.3">
      <c r="U8820">
        <v>88</v>
      </c>
      <c r="V8820">
        <v>0</v>
      </c>
    </row>
    <row r="8821" spans="21:22" x14ac:dyDescent="0.3">
      <c r="U8821">
        <v>88</v>
      </c>
      <c r="V8821">
        <v>0</v>
      </c>
    </row>
    <row r="8822" spans="21:22" x14ac:dyDescent="0.3">
      <c r="U8822">
        <v>88</v>
      </c>
      <c r="V8822">
        <v>9.9999999747524203E-5</v>
      </c>
    </row>
    <row r="8823" spans="21:22" x14ac:dyDescent="0.3">
      <c r="U8823">
        <v>88</v>
      </c>
      <c r="V8823">
        <v>0</v>
      </c>
    </row>
    <row r="8824" spans="21:22" x14ac:dyDescent="0.3">
      <c r="U8824">
        <v>88</v>
      </c>
      <c r="V8824">
        <v>0</v>
      </c>
    </row>
    <row r="8825" spans="21:22" x14ac:dyDescent="0.3">
      <c r="U8825">
        <v>88</v>
      </c>
      <c r="V8825">
        <v>1.00000000202271E-4</v>
      </c>
    </row>
    <row r="8826" spans="21:22" x14ac:dyDescent="0.3">
      <c r="U8826">
        <v>88</v>
      </c>
      <c r="V8826">
        <v>1.00000000202271E-4</v>
      </c>
    </row>
    <row r="8827" spans="21:22" x14ac:dyDescent="0.3">
      <c r="U8827">
        <v>88</v>
      </c>
      <c r="V8827">
        <v>9.9999999747524203E-5</v>
      </c>
    </row>
    <row r="8828" spans="21:22" x14ac:dyDescent="0.3">
      <c r="U8828">
        <v>88</v>
      </c>
      <c r="V8828">
        <v>0</v>
      </c>
    </row>
    <row r="8829" spans="21:22" x14ac:dyDescent="0.3">
      <c r="U8829">
        <v>88</v>
      </c>
      <c r="V8829">
        <v>1.00000000202271E-4</v>
      </c>
    </row>
    <row r="8830" spans="21:22" x14ac:dyDescent="0.3">
      <c r="U8830">
        <v>88</v>
      </c>
      <c r="V8830">
        <v>1.99999999495048E-4</v>
      </c>
    </row>
    <row r="8831" spans="21:22" x14ac:dyDescent="0.3">
      <c r="U8831">
        <v>88</v>
      </c>
      <c r="V8831">
        <v>9.9999999292776906E-5</v>
      </c>
    </row>
    <row r="8832" spans="21:22" x14ac:dyDescent="0.3">
      <c r="U8832">
        <v>88</v>
      </c>
      <c r="V8832">
        <v>1.00000000202271E-4</v>
      </c>
    </row>
    <row r="8833" spans="21:22" x14ac:dyDescent="0.3">
      <c r="U8833">
        <v>88</v>
      </c>
      <c r="V8833">
        <v>1.00000000202271E-4</v>
      </c>
    </row>
    <row r="8834" spans="21:22" x14ac:dyDescent="0.3">
      <c r="U8834">
        <v>88</v>
      </c>
      <c r="V8834">
        <v>0</v>
      </c>
    </row>
    <row r="8835" spans="21:22" x14ac:dyDescent="0.3">
      <c r="U8835">
        <v>88</v>
      </c>
      <c r="V8835">
        <v>0</v>
      </c>
    </row>
    <row r="8836" spans="21:22" x14ac:dyDescent="0.3">
      <c r="U8836">
        <v>88</v>
      </c>
      <c r="V8836">
        <v>0</v>
      </c>
    </row>
    <row r="8837" spans="21:22" x14ac:dyDescent="0.3">
      <c r="U8837">
        <v>88</v>
      </c>
      <c r="V8837">
        <v>1.00000000202271E-4</v>
      </c>
    </row>
    <row r="8838" spans="21:22" x14ac:dyDescent="0.3">
      <c r="U8838">
        <v>88</v>
      </c>
      <c r="V8838">
        <v>0</v>
      </c>
    </row>
    <row r="8839" spans="21:22" x14ac:dyDescent="0.3">
      <c r="U8839">
        <v>88</v>
      </c>
      <c r="V8839">
        <v>0</v>
      </c>
    </row>
    <row r="8840" spans="21:22" x14ac:dyDescent="0.3">
      <c r="U8840">
        <v>88</v>
      </c>
      <c r="V8840">
        <v>1.00000000202271E-4</v>
      </c>
    </row>
    <row r="8841" spans="21:22" x14ac:dyDescent="0.3">
      <c r="U8841">
        <v>88</v>
      </c>
      <c r="V8841">
        <v>0</v>
      </c>
    </row>
    <row r="8842" spans="21:22" x14ac:dyDescent="0.3">
      <c r="U8842">
        <v>88</v>
      </c>
      <c r="V8842">
        <v>9.9999999292776906E-5</v>
      </c>
    </row>
    <row r="8843" spans="21:22" x14ac:dyDescent="0.3">
      <c r="U8843">
        <v>88</v>
      </c>
      <c r="V8843">
        <v>1.00000000202271E-4</v>
      </c>
    </row>
    <row r="8844" spans="21:22" x14ac:dyDescent="0.3">
      <c r="U8844">
        <v>88</v>
      </c>
      <c r="V8844">
        <v>1.00000000202271E-4</v>
      </c>
    </row>
    <row r="8845" spans="21:22" x14ac:dyDescent="0.3">
      <c r="U8845">
        <v>88</v>
      </c>
      <c r="V8845">
        <v>1.99999999495048E-4</v>
      </c>
    </row>
    <row r="8846" spans="21:22" x14ac:dyDescent="0.3">
      <c r="U8846">
        <v>88</v>
      </c>
      <c r="V8846">
        <v>0</v>
      </c>
    </row>
    <row r="8847" spans="21:22" x14ac:dyDescent="0.3">
      <c r="U8847">
        <v>88</v>
      </c>
      <c r="V8847">
        <v>1.00000000202271E-4</v>
      </c>
    </row>
    <row r="8848" spans="21:22" x14ac:dyDescent="0.3">
      <c r="U8848">
        <v>88</v>
      </c>
      <c r="V8848">
        <v>1.00000000202271E-4</v>
      </c>
    </row>
    <row r="8849" spans="21:22" x14ac:dyDescent="0.3">
      <c r="U8849">
        <v>88</v>
      </c>
      <c r="V8849">
        <v>1.00000000202271E-4</v>
      </c>
    </row>
    <row r="8850" spans="21:22" x14ac:dyDescent="0.3">
      <c r="U8850">
        <v>88</v>
      </c>
      <c r="V8850">
        <v>1.00000000202271E-4</v>
      </c>
    </row>
    <row r="8851" spans="21:22" x14ac:dyDescent="0.3">
      <c r="U8851">
        <v>88</v>
      </c>
      <c r="V8851">
        <v>1.00000000202271E-4</v>
      </c>
    </row>
    <row r="8852" spans="21:22" x14ac:dyDescent="0.3">
      <c r="U8852">
        <v>88</v>
      </c>
      <c r="V8852">
        <v>1.00000000202271E-4</v>
      </c>
    </row>
    <row r="8853" spans="21:22" x14ac:dyDescent="0.3">
      <c r="U8853">
        <v>89</v>
      </c>
      <c r="V8853">
        <v>2.00000000003086E-4</v>
      </c>
    </row>
    <row r="8854" spans="21:22" x14ac:dyDescent="0.3">
      <c r="U8854">
        <v>89</v>
      </c>
      <c r="V8854">
        <v>1.9999999999953299E-4</v>
      </c>
    </row>
    <row r="8855" spans="21:22" x14ac:dyDescent="0.3">
      <c r="U8855">
        <v>89</v>
      </c>
      <c r="V8855">
        <v>1.9999999999953299E-4</v>
      </c>
    </row>
    <row r="8856" spans="21:22" x14ac:dyDescent="0.3">
      <c r="U8856">
        <v>89</v>
      </c>
      <c r="V8856">
        <v>1.0000000000331901E-4</v>
      </c>
    </row>
    <row r="8857" spans="21:22" x14ac:dyDescent="0.3">
      <c r="U8857">
        <v>89</v>
      </c>
      <c r="V8857">
        <v>1.0000000000331901E-4</v>
      </c>
    </row>
    <row r="8858" spans="21:22" x14ac:dyDescent="0.3">
      <c r="U8858">
        <v>89</v>
      </c>
      <c r="V8858">
        <v>13.341399999999901</v>
      </c>
    </row>
    <row r="8859" spans="21:22" x14ac:dyDescent="0.3">
      <c r="U8859">
        <v>89</v>
      </c>
      <c r="V8859">
        <v>2.0000000000663901E-4</v>
      </c>
    </row>
    <row r="8860" spans="21:22" x14ac:dyDescent="0.3">
      <c r="U8860">
        <v>89</v>
      </c>
      <c r="V8860">
        <v>9.9999999974897906E-5</v>
      </c>
    </row>
    <row r="8861" spans="21:22" x14ac:dyDescent="0.3">
      <c r="U8861">
        <v>89</v>
      </c>
      <c r="V8861">
        <v>9.9999999974897906E-5</v>
      </c>
    </row>
    <row r="8862" spans="21:22" x14ac:dyDescent="0.3">
      <c r="U8862">
        <v>89</v>
      </c>
      <c r="V8862">
        <v>0</v>
      </c>
    </row>
    <row r="8863" spans="21:22" x14ac:dyDescent="0.3">
      <c r="U8863">
        <v>89</v>
      </c>
      <c r="V8863">
        <v>9.9999999974897906E-5</v>
      </c>
    </row>
    <row r="8864" spans="21:22" x14ac:dyDescent="0.3">
      <c r="U8864">
        <v>89</v>
      </c>
      <c r="V8864">
        <v>9.9999999974897906E-5</v>
      </c>
    </row>
    <row r="8865" spans="21:22" x14ac:dyDescent="0.3">
      <c r="U8865">
        <v>89</v>
      </c>
      <c r="V8865">
        <v>1.00000000031741E-4</v>
      </c>
    </row>
    <row r="8866" spans="21:22" x14ac:dyDescent="0.3">
      <c r="U8866">
        <v>89</v>
      </c>
      <c r="V8866">
        <v>1.00000000031741E-4</v>
      </c>
    </row>
    <row r="8867" spans="21:22" x14ac:dyDescent="0.3">
      <c r="U8867">
        <v>89</v>
      </c>
      <c r="V8867">
        <v>1.00000000031741E-4</v>
      </c>
    </row>
    <row r="8868" spans="21:22" x14ac:dyDescent="0.3">
      <c r="U8868">
        <v>89</v>
      </c>
      <c r="V8868">
        <v>0</v>
      </c>
    </row>
    <row r="8869" spans="21:22" x14ac:dyDescent="0.3">
      <c r="U8869">
        <v>89</v>
      </c>
      <c r="V8869">
        <v>9.9999999974897906E-5</v>
      </c>
    </row>
    <row r="8870" spans="21:22" x14ac:dyDescent="0.3">
      <c r="U8870">
        <v>89</v>
      </c>
      <c r="V8870">
        <v>9.9999999974897906E-5</v>
      </c>
    </row>
    <row r="8871" spans="21:22" x14ac:dyDescent="0.3">
      <c r="U8871">
        <v>89</v>
      </c>
      <c r="V8871">
        <v>9.9999999974897906E-5</v>
      </c>
    </row>
    <row r="8872" spans="21:22" x14ac:dyDescent="0.3">
      <c r="U8872">
        <v>89</v>
      </c>
      <c r="V8872">
        <v>9.9999999974897906E-5</v>
      </c>
    </row>
    <row r="8873" spans="21:22" x14ac:dyDescent="0.3">
      <c r="U8873">
        <v>89</v>
      </c>
      <c r="V8873">
        <v>9.9999999974897906E-5</v>
      </c>
    </row>
    <row r="8874" spans="21:22" x14ac:dyDescent="0.3">
      <c r="U8874">
        <v>89</v>
      </c>
      <c r="V8874">
        <v>1.00000000088584E-4</v>
      </c>
    </row>
    <row r="8875" spans="21:22" x14ac:dyDescent="0.3">
      <c r="U8875">
        <v>89</v>
      </c>
      <c r="V8875">
        <v>9.9999999974897906E-5</v>
      </c>
    </row>
    <row r="8876" spans="21:22" x14ac:dyDescent="0.3">
      <c r="U8876">
        <v>89</v>
      </c>
      <c r="V8876">
        <v>9.9999999974897906E-5</v>
      </c>
    </row>
    <row r="8877" spans="21:22" x14ac:dyDescent="0.3">
      <c r="U8877">
        <v>89</v>
      </c>
      <c r="V8877">
        <v>0</v>
      </c>
    </row>
    <row r="8878" spans="21:22" x14ac:dyDescent="0.3">
      <c r="U8878">
        <v>89</v>
      </c>
      <c r="V8878">
        <v>2.00000000063482E-4</v>
      </c>
    </row>
    <row r="8879" spans="21:22" x14ac:dyDescent="0.3">
      <c r="U8879">
        <v>89</v>
      </c>
      <c r="V8879">
        <v>9.9999999974897906E-5</v>
      </c>
    </row>
    <row r="8880" spans="21:22" x14ac:dyDescent="0.3">
      <c r="U8880">
        <v>89</v>
      </c>
      <c r="V8880">
        <v>9.9999999974897906E-5</v>
      </c>
    </row>
    <row r="8881" spans="21:22" x14ac:dyDescent="0.3">
      <c r="U8881">
        <v>89</v>
      </c>
      <c r="V8881">
        <v>9.9999999974897906E-5</v>
      </c>
    </row>
    <row r="8882" spans="21:22" x14ac:dyDescent="0.3">
      <c r="U8882">
        <v>89</v>
      </c>
      <c r="V8882">
        <v>9.9999999974897906E-5</v>
      </c>
    </row>
    <row r="8883" spans="21:22" x14ac:dyDescent="0.3">
      <c r="U8883">
        <v>89</v>
      </c>
      <c r="V8883">
        <v>9.9999999974897906E-5</v>
      </c>
    </row>
    <row r="8884" spans="21:22" x14ac:dyDescent="0.3">
      <c r="U8884">
        <v>89</v>
      </c>
      <c r="V8884">
        <v>0</v>
      </c>
    </row>
    <row r="8885" spans="21:22" x14ac:dyDescent="0.3">
      <c r="U8885">
        <v>89</v>
      </c>
      <c r="V8885">
        <v>0</v>
      </c>
    </row>
    <row r="8886" spans="21:22" x14ac:dyDescent="0.3">
      <c r="U8886">
        <v>89</v>
      </c>
      <c r="V8886">
        <v>0</v>
      </c>
    </row>
    <row r="8887" spans="21:22" x14ac:dyDescent="0.3">
      <c r="U8887">
        <v>89</v>
      </c>
      <c r="V8887">
        <v>9.9999999974897906E-5</v>
      </c>
    </row>
    <row r="8888" spans="21:22" x14ac:dyDescent="0.3">
      <c r="U8888">
        <v>89</v>
      </c>
      <c r="V8888">
        <v>9.9999999974897906E-5</v>
      </c>
    </row>
    <row r="8889" spans="21:22" x14ac:dyDescent="0.3">
      <c r="U8889">
        <v>89</v>
      </c>
      <c r="V8889">
        <v>0</v>
      </c>
    </row>
    <row r="8890" spans="21:22" x14ac:dyDescent="0.3">
      <c r="U8890">
        <v>89</v>
      </c>
      <c r="V8890">
        <v>0</v>
      </c>
    </row>
    <row r="8891" spans="21:22" x14ac:dyDescent="0.3">
      <c r="U8891">
        <v>89</v>
      </c>
      <c r="V8891">
        <v>0</v>
      </c>
    </row>
    <row r="8892" spans="21:22" x14ac:dyDescent="0.3">
      <c r="U8892">
        <v>89</v>
      </c>
      <c r="V8892">
        <v>0</v>
      </c>
    </row>
    <row r="8893" spans="21:22" x14ac:dyDescent="0.3">
      <c r="U8893">
        <v>89</v>
      </c>
      <c r="V8893">
        <v>9.9999999974897906E-5</v>
      </c>
    </row>
    <row r="8894" spans="21:22" x14ac:dyDescent="0.3">
      <c r="U8894">
        <v>89</v>
      </c>
      <c r="V8894">
        <v>9.9999999974897906E-5</v>
      </c>
    </row>
    <row r="8895" spans="21:22" x14ac:dyDescent="0.3">
      <c r="U8895">
        <v>89</v>
      </c>
      <c r="V8895">
        <v>0</v>
      </c>
    </row>
    <row r="8896" spans="21:22" x14ac:dyDescent="0.3">
      <c r="U8896">
        <v>89</v>
      </c>
      <c r="V8896">
        <v>9.9999999974897906E-5</v>
      </c>
    </row>
    <row r="8897" spans="21:22" x14ac:dyDescent="0.3">
      <c r="U8897">
        <v>89</v>
      </c>
      <c r="V8897">
        <v>0</v>
      </c>
    </row>
    <row r="8898" spans="21:22" x14ac:dyDescent="0.3">
      <c r="U8898">
        <v>89</v>
      </c>
      <c r="V8898">
        <v>0</v>
      </c>
    </row>
    <row r="8899" spans="21:22" x14ac:dyDescent="0.3">
      <c r="U8899">
        <v>89</v>
      </c>
      <c r="V8899">
        <v>9.9999999974897906E-5</v>
      </c>
    </row>
    <row r="8900" spans="21:22" x14ac:dyDescent="0.3">
      <c r="U8900">
        <v>89</v>
      </c>
      <c r="V8900">
        <v>0</v>
      </c>
    </row>
    <row r="8901" spans="21:22" x14ac:dyDescent="0.3">
      <c r="U8901">
        <v>89</v>
      </c>
      <c r="V8901">
        <v>0</v>
      </c>
    </row>
    <row r="8902" spans="21:22" x14ac:dyDescent="0.3">
      <c r="U8902">
        <v>89</v>
      </c>
      <c r="V8902">
        <v>9.9999999974897906E-5</v>
      </c>
    </row>
    <row r="8903" spans="21:22" x14ac:dyDescent="0.3">
      <c r="U8903">
        <v>89</v>
      </c>
      <c r="V8903">
        <v>1.00000000202271E-4</v>
      </c>
    </row>
    <row r="8904" spans="21:22" x14ac:dyDescent="0.3">
      <c r="U8904">
        <v>89</v>
      </c>
      <c r="V8904">
        <v>1.00000000202271E-4</v>
      </c>
    </row>
    <row r="8905" spans="21:22" x14ac:dyDescent="0.3">
      <c r="U8905">
        <v>89</v>
      </c>
      <c r="V8905">
        <v>0</v>
      </c>
    </row>
    <row r="8906" spans="21:22" x14ac:dyDescent="0.3">
      <c r="U8906">
        <v>89</v>
      </c>
      <c r="V8906">
        <v>0</v>
      </c>
    </row>
    <row r="8907" spans="21:22" x14ac:dyDescent="0.3">
      <c r="U8907">
        <v>89</v>
      </c>
      <c r="V8907">
        <v>0</v>
      </c>
    </row>
    <row r="8908" spans="21:22" x14ac:dyDescent="0.3">
      <c r="U8908">
        <v>89</v>
      </c>
      <c r="V8908">
        <v>12.370599999999699</v>
      </c>
    </row>
    <row r="8909" spans="21:22" x14ac:dyDescent="0.3">
      <c r="U8909">
        <v>89</v>
      </c>
      <c r="V8909">
        <v>1.99999999949795E-4</v>
      </c>
    </row>
    <row r="8910" spans="21:22" x14ac:dyDescent="0.3">
      <c r="U8910">
        <v>89</v>
      </c>
      <c r="V8910">
        <v>0</v>
      </c>
    </row>
    <row r="8911" spans="21:22" x14ac:dyDescent="0.3">
      <c r="U8911">
        <v>89</v>
      </c>
      <c r="V8911">
        <v>0</v>
      </c>
    </row>
    <row r="8912" spans="21:22" x14ac:dyDescent="0.3">
      <c r="U8912">
        <v>89</v>
      </c>
      <c r="V8912">
        <v>0</v>
      </c>
    </row>
    <row r="8913" spans="21:22" x14ac:dyDescent="0.3">
      <c r="U8913">
        <v>89</v>
      </c>
      <c r="V8913">
        <v>0</v>
      </c>
    </row>
    <row r="8914" spans="21:22" x14ac:dyDescent="0.3">
      <c r="U8914">
        <v>89</v>
      </c>
      <c r="V8914">
        <v>0</v>
      </c>
    </row>
    <row r="8915" spans="21:22" x14ac:dyDescent="0.3">
      <c r="U8915">
        <v>89</v>
      </c>
      <c r="V8915">
        <v>0</v>
      </c>
    </row>
    <row r="8916" spans="21:22" x14ac:dyDescent="0.3">
      <c r="U8916">
        <v>89</v>
      </c>
      <c r="V8916">
        <v>0</v>
      </c>
    </row>
    <row r="8917" spans="21:22" x14ac:dyDescent="0.3">
      <c r="U8917">
        <v>89</v>
      </c>
      <c r="V8917">
        <v>1.99999999949795E-4</v>
      </c>
    </row>
    <row r="8918" spans="21:22" x14ac:dyDescent="0.3">
      <c r="U8918">
        <v>89</v>
      </c>
      <c r="V8918">
        <v>9.9999999747524203E-5</v>
      </c>
    </row>
    <row r="8919" spans="21:22" x14ac:dyDescent="0.3">
      <c r="U8919">
        <v>89</v>
      </c>
      <c r="V8919">
        <v>0</v>
      </c>
    </row>
    <row r="8920" spans="21:22" x14ac:dyDescent="0.3">
      <c r="U8920">
        <v>89</v>
      </c>
      <c r="V8920">
        <v>0</v>
      </c>
    </row>
    <row r="8921" spans="21:22" x14ac:dyDescent="0.3">
      <c r="U8921">
        <v>89</v>
      </c>
      <c r="V8921">
        <v>1.00000000202271E-4</v>
      </c>
    </row>
    <row r="8922" spans="21:22" x14ac:dyDescent="0.3">
      <c r="U8922">
        <v>89</v>
      </c>
      <c r="V8922">
        <v>0</v>
      </c>
    </row>
    <row r="8923" spans="21:22" x14ac:dyDescent="0.3">
      <c r="U8923">
        <v>89</v>
      </c>
      <c r="V8923">
        <v>9.9999999747524203E-5</v>
      </c>
    </row>
    <row r="8924" spans="21:22" x14ac:dyDescent="0.3">
      <c r="U8924">
        <v>89</v>
      </c>
      <c r="V8924">
        <v>1.00000000202271E-4</v>
      </c>
    </row>
    <row r="8925" spans="21:22" x14ac:dyDescent="0.3">
      <c r="U8925">
        <v>89</v>
      </c>
      <c r="V8925">
        <v>1.00000000202271E-4</v>
      </c>
    </row>
    <row r="8926" spans="21:22" x14ac:dyDescent="0.3">
      <c r="U8926">
        <v>89</v>
      </c>
      <c r="V8926">
        <v>0</v>
      </c>
    </row>
    <row r="8927" spans="21:22" x14ac:dyDescent="0.3">
      <c r="U8927">
        <v>89</v>
      </c>
      <c r="V8927">
        <v>1.00000000202271E-4</v>
      </c>
    </row>
    <row r="8928" spans="21:22" x14ac:dyDescent="0.3">
      <c r="U8928">
        <v>89</v>
      </c>
      <c r="V8928">
        <v>1.00000000202271E-4</v>
      </c>
    </row>
    <row r="8929" spans="21:22" x14ac:dyDescent="0.3">
      <c r="U8929">
        <v>89</v>
      </c>
      <c r="V8929">
        <v>0</v>
      </c>
    </row>
    <row r="8930" spans="21:22" x14ac:dyDescent="0.3">
      <c r="U8930">
        <v>89</v>
      </c>
      <c r="V8930">
        <v>1.00000000202271E-4</v>
      </c>
    </row>
    <row r="8931" spans="21:22" x14ac:dyDescent="0.3">
      <c r="U8931">
        <v>89</v>
      </c>
      <c r="V8931">
        <v>1.00000000202271E-4</v>
      </c>
    </row>
    <row r="8932" spans="21:22" x14ac:dyDescent="0.3">
      <c r="U8932">
        <v>89</v>
      </c>
      <c r="V8932">
        <v>1.00000000202271E-4</v>
      </c>
    </row>
    <row r="8933" spans="21:22" x14ac:dyDescent="0.3">
      <c r="U8933">
        <v>89</v>
      </c>
      <c r="V8933">
        <v>0</v>
      </c>
    </row>
    <row r="8934" spans="21:22" x14ac:dyDescent="0.3">
      <c r="U8934">
        <v>89</v>
      </c>
      <c r="V8934">
        <v>9.9999999292776906E-5</v>
      </c>
    </row>
    <row r="8935" spans="21:22" x14ac:dyDescent="0.3">
      <c r="U8935">
        <v>89</v>
      </c>
      <c r="V8935">
        <v>0</v>
      </c>
    </row>
    <row r="8936" spans="21:22" x14ac:dyDescent="0.3">
      <c r="U8936">
        <v>89</v>
      </c>
      <c r="V8936">
        <v>2.9999999969732E-4</v>
      </c>
    </row>
    <row r="8937" spans="21:22" x14ac:dyDescent="0.3">
      <c r="U8937">
        <v>89</v>
      </c>
      <c r="V8937">
        <v>0</v>
      </c>
    </row>
    <row r="8938" spans="21:22" x14ac:dyDescent="0.3">
      <c r="U8938">
        <v>89</v>
      </c>
      <c r="V8938">
        <v>0</v>
      </c>
    </row>
    <row r="8939" spans="21:22" x14ac:dyDescent="0.3">
      <c r="U8939">
        <v>89</v>
      </c>
      <c r="V8939">
        <v>1.00000000202271E-4</v>
      </c>
    </row>
    <row r="8940" spans="21:22" x14ac:dyDescent="0.3">
      <c r="U8940">
        <v>89</v>
      </c>
      <c r="V8940">
        <v>0</v>
      </c>
    </row>
    <row r="8941" spans="21:22" x14ac:dyDescent="0.3">
      <c r="U8941">
        <v>89</v>
      </c>
      <c r="V8941">
        <v>1.00000000202271E-4</v>
      </c>
    </row>
    <row r="8942" spans="21:22" x14ac:dyDescent="0.3">
      <c r="U8942">
        <v>89</v>
      </c>
      <c r="V8942">
        <v>1.00000000202271E-4</v>
      </c>
    </row>
    <row r="8943" spans="21:22" x14ac:dyDescent="0.3">
      <c r="U8943">
        <v>89</v>
      </c>
      <c r="V8943">
        <v>2.9999999969732E-4</v>
      </c>
    </row>
    <row r="8944" spans="21:22" x14ac:dyDescent="0.3">
      <c r="U8944">
        <v>89</v>
      </c>
      <c r="V8944">
        <v>9.9999999292776906E-5</v>
      </c>
    </row>
    <row r="8945" spans="21:22" x14ac:dyDescent="0.3">
      <c r="U8945">
        <v>89</v>
      </c>
      <c r="V8945">
        <v>0</v>
      </c>
    </row>
    <row r="8946" spans="21:22" x14ac:dyDescent="0.3">
      <c r="U8946">
        <v>89</v>
      </c>
      <c r="V8946">
        <v>1.00000000202271E-4</v>
      </c>
    </row>
    <row r="8947" spans="21:22" x14ac:dyDescent="0.3">
      <c r="U8947">
        <v>89</v>
      </c>
      <c r="V8947">
        <v>1.00000000202271E-4</v>
      </c>
    </row>
    <row r="8948" spans="21:22" x14ac:dyDescent="0.3">
      <c r="U8948">
        <v>89</v>
      </c>
      <c r="V8948">
        <v>1.00000000202271E-4</v>
      </c>
    </row>
    <row r="8949" spans="21:22" x14ac:dyDescent="0.3">
      <c r="U8949">
        <v>89</v>
      </c>
      <c r="V8949">
        <v>2.00000000404543E-4</v>
      </c>
    </row>
    <row r="8950" spans="21:22" x14ac:dyDescent="0.3">
      <c r="U8950">
        <v>89</v>
      </c>
      <c r="V8950">
        <v>9.9999999292776906E-5</v>
      </c>
    </row>
    <row r="8951" spans="21:22" x14ac:dyDescent="0.3">
      <c r="U8951">
        <v>89</v>
      </c>
      <c r="V8951">
        <v>1.00000000202271E-4</v>
      </c>
    </row>
    <row r="8952" spans="21:22" x14ac:dyDescent="0.3">
      <c r="U8952">
        <v>89</v>
      </c>
      <c r="V8952">
        <v>0</v>
      </c>
    </row>
    <row r="8953" spans="21:22" x14ac:dyDescent="0.3">
      <c r="U8953">
        <v>90</v>
      </c>
      <c r="V8953">
        <v>1.9999999999953299E-4</v>
      </c>
    </row>
    <row r="8954" spans="21:22" x14ac:dyDescent="0.3">
      <c r="U8954">
        <v>90</v>
      </c>
      <c r="V8954">
        <v>3.00000000002853E-4</v>
      </c>
    </row>
    <row r="8955" spans="21:22" x14ac:dyDescent="0.3">
      <c r="U8955">
        <v>90</v>
      </c>
      <c r="V8955">
        <v>1.9999999999953299E-4</v>
      </c>
    </row>
    <row r="8956" spans="21:22" x14ac:dyDescent="0.3">
      <c r="U8956">
        <v>90</v>
      </c>
      <c r="V8956">
        <v>1.0000000000331901E-4</v>
      </c>
    </row>
    <row r="8957" spans="21:22" x14ac:dyDescent="0.3">
      <c r="U8957">
        <v>90</v>
      </c>
      <c r="V8957">
        <v>1.0000000000331901E-4</v>
      </c>
    </row>
    <row r="8958" spans="21:22" x14ac:dyDescent="0.3">
      <c r="U8958">
        <v>90</v>
      </c>
      <c r="V8958">
        <v>12.2698</v>
      </c>
    </row>
    <row r="8959" spans="21:22" x14ac:dyDescent="0.3">
      <c r="U8959">
        <v>90</v>
      </c>
      <c r="V8959">
        <v>1.0000000000331901E-4</v>
      </c>
    </row>
    <row r="8960" spans="21:22" x14ac:dyDescent="0.3">
      <c r="U8960">
        <v>90</v>
      </c>
      <c r="V8960">
        <v>1.0000000000331901E-4</v>
      </c>
    </row>
    <row r="8961" spans="21:22" x14ac:dyDescent="0.3">
      <c r="U8961">
        <v>90</v>
      </c>
      <c r="V8961">
        <v>0</v>
      </c>
    </row>
    <row r="8962" spans="21:22" x14ac:dyDescent="0.3">
      <c r="U8962">
        <v>90</v>
      </c>
      <c r="V8962">
        <v>1.0000000000331901E-4</v>
      </c>
    </row>
    <row r="8963" spans="21:22" x14ac:dyDescent="0.3">
      <c r="U8963">
        <v>90</v>
      </c>
      <c r="V8963">
        <v>1.00000000031741E-4</v>
      </c>
    </row>
    <row r="8964" spans="21:22" x14ac:dyDescent="0.3">
      <c r="U8964">
        <v>90</v>
      </c>
      <c r="V8964">
        <v>9.9999999974897906E-5</v>
      </c>
    </row>
    <row r="8965" spans="21:22" x14ac:dyDescent="0.3">
      <c r="U8965">
        <v>90</v>
      </c>
      <c r="V8965">
        <v>1.00000000031741E-4</v>
      </c>
    </row>
    <row r="8966" spans="21:22" x14ac:dyDescent="0.3">
      <c r="U8966">
        <v>90</v>
      </c>
      <c r="V8966">
        <v>0</v>
      </c>
    </row>
    <row r="8967" spans="21:22" x14ac:dyDescent="0.3">
      <c r="U8967">
        <v>90</v>
      </c>
      <c r="V8967">
        <v>0</v>
      </c>
    </row>
    <row r="8968" spans="21:22" x14ac:dyDescent="0.3">
      <c r="U8968">
        <v>90</v>
      </c>
      <c r="V8968">
        <v>9.9999999974897906E-5</v>
      </c>
    </row>
    <row r="8969" spans="21:22" x14ac:dyDescent="0.3">
      <c r="U8969">
        <v>90</v>
      </c>
      <c r="V8969">
        <v>9.9999999974897906E-5</v>
      </c>
    </row>
    <row r="8970" spans="21:22" x14ac:dyDescent="0.3">
      <c r="U8970">
        <v>90</v>
      </c>
      <c r="V8970">
        <v>9.9999999974897906E-5</v>
      </c>
    </row>
    <row r="8971" spans="21:22" x14ac:dyDescent="0.3">
      <c r="U8971">
        <v>90</v>
      </c>
      <c r="V8971">
        <v>1.00000000088584E-4</v>
      </c>
    </row>
    <row r="8972" spans="21:22" x14ac:dyDescent="0.3">
      <c r="U8972">
        <v>90</v>
      </c>
      <c r="V8972">
        <v>1.99999999949795E-4</v>
      </c>
    </row>
    <row r="8973" spans="21:22" x14ac:dyDescent="0.3">
      <c r="U8973">
        <v>90</v>
      </c>
      <c r="V8973">
        <v>1.99999999949795E-4</v>
      </c>
    </row>
    <row r="8974" spans="21:22" x14ac:dyDescent="0.3">
      <c r="U8974">
        <v>90</v>
      </c>
      <c r="V8974">
        <v>3.0000000003838003E-4</v>
      </c>
    </row>
    <row r="8975" spans="21:22" x14ac:dyDescent="0.3">
      <c r="U8975">
        <v>90</v>
      </c>
      <c r="V8975">
        <v>9.9999999974897906E-5</v>
      </c>
    </row>
    <row r="8976" spans="21:22" x14ac:dyDescent="0.3">
      <c r="U8976">
        <v>90</v>
      </c>
      <c r="V8976">
        <v>1.00000000088584E-4</v>
      </c>
    </row>
    <row r="8977" spans="21:22" x14ac:dyDescent="0.3">
      <c r="U8977">
        <v>90</v>
      </c>
      <c r="V8977">
        <v>0</v>
      </c>
    </row>
    <row r="8978" spans="21:22" x14ac:dyDescent="0.3">
      <c r="U8978">
        <v>90</v>
      </c>
      <c r="V8978">
        <v>9.9999999974897906E-5</v>
      </c>
    </row>
    <row r="8979" spans="21:22" x14ac:dyDescent="0.3">
      <c r="U8979">
        <v>90</v>
      </c>
      <c r="V8979">
        <v>1.00000000088584E-4</v>
      </c>
    </row>
    <row r="8980" spans="21:22" x14ac:dyDescent="0.3">
      <c r="U8980">
        <v>90</v>
      </c>
      <c r="V8980">
        <v>9.9999999974897906E-5</v>
      </c>
    </row>
    <row r="8981" spans="21:22" x14ac:dyDescent="0.3">
      <c r="U8981">
        <v>90</v>
      </c>
      <c r="V8981">
        <v>9.9999999974897906E-5</v>
      </c>
    </row>
    <row r="8982" spans="21:22" x14ac:dyDescent="0.3">
      <c r="U8982">
        <v>90</v>
      </c>
      <c r="V8982">
        <v>1.00000000088584E-4</v>
      </c>
    </row>
    <row r="8983" spans="21:22" x14ac:dyDescent="0.3">
      <c r="U8983">
        <v>90</v>
      </c>
      <c r="V8983">
        <v>1.99999999949795E-4</v>
      </c>
    </row>
    <row r="8984" spans="21:22" x14ac:dyDescent="0.3">
      <c r="U8984">
        <v>90</v>
      </c>
      <c r="V8984">
        <v>9.9999999974897906E-5</v>
      </c>
    </row>
    <row r="8985" spans="21:22" x14ac:dyDescent="0.3">
      <c r="U8985">
        <v>90</v>
      </c>
      <c r="V8985">
        <v>0</v>
      </c>
    </row>
    <row r="8986" spans="21:22" x14ac:dyDescent="0.3">
      <c r="U8986">
        <v>90</v>
      </c>
      <c r="V8986">
        <v>0</v>
      </c>
    </row>
    <row r="8987" spans="21:22" x14ac:dyDescent="0.3">
      <c r="U8987">
        <v>90</v>
      </c>
      <c r="V8987">
        <v>0</v>
      </c>
    </row>
    <row r="8988" spans="21:22" x14ac:dyDescent="0.3">
      <c r="U8988">
        <v>90</v>
      </c>
      <c r="V8988">
        <v>9.9999999974897906E-5</v>
      </c>
    </row>
    <row r="8989" spans="21:22" x14ac:dyDescent="0.3">
      <c r="U8989">
        <v>90</v>
      </c>
      <c r="V8989">
        <v>0</v>
      </c>
    </row>
    <row r="8990" spans="21:22" x14ac:dyDescent="0.3">
      <c r="U8990">
        <v>90</v>
      </c>
      <c r="V8990">
        <v>9.9999999974897906E-5</v>
      </c>
    </row>
    <row r="8991" spans="21:22" x14ac:dyDescent="0.3">
      <c r="U8991">
        <v>90</v>
      </c>
      <c r="V8991">
        <v>0</v>
      </c>
    </row>
    <row r="8992" spans="21:22" x14ac:dyDescent="0.3">
      <c r="U8992">
        <v>90</v>
      </c>
      <c r="V8992">
        <v>1.00000000202271E-4</v>
      </c>
    </row>
    <row r="8993" spans="21:22" x14ac:dyDescent="0.3">
      <c r="U8993">
        <v>90</v>
      </c>
      <c r="V8993">
        <v>9.9999999974897906E-5</v>
      </c>
    </row>
    <row r="8994" spans="21:22" x14ac:dyDescent="0.3">
      <c r="U8994">
        <v>90</v>
      </c>
      <c r="V8994">
        <v>0</v>
      </c>
    </row>
    <row r="8995" spans="21:22" x14ac:dyDescent="0.3">
      <c r="U8995">
        <v>90</v>
      </c>
      <c r="V8995">
        <v>0</v>
      </c>
    </row>
    <row r="8996" spans="21:22" x14ac:dyDescent="0.3">
      <c r="U8996">
        <v>90</v>
      </c>
      <c r="V8996">
        <v>0</v>
      </c>
    </row>
    <row r="8997" spans="21:22" x14ac:dyDescent="0.3">
      <c r="U8997">
        <v>90</v>
      </c>
      <c r="V8997">
        <v>9.9999999974897906E-5</v>
      </c>
    </row>
    <row r="8998" spans="21:22" x14ac:dyDescent="0.3">
      <c r="U8998">
        <v>90</v>
      </c>
      <c r="V8998">
        <v>0</v>
      </c>
    </row>
    <row r="8999" spans="21:22" x14ac:dyDescent="0.3">
      <c r="U8999">
        <v>90</v>
      </c>
      <c r="V8999">
        <v>0</v>
      </c>
    </row>
    <row r="9000" spans="21:22" x14ac:dyDescent="0.3">
      <c r="U9000">
        <v>90</v>
      </c>
      <c r="V9000">
        <v>0</v>
      </c>
    </row>
    <row r="9001" spans="21:22" x14ac:dyDescent="0.3">
      <c r="U9001">
        <v>90</v>
      </c>
      <c r="V9001">
        <v>0</v>
      </c>
    </row>
    <row r="9002" spans="21:22" x14ac:dyDescent="0.3">
      <c r="U9002">
        <v>90</v>
      </c>
      <c r="V9002">
        <v>9.9999999974897906E-5</v>
      </c>
    </row>
    <row r="9003" spans="21:22" x14ac:dyDescent="0.3">
      <c r="U9003">
        <v>90</v>
      </c>
      <c r="V9003">
        <v>9.9999999747524203E-5</v>
      </c>
    </row>
    <row r="9004" spans="21:22" x14ac:dyDescent="0.3">
      <c r="U9004">
        <v>90</v>
      </c>
      <c r="V9004">
        <v>0</v>
      </c>
    </row>
    <row r="9005" spans="21:22" x14ac:dyDescent="0.3">
      <c r="U9005">
        <v>90</v>
      </c>
      <c r="V9005">
        <v>0</v>
      </c>
    </row>
    <row r="9006" spans="21:22" x14ac:dyDescent="0.3">
      <c r="U9006">
        <v>90</v>
      </c>
      <c r="V9006">
        <v>0</v>
      </c>
    </row>
    <row r="9007" spans="21:22" x14ac:dyDescent="0.3">
      <c r="U9007">
        <v>90</v>
      </c>
      <c r="V9007">
        <v>1.00000000202271E-4</v>
      </c>
    </row>
    <row r="9008" spans="21:22" x14ac:dyDescent="0.3">
      <c r="U9008">
        <v>90</v>
      </c>
      <c r="V9008">
        <v>15.9264000000002</v>
      </c>
    </row>
    <row r="9009" spans="21:22" x14ac:dyDescent="0.3">
      <c r="U9009">
        <v>90</v>
      </c>
      <c r="V9009">
        <v>1.00000000202271E-4</v>
      </c>
    </row>
    <row r="9010" spans="21:22" x14ac:dyDescent="0.3">
      <c r="U9010">
        <v>90</v>
      </c>
      <c r="V9010">
        <v>0</v>
      </c>
    </row>
    <row r="9011" spans="21:22" x14ac:dyDescent="0.3">
      <c r="U9011">
        <v>90</v>
      </c>
      <c r="V9011">
        <v>0</v>
      </c>
    </row>
    <row r="9012" spans="21:22" x14ac:dyDescent="0.3">
      <c r="U9012">
        <v>90</v>
      </c>
      <c r="V9012">
        <v>0</v>
      </c>
    </row>
    <row r="9013" spans="21:22" x14ac:dyDescent="0.3">
      <c r="U9013">
        <v>90</v>
      </c>
      <c r="V9013">
        <v>9.9999999747524203E-5</v>
      </c>
    </row>
    <row r="9014" spans="21:22" x14ac:dyDescent="0.3">
      <c r="U9014">
        <v>90</v>
      </c>
      <c r="V9014">
        <v>0</v>
      </c>
    </row>
    <row r="9015" spans="21:22" x14ac:dyDescent="0.3">
      <c r="U9015">
        <v>90</v>
      </c>
      <c r="V9015">
        <v>0</v>
      </c>
    </row>
    <row r="9016" spans="21:22" x14ac:dyDescent="0.3">
      <c r="U9016">
        <v>90</v>
      </c>
      <c r="V9016">
        <v>1.00000000202271E-4</v>
      </c>
    </row>
    <row r="9017" spans="21:22" x14ac:dyDescent="0.3">
      <c r="U9017">
        <v>90</v>
      </c>
      <c r="V9017">
        <v>9.9999999747524203E-5</v>
      </c>
    </row>
    <row r="9018" spans="21:22" x14ac:dyDescent="0.3">
      <c r="U9018">
        <v>90</v>
      </c>
      <c r="V9018">
        <v>0</v>
      </c>
    </row>
    <row r="9019" spans="21:22" x14ac:dyDescent="0.3">
      <c r="U9019">
        <v>90</v>
      </c>
      <c r="V9019">
        <v>0</v>
      </c>
    </row>
    <row r="9020" spans="21:22" x14ac:dyDescent="0.3">
      <c r="U9020">
        <v>90</v>
      </c>
      <c r="V9020">
        <v>0</v>
      </c>
    </row>
    <row r="9021" spans="21:22" x14ac:dyDescent="0.3">
      <c r="U9021">
        <v>90</v>
      </c>
      <c r="V9021">
        <v>1.00000000202271E-4</v>
      </c>
    </row>
    <row r="9022" spans="21:22" x14ac:dyDescent="0.3">
      <c r="U9022">
        <v>90</v>
      </c>
      <c r="V9022">
        <v>9.9999999747524203E-5</v>
      </c>
    </row>
    <row r="9023" spans="21:22" x14ac:dyDescent="0.3">
      <c r="U9023">
        <v>90</v>
      </c>
      <c r="V9023">
        <v>1.00000000202271E-4</v>
      </c>
    </row>
    <row r="9024" spans="21:22" x14ac:dyDescent="0.3">
      <c r="U9024">
        <v>90</v>
      </c>
      <c r="V9024">
        <v>1.00000000202271E-4</v>
      </c>
    </row>
    <row r="9025" spans="21:22" x14ac:dyDescent="0.3">
      <c r="U9025">
        <v>90</v>
      </c>
      <c r="V9025">
        <v>0</v>
      </c>
    </row>
    <row r="9026" spans="21:22" x14ac:dyDescent="0.3">
      <c r="U9026">
        <v>90</v>
      </c>
      <c r="V9026">
        <v>9.9999999747524203E-5</v>
      </c>
    </row>
    <row r="9027" spans="21:22" x14ac:dyDescent="0.3">
      <c r="U9027">
        <v>90</v>
      </c>
      <c r="V9027">
        <v>3.0000000015206703E-4</v>
      </c>
    </row>
    <row r="9028" spans="21:22" x14ac:dyDescent="0.3">
      <c r="U9028">
        <v>90</v>
      </c>
      <c r="V9028">
        <v>0</v>
      </c>
    </row>
    <row r="9029" spans="21:22" x14ac:dyDescent="0.3">
      <c r="U9029">
        <v>90</v>
      </c>
      <c r="V9029">
        <v>0</v>
      </c>
    </row>
    <row r="9030" spans="21:22" x14ac:dyDescent="0.3">
      <c r="U9030">
        <v>90</v>
      </c>
      <c r="V9030">
        <v>9.9999999292776906E-5</v>
      </c>
    </row>
    <row r="9031" spans="21:22" x14ac:dyDescent="0.3">
      <c r="U9031">
        <v>90</v>
      </c>
      <c r="V9031">
        <v>0</v>
      </c>
    </row>
    <row r="9032" spans="21:22" x14ac:dyDescent="0.3">
      <c r="U9032">
        <v>90</v>
      </c>
      <c r="V9032">
        <v>0</v>
      </c>
    </row>
    <row r="9033" spans="21:22" x14ac:dyDescent="0.3">
      <c r="U9033">
        <v>90</v>
      </c>
      <c r="V9033">
        <v>9.9999999292776906E-5</v>
      </c>
    </row>
    <row r="9034" spans="21:22" x14ac:dyDescent="0.3">
      <c r="U9034">
        <v>90</v>
      </c>
      <c r="V9034">
        <v>1.00000000202271E-4</v>
      </c>
    </row>
    <row r="9035" spans="21:22" x14ac:dyDescent="0.3">
      <c r="U9035">
        <v>90</v>
      </c>
      <c r="V9035">
        <v>0</v>
      </c>
    </row>
    <row r="9036" spans="21:22" x14ac:dyDescent="0.3">
      <c r="U9036">
        <v>90</v>
      </c>
      <c r="V9036">
        <v>1.00000000202271E-4</v>
      </c>
    </row>
    <row r="9037" spans="21:22" x14ac:dyDescent="0.3">
      <c r="U9037">
        <v>90</v>
      </c>
      <c r="V9037">
        <v>1.00000000202271E-4</v>
      </c>
    </row>
    <row r="9038" spans="21:22" x14ac:dyDescent="0.3">
      <c r="U9038">
        <v>90</v>
      </c>
      <c r="V9038">
        <v>0</v>
      </c>
    </row>
    <row r="9039" spans="21:22" x14ac:dyDescent="0.3">
      <c r="U9039">
        <v>90</v>
      </c>
      <c r="V9039">
        <v>0</v>
      </c>
    </row>
    <row r="9040" spans="21:22" x14ac:dyDescent="0.3">
      <c r="U9040">
        <v>90</v>
      </c>
      <c r="V9040">
        <v>0</v>
      </c>
    </row>
    <row r="9041" spans="21:22" x14ac:dyDescent="0.3">
      <c r="U9041">
        <v>90</v>
      </c>
      <c r="V9041">
        <v>9.9999999292776906E-5</v>
      </c>
    </row>
    <row r="9042" spans="21:22" x14ac:dyDescent="0.3">
      <c r="U9042">
        <v>90</v>
      </c>
      <c r="V9042">
        <v>1.00000000202271E-4</v>
      </c>
    </row>
    <row r="9043" spans="21:22" x14ac:dyDescent="0.3">
      <c r="U9043">
        <v>90</v>
      </c>
      <c r="V9043">
        <v>0</v>
      </c>
    </row>
    <row r="9044" spans="21:22" x14ac:dyDescent="0.3">
      <c r="U9044">
        <v>90</v>
      </c>
      <c r="V9044">
        <v>0</v>
      </c>
    </row>
    <row r="9045" spans="21:22" x14ac:dyDescent="0.3">
      <c r="U9045">
        <v>90</v>
      </c>
      <c r="V9045">
        <v>1.00000000202271E-4</v>
      </c>
    </row>
    <row r="9046" spans="21:22" x14ac:dyDescent="0.3">
      <c r="U9046">
        <v>90</v>
      </c>
      <c r="V9046">
        <v>0</v>
      </c>
    </row>
    <row r="9047" spans="21:22" x14ac:dyDescent="0.3">
      <c r="U9047">
        <v>90</v>
      </c>
      <c r="V9047">
        <v>1.00000000202271E-4</v>
      </c>
    </row>
    <row r="9048" spans="21:22" x14ac:dyDescent="0.3">
      <c r="U9048">
        <v>90</v>
      </c>
      <c r="V9048">
        <v>0</v>
      </c>
    </row>
    <row r="9049" spans="21:22" x14ac:dyDescent="0.3">
      <c r="U9049">
        <v>90</v>
      </c>
      <c r="V9049">
        <v>0</v>
      </c>
    </row>
    <row r="9050" spans="21:22" x14ac:dyDescent="0.3">
      <c r="U9050">
        <v>90</v>
      </c>
      <c r="V9050">
        <v>0</v>
      </c>
    </row>
    <row r="9051" spans="21:22" x14ac:dyDescent="0.3">
      <c r="U9051">
        <v>90</v>
      </c>
      <c r="V9051">
        <v>0</v>
      </c>
    </row>
    <row r="9052" spans="21:22" x14ac:dyDescent="0.3">
      <c r="U9052">
        <v>90</v>
      </c>
      <c r="V9052">
        <v>9.9999999292776906E-5</v>
      </c>
    </row>
    <row r="9053" spans="21:22" x14ac:dyDescent="0.3">
      <c r="U9053">
        <v>91</v>
      </c>
      <c r="V9053">
        <v>2.9999999999930001E-4</v>
      </c>
    </row>
    <row r="9054" spans="21:22" x14ac:dyDescent="0.3">
      <c r="U9054">
        <v>91</v>
      </c>
      <c r="V9054">
        <v>1.9999999999953299E-4</v>
      </c>
    </row>
    <row r="9055" spans="21:22" x14ac:dyDescent="0.3">
      <c r="U9055">
        <v>91</v>
      </c>
      <c r="V9055">
        <v>9.9999999996214201E-5</v>
      </c>
    </row>
    <row r="9056" spans="21:22" x14ac:dyDescent="0.3">
      <c r="U9056">
        <v>91</v>
      </c>
      <c r="V9056">
        <v>1.0000000000331901E-4</v>
      </c>
    </row>
    <row r="9057" spans="21:22" x14ac:dyDescent="0.3">
      <c r="U9057">
        <v>91</v>
      </c>
      <c r="V9057">
        <v>1.8331999999999999</v>
      </c>
    </row>
    <row r="9058" spans="21:22" x14ac:dyDescent="0.3">
      <c r="U9058">
        <v>91</v>
      </c>
      <c r="V9058">
        <v>2.0000000000663901E-4</v>
      </c>
    </row>
    <row r="9059" spans="21:22" x14ac:dyDescent="0.3">
      <c r="U9059">
        <v>91</v>
      </c>
      <c r="V9059">
        <v>1.0000000000331901E-4</v>
      </c>
    </row>
    <row r="9060" spans="21:22" x14ac:dyDescent="0.3">
      <c r="U9060">
        <v>91</v>
      </c>
      <c r="V9060">
        <v>9.9999999974897906E-5</v>
      </c>
    </row>
    <row r="9061" spans="21:22" x14ac:dyDescent="0.3">
      <c r="U9061">
        <v>91</v>
      </c>
      <c r="V9061">
        <v>1.0000000000331901E-4</v>
      </c>
    </row>
    <row r="9062" spans="21:22" x14ac:dyDescent="0.3">
      <c r="U9062">
        <v>91</v>
      </c>
      <c r="V9062">
        <v>1.0000000000331901E-4</v>
      </c>
    </row>
    <row r="9063" spans="21:22" x14ac:dyDescent="0.3">
      <c r="U9063">
        <v>91</v>
      </c>
      <c r="V9063">
        <v>9.9999999974897906E-5</v>
      </c>
    </row>
    <row r="9064" spans="21:22" x14ac:dyDescent="0.3">
      <c r="U9064">
        <v>91</v>
      </c>
      <c r="V9064">
        <v>1.00000000031741E-4</v>
      </c>
    </row>
    <row r="9065" spans="21:22" x14ac:dyDescent="0.3">
      <c r="U9065">
        <v>91</v>
      </c>
      <c r="V9065">
        <v>9.9999999974897906E-5</v>
      </c>
    </row>
    <row r="9066" spans="21:22" x14ac:dyDescent="0.3">
      <c r="U9066">
        <v>91</v>
      </c>
      <c r="V9066">
        <v>9.9999999974897906E-5</v>
      </c>
    </row>
    <row r="9067" spans="21:22" x14ac:dyDescent="0.3">
      <c r="U9067">
        <v>91</v>
      </c>
      <c r="V9067">
        <v>1.00000000031741E-4</v>
      </c>
    </row>
    <row r="9068" spans="21:22" x14ac:dyDescent="0.3">
      <c r="U9068">
        <v>91</v>
      </c>
      <c r="V9068">
        <v>0</v>
      </c>
    </row>
    <row r="9069" spans="21:22" x14ac:dyDescent="0.3">
      <c r="U9069">
        <v>91</v>
      </c>
      <c r="V9069">
        <v>2.0000000000663901E-4</v>
      </c>
    </row>
    <row r="9070" spans="21:22" x14ac:dyDescent="0.3">
      <c r="U9070">
        <v>91</v>
      </c>
      <c r="V9070">
        <v>1.00000000088584E-4</v>
      </c>
    </row>
    <row r="9071" spans="21:22" x14ac:dyDescent="0.3">
      <c r="U9071">
        <v>91</v>
      </c>
      <c r="V9071">
        <v>1.00000000088584E-4</v>
      </c>
    </row>
    <row r="9072" spans="21:22" x14ac:dyDescent="0.3">
      <c r="U9072">
        <v>91</v>
      </c>
      <c r="V9072">
        <v>0</v>
      </c>
    </row>
    <row r="9073" spans="21:22" x14ac:dyDescent="0.3">
      <c r="U9073">
        <v>91</v>
      </c>
      <c r="V9073">
        <v>9.9999999974897906E-5</v>
      </c>
    </row>
    <row r="9074" spans="21:22" x14ac:dyDescent="0.3">
      <c r="U9074">
        <v>91</v>
      </c>
      <c r="V9074">
        <v>9.9999999974897906E-5</v>
      </c>
    </row>
    <row r="9075" spans="21:22" x14ac:dyDescent="0.3">
      <c r="U9075">
        <v>91</v>
      </c>
      <c r="V9075">
        <v>9.9999999974897906E-5</v>
      </c>
    </row>
    <row r="9076" spans="21:22" x14ac:dyDescent="0.3">
      <c r="U9076">
        <v>91</v>
      </c>
      <c r="V9076">
        <v>0</v>
      </c>
    </row>
    <row r="9077" spans="21:22" x14ac:dyDescent="0.3">
      <c r="U9077">
        <v>91</v>
      </c>
      <c r="V9077">
        <v>0</v>
      </c>
    </row>
    <row r="9078" spans="21:22" x14ac:dyDescent="0.3">
      <c r="U9078">
        <v>91</v>
      </c>
      <c r="V9078">
        <v>9.9999999974897906E-5</v>
      </c>
    </row>
    <row r="9079" spans="21:22" x14ac:dyDescent="0.3">
      <c r="U9079">
        <v>91</v>
      </c>
      <c r="V9079">
        <v>0</v>
      </c>
    </row>
    <row r="9080" spans="21:22" x14ac:dyDescent="0.3">
      <c r="U9080">
        <v>91</v>
      </c>
      <c r="V9080">
        <v>0</v>
      </c>
    </row>
    <row r="9081" spans="21:22" x14ac:dyDescent="0.3">
      <c r="U9081">
        <v>91</v>
      </c>
      <c r="V9081">
        <v>9.9999999974897906E-5</v>
      </c>
    </row>
    <row r="9082" spans="21:22" x14ac:dyDescent="0.3">
      <c r="U9082">
        <v>91</v>
      </c>
      <c r="V9082">
        <v>0</v>
      </c>
    </row>
    <row r="9083" spans="21:22" x14ac:dyDescent="0.3">
      <c r="U9083">
        <v>91</v>
      </c>
      <c r="V9083">
        <v>1.00000000088584E-4</v>
      </c>
    </row>
    <row r="9084" spans="21:22" x14ac:dyDescent="0.3">
      <c r="U9084">
        <v>91</v>
      </c>
      <c r="V9084">
        <v>0</v>
      </c>
    </row>
    <row r="9085" spans="21:22" x14ac:dyDescent="0.3">
      <c r="U9085">
        <v>91</v>
      </c>
      <c r="V9085">
        <v>1.00000000202271E-4</v>
      </c>
    </row>
    <row r="9086" spans="21:22" x14ac:dyDescent="0.3">
      <c r="U9086">
        <v>91</v>
      </c>
      <c r="V9086">
        <v>9.9999999974897906E-5</v>
      </c>
    </row>
    <row r="9087" spans="21:22" x14ac:dyDescent="0.3">
      <c r="U9087">
        <v>91</v>
      </c>
      <c r="V9087">
        <v>1.00000000202271E-4</v>
      </c>
    </row>
    <row r="9088" spans="21:22" x14ac:dyDescent="0.3">
      <c r="U9088">
        <v>91</v>
      </c>
      <c r="V9088">
        <v>9.9999999974897906E-5</v>
      </c>
    </row>
    <row r="9089" spans="21:22" x14ac:dyDescent="0.3">
      <c r="U9089">
        <v>91</v>
      </c>
      <c r="V9089">
        <v>9.9999999974897906E-5</v>
      </c>
    </row>
    <row r="9090" spans="21:22" x14ac:dyDescent="0.3">
      <c r="U9090">
        <v>91</v>
      </c>
      <c r="V9090">
        <v>0</v>
      </c>
    </row>
    <row r="9091" spans="21:22" x14ac:dyDescent="0.3">
      <c r="U9091">
        <v>91</v>
      </c>
      <c r="V9091">
        <v>0</v>
      </c>
    </row>
    <row r="9092" spans="21:22" x14ac:dyDescent="0.3">
      <c r="U9092">
        <v>91</v>
      </c>
      <c r="V9092">
        <v>9.9999999974897906E-5</v>
      </c>
    </row>
    <row r="9093" spans="21:22" x14ac:dyDescent="0.3">
      <c r="U9093">
        <v>91</v>
      </c>
      <c r="V9093">
        <v>0</v>
      </c>
    </row>
    <row r="9094" spans="21:22" x14ac:dyDescent="0.3">
      <c r="U9094">
        <v>91</v>
      </c>
      <c r="V9094">
        <v>0</v>
      </c>
    </row>
    <row r="9095" spans="21:22" x14ac:dyDescent="0.3">
      <c r="U9095">
        <v>91</v>
      </c>
      <c r="V9095">
        <v>0</v>
      </c>
    </row>
    <row r="9096" spans="21:22" x14ac:dyDescent="0.3">
      <c r="U9096">
        <v>91</v>
      </c>
      <c r="V9096">
        <v>0</v>
      </c>
    </row>
    <row r="9097" spans="21:22" x14ac:dyDescent="0.3">
      <c r="U9097">
        <v>91</v>
      </c>
      <c r="V9097">
        <v>9.9999999974897906E-5</v>
      </c>
    </row>
    <row r="9098" spans="21:22" x14ac:dyDescent="0.3">
      <c r="U9098">
        <v>91</v>
      </c>
      <c r="V9098">
        <v>0</v>
      </c>
    </row>
    <row r="9099" spans="21:22" x14ac:dyDescent="0.3">
      <c r="U9099">
        <v>91</v>
      </c>
      <c r="V9099">
        <v>0</v>
      </c>
    </row>
    <row r="9100" spans="21:22" x14ac:dyDescent="0.3">
      <c r="U9100">
        <v>91</v>
      </c>
      <c r="V9100">
        <v>0</v>
      </c>
    </row>
    <row r="9101" spans="21:22" x14ac:dyDescent="0.3">
      <c r="U9101">
        <v>91</v>
      </c>
      <c r="V9101">
        <v>0</v>
      </c>
    </row>
    <row r="9102" spans="21:22" x14ac:dyDescent="0.3">
      <c r="U9102">
        <v>91</v>
      </c>
      <c r="V9102">
        <v>9.9999999974897906E-5</v>
      </c>
    </row>
    <row r="9103" spans="21:22" x14ac:dyDescent="0.3">
      <c r="U9103">
        <v>91</v>
      </c>
      <c r="V9103">
        <v>9.9999999747524203E-5</v>
      </c>
    </row>
    <row r="9104" spans="21:22" x14ac:dyDescent="0.3">
      <c r="U9104">
        <v>91</v>
      </c>
      <c r="V9104">
        <v>1.00000000202271E-4</v>
      </c>
    </row>
    <row r="9105" spans="21:22" x14ac:dyDescent="0.3">
      <c r="U9105">
        <v>91</v>
      </c>
      <c r="V9105">
        <v>0</v>
      </c>
    </row>
    <row r="9106" spans="21:22" x14ac:dyDescent="0.3">
      <c r="U9106">
        <v>91</v>
      </c>
      <c r="V9106">
        <v>0</v>
      </c>
    </row>
    <row r="9107" spans="21:22" x14ac:dyDescent="0.3">
      <c r="U9107">
        <v>91</v>
      </c>
      <c r="V9107">
        <v>16.473399999999799</v>
      </c>
    </row>
    <row r="9108" spans="21:22" x14ac:dyDescent="0.3">
      <c r="U9108">
        <v>91</v>
      </c>
      <c r="V9108">
        <v>1.99999999949795E-4</v>
      </c>
    </row>
    <row r="9109" spans="21:22" x14ac:dyDescent="0.3">
      <c r="U9109">
        <v>91</v>
      </c>
      <c r="V9109">
        <v>0</v>
      </c>
    </row>
    <row r="9110" spans="21:22" x14ac:dyDescent="0.3">
      <c r="U9110">
        <v>91</v>
      </c>
      <c r="V9110">
        <v>0</v>
      </c>
    </row>
    <row r="9111" spans="21:22" x14ac:dyDescent="0.3">
      <c r="U9111">
        <v>91</v>
      </c>
      <c r="V9111">
        <v>0</v>
      </c>
    </row>
    <row r="9112" spans="21:22" x14ac:dyDescent="0.3">
      <c r="U9112">
        <v>91</v>
      </c>
      <c r="V9112">
        <v>9.9999999747524203E-5</v>
      </c>
    </row>
    <row r="9113" spans="21:22" x14ac:dyDescent="0.3">
      <c r="U9113">
        <v>91</v>
      </c>
      <c r="V9113">
        <v>0</v>
      </c>
    </row>
    <row r="9114" spans="21:22" x14ac:dyDescent="0.3">
      <c r="U9114">
        <v>91</v>
      </c>
      <c r="V9114">
        <v>9.9999999747524203E-5</v>
      </c>
    </row>
    <row r="9115" spans="21:22" x14ac:dyDescent="0.3">
      <c r="U9115">
        <v>91</v>
      </c>
      <c r="V9115">
        <v>0</v>
      </c>
    </row>
    <row r="9116" spans="21:22" x14ac:dyDescent="0.3">
      <c r="U9116">
        <v>91</v>
      </c>
      <c r="V9116">
        <v>9.9999999747524203E-5</v>
      </c>
    </row>
    <row r="9117" spans="21:22" x14ac:dyDescent="0.3">
      <c r="U9117">
        <v>91</v>
      </c>
      <c r="V9117">
        <v>1.00000000202271E-4</v>
      </c>
    </row>
    <row r="9118" spans="21:22" x14ac:dyDescent="0.3">
      <c r="U9118">
        <v>91</v>
      </c>
      <c r="V9118">
        <v>0</v>
      </c>
    </row>
    <row r="9119" spans="21:22" x14ac:dyDescent="0.3">
      <c r="U9119">
        <v>91</v>
      </c>
      <c r="V9119">
        <v>9.9999999747524203E-5</v>
      </c>
    </row>
    <row r="9120" spans="21:22" x14ac:dyDescent="0.3">
      <c r="U9120">
        <v>91</v>
      </c>
      <c r="V9120">
        <v>0</v>
      </c>
    </row>
    <row r="9121" spans="21:22" x14ac:dyDescent="0.3">
      <c r="U9121">
        <v>91</v>
      </c>
      <c r="V9121">
        <v>1.00000000202271E-4</v>
      </c>
    </row>
    <row r="9122" spans="21:22" x14ac:dyDescent="0.3">
      <c r="U9122">
        <v>91</v>
      </c>
      <c r="V9122">
        <v>9.9999999747524203E-5</v>
      </c>
    </row>
    <row r="9123" spans="21:22" x14ac:dyDescent="0.3">
      <c r="U9123">
        <v>91</v>
      </c>
      <c r="V9123">
        <v>0</v>
      </c>
    </row>
    <row r="9124" spans="21:22" x14ac:dyDescent="0.3">
      <c r="U9124">
        <v>91</v>
      </c>
      <c r="V9124">
        <v>1.00000000202271E-4</v>
      </c>
    </row>
    <row r="9125" spans="21:22" x14ac:dyDescent="0.3">
      <c r="U9125">
        <v>91</v>
      </c>
      <c r="V9125">
        <v>0</v>
      </c>
    </row>
    <row r="9126" spans="21:22" x14ac:dyDescent="0.3">
      <c r="U9126">
        <v>91</v>
      </c>
      <c r="V9126">
        <v>1.00000000202271E-4</v>
      </c>
    </row>
    <row r="9127" spans="21:22" x14ac:dyDescent="0.3">
      <c r="U9127">
        <v>91</v>
      </c>
      <c r="V9127">
        <v>3.0000000015206703E-4</v>
      </c>
    </row>
    <row r="9128" spans="21:22" x14ac:dyDescent="0.3">
      <c r="U9128">
        <v>91</v>
      </c>
      <c r="V9128">
        <v>0</v>
      </c>
    </row>
    <row r="9129" spans="21:22" x14ac:dyDescent="0.3">
      <c r="U9129">
        <v>91</v>
      </c>
      <c r="V9129">
        <v>1.00000000202271E-4</v>
      </c>
    </row>
    <row r="9130" spans="21:22" x14ac:dyDescent="0.3">
      <c r="U9130">
        <v>91</v>
      </c>
      <c r="V9130">
        <v>1.00000000202271E-4</v>
      </c>
    </row>
    <row r="9131" spans="21:22" x14ac:dyDescent="0.3">
      <c r="U9131">
        <v>91</v>
      </c>
      <c r="V9131">
        <v>1.00000000202271E-4</v>
      </c>
    </row>
    <row r="9132" spans="21:22" x14ac:dyDescent="0.3">
      <c r="U9132">
        <v>91</v>
      </c>
      <c r="V9132">
        <v>1.00000000202271E-4</v>
      </c>
    </row>
    <row r="9133" spans="21:22" x14ac:dyDescent="0.3">
      <c r="U9133">
        <v>91</v>
      </c>
      <c r="V9133">
        <v>0</v>
      </c>
    </row>
    <row r="9134" spans="21:22" x14ac:dyDescent="0.3">
      <c r="U9134">
        <v>91</v>
      </c>
      <c r="V9134">
        <v>1.00000000202271E-4</v>
      </c>
    </row>
    <row r="9135" spans="21:22" x14ac:dyDescent="0.3">
      <c r="U9135">
        <v>91</v>
      </c>
      <c r="V9135">
        <v>0</v>
      </c>
    </row>
    <row r="9136" spans="21:22" x14ac:dyDescent="0.3">
      <c r="U9136">
        <v>91</v>
      </c>
      <c r="V9136">
        <v>9.9999999292776906E-5</v>
      </c>
    </row>
    <row r="9137" spans="21:22" x14ac:dyDescent="0.3">
      <c r="U9137">
        <v>91</v>
      </c>
      <c r="V9137">
        <v>0</v>
      </c>
    </row>
    <row r="9138" spans="21:22" x14ac:dyDescent="0.3">
      <c r="U9138">
        <v>91</v>
      </c>
      <c r="V9138">
        <v>0</v>
      </c>
    </row>
    <row r="9139" spans="21:22" x14ac:dyDescent="0.3">
      <c r="U9139">
        <v>91</v>
      </c>
      <c r="V9139">
        <v>1.00000000202271E-4</v>
      </c>
    </row>
    <row r="9140" spans="21:22" x14ac:dyDescent="0.3">
      <c r="U9140">
        <v>91</v>
      </c>
      <c r="V9140">
        <v>0</v>
      </c>
    </row>
    <row r="9141" spans="21:22" x14ac:dyDescent="0.3">
      <c r="U9141">
        <v>91</v>
      </c>
      <c r="V9141">
        <v>0</v>
      </c>
    </row>
    <row r="9142" spans="21:22" x14ac:dyDescent="0.3">
      <c r="U9142">
        <v>91</v>
      </c>
      <c r="V9142">
        <v>0</v>
      </c>
    </row>
    <row r="9143" spans="21:22" x14ac:dyDescent="0.3">
      <c r="U9143">
        <v>91</v>
      </c>
      <c r="V9143">
        <v>1.00000000202271E-4</v>
      </c>
    </row>
    <row r="9144" spans="21:22" x14ac:dyDescent="0.3">
      <c r="U9144">
        <v>91</v>
      </c>
      <c r="V9144">
        <v>9.9999999292776906E-5</v>
      </c>
    </row>
    <row r="9145" spans="21:22" x14ac:dyDescent="0.3">
      <c r="U9145">
        <v>91</v>
      </c>
      <c r="V9145">
        <v>0</v>
      </c>
    </row>
    <row r="9146" spans="21:22" x14ac:dyDescent="0.3">
      <c r="U9146">
        <v>91</v>
      </c>
      <c r="V9146">
        <v>0</v>
      </c>
    </row>
    <row r="9147" spans="21:22" x14ac:dyDescent="0.3">
      <c r="U9147">
        <v>91</v>
      </c>
      <c r="V9147">
        <v>0</v>
      </c>
    </row>
    <row r="9148" spans="21:22" x14ac:dyDescent="0.3">
      <c r="U9148">
        <v>0</v>
      </c>
      <c r="V9148">
        <v>0</v>
      </c>
    </row>
    <row r="9149" spans="21:22" x14ac:dyDescent="0.3">
      <c r="U9149">
        <v>91</v>
      </c>
      <c r="V9149">
        <v>1.00000000202271E-4</v>
      </c>
    </row>
    <row r="9150" spans="21:22" x14ac:dyDescent="0.3">
      <c r="U9150">
        <v>91</v>
      </c>
      <c r="V9150">
        <v>9.9999999292776906E-5</v>
      </c>
    </row>
    <row r="9151" spans="21:22" x14ac:dyDescent="0.3">
      <c r="U9151">
        <v>91</v>
      </c>
      <c r="V9151">
        <v>0</v>
      </c>
    </row>
    <row r="9152" spans="21:22" x14ac:dyDescent="0.3">
      <c r="U9152">
        <v>91</v>
      </c>
      <c r="V9152">
        <v>1.00000000202271E-4</v>
      </c>
    </row>
    <row r="9153" spans="21:22" x14ac:dyDescent="0.3">
      <c r="U9153">
        <v>91</v>
      </c>
      <c r="V9153">
        <v>9.9999999292776906E-5</v>
      </c>
    </row>
    <row r="9154" spans="21:22" x14ac:dyDescent="0.3">
      <c r="U9154">
        <v>92</v>
      </c>
      <c r="V9154">
        <v>1.9999999999953299E-4</v>
      </c>
    </row>
    <row r="9155" spans="21:22" x14ac:dyDescent="0.3">
      <c r="U9155">
        <v>92</v>
      </c>
      <c r="V9155">
        <v>2.99999999995748E-4</v>
      </c>
    </row>
    <row r="9156" spans="21:22" x14ac:dyDescent="0.3">
      <c r="U9156">
        <v>92</v>
      </c>
      <c r="V9156">
        <v>1.9999999999953299E-4</v>
      </c>
    </row>
    <row r="9157" spans="21:22" x14ac:dyDescent="0.3">
      <c r="U9157">
        <v>92</v>
      </c>
      <c r="V9157">
        <v>1.99999999992428E-4</v>
      </c>
    </row>
    <row r="9158" spans="21:22" x14ac:dyDescent="0.3">
      <c r="U9158">
        <v>92</v>
      </c>
      <c r="V9158">
        <v>15.661299999999899</v>
      </c>
    </row>
    <row r="9159" spans="21:22" x14ac:dyDescent="0.3">
      <c r="U9159">
        <v>92</v>
      </c>
      <c r="V9159">
        <v>2.0000000000663901E-4</v>
      </c>
    </row>
    <row r="9160" spans="21:22" x14ac:dyDescent="0.3">
      <c r="U9160">
        <v>92</v>
      </c>
      <c r="V9160">
        <v>1.0000000000331901E-4</v>
      </c>
    </row>
    <row r="9161" spans="21:22" x14ac:dyDescent="0.3">
      <c r="U9161">
        <v>92</v>
      </c>
      <c r="V9161">
        <v>0</v>
      </c>
    </row>
    <row r="9162" spans="21:22" x14ac:dyDescent="0.3">
      <c r="U9162">
        <v>92</v>
      </c>
      <c r="V9162">
        <v>9.9999999974897906E-5</v>
      </c>
    </row>
    <row r="9163" spans="21:22" x14ac:dyDescent="0.3">
      <c r="U9163">
        <v>92</v>
      </c>
      <c r="V9163">
        <v>0</v>
      </c>
    </row>
    <row r="9164" spans="21:22" x14ac:dyDescent="0.3">
      <c r="U9164">
        <v>92</v>
      </c>
      <c r="V9164">
        <v>1.00000000031741E-4</v>
      </c>
    </row>
    <row r="9165" spans="21:22" x14ac:dyDescent="0.3">
      <c r="U9165">
        <v>92</v>
      </c>
      <c r="V9165">
        <v>0</v>
      </c>
    </row>
    <row r="9166" spans="21:22" x14ac:dyDescent="0.3">
      <c r="U9166">
        <v>92</v>
      </c>
      <c r="V9166">
        <v>1.00000000031741E-4</v>
      </c>
    </row>
    <row r="9167" spans="21:22" x14ac:dyDescent="0.3">
      <c r="U9167">
        <v>92</v>
      </c>
      <c r="V9167">
        <v>9.9999999974897906E-5</v>
      </c>
    </row>
    <row r="9168" spans="21:22" x14ac:dyDescent="0.3">
      <c r="U9168">
        <v>92</v>
      </c>
      <c r="V9168">
        <v>9.9999999974897906E-5</v>
      </c>
    </row>
    <row r="9169" spans="21:22" x14ac:dyDescent="0.3">
      <c r="U9169">
        <v>92</v>
      </c>
      <c r="V9169">
        <v>9.9999999974897906E-5</v>
      </c>
    </row>
    <row r="9170" spans="21:22" x14ac:dyDescent="0.3">
      <c r="U9170">
        <v>92</v>
      </c>
      <c r="V9170">
        <v>9.9999999974897906E-5</v>
      </c>
    </row>
    <row r="9171" spans="21:22" x14ac:dyDescent="0.3">
      <c r="U9171">
        <v>92</v>
      </c>
      <c r="V9171">
        <v>1.00000000088584E-4</v>
      </c>
    </row>
    <row r="9172" spans="21:22" x14ac:dyDescent="0.3">
      <c r="U9172">
        <v>92</v>
      </c>
      <c r="V9172">
        <v>0</v>
      </c>
    </row>
    <row r="9173" spans="21:22" x14ac:dyDescent="0.3">
      <c r="U9173">
        <v>92</v>
      </c>
      <c r="V9173">
        <v>3.9999999989959103E-4</v>
      </c>
    </row>
    <row r="9174" spans="21:22" x14ac:dyDescent="0.3">
      <c r="U9174">
        <v>92</v>
      </c>
      <c r="V9174">
        <v>2.00000000063482E-4</v>
      </c>
    </row>
    <row r="9175" spans="21:22" x14ac:dyDescent="0.3">
      <c r="U9175">
        <v>92</v>
      </c>
      <c r="V9175">
        <v>2.00000000063482E-4</v>
      </c>
    </row>
    <row r="9176" spans="21:22" x14ac:dyDescent="0.3">
      <c r="U9176">
        <v>92</v>
      </c>
      <c r="V9176">
        <v>0</v>
      </c>
    </row>
    <row r="9177" spans="21:22" x14ac:dyDescent="0.3">
      <c r="U9177">
        <v>92</v>
      </c>
      <c r="V9177">
        <v>9.9999999974897906E-5</v>
      </c>
    </row>
    <row r="9178" spans="21:22" x14ac:dyDescent="0.3">
      <c r="U9178">
        <v>92</v>
      </c>
      <c r="V9178">
        <v>0</v>
      </c>
    </row>
    <row r="9179" spans="21:22" x14ac:dyDescent="0.3">
      <c r="U9179">
        <v>92</v>
      </c>
      <c r="V9179">
        <v>1.00000000088584E-4</v>
      </c>
    </row>
    <row r="9180" spans="21:22" x14ac:dyDescent="0.3">
      <c r="U9180">
        <v>92</v>
      </c>
      <c r="V9180">
        <v>9.9999999974897906E-5</v>
      </c>
    </row>
    <row r="9181" spans="21:22" x14ac:dyDescent="0.3">
      <c r="U9181">
        <v>92</v>
      </c>
      <c r="V9181">
        <v>9.9999999974897906E-5</v>
      </c>
    </row>
    <row r="9182" spans="21:22" x14ac:dyDescent="0.3">
      <c r="U9182">
        <v>92</v>
      </c>
      <c r="V9182">
        <v>0</v>
      </c>
    </row>
    <row r="9183" spans="21:22" x14ac:dyDescent="0.3">
      <c r="U9183">
        <v>92</v>
      </c>
      <c r="V9183">
        <v>9.9999999974897906E-5</v>
      </c>
    </row>
    <row r="9184" spans="21:22" x14ac:dyDescent="0.3">
      <c r="U9184">
        <v>92</v>
      </c>
      <c r="V9184">
        <v>3.0000000003838003E-4</v>
      </c>
    </row>
    <row r="9185" spans="21:22" x14ac:dyDescent="0.3">
      <c r="U9185">
        <v>92</v>
      </c>
      <c r="V9185">
        <v>0</v>
      </c>
    </row>
    <row r="9186" spans="21:22" x14ac:dyDescent="0.3">
      <c r="U9186">
        <v>92</v>
      </c>
      <c r="V9186">
        <v>9.9999999974897906E-5</v>
      </c>
    </row>
    <row r="9187" spans="21:22" x14ac:dyDescent="0.3">
      <c r="U9187">
        <v>92</v>
      </c>
      <c r="V9187">
        <v>0</v>
      </c>
    </row>
    <row r="9188" spans="21:22" x14ac:dyDescent="0.3">
      <c r="U9188">
        <v>92</v>
      </c>
      <c r="V9188">
        <v>9.9999999974897906E-5</v>
      </c>
    </row>
    <row r="9189" spans="21:22" x14ac:dyDescent="0.3">
      <c r="U9189">
        <v>92</v>
      </c>
      <c r="V9189">
        <v>9.9999999974897906E-5</v>
      </c>
    </row>
    <row r="9190" spans="21:22" x14ac:dyDescent="0.3">
      <c r="U9190">
        <v>92</v>
      </c>
      <c r="V9190">
        <v>0</v>
      </c>
    </row>
    <row r="9191" spans="21:22" x14ac:dyDescent="0.3">
      <c r="U9191">
        <v>92</v>
      </c>
      <c r="V9191">
        <v>0</v>
      </c>
    </row>
    <row r="9192" spans="21:22" x14ac:dyDescent="0.3">
      <c r="U9192">
        <v>92</v>
      </c>
      <c r="V9192">
        <v>9.9999999974897906E-5</v>
      </c>
    </row>
    <row r="9193" spans="21:22" x14ac:dyDescent="0.3">
      <c r="U9193">
        <v>92</v>
      </c>
      <c r="V9193">
        <v>9.9999999974897906E-5</v>
      </c>
    </row>
    <row r="9194" spans="21:22" x14ac:dyDescent="0.3">
      <c r="U9194">
        <v>92</v>
      </c>
      <c r="V9194">
        <v>0</v>
      </c>
    </row>
    <row r="9195" spans="21:22" x14ac:dyDescent="0.3">
      <c r="U9195">
        <v>92</v>
      </c>
      <c r="V9195">
        <v>0</v>
      </c>
    </row>
    <row r="9196" spans="21:22" x14ac:dyDescent="0.3">
      <c r="U9196">
        <v>92</v>
      </c>
      <c r="V9196">
        <v>0</v>
      </c>
    </row>
    <row r="9197" spans="21:22" x14ac:dyDescent="0.3">
      <c r="U9197">
        <v>92</v>
      </c>
      <c r="V9197">
        <v>0</v>
      </c>
    </row>
    <row r="9198" spans="21:22" x14ac:dyDescent="0.3">
      <c r="U9198">
        <v>92</v>
      </c>
      <c r="V9198">
        <v>0</v>
      </c>
    </row>
    <row r="9199" spans="21:22" x14ac:dyDescent="0.3">
      <c r="U9199">
        <v>92</v>
      </c>
      <c r="V9199">
        <v>0</v>
      </c>
    </row>
    <row r="9200" spans="21:22" x14ac:dyDescent="0.3">
      <c r="U9200">
        <v>92</v>
      </c>
      <c r="V9200">
        <v>0</v>
      </c>
    </row>
    <row r="9201" spans="21:22" x14ac:dyDescent="0.3">
      <c r="U9201">
        <v>92</v>
      </c>
      <c r="V9201">
        <v>0</v>
      </c>
    </row>
    <row r="9202" spans="21:22" x14ac:dyDescent="0.3">
      <c r="U9202">
        <v>92</v>
      </c>
      <c r="V9202">
        <v>0</v>
      </c>
    </row>
    <row r="9203" spans="21:22" x14ac:dyDescent="0.3">
      <c r="U9203">
        <v>92</v>
      </c>
      <c r="V9203">
        <v>0</v>
      </c>
    </row>
    <row r="9204" spans="21:22" x14ac:dyDescent="0.3">
      <c r="U9204">
        <v>92</v>
      </c>
      <c r="V9204">
        <v>0</v>
      </c>
    </row>
    <row r="9205" spans="21:22" x14ac:dyDescent="0.3">
      <c r="U9205">
        <v>92</v>
      </c>
      <c r="V9205">
        <v>1.00000000202271E-4</v>
      </c>
    </row>
    <row r="9206" spans="21:22" x14ac:dyDescent="0.3">
      <c r="U9206">
        <v>92</v>
      </c>
      <c r="V9206">
        <v>1.00000000202271E-4</v>
      </c>
    </row>
    <row r="9207" spans="21:22" x14ac:dyDescent="0.3">
      <c r="U9207">
        <v>92</v>
      </c>
      <c r="V9207">
        <v>0</v>
      </c>
    </row>
    <row r="9208" spans="21:22" x14ac:dyDescent="0.3">
      <c r="U9208">
        <v>92</v>
      </c>
      <c r="V9208">
        <v>12.264000000000101</v>
      </c>
    </row>
    <row r="9209" spans="21:22" x14ac:dyDescent="0.3">
      <c r="U9209">
        <v>92</v>
      </c>
      <c r="V9209">
        <v>1.99999999949795E-4</v>
      </c>
    </row>
    <row r="9210" spans="21:22" x14ac:dyDescent="0.3">
      <c r="U9210">
        <v>92</v>
      </c>
      <c r="V9210">
        <v>0</v>
      </c>
    </row>
    <row r="9211" spans="21:22" x14ac:dyDescent="0.3">
      <c r="U9211">
        <v>92</v>
      </c>
      <c r="V9211">
        <v>1.99999999949795E-4</v>
      </c>
    </row>
    <row r="9212" spans="21:22" x14ac:dyDescent="0.3">
      <c r="U9212">
        <v>92</v>
      </c>
      <c r="V9212">
        <v>1.00000000202271E-4</v>
      </c>
    </row>
    <row r="9213" spans="21:22" x14ac:dyDescent="0.3">
      <c r="U9213">
        <v>92</v>
      </c>
      <c r="V9213">
        <v>1.00000000202271E-4</v>
      </c>
    </row>
    <row r="9214" spans="21:22" x14ac:dyDescent="0.3">
      <c r="U9214">
        <v>92</v>
      </c>
      <c r="V9214">
        <v>1.00000000202271E-4</v>
      </c>
    </row>
    <row r="9215" spans="21:22" x14ac:dyDescent="0.3">
      <c r="U9215">
        <v>92</v>
      </c>
      <c r="V9215">
        <v>9.9999999747524203E-5</v>
      </c>
    </row>
    <row r="9216" spans="21:22" x14ac:dyDescent="0.3">
      <c r="U9216">
        <v>0</v>
      </c>
      <c r="V9216">
        <v>1.99999999949795E-4</v>
      </c>
    </row>
    <row r="9217" spans="21:22" x14ac:dyDescent="0.3">
      <c r="U9217">
        <v>92</v>
      </c>
      <c r="V9217">
        <v>9.9999999747524203E-5</v>
      </c>
    </row>
    <row r="9218" spans="21:22" x14ac:dyDescent="0.3">
      <c r="U9218">
        <v>92</v>
      </c>
      <c r="V9218">
        <v>0</v>
      </c>
    </row>
    <row r="9219" spans="21:22" x14ac:dyDescent="0.3">
      <c r="U9219">
        <v>92</v>
      </c>
      <c r="V9219">
        <v>0</v>
      </c>
    </row>
    <row r="9220" spans="21:22" x14ac:dyDescent="0.3">
      <c r="U9220">
        <v>92</v>
      </c>
      <c r="V9220">
        <v>9.9999999747524203E-5</v>
      </c>
    </row>
    <row r="9221" spans="21:22" x14ac:dyDescent="0.3">
      <c r="U9221">
        <v>92</v>
      </c>
      <c r="V9221">
        <v>0</v>
      </c>
    </row>
    <row r="9222" spans="21:22" x14ac:dyDescent="0.3">
      <c r="U9222">
        <v>92</v>
      </c>
      <c r="V9222">
        <v>0</v>
      </c>
    </row>
    <row r="9223" spans="21:22" x14ac:dyDescent="0.3">
      <c r="U9223">
        <v>92</v>
      </c>
      <c r="V9223">
        <v>0</v>
      </c>
    </row>
    <row r="9224" spans="21:22" x14ac:dyDescent="0.3">
      <c r="U9224">
        <v>92</v>
      </c>
      <c r="V9224">
        <v>0</v>
      </c>
    </row>
    <row r="9225" spans="21:22" x14ac:dyDescent="0.3">
      <c r="U9225">
        <v>92</v>
      </c>
      <c r="V9225">
        <v>9.9999999747524203E-5</v>
      </c>
    </row>
    <row r="9226" spans="21:22" x14ac:dyDescent="0.3">
      <c r="U9226">
        <v>92</v>
      </c>
      <c r="V9226">
        <v>0</v>
      </c>
    </row>
    <row r="9227" spans="21:22" x14ac:dyDescent="0.3">
      <c r="U9227">
        <v>92</v>
      </c>
      <c r="V9227">
        <v>0</v>
      </c>
    </row>
    <row r="9228" spans="21:22" x14ac:dyDescent="0.3">
      <c r="U9228">
        <v>92</v>
      </c>
      <c r="V9228">
        <v>0</v>
      </c>
    </row>
    <row r="9229" spans="21:22" x14ac:dyDescent="0.3">
      <c r="U9229">
        <v>92</v>
      </c>
      <c r="V9229">
        <v>1.99999999949795E-4</v>
      </c>
    </row>
    <row r="9230" spans="21:22" x14ac:dyDescent="0.3">
      <c r="U9230">
        <v>92</v>
      </c>
      <c r="V9230">
        <v>0</v>
      </c>
    </row>
    <row r="9231" spans="21:22" x14ac:dyDescent="0.3">
      <c r="U9231">
        <v>92</v>
      </c>
      <c r="V9231">
        <v>0</v>
      </c>
    </row>
    <row r="9232" spans="21:22" x14ac:dyDescent="0.3">
      <c r="U9232">
        <v>92</v>
      </c>
      <c r="V9232">
        <v>9.9999999292776906E-5</v>
      </c>
    </row>
    <row r="9233" spans="21:22" x14ac:dyDescent="0.3">
      <c r="U9233">
        <v>92</v>
      </c>
      <c r="V9233">
        <v>0</v>
      </c>
    </row>
    <row r="9234" spans="21:22" x14ac:dyDescent="0.3">
      <c r="U9234">
        <v>92</v>
      </c>
      <c r="V9234">
        <v>1.00000000202271E-4</v>
      </c>
    </row>
    <row r="9235" spans="21:22" x14ac:dyDescent="0.3">
      <c r="U9235">
        <v>92</v>
      </c>
      <c r="V9235">
        <v>9.9999999292776906E-5</v>
      </c>
    </row>
    <row r="9236" spans="21:22" x14ac:dyDescent="0.3">
      <c r="U9236">
        <v>92</v>
      </c>
      <c r="V9236">
        <v>0</v>
      </c>
    </row>
    <row r="9237" spans="21:22" x14ac:dyDescent="0.3">
      <c r="U9237">
        <v>92</v>
      </c>
      <c r="V9237">
        <v>0</v>
      </c>
    </row>
    <row r="9238" spans="21:22" x14ac:dyDescent="0.3">
      <c r="U9238">
        <v>92</v>
      </c>
      <c r="V9238">
        <v>1.00000000202271E-4</v>
      </c>
    </row>
    <row r="9239" spans="21:22" x14ac:dyDescent="0.3">
      <c r="U9239">
        <v>92</v>
      </c>
      <c r="V9239">
        <v>0</v>
      </c>
    </row>
    <row r="9240" spans="21:22" x14ac:dyDescent="0.3">
      <c r="U9240">
        <v>92</v>
      </c>
      <c r="V9240">
        <v>0</v>
      </c>
    </row>
    <row r="9241" spans="21:22" x14ac:dyDescent="0.3">
      <c r="U9241">
        <v>92</v>
      </c>
      <c r="V9241">
        <v>1.00000000202271E-4</v>
      </c>
    </row>
    <row r="9242" spans="21:22" x14ac:dyDescent="0.3">
      <c r="U9242">
        <v>92</v>
      </c>
      <c r="V9242">
        <v>0</v>
      </c>
    </row>
    <row r="9243" spans="21:22" x14ac:dyDescent="0.3">
      <c r="U9243">
        <v>92</v>
      </c>
      <c r="V9243">
        <v>0</v>
      </c>
    </row>
    <row r="9244" spans="21:22" x14ac:dyDescent="0.3">
      <c r="U9244">
        <v>92</v>
      </c>
      <c r="V9244">
        <v>1.00000000202271E-4</v>
      </c>
    </row>
    <row r="9245" spans="21:22" x14ac:dyDescent="0.3">
      <c r="U9245">
        <v>92</v>
      </c>
      <c r="V9245">
        <v>1.00000000202271E-4</v>
      </c>
    </row>
    <row r="9246" spans="21:22" x14ac:dyDescent="0.3">
      <c r="U9246">
        <v>92</v>
      </c>
      <c r="V9246">
        <v>1.00000000202271E-4</v>
      </c>
    </row>
    <row r="9247" spans="21:22" x14ac:dyDescent="0.3">
      <c r="U9247">
        <v>92</v>
      </c>
      <c r="V9247">
        <v>0</v>
      </c>
    </row>
    <row r="9248" spans="21:22" x14ac:dyDescent="0.3">
      <c r="U9248">
        <v>92</v>
      </c>
      <c r="V9248">
        <v>2.00000000404543E-4</v>
      </c>
    </row>
    <row r="9249" spans="21:22" x14ac:dyDescent="0.3">
      <c r="U9249">
        <v>92</v>
      </c>
      <c r="V9249">
        <v>0</v>
      </c>
    </row>
    <row r="9250" spans="21:22" x14ac:dyDescent="0.3">
      <c r="U9250">
        <v>92</v>
      </c>
      <c r="V9250">
        <v>0</v>
      </c>
    </row>
    <row r="9251" spans="21:22" x14ac:dyDescent="0.3">
      <c r="U9251">
        <v>92</v>
      </c>
      <c r="V9251">
        <v>0</v>
      </c>
    </row>
    <row r="9252" spans="21:22" x14ac:dyDescent="0.3">
      <c r="U9252">
        <v>92</v>
      </c>
      <c r="V9252">
        <v>1.00000000202271E-4</v>
      </c>
    </row>
    <row r="9253" spans="21:22" x14ac:dyDescent="0.3">
      <c r="U9253">
        <v>92</v>
      </c>
      <c r="V9253">
        <v>1.00000000202271E-4</v>
      </c>
    </row>
    <row r="9254" spans="21:22" x14ac:dyDescent="0.3">
      <c r="U9254">
        <v>92</v>
      </c>
      <c r="V9254">
        <v>1.00000000202271E-4</v>
      </c>
    </row>
    <row r="9255" spans="21:22" x14ac:dyDescent="0.3">
      <c r="U9255">
        <v>93</v>
      </c>
      <c r="V9255">
        <v>9.9999999999766901E-5</v>
      </c>
    </row>
    <row r="9256" spans="21:22" x14ac:dyDescent="0.3">
      <c r="U9256">
        <v>93</v>
      </c>
      <c r="V9256">
        <v>1.9999999999953299E-4</v>
      </c>
    </row>
    <row r="9257" spans="21:22" x14ac:dyDescent="0.3">
      <c r="U9257">
        <v>93</v>
      </c>
      <c r="V9257">
        <v>1.0000000000331901E-4</v>
      </c>
    </row>
    <row r="9258" spans="21:22" x14ac:dyDescent="0.3">
      <c r="U9258">
        <v>0</v>
      </c>
      <c r="V9258">
        <v>0</v>
      </c>
    </row>
    <row r="9259" spans="21:22" x14ac:dyDescent="0.3">
      <c r="U9259">
        <v>93</v>
      </c>
      <c r="V9259">
        <v>12.076599999999999</v>
      </c>
    </row>
    <row r="9260" spans="21:22" x14ac:dyDescent="0.3">
      <c r="U9260">
        <v>93</v>
      </c>
      <c r="V9260">
        <v>2.6000000000010398E-3</v>
      </c>
    </row>
    <row r="9261" spans="21:22" x14ac:dyDescent="0.3">
      <c r="U9261">
        <v>93</v>
      </c>
      <c r="V9261">
        <v>1.0000000000331901E-4</v>
      </c>
    </row>
    <row r="9262" spans="21:22" x14ac:dyDescent="0.3">
      <c r="U9262">
        <v>93</v>
      </c>
      <c r="V9262">
        <v>1.0000000000331901E-4</v>
      </c>
    </row>
    <row r="9263" spans="21:22" x14ac:dyDescent="0.3">
      <c r="U9263">
        <v>93</v>
      </c>
      <c r="V9263">
        <v>1.0000000000331901E-4</v>
      </c>
    </row>
    <row r="9264" spans="21:22" x14ac:dyDescent="0.3">
      <c r="U9264">
        <v>93</v>
      </c>
      <c r="V9264">
        <v>1.0000000000331901E-4</v>
      </c>
    </row>
    <row r="9265" spans="21:22" x14ac:dyDescent="0.3">
      <c r="U9265">
        <v>93</v>
      </c>
      <c r="V9265">
        <v>1.0000000000331901E-4</v>
      </c>
    </row>
    <row r="9266" spans="21:22" x14ac:dyDescent="0.3">
      <c r="U9266">
        <v>93</v>
      </c>
      <c r="V9266">
        <v>1.00000000031741E-4</v>
      </c>
    </row>
    <row r="9267" spans="21:22" x14ac:dyDescent="0.3">
      <c r="U9267">
        <v>93</v>
      </c>
      <c r="V9267">
        <v>0</v>
      </c>
    </row>
    <row r="9268" spans="21:22" x14ac:dyDescent="0.3">
      <c r="U9268">
        <v>93</v>
      </c>
      <c r="V9268">
        <v>0</v>
      </c>
    </row>
    <row r="9269" spans="21:22" x14ac:dyDescent="0.3">
      <c r="U9269">
        <v>93</v>
      </c>
      <c r="V9269">
        <v>0</v>
      </c>
    </row>
    <row r="9270" spans="21:22" x14ac:dyDescent="0.3">
      <c r="U9270">
        <v>93</v>
      </c>
      <c r="V9270">
        <v>0</v>
      </c>
    </row>
    <row r="9271" spans="21:22" x14ac:dyDescent="0.3">
      <c r="U9271">
        <v>93</v>
      </c>
      <c r="V9271">
        <v>9.9999999974897906E-5</v>
      </c>
    </row>
    <row r="9272" spans="21:22" x14ac:dyDescent="0.3">
      <c r="U9272">
        <v>93</v>
      </c>
      <c r="V9272">
        <v>0</v>
      </c>
    </row>
    <row r="9273" spans="21:22" x14ac:dyDescent="0.3">
      <c r="U9273">
        <v>93</v>
      </c>
      <c r="V9273">
        <v>9.9999999974897906E-5</v>
      </c>
    </row>
    <row r="9274" spans="21:22" x14ac:dyDescent="0.3">
      <c r="U9274">
        <v>93</v>
      </c>
      <c r="V9274">
        <v>9.9999999974897906E-5</v>
      </c>
    </row>
    <row r="9275" spans="21:22" x14ac:dyDescent="0.3">
      <c r="U9275">
        <v>93</v>
      </c>
      <c r="V9275">
        <v>9.9999999974897906E-5</v>
      </c>
    </row>
    <row r="9276" spans="21:22" x14ac:dyDescent="0.3">
      <c r="U9276">
        <v>93</v>
      </c>
      <c r="V9276">
        <v>1.00000000088584E-4</v>
      </c>
    </row>
    <row r="9277" spans="21:22" x14ac:dyDescent="0.3">
      <c r="U9277">
        <v>93</v>
      </c>
      <c r="V9277">
        <v>9.9999999974897906E-5</v>
      </c>
    </row>
    <row r="9278" spans="21:22" x14ac:dyDescent="0.3">
      <c r="U9278">
        <v>93</v>
      </c>
      <c r="V9278">
        <v>2.00000000063482E-4</v>
      </c>
    </row>
    <row r="9279" spans="21:22" x14ac:dyDescent="0.3">
      <c r="U9279">
        <v>93</v>
      </c>
      <c r="V9279">
        <v>9.9999999974897906E-5</v>
      </c>
    </row>
    <row r="9280" spans="21:22" x14ac:dyDescent="0.3">
      <c r="U9280">
        <v>93</v>
      </c>
      <c r="V9280">
        <v>9.9999999974897906E-5</v>
      </c>
    </row>
    <row r="9281" spans="21:22" x14ac:dyDescent="0.3">
      <c r="U9281">
        <v>93</v>
      </c>
      <c r="V9281">
        <v>0</v>
      </c>
    </row>
    <row r="9282" spans="21:22" x14ac:dyDescent="0.3">
      <c r="U9282">
        <v>93</v>
      </c>
      <c r="V9282">
        <v>0</v>
      </c>
    </row>
    <row r="9283" spans="21:22" x14ac:dyDescent="0.3">
      <c r="U9283">
        <v>93</v>
      </c>
      <c r="V9283">
        <v>0</v>
      </c>
    </row>
    <row r="9284" spans="21:22" x14ac:dyDescent="0.3">
      <c r="U9284">
        <v>93</v>
      </c>
      <c r="V9284">
        <v>9.9999999974897906E-5</v>
      </c>
    </row>
    <row r="9285" spans="21:22" x14ac:dyDescent="0.3">
      <c r="U9285">
        <v>93</v>
      </c>
      <c r="V9285">
        <v>9.9999999974897906E-5</v>
      </c>
    </row>
    <row r="9286" spans="21:22" x14ac:dyDescent="0.3">
      <c r="U9286">
        <v>93</v>
      </c>
      <c r="V9286">
        <v>9.9999999974897906E-5</v>
      </c>
    </row>
    <row r="9287" spans="21:22" x14ac:dyDescent="0.3">
      <c r="U9287">
        <v>93</v>
      </c>
      <c r="V9287">
        <v>0</v>
      </c>
    </row>
    <row r="9288" spans="21:22" x14ac:dyDescent="0.3">
      <c r="U9288">
        <v>93</v>
      </c>
      <c r="V9288">
        <v>0</v>
      </c>
    </row>
    <row r="9289" spans="21:22" x14ac:dyDescent="0.3">
      <c r="U9289">
        <v>93</v>
      </c>
      <c r="V9289">
        <v>0</v>
      </c>
    </row>
    <row r="9290" spans="21:22" x14ac:dyDescent="0.3">
      <c r="U9290">
        <v>93</v>
      </c>
      <c r="V9290">
        <v>1.99999999949795E-4</v>
      </c>
    </row>
    <row r="9291" spans="21:22" x14ac:dyDescent="0.3">
      <c r="U9291">
        <v>93</v>
      </c>
      <c r="V9291">
        <v>9.9999999974897906E-5</v>
      </c>
    </row>
    <row r="9292" spans="21:22" x14ac:dyDescent="0.3">
      <c r="U9292">
        <v>93</v>
      </c>
      <c r="V9292">
        <v>0</v>
      </c>
    </row>
    <row r="9293" spans="21:22" x14ac:dyDescent="0.3">
      <c r="U9293">
        <v>93</v>
      </c>
      <c r="V9293">
        <v>9.9999999974897906E-5</v>
      </c>
    </row>
    <row r="9294" spans="21:22" x14ac:dyDescent="0.3">
      <c r="U9294">
        <v>93</v>
      </c>
      <c r="V9294">
        <v>9.9999999974897906E-5</v>
      </c>
    </row>
    <row r="9295" spans="21:22" x14ac:dyDescent="0.3">
      <c r="U9295">
        <v>93</v>
      </c>
      <c r="V9295">
        <v>0</v>
      </c>
    </row>
    <row r="9296" spans="21:22" x14ac:dyDescent="0.3">
      <c r="U9296">
        <v>93</v>
      </c>
      <c r="V9296">
        <v>0</v>
      </c>
    </row>
    <row r="9297" spans="21:22" x14ac:dyDescent="0.3">
      <c r="U9297">
        <v>93</v>
      </c>
      <c r="V9297">
        <v>9.9999999974897906E-5</v>
      </c>
    </row>
    <row r="9298" spans="21:22" x14ac:dyDescent="0.3">
      <c r="U9298">
        <v>93</v>
      </c>
      <c r="V9298">
        <v>0</v>
      </c>
    </row>
    <row r="9299" spans="21:22" x14ac:dyDescent="0.3">
      <c r="U9299">
        <v>93</v>
      </c>
      <c r="V9299">
        <v>0</v>
      </c>
    </row>
    <row r="9300" spans="21:22" x14ac:dyDescent="0.3">
      <c r="U9300">
        <v>93</v>
      </c>
      <c r="V9300">
        <v>0</v>
      </c>
    </row>
    <row r="9301" spans="21:22" x14ac:dyDescent="0.3">
      <c r="U9301">
        <v>93</v>
      </c>
      <c r="V9301">
        <v>0</v>
      </c>
    </row>
    <row r="9302" spans="21:22" x14ac:dyDescent="0.3">
      <c r="U9302">
        <v>93</v>
      </c>
      <c r="V9302">
        <v>9.9999999974897906E-5</v>
      </c>
    </row>
    <row r="9303" spans="21:22" x14ac:dyDescent="0.3">
      <c r="U9303">
        <v>93</v>
      </c>
      <c r="V9303">
        <v>0</v>
      </c>
    </row>
    <row r="9304" spans="21:22" x14ac:dyDescent="0.3">
      <c r="U9304">
        <v>93</v>
      </c>
      <c r="V9304">
        <v>0</v>
      </c>
    </row>
    <row r="9305" spans="21:22" x14ac:dyDescent="0.3">
      <c r="U9305">
        <v>93</v>
      </c>
      <c r="V9305">
        <v>9.9999999974897906E-5</v>
      </c>
    </row>
    <row r="9306" spans="21:22" x14ac:dyDescent="0.3">
      <c r="U9306">
        <v>93</v>
      </c>
      <c r="V9306">
        <v>9.9999999747524203E-5</v>
      </c>
    </row>
    <row r="9307" spans="21:22" x14ac:dyDescent="0.3">
      <c r="U9307">
        <v>93</v>
      </c>
      <c r="V9307">
        <v>0</v>
      </c>
    </row>
    <row r="9308" spans="21:22" x14ac:dyDescent="0.3">
      <c r="U9308">
        <v>93</v>
      </c>
      <c r="V9308">
        <v>1.00000000202271E-4</v>
      </c>
    </row>
    <row r="9309" spans="21:22" x14ac:dyDescent="0.3">
      <c r="U9309">
        <v>93</v>
      </c>
      <c r="V9309">
        <v>15.9176999999999</v>
      </c>
    </row>
    <row r="9310" spans="21:22" x14ac:dyDescent="0.3">
      <c r="U9310">
        <v>93</v>
      </c>
      <c r="V9310">
        <v>1.00000000202271E-4</v>
      </c>
    </row>
    <row r="9311" spans="21:22" x14ac:dyDescent="0.3">
      <c r="U9311">
        <v>93</v>
      </c>
      <c r="V9311">
        <v>1.00000000202271E-4</v>
      </c>
    </row>
    <row r="9312" spans="21:22" x14ac:dyDescent="0.3">
      <c r="U9312">
        <v>93</v>
      </c>
      <c r="V9312">
        <v>0</v>
      </c>
    </row>
    <row r="9313" spans="21:22" x14ac:dyDescent="0.3">
      <c r="U9313">
        <v>93</v>
      </c>
      <c r="V9313">
        <v>1.00000000202271E-4</v>
      </c>
    </row>
    <row r="9314" spans="21:22" x14ac:dyDescent="0.3">
      <c r="U9314">
        <v>93</v>
      </c>
      <c r="V9314">
        <v>0</v>
      </c>
    </row>
    <row r="9315" spans="21:22" x14ac:dyDescent="0.3">
      <c r="U9315">
        <v>93</v>
      </c>
      <c r="V9315">
        <v>0</v>
      </c>
    </row>
    <row r="9316" spans="21:22" x14ac:dyDescent="0.3">
      <c r="U9316">
        <v>93</v>
      </c>
      <c r="V9316">
        <v>1.00000000202271E-4</v>
      </c>
    </row>
    <row r="9317" spans="21:22" x14ac:dyDescent="0.3">
      <c r="U9317">
        <v>93</v>
      </c>
      <c r="V9317">
        <v>1.00000000202271E-4</v>
      </c>
    </row>
    <row r="9318" spans="21:22" x14ac:dyDescent="0.3">
      <c r="U9318">
        <v>93</v>
      </c>
      <c r="V9318">
        <v>9.9999999747524203E-5</v>
      </c>
    </row>
    <row r="9319" spans="21:22" x14ac:dyDescent="0.3">
      <c r="U9319">
        <v>93</v>
      </c>
      <c r="V9319">
        <v>9.9999999747524203E-5</v>
      </c>
    </row>
    <row r="9320" spans="21:22" x14ac:dyDescent="0.3">
      <c r="U9320">
        <v>93</v>
      </c>
      <c r="V9320">
        <v>9.9999999747524203E-5</v>
      </c>
    </row>
    <row r="9321" spans="21:22" x14ac:dyDescent="0.3">
      <c r="U9321">
        <v>93</v>
      </c>
      <c r="V9321">
        <v>0</v>
      </c>
    </row>
    <row r="9322" spans="21:22" x14ac:dyDescent="0.3">
      <c r="U9322">
        <v>93</v>
      </c>
      <c r="V9322">
        <v>1.00000000202271E-4</v>
      </c>
    </row>
    <row r="9323" spans="21:22" x14ac:dyDescent="0.3">
      <c r="U9323">
        <v>93</v>
      </c>
      <c r="V9323">
        <v>1.00000000202271E-4</v>
      </c>
    </row>
    <row r="9324" spans="21:22" x14ac:dyDescent="0.3">
      <c r="U9324">
        <v>93</v>
      </c>
      <c r="V9324">
        <v>0</v>
      </c>
    </row>
    <row r="9325" spans="21:22" x14ac:dyDescent="0.3">
      <c r="U9325">
        <v>93</v>
      </c>
      <c r="V9325">
        <v>0</v>
      </c>
    </row>
    <row r="9326" spans="21:22" x14ac:dyDescent="0.3">
      <c r="U9326">
        <v>93</v>
      </c>
      <c r="V9326">
        <v>9.9999999747524203E-5</v>
      </c>
    </row>
    <row r="9327" spans="21:22" x14ac:dyDescent="0.3">
      <c r="U9327">
        <v>93</v>
      </c>
      <c r="V9327">
        <v>0</v>
      </c>
    </row>
    <row r="9328" spans="21:22" x14ac:dyDescent="0.3">
      <c r="U9328">
        <v>93</v>
      </c>
      <c r="V9328">
        <v>1.00000000202271E-4</v>
      </c>
    </row>
    <row r="9329" spans="21:22" x14ac:dyDescent="0.3">
      <c r="U9329">
        <v>93</v>
      </c>
      <c r="V9329">
        <v>0</v>
      </c>
    </row>
    <row r="9330" spans="21:22" x14ac:dyDescent="0.3">
      <c r="U9330">
        <v>93</v>
      </c>
      <c r="V9330">
        <v>9.9999999747524203E-5</v>
      </c>
    </row>
    <row r="9331" spans="21:22" x14ac:dyDescent="0.3">
      <c r="U9331">
        <v>93</v>
      </c>
      <c r="V9331">
        <v>0</v>
      </c>
    </row>
    <row r="9332" spans="21:22" x14ac:dyDescent="0.3">
      <c r="U9332">
        <v>93</v>
      </c>
      <c r="V9332">
        <v>0</v>
      </c>
    </row>
    <row r="9333" spans="21:22" x14ac:dyDescent="0.3">
      <c r="U9333">
        <v>93</v>
      </c>
      <c r="V9333">
        <v>1.00000000202271E-4</v>
      </c>
    </row>
    <row r="9334" spans="21:22" x14ac:dyDescent="0.3">
      <c r="U9334">
        <v>93</v>
      </c>
      <c r="V9334">
        <v>0</v>
      </c>
    </row>
    <row r="9335" spans="21:22" x14ac:dyDescent="0.3">
      <c r="U9335">
        <v>93</v>
      </c>
      <c r="V9335">
        <v>1.00000000202271E-4</v>
      </c>
    </row>
    <row r="9336" spans="21:22" x14ac:dyDescent="0.3">
      <c r="U9336">
        <v>93</v>
      </c>
      <c r="V9336">
        <v>1.00000000202271E-4</v>
      </c>
    </row>
    <row r="9337" spans="21:22" x14ac:dyDescent="0.3">
      <c r="U9337">
        <v>93</v>
      </c>
      <c r="V9337">
        <v>0</v>
      </c>
    </row>
    <row r="9338" spans="21:22" x14ac:dyDescent="0.3">
      <c r="U9338">
        <v>93</v>
      </c>
      <c r="V9338">
        <v>1.00000000202271E-4</v>
      </c>
    </row>
    <row r="9339" spans="21:22" x14ac:dyDescent="0.3">
      <c r="U9339">
        <v>93</v>
      </c>
      <c r="V9339">
        <v>0</v>
      </c>
    </row>
    <row r="9340" spans="21:22" x14ac:dyDescent="0.3">
      <c r="U9340">
        <v>93</v>
      </c>
      <c r="V9340">
        <v>0</v>
      </c>
    </row>
    <row r="9341" spans="21:22" x14ac:dyDescent="0.3">
      <c r="U9341">
        <v>93</v>
      </c>
      <c r="V9341">
        <v>1.00000000202271E-4</v>
      </c>
    </row>
    <row r="9342" spans="21:22" x14ac:dyDescent="0.3">
      <c r="U9342">
        <v>93</v>
      </c>
      <c r="V9342">
        <v>1.00000000202271E-4</v>
      </c>
    </row>
    <row r="9343" spans="21:22" x14ac:dyDescent="0.3">
      <c r="U9343">
        <v>93</v>
      </c>
      <c r="V9343">
        <v>1.00000000202271E-4</v>
      </c>
    </row>
    <row r="9344" spans="21:22" x14ac:dyDescent="0.3">
      <c r="U9344">
        <v>93</v>
      </c>
      <c r="V9344">
        <v>0</v>
      </c>
    </row>
    <row r="9345" spans="21:22" x14ac:dyDescent="0.3">
      <c r="U9345">
        <v>93</v>
      </c>
      <c r="V9345">
        <v>1.00000000202271E-4</v>
      </c>
    </row>
    <row r="9346" spans="21:22" x14ac:dyDescent="0.3">
      <c r="U9346">
        <v>93</v>
      </c>
      <c r="V9346">
        <v>0</v>
      </c>
    </row>
    <row r="9347" spans="21:22" x14ac:dyDescent="0.3">
      <c r="U9347">
        <v>93</v>
      </c>
      <c r="V9347">
        <v>0</v>
      </c>
    </row>
    <row r="9348" spans="21:22" x14ac:dyDescent="0.3">
      <c r="U9348">
        <v>93</v>
      </c>
      <c r="V9348">
        <v>1.00000000202271E-4</v>
      </c>
    </row>
    <row r="9349" spans="21:22" x14ac:dyDescent="0.3">
      <c r="U9349">
        <v>93</v>
      </c>
      <c r="V9349">
        <v>0</v>
      </c>
    </row>
    <row r="9350" spans="21:22" x14ac:dyDescent="0.3">
      <c r="U9350">
        <v>93</v>
      </c>
      <c r="V9350">
        <v>9.9999999292776906E-5</v>
      </c>
    </row>
    <row r="9351" spans="21:22" x14ac:dyDescent="0.3">
      <c r="U9351">
        <v>93</v>
      </c>
      <c r="V9351">
        <v>0</v>
      </c>
    </row>
    <row r="9352" spans="21:22" x14ac:dyDescent="0.3">
      <c r="U9352">
        <v>93</v>
      </c>
      <c r="V9352">
        <v>1.00000000202271E-4</v>
      </c>
    </row>
    <row r="9353" spans="21:22" x14ac:dyDescent="0.3">
      <c r="U9353">
        <v>93</v>
      </c>
      <c r="V9353">
        <v>0</v>
      </c>
    </row>
    <row r="9354" spans="21:22" x14ac:dyDescent="0.3">
      <c r="U9354">
        <v>93</v>
      </c>
      <c r="V9354">
        <v>0</v>
      </c>
    </row>
    <row r="9355" spans="21:22" x14ac:dyDescent="0.3">
      <c r="U9355">
        <v>93</v>
      </c>
      <c r="V9355">
        <v>0</v>
      </c>
    </row>
    <row r="9356" spans="21:22" x14ac:dyDescent="0.3">
      <c r="U9356">
        <v>94</v>
      </c>
      <c r="V9356">
        <v>9.9999999999766901E-5</v>
      </c>
    </row>
    <row r="9357" spans="21:22" x14ac:dyDescent="0.3">
      <c r="U9357">
        <v>94</v>
      </c>
      <c r="V9357">
        <v>2.99999999995748E-4</v>
      </c>
    </row>
    <row r="9358" spans="21:22" x14ac:dyDescent="0.3">
      <c r="U9358">
        <v>94</v>
      </c>
      <c r="V9358">
        <v>1.9999999999953299E-4</v>
      </c>
    </row>
    <row r="9359" spans="21:22" x14ac:dyDescent="0.3">
      <c r="U9359">
        <v>94</v>
      </c>
      <c r="V9359">
        <v>0.67899999999998695</v>
      </c>
    </row>
    <row r="9360" spans="21:22" x14ac:dyDescent="0.3">
      <c r="U9360">
        <v>94</v>
      </c>
      <c r="V9360">
        <v>3.0000000000995799E-4</v>
      </c>
    </row>
    <row r="9361" spans="21:22" x14ac:dyDescent="0.3">
      <c r="U9361">
        <v>94</v>
      </c>
      <c r="V9361">
        <v>3.0000000000995799E-4</v>
      </c>
    </row>
    <row r="9362" spans="21:22" x14ac:dyDescent="0.3">
      <c r="U9362">
        <v>94</v>
      </c>
      <c r="V9362">
        <v>0</v>
      </c>
    </row>
    <row r="9363" spans="21:22" x14ac:dyDescent="0.3">
      <c r="U9363">
        <v>94</v>
      </c>
      <c r="V9363">
        <v>1.0000000000331901E-4</v>
      </c>
    </row>
    <row r="9364" spans="21:22" x14ac:dyDescent="0.3">
      <c r="U9364">
        <v>94</v>
      </c>
      <c r="V9364">
        <v>1.0000000000331901E-4</v>
      </c>
    </row>
    <row r="9365" spans="21:22" x14ac:dyDescent="0.3">
      <c r="U9365">
        <v>94</v>
      </c>
      <c r="V9365">
        <v>0</v>
      </c>
    </row>
    <row r="9366" spans="21:22" x14ac:dyDescent="0.3">
      <c r="U9366">
        <v>94</v>
      </c>
      <c r="V9366">
        <v>1.00000000031741E-4</v>
      </c>
    </row>
    <row r="9367" spans="21:22" x14ac:dyDescent="0.3">
      <c r="U9367">
        <v>94</v>
      </c>
      <c r="V9367">
        <v>0</v>
      </c>
    </row>
    <row r="9368" spans="21:22" x14ac:dyDescent="0.3">
      <c r="U9368">
        <v>94</v>
      </c>
      <c r="V9368">
        <v>1.00000000031741E-4</v>
      </c>
    </row>
    <row r="9369" spans="21:22" x14ac:dyDescent="0.3">
      <c r="U9369">
        <v>94</v>
      </c>
      <c r="V9369">
        <v>9.9999999974897906E-5</v>
      </c>
    </row>
    <row r="9370" spans="21:22" x14ac:dyDescent="0.3">
      <c r="U9370">
        <v>94</v>
      </c>
      <c r="V9370">
        <v>1.00000000031741E-4</v>
      </c>
    </row>
    <row r="9371" spans="21:22" x14ac:dyDescent="0.3">
      <c r="U9371">
        <v>94</v>
      </c>
      <c r="V9371">
        <v>9.9999999974897906E-5</v>
      </c>
    </row>
    <row r="9372" spans="21:22" x14ac:dyDescent="0.3">
      <c r="U9372">
        <v>94</v>
      </c>
      <c r="V9372">
        <v>1.00000000031741E-4</v>
      </c>
    </row>
    <row r="9373" spans="21:22" x14ac:dyDescent="0.3">
      <c r="U9373">
        <v>94</v>
      </c>
      <c r="V9373">
        <v>0</v>
      </c>
    </row>
    <row r="9374" spans="21:22" x14ac:dyDescent="0.3">
      <c r="U9374">
        <v>94</v>
      </c>
      <c r="V9374">
        <v>9.9999999974897906E-5</v>
      </c>
    </row>
    <row r="9375" spans="21:22" x14ac:dyDescent="0.3">
      <c r="U9375">
        <v>94</v>
      </c>
      <c r="V9375">
        <v>7.0000000005165897E-4</v>
      </c>
    </row>
    <row r="9376" spans="21:22" x14ac:dyDescent="0.3">
      <c r="U9376">
        <v>94</v>
      </c>
      <c r="V9376">
        <v>9.9999999974897906E-5</v>
      </c>
    </row>
    <row r="9377" spans="21:22" x14ac:dyDescent="0.3">
      <c r="U9377">
        <v>94</v>
      </c>
      <c r="V9377">
        <v>1.99999999949795E-4</v>
      </c>
    </row>
    <row r="9378" spans="21:22" x14ac:dyDescent="0.3">
      <c r="U9378">
        <v>94</v>
      </c>
      <c r="V9378">
        <v>9.9999999974897906E-5</v>
      </c>
    </row>
    <row r="9379" spans="21:22" x14ac:dyDescent="0.3">
      <c r="U9379">
        <v>94</v>
      </c>
      <c r="V9379">
        <v>9.9999999974897906E-5</v>
      </c>
    </row>
    <row r="9380" spans="21:22" x14ac:dyDescent="0.3">
      <c r="U9380">
        <v>94</v>
      </c>
      <c r="V9380">
        <v>9.9999999974897906E-5</v>
      </c>
    </row>
    <row r="9381" spans="21:22" x14ac:dyDescent="0.3">
      <c r="U9381">
        <v>94</v>
      </c>
      <c r="V9381">
        <v>3.0000000003838003E-4</v>
      </c>
    </row>
    <row r="9382" spans="21:22" x14ac:dyDescent="0.3">
      <c r="U9382">
        <v>94</v>
      </c>
      <c r="V9382">
        <v>9.9999999974897906E-5</v>
      </c>
    </row>
    <row r="9383" spans="21:22" x14ac:dyDescent="0.3">
      <c r="U9383">
        <v>94</v>
      </c>
      <c r="V9383">
        <v>9.9999999974897906E-5</v>
      </c>
    </row>
    <row r="9384" spans="21:22" x14ac:dyDescent="0.3">
      <c r="U9384">
        <v>94</v>
      </c>
      <c r="V9384">
        <v>4.9999999998817603E-4</v>
      </c>
    </row>
    <row r="9385" spans="21:22" x14ac:dyDescent="0.3">
      <c r="U9385">
        <v>94</v>
      </c>
      <c r="V9385">
        <v>9.9999999974897906E-5</v>
      </c>
    </row>
    <row r="9386" spans="21:22" x14ac:dyDescent="0.3">
      <c r="U9386">
        <v>94</v>
      </c>
      <c r="V9386">
        <v>1.00000000088584E-4</v>
      </c>
    </row>
    <row r="9387" spans="21:22" x14ac:dyDescent="0.3">
      <c r="U9387">
        <v>94</v>
      </c>
      <c r="V9387">
        <v>0</v>
      </c>
    </row>
    <row r="9388" spans="21:22" x14ac:dyDescent="0.3">
      <c r="U9388">
        <v>94</v>
      </c>
      <c r="V9388">
        <v>9.9999999974897906E-5</v>
      </c>
    </row>
    <row r="9389" spans="21:22" x14ac:dyDescent="0.3">
      <c r="U9389">
        <v>94</v>
      </c>
      <c r="V9389">
        <v>0</v>
      </c>
    </row>
    <row r="9390" spans="21:22" x14ac:dyDescent="0.3">
      <c r="U9390">
        <v>94</v>
      </c>
      <c r="V9390">
        <v>0</v>
      </c>
    </row>
    <row r="9391" spans="21:22" x14ac:dyDescent="0.3">
      <c r="U9391">
        <v>94</v>
      </c>
      <c r="V9391">
        <v>0</v>
      </c>
    </row>
    <row r="9392" spans="21:22" x14ac:dyDescent="0.3">
      <c r="U9392">
        <v>94</v>
      </c>
      <c r="V9392">
        <v>0</v>
      </c>
    </row>
    <row r="9393" spans="21:22" x14ac:dyDescent="0.3">
      <c r="U9393">
        <v>94</v>
      </c>
      <c r="V9393">
        <v>0</v>
      </c>
    </row>
    <row r="9394" spans="21:22" x14ac:dyDescent="0.3">
      <c r="U9394">
        <v>94</v>
      </c>
      <c r="V9394">
        <v>0</v>
      </c>
    </row>
    <row r="9395" spans="21:22" x14ac:dyDescent="0.3">
      <c r="U9395">
        <v>94</v>
      </c>
      <c r="V9395">
        <v>9.9999999974897906E-5</v>
      </c>
    </row>
    <row r="9396" spans="21:22" x14ac:dyDescent="0.3">
      <c r="U9396">
        <v>94</v>
      </c>
      <c r="V9396">
        <v>0</v>
      </c>
    </row>
    <row r="9397" spans="21:22" x14ac:dyDescent="0.3">
      <c r="U9397">
        <v>94</v>
      </c>
      <c r="V9397">
        <v>0</v>
      </c>
    </row>
    <row r="9398" spans="21:22" x14ac:dyDescent="0.3">
      <c r="U9398">
        <v>94</v>
      </c>
      <c r="V9398">
        <v>9.9999999974897906E-5</v>
      </c>
    </row>
    <row r="9399" spans="21:22" x14ac:dyDescent="0.3">
      <c r="U9399">
        <v>94</v>
      </c>
      <c r="V9399">
        <v>0</v>
      </c>
    </row>
    <row r="9400" spans="21:22" x14ac:dyDescent="0.3">
      <c r="U9400">
        <v>94</v>
      </c>
      <c r="V9400">
        <v>9.9999999974897906E-5</v>
      </c>
    </row>
    <row r="9401" spans="21:22" x14ac:dyDescent="0.3">
      <c r="U9401">
        <v>94</v>
      </c>
      <c r="V9401">
        <v>9.9999999974897906E-5</v>
      </c>
    </row>
    <row r="9402" spans="21:22" x14ac:dyDescent="0.3">
      <c r="U9402">
        <v>94</v>
      </c>
      <c r="V9402">
        <v>0</v>
      </c>
    </row>
    <row r="9403" spans="21:22" x14ac:dyDescent="0.3">
      <c r="U9403">
        <v>94</v>
      </c>
      <c r="V9403">
        <v>9.9999999974897906E-5</v>
      </c>
    </row>
    <row r="9404" spans="21:22" x14ac:dyDescent="0.3">
      <c r="U9404">
        <v>94</v>
      </c>
      <c r="V9404">
        <v>0</v>
      </c>
    </row>
    <row r="9405" spans="21:22" x14ac:dyDescent="0.3">
      <c r="U9405">
        <v>94</v>
      </c>
      <c r="V9405">
        <v>1.99999999949795E-4</v>
      </c>
    </row>
    <row r="9406" spans="21:22" x14ac:dyDescent="0.3">
      <c r="U9406">
        <v>94</v>
      </c>
      <c r="V9406">
        <v>0</v>
      </c>
    </row>
    <row r="9407" spans="21:22" x14ac:dyDescent="0.3">
      <c r="U9407">
        <v>94</v>
      </c>
      <c r="V9407">
        <v>9.9999999747524203E-5</v>
      </c>
    </row>
    <row r="9408" spans="21:22" x14ac:dyDescent="0.3">
      <c r="U9408">
        <v>94</v>
      </c>
      <c r="V9408">
        <v>0</v>
      </c>
    </row>
    <row r="9409" spans="21:22" x14ac:dyDescent="0.3">
      <c r="U9409">
        <v>94</v>
      </c>
      <c r="V9409">
        <v>16.279800000000201</v>
      </c>
    </row>
    <row r="9410" spans="21:22" x14ac:dyDescent="0.3">
      <c r="U9410">
        <v>94</v>
      </c>
      <c r="V9410">
        <v>1.00000000202271E-4</v>
      </c>
    </row>
    <row r="9411" spans="21:22" x14ac:dyDescent="0.3">
      <c r="U9411">
        <v>94</v>
      </c>
      <c r="V9411">
        <v>9.9999999747524203E-5</v>
      </c>
    </row>
    <row r="9412" spans="21:22" x14ac:dyDescent="0.3">
      <c r="U9412">
        <v>94</v>
      </c>
      <c r="V9412">
        <v>0</v>
      </c>
    </row>
    <row r="9413" spans="21:22" x14ac:dyDescent="0.3">
      <c r="U9413">
        <v>94</v>
      </c>
      <c r="V9413">
        <v>1.00000000202271E-4</v>
      </c>
    </row>
    <row r="9414" spans="21:22" x14ac:dyDescent="0.3">
      <c r="U9414">
        <v>94</v>
      </c>
      <c r="V9414">
        <v>1.00000000202271E-4</v>
      </c>
    </row>
    <row r="9415" spans="21:22" x14ac:dyDescent="0.3">
      <c r="U9415">
        <v>94</v>
      </c>
      <c r="V9415">
        <v>9.9999999747524203E-5</v>
      </c>
    </row>
    <row r="9416" spans="21:22" x14ac:dyDescent="0.3">
      <c r="U9416">
        <v>94</v>
      </c>
      <c r="V9416">
        <v>1.00000000202271E-4</v>
      </c>
    </row>
    <row r="9417" spans="21:22" x14ac:dyDescent="0.3">
      <c r="U9417">
        <v>94</v>
      </c>
      <c r="V9417">
        <v>9.9999999747524203E-5</v>
      </c>
    </row>
    <row r="9418" spans="21:22" x14ac:dyDescent="0.3">
      <c r="U9418">
        <v>94</v>
      </c>
      <c r="V9418">
        <v>0</v>
      </c>
    </row>
    <row r="9419" spans="21:22" x14ac:dyDescent="0.3">
      <c r="U9419">
        <v>94</v>
      </c>
      <c r="V9419">
        <v>1.00000000202271E-4</v>
      </c>
    </row>
    <row r="9420" spans="21:22" x14ac:dyDescent="0.3">
      <c r="U9420">
        <v>94</v>
      </c>
      <c r="V9420">
        <v>0</v>
      </c>
    </row>
    <row r="9421" spans="21:22" x14ac:dyDescent="0.3">
      <c r="U9421">
        <v>94</v>
      </c>
      <c r="V9421">
        <v>0</v>
      </c>
    </row>
    <row r="9422" spans="21:22" x14ac:dyDescent="0.3">
      <c r="U9422">
        <v>94</v>
      </c>
      <c r="V9422">
        <v>0</v>
      </c>
    </row>
    <row r="9423" spans="21:22" x14ac:dyDescent="0.3">
      <c r="U9423">
        <v>94</v>
      </c>
      <c r="V9423">
        <v>0</v>
      </c>
    </row>
    <row r="9424" spans="21:22" x14ac:dyDescent="0.3">
      <c r="U9424">
        <v>94</v>
      </c>
      <c r="V9424">
        <v>0</v>
      </c>
    </row>
    <row r="9425" spans="21:22" x14ac:dyDescent="0.3">
      <c r="U9425">
        <v>94</v>
      </c>
      <c r="V9425">
        <v>0</v>
      </c>
    </row>
    <row r="9426" spans="21:22" x14ac:dyDescent="0.3">
      <c r="U9426">
        <v>94</v>
      </c>
      <c r="V9426">
        <v>0</v>
      </c>
    </row>
    <row r="9427" spans="21:22" x14ac:dyDescent="0.3">
      <c r="U9427">
        <v>94</v>
      </c>
      <c r="V9427">
        <v>1.00000000202271E-4</v>
      </c>
    </row>
    <row r="9428" spans="21:22" x14ac:dyDescent="0.3">
      <c r="U9428">
        <v>94</v>
      </c>
      <c r="V9428">
        <v>0</v>
      </c>
    </row>
    <row r="9429" spans="21:22" x14ac:dyDescent="0.3">
      <c r="U9429">
        <v>94</v>
      </c>
      <c r="V9429">
        <v>9.9999999747524203E-5</v>
      </c>
    </row>
    <row r="9430" spans="21:22" x14ac:dyDescent="0.3">
      <c r="U9430">
        <v>94</v>
      </c>
      <c r="V9430">
        <v>1.00000000202271E-4</v>
      </c>
    </row>
    <row r="9431" spans="21:22" x14ac:dyDescent="0.3">
      <c r="U9431">
        <v>94</v>
      </c>
      <c r="V9431">
        <v>0</v>
      </c>
    </row>
    <row r="9432" spans="21:22" x14ac:dyDescent="0.3">
      <c r="U9432">
        <v>94</v>
      </c>
      <c r="V9432">
        <v>0</v>
      </c>
    </row>
    <row r="9433" spans="21:22" x14ac:dyDescent="0.3">
      <c r="U9433">
        <v>94</v>
      </c>
      <c r="V9433">
        <v>0</v>
      </c>
    </row>
    <row r="9434" spans="21:22" x14ac:dyDescent="0.3">
      <c r="U9434">
        <v>94</v>
      </c>
      <c r="V9434">
        <v>9.9999999292776906E-5</v>
      </c>
    </row>
    <row r="9435" spans="21:22" x14ac:dyDescent="0.3">
      <c r="U9435">
        <v>94</v>
      </c>
      <c r="V9435">
        <v>0</v>
      </c>
    </row>
    <row r="9436" spans="21:22" x14ac:dyDescent="0.3">
      <c r="U9436">
        <v>94</v>
      </c>
      <c r="V9436">
        <v>9.9999999292776906E-5</v>
      </c>
    </row>
    <row r="9437" spans="21:22" x14ac:dyDescent="0.3">
      <c r="U9437">
        <v>94</v>
      </c>
      <c r="V9437">
        <v>0</v>
      </c>
    </row>
    <row r="9438" spans="21:22" x14ac:dyDescent="0.3">
      <c r="U9438">
        <v>94</v>
      </c>
      <c r="V9438">
        <v>1.00000000202271E-4</v>
      </c>
    </row>
    <row r="9439" spans="21:22" x14ac:dyDescent="0.3">
      <c r="U9439">
        <v>94</v>
      </c>
      <c r="V9439">
        <v>1.00000000202271E-4</v>
      </c>
    </row>
    <row r="9440" spans="21:22" x14ac:dyDescent="0.3">
      <c r="U9440">
        <v>94</v>
      </c>
      <c r="V9440">
        <v>9.9999999292776906E-5</v>
      </c>
    </row>
    <row r="9441" spans="21:22" x14ac:dyDescent="0.3">
      <c r="U9441">
        <v>94</v>
      </c>
      <c r="V9441">
        <v>0</v>
      </c>
    </row>
    <row r="9442" spans="21:22" x14ac:dyDescent="0.3">
      <c r="U9442">
        <v>94</v>
      </c>
      <c r="V9442">
        <v>0</v>
      </c>
    </row>
    <row r="9443" spans="21:22" x14ac:dyDescent="0.3">
      <c r="U9443">
        <v>94</v>
      </c>
      <c r="V9443">
        <v>0</v>
      </c>
    </row>
    <row r="9444" spans="21:22" x14ac:dyDescent="0.3">
      <c r="U9444">
        <v>94</v>
      </c>
      <c r="V9444">
        <v>1.00000000202271E-4</v>
      </c>
    </row>
    <row r="9445" spans="21:22" x14ac:dyDescent="0.3">
      <c r="U9445">
        <v>94</v>
      </c>
      <c r="V9445">
        <v>1.00000000202271E-4</v>
      </c>
    </row>
    <row r="9446" spans="21:22" x14ac:dyDescent="0.3">
      <c r="U9446">
        <v>94</v>
      </c>
      <c r="V9446">
        <v>0</v>
      </c>
    </row>
    <row r="9447" spans="21:22" x14ac:dyDescent="0.3">
      <c r="U9447">
        <v>94</v>
      </c>
      <c r="V9447">
        <v>1.00000000202271E-4</v>
      </c>
    </row>
    <row r="9448" spans="21:22" x14ac:dyDescent="0.3">
      <c r="U9448">
        <v>94</v>
      </c>
      <c r="V9448">
        <v>0</v>
      </c>
    </row>
    <row r="9449" spans="21:22" x14ac:dyDescent="0.3">
      <c r="U9449">
        <v>94</v>
      </c>
      <c r="V9449">
        <v>1.00000000202271E-4</v>
      </c>
    </row>
    <row r="9450" spans="21:22" x14ac:dyDescent="0.3">
      <c r="U9450">
        <v>94</v>
      </c>
      <c r="V9450">
        <v>0</v>
      </c>
    </row>
    <row r="9451" spans="21:22" x14ac:dyDescent="0.3">
      <c r="U9451">
        <v>94</v>
      </c>
      <c r="V9451">
        <v>1.00000000202271E-4</v>
      </c>
    </row>
    <row r="9452" spans="21:22" x14ac:dyDescent="0.3">
      <c r="U9452">
        <v>94</v>
      </c>
      <c r="V9452">
        <v>1.00000000202271E-4</v>
      </c>
    </row>
    <row r="9453" spans="21:22" x14ac:dyDescent="0.3">
      <c r="U9453">
        <v>94</v>
      </c>
      <c r="V9453">
        <v>9.9999999292776906E-5</v>
      </c>
    </row>
    <row r="9454" spans="21:22" x14ac:dyDescent="0.3">
      <c r="U9454">
        <v>94</v>
      </c>
      <c r="V9454">
        <v>1.00000000202271E-4</v>
      </c>
    </row>
    <row r="9455" spans="21:22" x14ac:dyDescent="0.3">
      <c r="U9455">
        <v>94</v>
      </c>
      <c r="V9455">
        <v>5.0000000010186297E-4</v>
      </c>
    </row>
    <row r="9456" spans="21:22" x14ac:dyDescent="0.3">
      <c r="U9456">
        <v>95</v>
      </c>
      <c r="V9456">
        <v>1.9999999999953299E-4</v>
      </c>
    </row>
    <row r="9457" spans="21:22" x14ac:dyDescent="0.3">
      <c r="U9457">
        <v>95</v>
      </c>
      <c r="V9457">
        <v>1.9999999999953299E-4</v>
      </c>
    </row>
    <row r="9458" spans="21:22" x14ac:dyDescent="0.3">
      <c r="U9458">
        <v>95</v>
      </c>
      <c r="V9458">
        <v>16.885100000000001</v>
      </c>
    </row>
    <row r="9459" spans="21:22" x14ac:dyDescent="0.3">
      <c r="U9459">
        <v>95</v>
      </c>
      <c r="V9459">
        <v>1.99999999992428E-4</v>
      </c>
    </row>
    <row r="9460" spans="21:22" x14ac:dyDescent="0.3">
      <c r="U9460">
        <v>95</v>
      </c>
      <c r="V9460">
        <v>1.99999999992428E-4</v>
      </c>
    </row>
    <row r="9461" spans="21:22" x14ac:dyDescent="0.3">
      <c r="U9461">
        <v>95</v>
      </c>
      <c r="V9461">
        <v>1.0000000000331901E-4</v>
      </c>
    </row>
    <row r="9462" spans="21:22" x14ac:dyDescent="0.3">
      <c r="U9462">
        <v>95</v>
      </c>
      <c r="V9462">
        <v>1.0000000000331901E-4</v>
      </c>
    </row>
    <row r="9463" spans="21:22" x14ac:dyDescent="0.3">
      <c r="U9463">
        <v>95</v>
      </c>
      <c r="V9463">
        <v>1.0000000000331901E-4</v>
      </c>
    </row>
    <row r="9464" spans="21:22" x14ac:dyDescent="0.3">
      <c r="U9464">
        <v>95</v>
      </c>
      <c r="V9464">
        <v>1.0000000000331901E-4</v>
      </c>
    </row>
    <row r="9465" spans="21:22" x14ac:dyDescent="0.3">
      <c r="U9465">
        <v>95</v>
      </c>
      <c r="V9465">
        <v>1.0000000000331901E-4</v>
      </c>
    </row>
    <row r="9466" spans="21:22" x14ac:dyDescent="0.3">
      <c r="U9466">
        <v>95</v>
      </c>
      <c r="V9466">
        <v>9.9999999974897906E-5</v>
      </c>
    </row>
    <row r="9467" spans="21:22" x14ac:dyDescent="0.3">
      <c r="U9467">
        <v>95</v>
      </c>
      <c r="V9467">
        <v>9.9999999974897906E-5</v>
      </c>
    </row>
    <row r="9468" spans="21:22" x14ac:dyDescent="0.3">
      <c r="U9468">
        <v>95</v>
      </c>
      <c r="V9468">
        <v>1.00000000031741E-4</v>
      </c>
    </row>
    <row r="9469" spans="21:22" x14ac:dyDescent="0.3">
      <c r="U9469">
        <v>95</v>
      </c>
      <c r="V9469">
        <v>9.9999999974897906E-5</v>
      </c>
    </row>
    <row r="9470" spans="21:22" x14ac:dyDescent="0.3">
      <c r="U9470">
        <v>95</v>
      </c>
      <c r="V9470">
        <v>1.00000000031741E-4</v>
      </c>
    </row>
    <row r="9471" spans="21:22" x14ac:dyDescent="0.3">
      <c r="U9471">
        <v>95</v>
      </c>
      <c r="V9471">
        <v>9.9999999974897906E-5</v>
      </c>
    </row>
    <row r="9472" spans="21:22" x14ac:dyDescent="0.3">
      <c r="U9472">
        <v>95</v>
      </c>
      <c r="V9472">
        <v>0</v>
      </c>
    </row>
    <row r="9473" spans="21:22" x14ac:dyDescent="0.3">
      <c r="U9473">
        <v>95</v>
      </c>
      <c r="V9473">
        <v>0</v>
      </c>
    </row>
    <row r="9474" spans="21:22" x14ac:dyDescent="0.3">
      <c r="U9474">
        <v>95</v>
      </c>
      <c r="V9474">
        <v>9.9999999974897906E-5</v>
      </c>
    </row>
    <row r="9475" spans="21:22" x14ac:dyDescent="0.3">
      <c r="U9475">
        <v>95</v>
      </c>
      <c r="V9475">
        <v>1.00000000088584E-4</v>
      </c>
    </row>
    <row r="9476" spans="21:22" x14ac:dyDescent="0.3">
      <c r="U9476">
        <v>95</v>
      </c>
      <c r="V9476">
        <v>9.9999999974897906E-5</v>
      </c>
    </row>
    <row r="9477" spans="21:22" x14ac:dyDescent="0.3">
      <c r="U9477">
        <v>95</v>
      </c>
      <c r="V9477">
        <v>0</v>
      </c>
    </row>
    <row r="9478" spans="21:22" x14ac:dyDescent="0.3">
      <c r="U9478">
        <v>95</v>
      </c>
      <c r="V9478">
        <v>1.99999999949795E-4</v>
      </c>
    </row>
    <row r="9479" spans="21:22" x14ac:dyDescent="0.3">
      <c r="U9479">
        <v>95</v>
      </c>
      <c r="V9479">
        <v>9.9999999974897906E-5</v>
      </c>
    </row>
    <row r="9480" spans="21:22" x14ac:dyDescent="0.3">
      <c r="U9480">
        <v>95</v>
      </c>
      <c r="V9480">
        <v>0</v>
      </c>
    </row>
    <row r="9481" spans="21:22" x14ac:dyDescent="0.3">
      <c r="U9481">
        <v>95</v>
      </c>
      <c r="V9481">
        <v>1.00000000088584E-4</v>
      </c>
    </row>
    <row r="9482" spans="21:22" x14ac:dyDescent="0.3">
      <c r="U9482">
        <v>95</v>
      </c>
      <c r="V9482">
        <v>9.9999999974897906E-5</v>
      </c>
    </row>
    <row r="9483" spans="21:22" x14ac:dyDescent="0.3">
      <c r="U9483">
        <v>95</v>
      </c>
      <c r="V9483">
        <v>1.00000000088584E-4</v>
      </c>
    </row>
    <row r="9484" spans="21:22" x14ac:dyDescent="0.3">
      <c r="U9484">
        <v>95</v>
      </c>
      <c r="V9484">
        <v>9.9999999974897906E-5</v>
      </c>
    </row>
    <row r="9485" spans="21:22" x14ac:dyDescent="0.3">
      <c r="U9485">
        <v>95</v>
      </c>
      <c r="V9485">
        <v>9.9999999974897906E-5</v>
      </c>
    </row>
    <row r="9486" spans="21:22" x14ac:dyDescent="0.3">
      <c r="U9486">
        <v>95</v>
      </c>
      <c r="V9486">
        <v>0</v>
      </c>
    </row>
    <row r="9487" spans="21:22" x14ac:dyDescent="0.3">
      <c r="U9487">
        <v>95</v>
      </c>
      <c r="V9487">
        <v>9.9999999974897906E-5</v>
      </c>
    </row>
    <row r="9488" spans="21:22" x14ac:dyDescent="0.3">
      <c r="U9488">
        <v>95</v>
      </c>
      <c r="V9488">
        <v>0</v>
      </c>
    </row>
    <row r="9489" spans="21:22" x14ac:dyDescent="0.3">
      <c r="U9489">
        <v>95</v>
      </c>
      <c r="V9489">
        <v>0</v>
      </c>
    </row>
    <row r="9490" spans="21:22" x14ac:dyDescent="0.3">
      <c r="U9490">
        <v>95</v>
      </c>
      <c r="V9490">
        <v>1.00000000202271E-4</v>
      </c>
    </row>
    <row r="9491" spans="21:22" x14ac:dyDescent="0.3">
      <c r="U9491">
        <v>95</v>
      </c>
      <c r="V9491">
        <v>1.00000000202271E-4</v>
      </c>
    </row>
    <row r="9492" spans="21:22" x14ac:dyDescent="0.3">
      <c r="U9492">
        <v>95</v>
      </c>
      <c r="V9492">
        <v>0</v>
      </c>
    </row>
    <row r="9493" spans="21:22" x14ac:dyDescent="0.3">
      <c r="U9493">
        <v>95</v>
      </c>
      <c r="V9493">
        <v>0</v>
      </c>
    </row>
    <row r="9494" spans="21:22" x14ac:dyDescent="0.3">
      <c r="U9494">
        <v>95</v>
      </c>
      <c r="V9494">
        <v>9.9999999974897906E-5</v>
      </c>
    </row>
    <row r="9495" spans="21:22" x14ac:dyDescent="0.3">
      <c r="U9495">
        <v>95</v>
      </c>
      <c r="V9495">
        <v>9.9999999974897906E-5</v>
      </c>
    </row>
    <row r="9496" spans="21:22" x14ac:dyDescent="0.3">
      <c r="U9496">
        <v>95</v>
      </c>
      <c r="V9496">
        <v>0</v>
      </c>
    </row>
    <row r="9497" spans="21:22" x14ac:dyDescent="0.3">
      <c r="U9497">
        <v>95</v>
      </c>
      <c r="V9497">
        <v>9.9999999974897906E-5</v>
      </c>
    </row>
    <row r="9498" spans="21:22" x14ac:dyDescent="0.3">
      <c r="U9498">
        <v>95</v>
      </c>
      <c r="V9498">
        <v>9.9999999974897906E-5</v>
      </c>
    </row>
    <row r="9499" spans="21:22" x14ac:dyDescent="0.3">
      <c r="U9499">
        <v>95</v>
      </c>
      <c r="V9499">
        <v>9.9999999974897906E-5</v>
      </c>
    </row>
    <row r="9500" spans="21:22" x14ac:dyDescent="0.3">
      <c r="U9500">
        <v>95</v>
      </c>
      <c r="V9500">
        <v>0</v>
      </c>
    </row>
    <row r="9501" spans="21:22" x14ac:dyDescent="0.3">
      <c r="U9501">
        <v>95</v>
      </c>
      <c r="V9501">
        <v>0</v>
      </c>
    </row>
    <row r="9502" spans="21:22" x14ac:dyDescent="0.3">
      <c r="U9502">
        <v>95</v>
      </c>
      <c r="V9502">
        <v>9.9999999974897906E-5</v>
      </c>
    </row>
    <row r="9503" spans="21:22" x14ac:dyDescent="0.3">
      <c r="U9503">
        <v>95</v>
      </c>
      <c r="V9503">
        <v>9.9999999974897906E-5</v>
      </c>
    </row>
    <row r="9504" spans="21:22" x14ac:dyDescent="0.3">
      <c r="U9504">
        <v>95</v>
      </c>
      <c r="V9504">
        <v>9.9999999974897906E-5</v>
      </c>
    </row>
    <row r="9505" spans="21:22" x14ac:dyDescent="0.3">
      <c r="U9505">
        <v>95</v>
      </c>
      <c r="V9505">
        <v>6.0000000007676103E-4</v>
      </c>
    </row>
    <row r="9506" spans="21:22" x14ac:dyDescent="0.3">
      <c r="U9506">
        <v>95</v>
      </c>
      <c r="V9506">
        <v>9.9999999747524203E-5</v>
      </c>
    </row>
    <row r="9507" spans="21:22" x14ac:dyDescent="0.3">
      <c r="U9507">
        <v>95</v>
      </c>
      <c r="V9507">
        <v>0</v>
      </c>
    </row>
    <row r="9508" spans="21:22" x14ac:dyDescent="0.3">
      <c r="U9508">
        <v>95</v>
      </c>
      <c r="V9508">
        <v>13.048199999999699</v>
      </c>
    </row>
    <row r="9509" spans="21:22" x14ac:dyDescent="0.3">
      <c r="U9509">
        <v>95</v>
      </c>
      <c r="V9509">
        <v>1.99999999949795E-4</v>
      </c>
    </row>
    <row r="9510" spans="21:22" x14ac:dyDescent="0.3">
      <c r="U9510">
        <v>95</v>
      </c>
      <c r="V9510">
        <v>0</v>
      </c>
    </row>
    <row r="9511" spans="21:22" x14ac:dyDescent="0.3">
      <c r="U9511">
        <v>95</v>
      </c>
      <c r="V9511">
        <v>0</v>
      </c>
    </row>
    <row r="9512" spans="21:22" x14ac:dyDescent="0.3">
      <c r="U9512">
        <v>95</v>
      </c>
      <c r="V9512">
        <v>9.9999999747524203E-5</v>
      </c>
    </row>
    <row r="9513" spans="21:22" x14ac:dyDescent="0.3">
      <c r="U9513">
        <v>95</v>
      </c>
      <c r="V9513">
        <v>0</v>
      </c>
    </row>
    <row r="9514" spans="21:22" x14ac:dyDescent="0.3">
      <c r="U9514">
        <v>95</v>
      </c>
      <c r="V9514">
        <v>0</v>
      </c>
    </row>
    <row r="9515" spans="21:22" x14ac:dyDescent="0.3">
      <c r="U9515">
        <v>95</v>
      </c>
      <c r="V9515">
        <v>9.9999999747524203E-5</v>
      </c>
    </row>
    <row r="9516" spans="21:22" x14ac:dyDescent="0.3">
      <c r="U9516">
        <v>95</v>
      </c>
      <c r="V9516">
        <v>9.9999999747524203E-5</v>
      </c>
    </row>
    <row r="9517" spans="21:22" x14ac:dyDescent="0.3">
      <c r="U9517">
        <v>95</v>
      </c>
      <c r="V9517">
        <v>1.00000000202271E-4</v>
      </c>
    </row>
    <row r="9518" spans="21:22" x14ac:dyDescent="0.3">
      <c r="U9518">
        <v>95</v>
      </c>
      <c r="V9518">
        <v>1.00000000202271E-4</v>
      </c>
    </row>
    <row r="9519" spans="21:22" x14ac:dyDescent="0.3">
      <c r="U9519">
        <v>95</v>
      </c>
      <c r="V9519">
        <v>9.9999999747524203E-5</v>
      </c>
    </row>
    <row r="9520" spans="21:22" x14ac:dyDescent="0.3">
      <c r="U9520">
        <v>95</v>
      </c>
      <c r="V9520">
        <v>0</v>
      </c>
    </row>
    <row r="9521" spans="21:22" x14ac:dyDescent="0.3">
      <c r="U9521">
        <v>95</v>
      </c>
      <c r="V9521">
        <v>0</v>
      </c>
    </row>
    <row r="9522" spans="21:22" x14ac:dyDescent="0.3">
      <c r="U9522">
        <v>95</v>
      </c>
      <c r="V9522">
        <v>1.00000000202271E-4</v>
      </c>
    </row>
    <row r="9523" spans="21:22" x14ac:dyDescent="0.3">
      <c r="U9523">
        <v>95</v>
      </c>
      <c r="V9523">
        <v>0</v>
      </c>
    </row>
    <row r="9524" spans="21:22" x14ac:dyDescent="0.3">
      <c r="U9524">
        <v>95</v>
      </c>
      <c r="V9524">
        <v>0</v>
      </c>
    </row>
    <row r="9525" spans="21:22" x14ac:dyDescent="0.3">
      <c r="U9525">
        <v>95</v>
      </c>
      <c r="V9525">
        <v>0</v>
      </c>
    </row>
    <row r="9526" spans="21:22" x14ac:dyDescent="0.3">
      <c r="U9526">
        <v>95</v>
      </c>
      <c r="V9526">
        <v>1.00000000202271E-4</v>
      </c>
    </row>
    <row r="9527" spans="21:22" x14ac:dyDescent="0.3">
      <c r="U9527">
        <v>95</v>
      </c>
      <c r="V9527">
        <v>9.9999999747524203E-5</v>
      </c>
    </row>
    <row r="9528" spans="21:22" x14ac:dyDescent="0.3">
      <c r="U9528">
        <v>95</v>
      </c>
      <c r="V9528">
        <v>0</v>
      </c>
    </row>
    <row r="9529" spans="21:22" x14ac:dyDescent="0.3">
      <c r="U9529">
        <v>95</v>
      </c>
      <c r="V9529">
        <v>1.99999999949795E-4</v>
      </c>
    </row>
    <row r="9530" spans="21:22" x14ac:dyDescent="0.3">
      <c r="U9530">
        <v>95</v>
      </c>
      <c r="V9530">
        <v>9.9999999747524203E-5</v>
      </c>
    </row>
    <row r="9531" spans="21:22" x14ac:dyDescent="0.3">
      <c r="U9531">
        <v>95</v>
      </c>
      <c r="V9531">
        <v>9.9999999292776906E-5</v>
      </c>
    </row>
    <row r="9532" spans="21:22" x14ac:dyDescent="0.3">
      <c r="U9532">
        <v>95</v>
      </c>
      <c r="V9532">
        <v>0</v>
      </c>
    </row>
    <row r="9533" spans="21:22" x14ac:dyDescent="0.3">
      <c r="U9533">
        <v>95</v>
      </c>
      <c r="V9533">
        <v>1.00000000202271E-4</v>
      </c>
    </row>
    <row r="9534" spans="21:22" x14ac:dyDescent="0.3">
      <c r="U9534">
        <v>95</v>
      </c>
      <c r="V9534">
        <v>0</v>
      </c>
    </row>
    <row r="9535" spans="21:22" x14ac:dyDescent="0.3">
      <c r="U9535">
        <v>95</v>
      </c>
      <c r="V9535">
        <v>0</v>
      </c>
    </row>
    <row r="9536" spans="21:22" x14ac:dyDescent="0.3">
      <c r="U9536">
        <v>95</v>
      </c>
      <c r="V9536">
        <v>0</v>
      </c>
    </row>
    <row r="9537" spans="21:22" x14ac:dyDescent="0.3">
      <c r="U9537">
        <v>95</v>
      </c>
      <c r="V9537">
        <v>0</v>
      </c>
    </row>
    <row r="9538" spans="21:22" x14ac:dyDescent="0.3">
      <c r="U9538">
        <v>95</v>
      </c>
      <c r="V9538">
        <v>0</v>
      </c>
    </row>
    <row r="9539" spans="21:22" x14ac:dyDescent="0.3">
      <c r="U9539">
        <v>95</v>
      </c>
      <c r="V9539">
        <v>1.00000000202271E-4</v>
      </c>
    </row>
    <row r="9540" spans="21:22" x14ac:dyDescent="0.3">
      <c r="U9540">
        <v>95</v>
      </c>
      <c r="V9540">
        <v>0</v>
      </c>
    </row>
    <row r="9541" spans="21:22" x14ac:dyDescent="0.3">
      <c r="U9541">
        <v>95</v>
      </c>
      <c r="V9541">
        <v>0</v>
      </c>
    </row>
    <row r="9542" spans="21:22" x14ac:dyDescent="0.3">
      <c r="U9542">
        <v>95</v>
      </c>
      <c r="V9542">
        <v>1.00000000202271E-4</v>
      </c>
    </row>
    <row r="9543" spans="21:22" x14ac:dyDescent="0.3">
      <c r="U9543">
        <v>95</v>
      </c>
      <c r="V9543">
        <v>0</v>
      </c>
    </row>
    <row r="9544" spans="21:22" x14ac:dyDescent="0.3">
      <c r="U9544">
        <v>95</v>
      </c>
      <c r="V9544">
        <v>1.00000000202271E-4</v>
      </c>
    </row>
    <row r="9545" spans="21:22" x14ac:dyDescent="0.3">
      <c r="U9545">
        <v>95</v>
      </c>
      <c r="V9545">
        <v>2.9999999969732E-4</v>
      </c>
    </row>
    <row r="9546" spans="21:22" x14ac:dyDescent="0.3">
      <c r="U9546">
        <v>95</v>
      </c>
      <c r="V9546">
        <v>1.00000000202271E-4</v>
      </c>
    </row>
    <row r="9547" spans="21:22" x14ac:dyDescent="0.3">
      <c r="U9547">
        <v>95</v>
      </c>
      <c r="V9547">
        <v>0</v>
      </c>
    </row>
    <row r="9548" spans="21:22" x14ac:dyDescent="0.3">
      <c r="U9548">
        <v>95</v>
      </c>
      <c r="V9548">
        <v>0</v>
      </c>
    </row>
    <row r="9549" spans="21:22" x14ac:dyDescent="0.3">
      <c r="U9549">
        <v>95</v>
      </c>
      <c r="V9549">
        <v>0</v>
      </c>
    </row>
    <row r="9550" spans="21:22" x14ac:dyDescent="0.3">
      <c r="U9550">
        <v>95</v>
      </c>
      <c r="V9550">
        <v>0</v>
      </c>
    </row>
    <row r="9551" spans="21:22" x14ac:dyDescent="0.3">
      <c r="U9551">
        <v>95</v>
      </c>
      <c r="V9551">
        <v>0</v>
      </c>
    </row>
    <row r="9552" spans="21:22" x14ac:dyDescent="0.3">
      <c r="U9552">
        <v>95</v>
      </c>
      <c r="V9552">
        <v>1.00000000202271E-4</v>
      </c>
    </row>
    <row r="9553" spans="21:22" x14ac:dyDescent="0.3">
      <c r="U9553">
        <v>95</v>
      </c>
      <c r="V9553">
        <v>1.00000000202271E-4</v>
      </c>
    </row>
    <row r="9554" spans="21:22" x14ac:dyDescent="0.3">
      <c r="U9554">
        <v>95</v>
      </c>
      <c r="V9554">
        <v>0</v>
      </c>
    </row>
    <row r="9555" spans="21:22" x14ac:dyDescent="0.3">
      <c r="U9555">
        <v>95</v>
      </c>
      <c r="V9555">
        <v>1.00000000202271E-4</v>
      </c>
    </row>
    <row r="9556" spans="21:22" x14ac:dyDescent="0.3">
      <c r="U9556">
        <v>96</v>
      </c>
      <c r="V9556">
        <v>1.9999999999953299E-4</v>
      </c>
    </row>
    <row r="9557" spans="21:22" x14ac:dyDescent="0.3">
      <c r="U9557">
        <v>96</v>
      </c>
      <c r="V9557">
        <v>3.00000000002853E-4</v>
      </c>
    </row>
    <row r="9558" spans="21:22" x14ac:dyDescent="0.3">
      <c r="U9558">
        <v>96</v>
      </c>
      <c r="V9558">
        <v>3.0332999999999899</v>
      </c>
    </row>
    <row r="9559" spans="21:22" x14ac:dyDescent="0.3">
      <c r="U9559">
        <v>96</v>
      </c>
      <c r="V9559">
        <v>3.0000000000995799E-4</v>
      </c>
    </row>
    <row r="9560" spans="21:22" x14ac:dyDescent="0.3">
      <c r="U9560">
        <v>96</v>
      </c>
      <c r="V9560">
        <v>1.99999999992428E-4</v>
      </c>
    </row>
    <row r="9561" spans="21:22" x14ac:dyDescent="0.3">
      <c r="U9561">
        <v>96</v>
      </c>
      <c r="V9561">
        <v>2.9999999998153699E-4</v>
      </c>
    </row>
    <row r="9562" spans="21:22" x14ac:dyDescent="0.3">
      <c r="U9562">
        <v>96</v>
      </c>
      <c r="V9562">
        <v>0</v>
      </c>
    </row>
    <row r="9563" spans="21:22" x14ac:dyDescent="0.3">
      <c r="U9563">
        <v>96</v>
      </c>
      <c r="V9563">
        <v>1.0000000000331901E-4</v>
      </c>
    </row>
    <row r="9564" spans="21:22" x14ac:dyDescent="0.3">
      <c r="U9564">
        <v>96</v>
      </c>
      <c r="V9564">
        <v>1.0000000000331901E-4</v>
      </c>
    </row>
    <row r="9565" spans="21:22" x14ac:dyDescent="0.3">
      <c r="U9565">
        <v>96</v>
      </c>
      <c r="V9565">
        <v>1.0000000000331901E-4</v>
      </c>
    </row>
    <row r="9566" spans="21:22" x14ac:dyDescent="0.3">
      <c r="U9566">
        <v>96</v>
      </c>
      <c r="V9566">
        <v>1.00000000031741E-4</v>
      </c>
    </row>
    <row r="9567" spans="21:22" x14ac:dyDescent="0.3">
      <c r="U9567">
        <v>96</v>
      </c>
      <c r="V9567">
        <v>0</v>
      </c>
    </row>
    <row r="9568" spans="21:22" x14ac:dyDescent="0.3">
      <c r="U9568">
        <v>96</v>
      </c>
      <c r="V9568">
        <v>9.9999999974897906E-5</v>
      </c>
    </row>
    <row r="9569" spans="21:22" x14ac:dyDescent="0.3">
      <c r="U9569">
        <v>96</v>
      </c>
      <c r="V9569">
        <v>9.9999999974897906E-5</v>
      </c>
    </row>
    <row r="9570" spans="21:22" x14ac:dyDescent="0.3">
      <c r="U9570">
        <v>96</v>
      </c>
      <c r="V9570">
        <v>9.9999999974897906E-5</v>
      </c>
    </row>
    <row r="9571" spans="21:22" x14ac:dyDescent="0.3">
      <c r="U9571">
        <v>96</v>
      </c>
      <c r="V9571">
        <v>9.9999999974897906E-5</v>
      </c>
    </row>
    <row r="9572" spans="21:22" x14ac:dyDescent="0.3">
      <c r="U9572">
        <v>96</v>
      </c>
      <c r="V9572">
        <v>1.00000000031741E-4</v>
      </c>
    </row>
    <row r="9573" spans="21:22" x14ac:dyDescent="0.3">
      <c r="U9573">
        <v>96</v>
      </c>
      <c r="V9573">
        <v>0</v>
      </c>
    </row>
    <row r="9574" spans="21:22" x14ac:dyDescent="0.3">
      <c r="U9574">
        <v>96</v>
      </c>
      <c r="V9574">
        <v>0</v>
      </c>
    </row>
    <row r="9575" spans="21:22" x14ac:dyDescent="0.3">
      <c r="U9575">
        <v>96</v>
      </c>
      <c r="V9575">
        <v>4.0000000001327803E-4</v>
      </c>
    </row>
    <row r="9576" spans="21:22" x14ac:dyDescent="0.3">
      <c r="U9576">
        <v>96</v>
      </c>
      <c r="V9576">
        <v>1.0200000000054299E-2</v>
      </c>
    </row>
    <row r="9577" spans="21:22" x14ac:dyDescent="0.3">
      <c r="U9577">
        <v>96</v>
      </c>
      <c r="V9577">
        <v>2.00000000063482E-4</v>
      </c>
    </row>
    <row r="9578" spans="21:22" x14ac:dyDescent="0.3">
      <c r="U9578">
        <v>96</v>
      </c>
      <c r="V9578">
        <v>9.9999999974897906E-5</v>
      </c>
    </row>
    <row r="9579" spans="21:22" x14ac:dyDescent="0.3">
      <c r="U9579">
        <v>96</v>
      </c>
      <c r="V9579">
        <v>4.9999999998817603E-4</v>
      </c>
    </row>
    <row r="9580" spans="21:22" x14ac:dyDescent="0.3">
      <c r="U9580">
        <v>96</v>
      </c>
      <c r="V9580">
        <v>9.9999999974897906E-5</v>
      </c>
    </row>
    <row r="9581" spans="21:22" x14ac:dyDescent="0.3">
      <c r="U9581">
        <v>96</v>
      </c>
      <c r="V9581">
        <v>0</v>
      </c>
    </row>
    <row r="9582" spans="21:22" x14ac:dyDescent="0.3">
      <c r="U9582">
        <v>96</v>
      </c>
      <c r="V9582">
        <v>0</v>
      </c>
    </row>
    <row r="9583" spans="21:22" x14ac:dyDescent="0.3">
      <c r="U9583">
        <v>96</v>
      </c>
      <c r="V9583">
        <v>0</v>
      </c>
    </row>
    <row r="9584" spans="21:22" x14ac:dyDescent="0.3">
      <c r="U9584">
        <v>96</v>
      </c>
      <c r="V9584">
        <v>0</v>
      </c>
    </row>
    <row r="9585" spans="21:22" x14ac:dyDescent="0.3">
      <c r="U9585">
        <v>96</v>
      </c>
      <c r="V9585">
        <v>9.9999999974897906E-5</v>
      </c>
    </row>
    <row r="9586" spans="21:22" x14ac:dyDescent="0.3">
      <c r="U9586">
        <v>96</v>
      </c>
      <c r="V9586">
        <v>2.9999999992469303E-4</v>
      </c>
    </row>
    <row r="9587" spans="21:22" x14ac:dyDescent="0.3">
      <c r="U9587">
        <v>96</v>
      </c>
      <c r="V9587">
        <v>0</v>
      </c>
    </row>
    <row r="9588" spans="21:22" x14ac:dyDescent="0.3">
      <c r="U9588">
        <v>96</v>
      </c>
      <c r="V9588">
        <v>0</v>
      </c>
    </row>
    <row r="9589" spans="21:22" x14ac:dyDescent="0.3">
      <c r="U9589">
        <v>96</v>
      </c>
      <c r="V9589">
        <v>0</v>
      </c>
    </row>
    <row r="9590" spans="21:22" x14ac:dyDescent="0.3">
      <c r="U9590">
        <v>0</v>
      </c>
      <c r="V9590">
        <v>0</v>
      </c>
    </row>
    <row r="9591" spans="21:22" x14ac:dyDescent="0.3">
      <c r="U9591">
        <v>96</v>
      </c>
      <c r="V9591">
        <v>0</v>
      </c>
    </row>
    <row r="9592" spans="21:22" x14ac:dyDescent="0.3">
      <c r="U9592">
        <v>96</v>
      </c>
      <c r="V9592">
        <v>9.9999999974897906E-5</v>
      </c>
    </row>
    <row r="9593" spans="21:22" x14ac:dyDescent="0.3">
      <c r="U9593">
        <v>96</v>
      </c>
      <c r="V9593">
        <v>0</v>
      </c>
    </row>
    <row r="9594" spans="21:22" x14ac:dyDescent="0.3">
      <c r="U9594">
        <v>96</v>
      </c>
      <c r="V9594">
        <v>1.00000000202271E-4</v>
      </c>
    </row>
    <row r="9595" spans="21:22" x14ac:dyDescent="0.3">
      <c r="U9595">
        <v>96</v>
      </c>
      <c r="V9595">
        <v>0</v>
      </c>
    </row>
    <row r="9596" spans="21:22" x14ac:dyDescent="0.3">
      <c r="U9596">
        <v>96</v>
      </c>
      <c r="V9596">
        <v>9.9999999974897906E-5</v>
      </c>
    </row>
    <row r="9597" spans="21:22" x14ac:dyDescent="0.3">
      <c r="U9597">
        <v>96</v>
      </c>
      <c r="V9597">
        <v>0</v>
      </c>
    </row>
    <row r="9598" spans="21:22" x14ac:dyDescent="0.3">
      <c r="U9598">
        <v>96</v>
      </c>
      <c r="V9598">
        <v>9.9999999974897906E-5</v>
      </c>
    </row>
    <row r="9599" spans="21:22" x14ac:dyDescent="0.3">
      <c r="U9599">
        <v>96</v>
      </c>
      <c r="V9599">
        <v>0</v>
      </c>
    </row>
    <row r="9600" spans="21:22" x14ac:dyDescent="0.3">
      <c r="U9600">
        <v>96</v>
      </c>
      <c r="V9600">
        <v>9.9999999974897906E-5</v>
      </c>
    </row>
    <row r="9601" spans="21:22" x14ac:dyDescent="0.3">
      <c r="U9601">
        <v>96</v>
      </c>
      <c r="V9601">
        <v>9.9999999974897906E-5</v>
      </c>
    </row>
    <row r="9602" spans="21:22" x14ac:dyDescent="0.3">
      <c r="U9602">
        <v>96</v>
      </c>
      <c r="V9602">
        <v>0</v>
      </c>
    </row>
    <row r="9603" spans="21:22" x14ac:dyDescent="0.3">
      <c r="U9603">
        <v>96</v>
      </c>
      <c r="V9603">
        <v>0</v>
      </c>
    </row>
    <row r="9604" spans="21:22" x14ac:dyDescent="0.3">
      <c r="U9604">
        <v>96</v>
      </c>
      <c r="V9604">
        <v>0</v>
      </c>
    </row>
    <row r="9605" spans="21:22" x14ac:dyDescent="0.3">
      <c r="U9605">
        <v>96</v>
      </c>
      <c r="V9605">
        <v>0</v>
      </c>
    </row>
    <row r="9606" spans="21:22" x14ac:dyDescent="0.3">
      <c r="U9606">
        <v>96</v>
      </c>
      <c r="V9606">
        <v>9.9999999974897906E-5</v>
      </c>
    </row>
    <row r="9607" spans="21:22" x14ac:dyDescent="0.3">
      <c r="U9607">
        <v>96</v>
      </c>
      <c r="V9607">
        <v>0</v>
      </c>
    </row>
    <row r="9608" spans="21:22" x14ac:dyDescent="0.3">
      <c r="U9608">
        <v>96</v>
      </c>
      <c r="V9608">
        <v>0</v>
      </c>
    </row>
    <row r="9609" spans="21:22" x14ac:dyDescent="0.3">
      <c r="U9609">
        <v>96</v>
      </c>
      <c r="V9609">
        <v>19.331999999999798</v>
      </c>
    </row>
    <row r="9610" spans="21:22" x14ac:dyDescent="0.3">
      <c r="U9610">
        <v>96</v>
      </c>
      <c r="V9610">
        <v>1.99999999949795E-4</v>
      </c>
    </row>
    <row r="9611" spans="21:22" x14ac:dyDescent="0.3">
      <c r="U9611">
        <v>96</v>
      </c>
      <c r="V9611">
        <v>0</v>
      </c>
    </row>
    <row r="9612" spans="21:22" x14ac:dyDescent="0.3">
      <c r="U9612">
        <v>96</v>
      </c>
      <c r="V9612">
        <v>1.00000000202271E-4</v>
      </c>
    </row>
    <row r="9613" spans="21:22" x14ac:dyDescent="0.3">
      <c r="U9613">
        <v>96</v>
      </c>
      <c r="V9613">
        <v>0</v>
      </c>
    </row>
    <row r="9614" spans="21:22" x14ac:dyDescent="0.3">
      <c r="U9614">
        <v>96</v>
      </c>
      <c r="V9614">
        <v>0</v>
      </c>
    </row>
    <row r="9615" spans="21:22" x14ac:dyDescent="0.3">
      <c r="U9615">
        <v>96</v>
      </c>
      <c r="V9615">
        <v>1.99999999949795E-4</v>
      </c>
    </row>
    <row r="9616" spans="21:22" x14ac:dyDescent="0.3">
      <c r="U9616">
        <v>96</v>
      </c>
      <c r="V9616">
        <v>1.00000000202271E-4</v>
      </c>
    </row>
    <row r="9617" spans="21:22" x14ac:dyDescent="0.3">
      <c r="U9617">
        <v>96</v>
      </c>
      <c r="V9617">
        <v>9.9999999747524203E-5</v>
      </c>
    </row>
    <row r="9618" spans="21:22" x14ac:dyDescent="0.3">
      <c r="U9618">
        <v>96</v>
      </c>
      <c r="V9618">
        <v>9.9999999747524203E-5</v>
      </c>
    </row>
    <row r="9619" spans="21:22" x14ac:dyDescent="0.3">
      <c r="U9619">
        <v>96</v>
      </c>
      <c r="V9619">
        <v>0</v>
      </c>
    </row>
    <row r="9620" spans="21:22" x14ac:dyDescent="0.3">
      <c r="U9620">
        <v>96</v>
      </c>
      <c r="V9620">
        <v>1.00000000202271E-4</v>
      </c>
    </row>
    <row r="9621" spans="21:22" x14ac:dyDescent="0.3">
      <c r="U9621">
        <v>96</v>
      </c>
      <c r="V9621">
        <v>9.9999999747524203E-5</v>
      </c>
    </row>
    <row r="9622" spans="21:22" x14ac:dyDescent="0.3">
      <c r="U9622">
        <v>96</v>
      </c>
      <c r="V9622">
        <v>0</v>
      </c>
    </row>
    <row r="9623" spans="21:22" x14ac:dyDescent="0.3">
      <c r="U9623">
        <v>96</v>
      </c>
      <c r="V9623">
        <v>0</v>
      </c>
    </row>
    <row r="9624" spans="21:22" x14ac:dyDescent="0.3">
      <c r="U9624">
        <v>96</v>
      </c>
      <c r="V9624">
        <v>0</v>
      </c>
    </row>
    <row r="9625" spans="21:22" x14ac:dyDescent="0.3">
      <c r="U9625">
        <v>96</v>
      </c>
      <c r="V9625">
        <v>0</v>
      </c>
    </row>
    <row r="9626" spans="21:22" x14ac:dyDescent="0.3">
      <c r="U9626">
        <v>96</v>
      </c>
      <c r="V9626">
        <v>0</v>
      </c>
    </row>
    <row r="9627" spans="21:22" x14ac:dyDescent="0.3">
      <c r="U9627">
        <v>96</v>
      </c>
      <c r="V9627">
        <v>1.00000000202271E-4</v>
      </c>
    </row>
    <row r="9628" spans="21:22" x14ac:dyDescent="0.3">
      <c r="U9628">
        <v>96</v>
      </c>
      <c r="V9628">
        <v>0</v>
      </c>
    </row>
    <row r="9629" spans="21:22" x14ac:dyDescent="0.3">
      <c r="U9629">
        <v>96</v>
      </c>
      <c r="V9629">
        <v>9.9999999747524203E-5</v>
      </c>
    </row>
    <row r="9630" spans="21:22" x14ac:dyDescent="0.3">
      <c r="U9630">
        <v>96</v>
      </c>
      <c r="V9630">
        <v>1.00000000202271E-4</v>
      </c>
    </row>
    <row r="9631" spans="21:22" x14ac:dyDescent="0.3">
      <c r="U9631">
        <v>96</v>
      </c>
      <c r="V9631">
        <v>1.00000000202271E-4</v>
      </c>
    </row>
    <row r="9632" spans="21:22" x14ac:dyDescent="0.3">
      <c r="U9632">
        <v>96</v>
      </c>
      <c r="V9632">
        <v>9.9999999292776906E-5</v>
      </c>
    </row>
    <row r="9633" spans="21:22" x14ac:dyDescent="0.3">
      <c r="U9633">
        <v>96</v>
      </c>
      <c r="V9633">
        <v>0</v>
      </c>
    </row>
    <row r="9634" spans="21:22" x14ac:dyDescent="0.3">
      <c r="U9634">
        <v>96</v>
      </c>
      <c r="V9634">
        <v>9.9999999292776906E-5</v>
      </c>
    </row>
    <row r="9635" spans="21:22" x14ac:dyDescent="0.3">
      <c r="U9635">
        <v>96</v>
      </c>
      <c r="V9635">
        <v>9.9999999292776906E-5</v>
      </c>
    </row>
    <row r="9636" spans="21:22" x14ac:dyDescent="0.3">
      <c r="U9636">
        <v>96</v>
      </c>
      <c r="V9636">
        <v>0</v>
      </c>
    </row>
    <row r="9637" spans="21:22" x14ac:dyDescent="0.3">
      <c r="U9637">
        <v>96</v>
      </c>
      <c r="V9637">
        <v>1.00000000202271E-4</v>
      </c>
    </row>
    <row r="9638" spans="21:22" x14ac:dyDescent="0.3">
      <c r="U9638">
        <v>96</v>
      </c>
      <c r="V9638">
        <v>1.00000000202271E-4</v>
      </c>
    </row>
    <row r="9639" spans="21:22" x14ac:dyDescent="0.3">
      <c r="U9639">
        <v>96</v>
      </c>
      <c r="V9639">
        <v>1.00000000202271E-4</v>
      </c>
    </row>
    <row r="9640" spans="21:22" x14ac:dyDescent="0.3">
      <c r="U9640">
        <v>96</v>
      </c>
      <c r="V9640">
        <v>0</v>
      </c>
    </row>
    <row r="9641" spans="21:22" x14ac:dyDescent="0.3">
      <c r="U9641">
        <v>96</v>
      </c>
      <c r="V9641">
        <v>0</v>
      </c>
    </row>
    <row r="9642" spans="21:22" x14ac:dyDescent="0.3">
      <c r="U9642">
        <v>96</v>
      </c>
      <c r="V9642">
        <v>0</v>
      </c>
    </row>
    <row r="9643" spans="21:22" x14ac:dyDescent="0.3">
      <c r="U9643">
        <v>96</v>
      </c>
      <c r="V9643">
        <v>0</v>
      </c>
    </row>
    <row r="9644" spans="21:22" x14ac:dyDescent="0.3">
      <c r="U9644">
        <v>96</v>
      </c>
      <c r="V9644">
        <v>0</v>
      </c>
    </row>
    <row r="9645" spans="21:22" x14ac:dyDescent="0.3">
      <c r="U9645">
        <v>96</v>
      </c>
      <c r="V9645">
        <v>0</v>
      </c>
    </row>
    <row r="9646" spans="21:22" x14ac:dyDescent="0.3">
      <c r="U9646">
        <v>96</v>
      </c>
      <c r="V9646">
        <v>7.00000000506406E-4</v>
      </c>
    </row>
    <row r="9647" spans="21:22" x14ac:dyDescent="0.3">
      <c r="U9647">
        <v>96</v>
      </c>
      <c r="V9647">
        <v>9.9999999292776906E-5</v>
      </c>
    </row>
    <row r="9648" spans="21:22" x14ac:dyDescent="0.3">
      <c r="U9648">
        <v>96</v>
      </c>
      <c r="V9648">
        <v>0</v>
      </c>
    </row>
    <row r="9649" spans="21:22" x14ac:dyDescent="0.3">
      <c r="U9649">
        <v>96</v>
      </c>
      <c r="V9649">
        <v>1.00000000202271E-4</v>
      </c>
    </row>
    <row r="9650" spans="21:22" x14ac:dyDescent="0.3">
      <c r="U9650">
        <v>96</v>
      </c>
      <c r="V9650">
        <v>0</v>
      </c>
    </row>
    <row r="9651" spans="21:22" x14ac:dyDescent="0.3">
      <c r="U9651">
        <v>96</v>
      </c>
      <c r="V9651">
        <v>0</v>
      </c>
    </row>
    <row r="9652" spans="21:22" x14ac:dyDescent="0.3">
      <c r="U9652">
        <v>96</v>
      </c>
      <c r="V9652">
        <v>1.99999999495048E-4</v>
      </c>
    </row>
    <row r="9653" spans="21:22" x14ac:dyDescent="0.3">
      <c r="U9653">
        <v>96</v>
      </c>
      <c r="V9653">
        <v>0</v>
      </c>
    </row>
    <row r="9654" spans="21:22" x14ac:dyDescent="0.3">
      <c r="U9654">
        <v>96</v>
      </c>
      <c r="V9654">
        <v>0</v>
      </c>
    </row>
    <row r="9655" spans="21:22" x14ac:dyDescent="0.3">
      <c r="U9655">
        <v>96</v>
      </c>
      <c r="V9655">
        <v>1.00000000202271E-4</v>
      </c>
    </row>
    <row r="9656" spans="21:22" x14ac:dyDescent="0.3">
      <c r="U9656">
        <v>96</v>
      </c>
      <c r="V9656">
        <v>0</v>
      </c>
    </row>
    <row r="9657" spans="21:22" x14ac:dyDescent="0.3">
      <c r="U9657">
        <v>97</v>
      </c>
      <c r="V9657">
        <v>9.9999999999766901E-5</v>
      </c>
    </row>
    <row r="9658" spans="21:22" x14ac:dyDescent="0.3">
      <c r="U9658">
        <v>97</v>
      </c>
      <c r="V9658">
        <v>1.94179999999999</v>
      </c>
    </row>
    <row r="9659" spans="21:22" x14ac:dyDescent="0.3">
      <c r="U9659">
        <v>97</v>
      </c>
      <c r="V9659">
        <v>5.2000000000020901E-3</v>
      </c>
    </row>
    <row r="9660" spans="21:22" x14ac:dyDescent="0.3">
      <c r="U9660">
        <v>97</v>
      </c>
      <c r="V9660">
        <v>1.99999999992428E-4</v>
      </c>
    </row>
    <row r="9661" spans="21:22" x14ac:dyDescent="0.3">
      <c r="U9661">
        <v>97</v>
      </c>
      <c r="V9661">
        <v>4.9999999998817603E-4</v>
      </c>
    </row>
    <row r="9662" spans="21:22" x14ac:dyDescent="0.3">
      <c r="U9662">
        <v>97</v>
      </c>
      <c r="V9662">
        <v>9.9999999974897906E-5</v>
      </c>
    </row>
    <row r="9663" spans="21:22" x14ac:dyDescent="0.3">
      <c r="U9663">
        <v>97</v>
      </c>
      <c r="V9663">
        <v>1.0000000000331901E-4</v>
      </c>
    </row>
    <row r="9664" spans="21:22" x14ac:dyDescent="0.3">
      <c r="U9664">
        <v>97</v>
      </c>
      <c r="V9664">
        <v>9.9999999974897906E-5</v>
      </c>
    </row>
    <row r="9665" spans="21:22" x14ac:dyDescent="0.3">
      <c r="U9665">
        <v>97</v>
      </c>
      <c r="V9665">
        <v>0</v>
      </c>
    </row>
    <row r="9666" spans="21:22" x14ac:dyDescent="0.3">
      <c r="U9666">
        <v>97</v>
      </c>
      <c r="V9666">
        <v>0</v>
      </c>
    </row>
    <row r="9667" spans="21:22" x14ac:dyDescent="0.3">
      <c r="U9667">
        <v>97</v>
      </c>
      <c r="V9667">
        <v>9.9999999974897906E-5</v>
      </c>
    </row>
    <row r="9668" spans="21:22" x14ac:dyDescent="0.3">
      <c r="U9668">
        <v>97</v>
      </c>
      <c r="V9668">
        <v>9.9999999974897906E-5</v>
      </c>
    </row>
    <row r="9669" spans="21:22" x14ac:dyDescent="0.3">
      <c r="U9669">
        <v>97</v>
      </c>
      <c r="V9669">
        <v>1.00000000031741E-4</v>
      </c>
    </row>
    <row r="9670" spans="21:22" x14ac:dyDescent="0.3">
      <c r="U9670">
        <v>97</v>
      </c>
      <c r="V9670">
        <v>1.00000000031741E-4</v>
      </c>
    </row>
    <row r="9671" spans="21:22" x14ac:dyDescent="0.3">
      <c r="U9671">
        <v>97</v>
      </c>
      <c r="V9671">
        <v>0</v>
      </c>
    </row>
    <row r="9672" spans="21:22" x14ac:dyDescent="0.3">
      <c r="U9672">
        <v>97</v>
      </c>
      <c r="V9672">
        <v>0</v>
      </c>
    </row>
    <row r="9673" spans="21:22" x14ac:dyDescent="0.3">
      <c r="U9673">
        <v>97</v>
      </c>
      <c r="V9673">
        <v>0</v>
      </c>
    </row>
    <row r="9674" spans="21:22" x14ac:dyDescent="0.3">
      <c r="U9674">
        <v>97</v>
      </c>
      <c r="V9674">
        <v>9.9999999974897906E-5</v>
      </c>
    </row>
    <row r="9675" spans="21:22" x14ac:dyDescent="0.3">
      <c r="U9675">
        <v>97</v>
      </c>
      <c r="V9675">
        <v>6.9999999993797203E-4</v>
      </c>
    </row>
    <row r="9676" spans="21:22" x14ac:dyDescent="0.3">
      <c r="U9676">
        <v>97</v>
      </c>
      <c r="V9676">
        <v>9.9999999974897906E-5</v>
      </c>
    </row>
    <row r="9677" spans="21:22" x14ac:dyDescent="0.3">
      <c r="U9677">
        <v>97</v>
      </c>
      <c r="V9677">
        <v>9.9999999974897906E-5</v>
      </c>
    </row>
    <row r="9678" spans="21:22" x14ac:dyDescent="0.3">
      <c r="U9678">
        <v>97</v>
      </c>
      <c r="V9678">
        <v>2.00000000063482E-4</v>
      </c>
    </row>
    <row r="9679" spans="21:22" x14ac:dyDescent="0.3">
      <c r="U9679">
        <v>97</v>
      </c>
      <c r="V9679">
        <v>0</v>
      </c>
    </row>
    <row r="9680" spans="21:22" x14ac:dyDescent="0.3">
      <c r="U9680">
        <v>97</v>
      </c>
      <c r="V9680">
        <v>9.9999999974897906E-5</v>
      </c>
    </row>
    <row r="9681" spans="21:22" x14ac:dyDescent="0.3">
      <c r="U9681">
        <v>97</v>
      </c>
      <c r="V9681">
        <v>9.9999999974897906E-5</v>
      </c>
    </row>
    <row r="9682" spans="21:22" x14ac:dyDescent="0.3">
      <c r="U9682">
        <v>97</v>
      </c>
      <c r="V9682">
        <v>9.9999999974897906E-5</v>
      </c>
    </row>
    <row r="9683" spans="21:22" x14ac:dyDescent="0.3">
      <c r="U9683">
        <v>97</v>
      </c>
      <c r="V9683">
        <v>9.9999999974897906E-5</v>
      </c>
    </row>
    <row r="9684" spans="21:22" x14ac:dyDescent="0.3">
      <c r="U9684">
        <v>97</v>
      </c>
      <c r="V9684">
        <v>9.9999999974897906E-5</v>
      </c>
    </row>
    <row r="9685" spans="21:22" x14ac:dyDescent="0.3">
      <c r="U9685">
        <v>97</v>
      </c>
      <c r="V9685">
        <v>9.9999999974897906E-5</v>
      </c>
    </row>
    <row r="9686" spans="21:22" x14ac:dyDescent="0.3">
      <c r="U9686">
        <v>97</v>
      </c>
      <c r="V9686">
        <v>7.0000000005165897E-4</v>
      </c>
    </row>
    <row r="9687" spans="21:22" x14ac:dyDescent="0.3">
      <c r="U9687">
        <v>97</v>
      </c>
      <c r="V9687">
        <v>9.9999999974897906E-5</v>
      </c>
    </row>
    <row r="9688" spans="21:22" x14ac:dyDescent="0.3">
      <c r="U9688">
        <v>97</v>
      </c>
      <c r="V9688">
        <v>0</v>
      </c>
    </row>
    <row r="9689" spans="21:22" x14ac:dyDescent="0.3">
      <c r="U9689">
        <v>97</v>
      </c>
      <c r="V9689">
        <v>1.00000000202271E-4</v>
      </c>
    </row>
    <row r="9690" spans="21:22" x14ac:dyDescent="0.3">
      <c r="U9690">
        <v>97</v>
      </c>
      <c r="V9690">
        <v>0</v>
      </c>
    </row>
    <row r="9691" spans="21:22" x14ac:dyDescent="0.3">
      <c r="U9691">
        <v>97</v>
      </c>
      <c r="V9691">
        <v>0</v>
      </c>
    </row>
    <row r="9692" spans="21:22" x14ac:dyDescent="0.3">
      <c r="U9692">
        <v>97</v>
      </c>
      <c r="V9692">
        <v>0</v>
      </c>
    </row>
    <row r="9693" spans="21:22" x14ac:dyDescent="0.3">
      <c r="U9693">
        <v>97</v>
      </c>
      <c r="V9693">
        <v>0</v>
      </c>
    </row>
    <row r="9694" spans="21:22" x14ac:dyDescent="0.3">
      <c r="U9694">
        <v>97</v>
      </c>
      <c r="V9694">
        <v>9.9999999974897906E-5</v>
      </c>
    </row>
    <row r="9695" spans="21:22" x14ac:dyDescent="0.3">
      <c r="U9695">
        <v>97</v>
      </c>
      <c r="V9695">
        <v>6.0000000007676103E-4</v>
      </c>
    </row>
    <row r="9696" spans="21:22" x14ac:dyDescent="0.3">
      <c r="U9696">
        <v>97</v>
      </c>
      <c r="V9696">
        <v>0</v>
      </c>
    </row>
    <row r="9697" spans="21:22" x14ac:dyDescent="0.3">
      <c r="U9697">
        <v>97</v>
      </c>
      <c r="V9697">
        <v>0</v>
      </c>
    </row>
    <row r="9698" spans="21:22" x14ac:dyDescent="0.3">
      <c r="U9698">
        <v>97</v>
      </c>
      <c r="V9698">
        <v>0</v>
      </c>
    </row>
    <row r="9699" spans="21:22" x14ac:dyDescent="0.3">
      <c r="U9699">
        <v>97</v>
      </c>
      <c r="V9699">
        <v>0</v>
      </c>
    </row>
    <row r="9700" spans="21:22" x14ac:dyDescent="0.3">
      <c r="U9700">
        <v>97</v>
      </c>
      <c r="V9700">
        <v>9.9999999974897906E-5</v>
      </c>
    </row>
    <row r="9701" spans="21:22" x14ac:dyDescent="0.3">
      <c r="U9701">
        <v>97</v>
      </c>
      <c r="V9701">
        <v>0</v>
      </c>
    </row>
    <row r="9702" spans="21:22" x14ac:dyDescent="0.3">
      <c r="U9702">
        <v>97</v>
      </c>
      <c r="V9702">
        <v>0</v>
      </c>
    </row>
    <row r="9703" spans="21:22" x14ac:dyDescent="0.3">
      <c r="U9703">
        <v>97</v>
      </c>
      <c r="V9703">
        <v>1.99999999949795E-4</v>
      </c>
    </row>
    <row r="9704" spans="21:22" x14ac:dyDescent="0.3">
      <c r="U9704">
        <v>97</v>
      </c>
      <c r="V9704">
        <v>0</v>
      </c>
    </row>
    <row r="9705" spans="21:22" x14ac:dyDescent="0.3">
      <c r="U9705">
        <v>97</v>
      </c>
      <c r="V9705">
        <v>0</v>
      </c>
    </row>
    <row r="9706" spans="21:22" x14ac:dyDescent="0.3">
      <c r="U9706">
        <v>97</v>
      </c>
      <c r="V9706">
        <v>0</v>
      </c>
    </row>
    <row r="9707" spans="21:22" x14ac:dyDescent="0.3">
      <c r="U9707">
        <v>97</v>
      </c>
      <c r="V9707">
        <v>1.00000000202271E-4</v>
      </c>
    </row>
    <row r="9708" spans="21:22" x14ac:dyDescent="0.3">
      <c r="U9708">
        <v>97</v>
      </c>
      <c r="V9708">
        <v>24.787600000000101</v>
      </c>
    </row>
    <row r="9709" spans="21:22" x14ac:dyDescent="0.3">
      <c r="U9709">
        <v>97</v>
      </c>
      <c r="V9709">
        <v>1.99999999949795E-4</v>
      </c>
    </row>
    <row r="9710" spans="21:22" x14ac:dyDescent="0.3">
      <c r="U9710">
        <v>97</v>
      </c>
      <c r="V9710">
        <v>1.00000000202271E-4</v>
      </c>
    </row>
    <row r="9711" spans="21:22" x14ac:dyDescent="0.3">
      <c r="U9711">
        <v>97</v>
      </c>
      <c r="V9711">
        <v>1.00000000202271E-4</v>
      </c>
    </row>
    <row r="9712" spans="21:22" x14ac:dyDescent="0.3">
      <c r="U9712">
        <v>97</v>
      </c>
      <c r="V9712">
        <v>1.00000000202271E-4</v>
      </c>
    </row>
    <row r="9713" spans="21:22" x14ac:dyDescent="0.3">
      <c r="U9713">
        <v>97</v>
      </c>
      <c r="V9713">
        <v>1.00000000202271E-4</v>
      </c>
    </row>
    <row r="9714" spans="21:22" x14ac:dyDescent="0.3">
      <c r="U9714">
        <v>97</v>
      </c>
      <c r="V9714">
        <v>0</v>
      </c>
    </row>
    <row r="9715" spans="21:22" x14ac:dyDescent="0.3">
      <c r="U9715">
        <v>97</v>
      </c>
      <c r="V9715">
        <v>1.00000000202271E-4</v>
      </c>
    </row>
    <row r="9716" spans="21:22" x14ac:dyDescent="0.3">
      <c r="U9716">
        <v>97</v>
      </c>
      <c r="V9716">
        <v>0</v>
      </c>
    </row>
    <row r="9717" spans="21:22" x14ac:dyDescent="0.3">
      <c r="U9717">
        <v>97</v>
      </c>
      <c r="V9717">
        <v>0</v>
      </c>
    </row>
    <row r="9718" spans="21:22" x14ac:dyDescent="0.3">
      <c r="U9718">
        <v>97</v>
      </c>
      <c r="V9718">
        <v>1.00000000202271E-4</v>
      </c>
    </row>
    <row r="9719" spans="21:22" x14ac:dyDescent="0.3">
      <c r="U9719">
        <v>97</v>
      </c>
      <c r="V9719">
        <v>0</v>
      </c>
    </row>
    <row r="9720" spans="21:22" x14ac:dyDescent="0.3">
      <c r="U9720">
        <v>97</v>
      </c>
      <c r="V9720">
        <v>1.00000000202271E-4</v>
      </c>
    </row>
    <row r="9721" spans="21:22" x14ac:dyDescent="0.3">
      <c r="U9721">
        <v>97</v>
      </c>
      <c r="V9721">
        <v>0</v>
      </c>
    </row>
    <row r="9722" spans="21:22" x14ac:dyDescent="0.3">
      <c r="U9722">
        <v>97</v>
      </c>
      <c r="V9722">
        <v>0</v>
      </c>
    </row>
    <row r="9723" spans="21:22" x14ac:dyDescent="0.3">
      <c r="U9723">
        <v>97</v>
      </c>
      <c r="V9723">
        <v>0</v>
      </c>
    </row>
    <row r="9724" spans="21:22" x14ac:dyDescent="0.3">
      <c r="U9724">
        <v>97</v>
      </c>
      <c r="V9724">
        <v>0</v>
      </c>
    </row>
    <row r="9725" spans="21:22" x14ac:dyDescent="0.3">
      <c r="U9725">
        <v>97</v>
      </c>
      <c r="V9725">
        <v>0</v>
      </c>
    </row>
    <row r="9726" spans="21:22" x14ac:dyDescent="0.3">
      <c r="U9726">
        <v>97</v>
      </c>
      <c r="V9726">
        <v>0</v>
      </c>
    </row>
    <row r="9727" spans="21:22" x14ac:dyDescent="0.3">
      <c r="U9727">
        <v>97</v>
      </c>
      <c r="V9727">
        <v>0</v>
      </c>
    </row>
    <row r="9728" spans="21:22" x14ac:dyDescent="0.3">
      <c r="U9728">
        <v>97</v>
      </c>
      <c r="V9728">
        <v>1.99999999949795E-4</v>
      </c>
    </row>
    <row r="9729" spans="21:22" x14ac:dyDescent="0.3">
      <c r="U9729">
        <v>97</v>
      </c>
      <c r="V9729">
        <v>0</v>
      </c>
    </row>
    <row r="9730" spans="21:22" x14ac:dyDescent="0.3">
      <c r="U9730">
        <v>97</v>
      </c>
      <c r="V9730">
        <v>9.9999999747524203E-5</v>
      </c>
    </row>
    <row r="9731" spans="21:22" x14ac:dyDescent="0.3">
      <c r="U9731">
        <v>97</v>
      </c>
      <c r="V9731">
        <v>0</v>
      </c>
    </row>
    <row r="9732" spans="21:22" x14ac:dyDescent="0.3">
      <c r="U9732">
        <v>97</v>
      </c>
      <c r="V9732">
        <v>0</v>
      </c>
    </row>
    <row r="9733" spans="21:22" x14ac:dyDescent="0.3">
      <c r="U9733">
        <v>97</v>
      </c>
      <c r="V9733">
        <v>9.9999999292776906E-5</v>
      </c>
    </row>
    <row r="9734" spans="21:22" x14ac:dyDescent="0.3">
      <c r="U9734">
        <v>97</v>
      </c>
      <c r="V9734">
        <v>9.9999999292776906E-5</v>
      </c>
    </row>
    <row r="9735" spans="21:22" x14ac:dyDescent="0.3">
      <c r="U9735">
        <v>97</v>
      </c>
      <c r="V9735">
        <v>0</v>
      </c>
    </row>
    <row r="9736" spans="21:22" x14ac:dyDescent="0.3">
      <c r="U9736">
        <v>97</v>
      </c>
      <c r="V9736">
        <v>9.9999999292776906E-5</v>
      </c>
    </row>
    <row r="9737" spans="21:22" x14ac:dyDescent="0.3">
      <c r="U9737">
        <v>97</v>
      </c>
      <c r="V9737">
        <v>0</v>
      </c>
    </row>
    <row r="9738" spans="21:22" x14ac:dyDescent="0.3">
      <c r="U9738">
        <v>97</v>
      </c>
      <c r="V9738">
        <v>0</v>
      </c>
    </row>
    <row r="9739" spans="21:22" x14ac:dyDescent="0.3">
      <c r="U9739">
        <v>0</v>
      </c>
      <c r="V9739">
        <v>0</v>
      </c>
    </row>
    <row r="9740" spans="21:22" x14ac:dyDescent="0.3">
      <c r="U9740">
        <v>97</v>
      </c>
      <c r="V9740">
        <v>1.00000000202271E-4</v>
      </c>
    </row>
    <row r="9741" spans="21:22" x14ac:dyDescent="0.3">
      <c r="U9741">
        <v>97</v>
      </c>
      <c r="V9741">
        <v>0</v>
      </c>
    </row>
    <row r="9742" spans="21:22" x14ac:dyDescent="0.3">
      <c r="U9742">
        <v>97</v>
      </c>
      <c r="V9742">
        <v>1.00000000202271E-4</v>
      </c>
    </row>
    <row r="9743" spans="21:22" x14ac:dyDescent="0.3">
      <c r="U9743">
        <v>97</v>
      </c>
      <c r="V9743">
        <v>0</v>
      </c>
    </row>
    <row r="9744" spans="21:22" x14ac:dyDescent="0.3">
      <c r="U9744">
        <v>97</v>
      </c>
      <c r="V9744">
        <v>4.6999999995023202E-3</v>
      </c>
    </row>
    <row r="9745" spans="21:22" x14ac:dyDescent="0.3">
      <c r="U9745">
        <v>97</v>
      </c>
      <c r="V9745">
        <v>1.00000000202271E-4</v>
      </c>
    </row>
    <row r="9746" spans="21:22" x14ac:dyDescent="0.3">
      <c r="U9746">
        <v>97</v>
      </c>
      <c r="V9746">
        <v>9.9999999292776906E-5</v>
      </c>
    </row>
    <row r="9747" spans="21:22" x14ac:dyDescent="0.3">
      <c r="U9747">
        <v>97</v>
      </c>
      <c r="V9747">
        <v>1.00000000202271E-4</v>
      </c>
    </row>
    <row r="9748" spans="21:22" x14ac:dyDescent="0.3">
      <c r="U9748">
        <v>97</v>
      </c>
      <c r="V9748">
        <v>2.9999999969732E-4</v>
      </c>
    </row>
    <row r="9749" spans="21:22" x14ac:dyDescent="0.3">
      <c r="U9749">
        <v>97</v>
      </c>
      <c r="V9749">
        <v>0</v>
      </c>
    </row>
    <row r="9750" spans="21:22" x14ac:dyDescent="0.3">
      <c r="U9750">
        <v>97</v>
      </c>
      <c r="V9750">
        <v>0</v>
      </c>
    </row>
    <row r="9751" spans="21:22" x14ac:dyDescent="0.3">
      <c r="U9751">
        <v>97</v>
      </c>
      <c r="V9751">
        <v>0</v>
      </c>
    </row>
    <row r="9752" spans="21:22" x14ac:dyDescent="0.3">
      <c r="U9752">
        <v>97</v>
      </c>
      <c r="V9752">
        <v>1.00000000202271E-4</v>
      </c>
    </row>
    <row r="9753" spans="21:22" x14ac:dyDescent="0.3">
      <c r="U9753">
        <v>97</v>
      </c>
      <c r="V9753">
        <v>0</v>
      </c>
    </row>
    <row r="9754" spans="21:22" x14ac:dyDescent="0.3">
      <c r="U9754">
        <v>97</v>
      </c>
      <c r="V9754">
        <v>1.00000000202271E-4</v>
      </c>
    </row>
    <row r="9755" spans="21:22" x14ac:dyDescent="0.3">
      <c r="U9755">
        <v>97</v>
      </c>
      <c r="V9755">
        <v>1.00000000202271E-4</v>
      </c>
    </row>
    <row r="9756" spans="21:22" x14ac:dyDescent="0.3">
      <c r="U9756">
        <v>97</v>
      </c>
      <c r="V9756">
        <v>2.00000000404543E-4</v>
      </c>
    </row>
    <row r="9757" spans="21:22" x14ac:dyDescent="0.3">
      <c r="U9757">
        <v>97</v>
      </c>
      <c r="V9757">
        <v>0</v>
      </c>
    </row>
    <row r="9758" spans="21:22" x14ac:dyDescent="0.3">
      <c r="U9758">
        <v>98</v>
      </c>
      <c r="V9758">
        <v>9.9999999999766901E-5</v>
      </c>
    </row>
    <row r="9759" spans="21:22" x14ac:dyDescent="0.3">
      <c r="U9759">
        <v>98</v>
      </c>
      <c r="V9759">
        <v>2.0427</v>
      </c>
    </row>
    <row r="9760" spans="21:22" x14ac:dyDescent="0.3">
      <c r="U9760">
        <v>98</v>
      </c>
      <c r="V9760">
        <v>3.00000000002853E-4</v>
      </c>
    </row>
    <row r="9761" spans="21:22" x14ac:dyDescent="0.3">
      <c r="U9761">
        <v>98</v>
      </c>
      <c r="V9761">
        <v>1.0000000000331901E-4</v>
      </c>
    </row>
    <row r="9762" spans="21:22" x14ac:dyDescent="0.3">
      <c r="U9762">
        <v>98</v>
      </c>
      <c r="V9762">
        <v>1.0000000000331901E-4</v>
      </c>
    </row>
    <row r="9763" spans="21:22" x14ac:dyDescent="0.3">
      <c r="U9763">
        <v>98</v>
      </c>
      <c r="V9763">
        <v>2.0000000000663901E-4</v>
      </c>
    </row>
    <row r="9764" spans="21:22" x14ac:dyDescent="0.3">
      <c r="U9764">
        <v>98</v>
      </c>
      <c r="V9764">
        <v>9.9999999974897906E-5</v>
      </c>
    </row>
    <row r="9765" spans="21:22" x14ac:dyDescent="0.3">
      <c r="U9765">
        <v>98</v>
      </c>
      <c r="V9765">
        <v>1.0000000000331901E-4</v>
      </c>
    </row>
    <row r="9766" spans="21:22" x14ac:dyDescent="0.3">
      <c r="U9766">
        <v>98</v>
      </c>
      <c r="V9766">
        <v>1.0000000000331901E-4</v>
      </c>
    </row>
    <row r="9767" spans="21:22" x14ac:dyDescent="0.3">
      <c r="U9767">
        <v>98</v>
      </c>
      <c r="V9767">
        <v>1.0000000000331901E-4</v>
      </c>
    </row>
    <row r="9768" spans="21:22" x14ac:dyDescent="0.3">
      <c r="U9768">
        <v>98</v>
      </c>
      <c r="V9768">
        <v>1.00000000031741E-4</v>
      </c>
    </row>
    <row r="9769" spans="21:22" x14ac:dyDescent="0.3">
      <c r="U9769">
        <v>98</v>
      </c>
      <c r="V9769">
        <v>0</v>
      </c>
    </row>
    <row r="9770" spans="21:22" x14ac:dyDescent="0.3">
      <c r="U9770">
        <v>98</v>
      </c>
      <c r="V9770">
        <v>0</v>
      </c>
    </row>
    <row r="9771" spans="21:22" x14ac:dyDescent="0.3">
      <c r="U9771">
        <v>98</v>
      </c>
      <c r="V9771">
        <v>1.00000000031741E-4</v>
      </c>
    </row>
    <row r="9772" spans="21:22" x14ac:dyDescent="0.3">
      <c r="U9772">
        <v>98</v>
      </c>
      <c r="V9772">
        <v>1.00000000031741E-4</v>
      </c>
    </row>
    <row r="9773" spans="21:22" x14ac:dyDescent="0.3">
      <c r="U9773">
        <v>98</v>
      </c>
      <c r="V9773">
        <v>9.9999999974897906E-5</v>
      </c>
    </row>
    <row r="9774" spans="21:22" x14ac:dyDescent="0.3">
      <c r="U9774">
        <v>98</v>
      </c>
      <c r="V9774">
        <v>9.9999999974897906E-5</v>
      </c>
    </row>
    <row r="9775" spans="21:22" x14ac:dyDescent="0.3">
      <c r="U9775">
        <v>98</v>
      </c>
      <c r="V9775">
        <v>9.9999999974897906E-5</v>
      </c>
    </row>
    <row r="9776" spans="21:22" x14ac:dyDescent="0.3">
      <c r="U9776">
        <v>98</v>
      </c>
      <c r="V9776">
        <v>9.9999999974897906E-5</v>
      </c>
    </row>
    <row r="9777" spans="21:22" x14ac:dyDescent="0.3">
      <c r="U9777">
        <v>98</v>
      </c>
      <c r="V9777">
        <v>9.9999999974897906E-5</v>
      </c>
    </row>
    <row r="9778" spans="21:22" x14ac:dyDescent="0.3">
      <c r="U9778">
        <v>98</v>
      </c>
      <c r="V9778">
        <v>5.9999999996307397E-4</v>
      </c>
    </row>
    <row r="9779" spans="21:22" x14ac:dyDescent="0.3">
      <c r="U9779">
        <v>98</v>
      </c>
      <c r="V9779">
        <v>9.9999999974897906E-5</v>
      </c>
    </row>
    <row r="9780" spans="21:22" x14ac:dyDescent="0.3">
      <c r="U9780">
        <v>98</v>
      </c>
      <c r="V9780">
        <v>9.9999999974897906E-5</v>
      </c>
    </row>
    <row r="9781" spans="21:22" x14ac:dyDescent="0.3">
      <c r="U9781">
        <v>98</v>
      </c>
      <c r="V9781">
        <v>0</v>
      </c>
    </row>
    <row r="9782" spans="21:22" x14ac:dyDescent="0.3">
      <c r="U9782">
        <v>98</v>
      </c>
      <c r="V9782">
        <v>9.9999999974897906E-5</v>
      </c>
    </row>
    <row r="9783" spans="21:22" x14ac:dyDescent="0.3">
      <c r="U9783">
        <v>98</v>
      </c>
      <c r="V9783">
        <v>1.00000000088584E-4</v>
      </c>
    </row>
    <row r="9784" spans="21:22" x14ac:dyDescent="0.3">
      <c r="U9784">
        <v>98</v>
      </c>
      <c r="V9784">
        <v>9.9999999974897906E-5</v>
      </c>
    </row>
    <row r="9785" spans="21:22" x14ac:dyDescent="0.3">
      <c r="U9785">
        <v>98</v>
      </c>
      <c r="V9785">
        <v>0</v>
      </c>
    </row>
    <row r="9786" spans="21:22" x14ac:dyDescent="0.3">
      <c r="U9786">
        <v>98</v>
      </c>
      <c r="V9786">
        <v>9.9999999974897906E-5</v>
      </c>
    </row>
    <row r="9787" spans="21:22" x14ac:dyDescent="0.3">
      <c r="U9787">
        <v>98</v>
      </c>
      <c r="V9787">
        <v>0</v>
      </c>
    </row>
    <row r="9788" spans="21:22" x14ac:dyDescent="0.3">
      <c r="U9788">
        <v>98</v>
      </c>
      <c r="V9788">
        <v>3.0000000003838003E-4</v>
      </c>
    </row>
    <row r="9789" spans="21:22" x14ac:dyDescent="0.3">
      <c r="U9789">
        <v>98</v>
      </c>
      <c r="V9789">
        <v>0</v>
      </c>
    </row>
    <row r="9790" spans="21:22" x14ac:dyDescent="0.3">
      <c r="U9790">
        <v>98</v>
      </c>
      <c r="V9790">
        <v>0</v>
      </c>
    </row>
    <row r="9791" spans="21:22" x14ac:dyDescent="0.3">
      <c r="U9791">
        <v>98</v>
      </c>
      <c r="V9791">
        <v>0</v>
      </c>
    </row>
    <row r="9792" spans="21:22" x14ac:dyDescent="0.3">
      <c r="U9792">
        <v>98</v>
      </c>
      <c r="V9792">
        <v>0</v>
      </c>
    </row>
    <row r="9793" spans="21:22" x14ac:dyDescent="0.3">
      <c r="U9793">
        <v>98</v>
      </c>
      <c r="V9793">
        <v>0</v>
      </c>
    </row>
    <row r="9794" spans="21:22" x14ac:dyDescent="0.3">
      <c r="U9794">
        <v>98</v>
      </c>
      <c r="V9794">
        <v>0</v>
      </c>
    </row>
    <row r="9795" spans="21:22" x14ac:dyDescent="0.3">
      <c r="U9795">
        <v>98</v>
      </c>
      <c r="V9795">
        <v>0</v>
      </c>
    </row>
    <row r="9796" spans="21:22" x14ac:dyDescent="0.3">
      <c r="U9796">
        <v>98</v>
      </c>
      <c r="V9796">
        <v>0</v>
      </c>
    </row>
    <row r="9797" spans="21:22" x14ac:dyDescent="0.3">
      <c r="U9797">
        <v>98</v>
      </c>
      <c r="V9797">
        <v>0</v>
      </c>
    </row>
    <row r="9798" spans="21:22" x14ac:dyDescent="0.3">
      <c r="U9798">
        <v>98</v>
      </c>
      <c r="V9798">
        <v>0</v>
      </c>
    </row>
    <row r="9799" spans="21:22" x14ac:dyDescent="0.3">
      <c r="U9799">
        <v>98</v>
      </c>
      <c r="V9799">
        <v>0</v>
      </c>
    </row>
    <row r="9800" spans="21:22" x14ac:dyDescent="0.3">
      <c r="U9800">
        <v>98</v>
      </c>
      <c r="V9800">
        <v>9.9999999974897906E-5</v>
      </c>
    </row>
    <row r="9801" spans="21:22" x14ac:dyDescent="0.3">
      <c r="U9801">
        <v>98</v>
      </c>
      <c r="V9801">
        <v>0</v>
      </c>
    </row>
    <row r="9802" spans="21:22" x14ac:dyDescent="0.3">
      <c r="U9802">
        <v>98</v>
      </c>
      <c r="V9802">
        <v>1.00000000202271E-4</v>
      </c>
    </row>
    <row r="9803" spans="21:22" x14ac:dyDescent="0.3">
      <c r="U9803">
        <v>98</v>
      </c>
      <c r="V9803">
        <v>0</v>
      </c>
    </row>
    <row r="9804" spans="21:22" x14ac:dyDescent="0.3">
      <c r="U9804">
        <v>98</v>
      </c>
      <c r="V9804">
        <v>0</v>
      </c>
    </row>
    <row r="9805" spans="21:22" x14ac:dyDescent="0.3">
      <c r="U9805">
        <v>98</v>
      </c>
      <c r="V9805">
        <v>0</v>
      </c>
    </row>
    <row r="9806" spans="21:22" x14ac:dyDescent="0.3">
      <c r="U9806">
        <v>98</v>
      </c>
      <c r="V9806">
        <v>1.00000000202271E-4</v>
      </c>
    </row>
    <row r="9807" spans="21:22" x14ac:dyDescent="0.3">
      <c r="U9807">
        <v>98</v>
      </c>
      <c r="V9807">
        <v>9.9999999974897906E-5</v>
      </c>
    </row>
    <row r="9808" spans="21:22" x14ac:dyDescent="0.3">
      <c r="U9808">
        <v>98</v>
      </c>
      <c r="V9808">
        <v>0</v>
      </c>
    </row>
    <row r="9809" spans="21:22" x14ac:dyDescent="0.3">
      <c r="U9809">
        <v>98</v>
      </c>
      <c r="V9809">
        <v>11.331700000000099</v>
      </c>
    </row>
    <row r="9810" spans="21:22" x14ac:dyDescent="0.3">
      <c r="U9810">
        <v>98</v>
      </c>
      <c r="V9810">
        <v>1.00000000202271E-4</v>
      </c>
    </row>
    <row r="9811" spans="21:22" x14ac:dyDescent="0.3">
      <c r="U9811">
        <v>98</v>
      </c>
      <c r="V9811">
        <v>0</v>
      </c>
    </row>
    <row r="9812" spans="21:22" x14ac:dyDescent="0.3">
      <c r="U9812">
        <v>98</v>
      </c>
      <c r="V9812">
        <v>0</v>
      </c>
    </row>
    <row r="9813" spans="21:22" x14ac:dyDescent="0.3">
      <c r="U9813">
        <v>98</v>
      </c>
      <c r="V9813">
        <v>9.9999999747524203E-5</v>
      </c>
    </row>
    <row r="9814" spans="21:22" x14ac:dyDescent="0.3">
      <c r="U9814">
        <v>98</v>
      </c>
      <c r="V9814">
        <v>0</v>
      </c>
    </row>
    <row r="9815" spans="21:22" x14ac:dyDescent="0.3">
      <c r="U9815">
        <v>98</v>
      </c>
      <c r="V9815">
        <v>0</v>
      </c>
    </row>
    <row r="9816" spans="21:22" x14ac:dyDescent="0.3">
      <c r="U9816">
        <v>98</v>
      </c>
      <c r="V9816">
        <v>1.00000000202271E-4</v>
      </c>
    </row>
    <row r="9817" spans="21:22" x14ac:dyDescent="0.3">
      <c r="U9817">
        <v>98</v>
      </c>
      <c r="V9817">
        <v>0</v>
      </c>
    </row>
    <row r="9818" spans="21:22" x14ac:dyDescent="0.3">
      <c r="U9818">
        <v>98</v>
      </c>
      <c r="V9818">
        <v>1.00000000202271E-4</v>
      </c>
    </row>
    <row r="9819" spans="21:22" x14ac:dyDescent="0.3">
      <c r="U9819">
        <v>98</v>
      </c>
      <c r="V9819">
        <v>9.9999999747524203E-5</v>
      </c>
    </row>
    <row r="9820" spans="21:22" x14ac:dyDescent="0.3">
      <c r="U9820">
        <v>98</v>
      </c>
      <c r="V9820">
        <v>0</v>
      </c>
    </row>
    <row r="9821" spans="21:22" x14ac:dyDescent="0.3">
      <c r="U9821">
        <v>98</v>
      </c>
      <c r="V9821">
        <v>0</v>
      </c>
    </row>
    <row r="9822" spans="21:22" x14ac:dyDescent="0.3">
      <c r="U9822">
        <v>98</v>
      </c>
      <c r="V9822">
        <v>0</v>
      </c>
    </row>
    <row r="9823" spans="21:22" x14ac:dyDescent="0.3">
      <c r="U9823">
        <v>98</v>
      </c>
      <c r="V9823">
        <v>1.00000000202271E-4</v>
      </c>
    </row>
    <row r="9824" spans="21:22" x14ac:dyDescent="0.3">
      <c r="U9824">
        <v>98</v>
      </c>
      <c r="V9824">
        <v>1.00000000202271E-4</v>
      </c>
    </row>
    <row r="9825" spans="21:22" x14ac:dyDescent="0.3">
      <c r="U9825">
        <v>98</v>
      </c>
      <c r="V9825">
        <v>1.00000000202271E-4</v>
      </c>
    </row>
    <row r="9826" spans="21:22" x14ac:dyDescent="0.3">
      <c r="U9826">
        <v>98</v>
      </c>
      <c r="V9826">
        <v>0</v>
      </c>
    </row>
    <row r="9827" spans="21:22" x14ac:dyDescent="0.3">
      <c r="U9827">
        <v>98</v>
      </c>
      <c r="V9827">
        <v>0</v>
      </c>
    </row>
    <row r="9828" spans="21:22" x14ac:dyDescent="0.3">
      <c r="U9828">
        <v>98</v>
      </c>
      <c r="V9828">
        <v>0</v>
      </c>
    </row>
    <row r="9829" spans="21:22" x14ac:dyDescent="0.3">
      <c r="U9829">
        <v>98</v>
      </c>
      <c r="V9829">
        <v>0</v>
      </c>
    </row>
    <row r="9830" spans="21:22" x14ac:dyDescent="0.3">
      <c r="U9830">
        <v>98</v>
      </c>
      <c r="V9830">
        <v>0</v>
      </c>
    </row>
    <row r="9831" spans="21:22" x14ac:dyDescent="0.3">
      <c r="U9831">
        <v>98</v>
      </c>
      <c r="V9831">
        <v>1.00000000202271E-4</v>
      </c>
    </row>
    <row r="9832" spans="21:22" x14ac:dyDescent="0.3">
      <c r="U9832">
        <v>98</v>
      </c>
      <c r="V9832">
        <v>1.99999999949795E-4</v>
      </c>
    </row>
    <row r="9833" spans="21:22" x14ac:dyDescent="0.3">
      <c r="U9833">
        <v>98</v>
      </c>
      <c r="V9833">
        <v>0</v>
      </c>
    </row>
    <row r="9834" spans="21:22" x14ac:dyDescent="0.3">
      <c r="U9834">
        <v>98</v>
      </c>
      <c r="V9834">
        <v>1.00000000202271E-4</v>
      </c>
    </row>
    <row r="9835" spans="21:22" x14ac:dyDescent="0.3">
      <c r="U9835">
        <v>98</v>
      </c>
      <c r="V9835">
        <v>1.00000000202271E-4</v>
      </c>
    </row>
    <row r="9836" spans="21:22" x14ac:dyDescent="0.3">
      <c r="U9836">
        <v>98</v>
      </c>
      <c r="V9836">
        <v>1.00000000202271E-4</v>
      </c>
    </row>
    <row r="9837" spans="21:22" x14ac:dyDescent="0.3">
      <c r="U9837">
        <v>98</v>
      </c>
      <c r="V9837">
        <v>1.00000000202271E-4</v>
      </c>
    </row>
    <row r="9838" spans="21:22" x14ac:dyDescent="0.3">
      <c r="U9838">
        <v>98</v>
      </c>
      <c r="V9838">
        <v>1.00000000202271E-4</v>
      </c>
    </row>
    <row r="9839" spans="21:22" x14ac:dyDescent="0.3">
      <c r="U9839">
        <v>98</v>
      </c>
      <c r="V9839">
        <v>9.9999999292776906E-5</v>
      </c>
    </row>
    <row r="9840" spans="21:22" x14ac:dyDescent="0.3">
      <c r="U9840">
        <v>98</v>
      </c>
      <c r="V9840">
        <v>0</v>
      </c>
    </row>
    <row r="9841" spans="21:22" x14ac:dyDescent="0.3">
      <c r="U9841">
        <v>98</v>
      </c>
      <c r="V9841">
        <v>0</v>
      </c>
    </row>
    <row r="9842" spans="21:22" x14ac:dyDescent="0.3">
      <c r="U9842">
        <v>98</v>
      </c>
      <c r="V9842">
        <v>1.00000000202271E-4</v>
      </c>
    </row>
    <row r="9843" spans="21:22" x14ac:dyDescent="0.3">
      <c r="U9843">
        <v>98</v>
      </c>
      <c r="V9843">
        <v>1.00000000202271E-4</v>
      </c>
    </row>
    <row r="9844" spans="21:22" x14ac:dyDescent="0.3">
      <c r="U9844">
        <v>98</v>
      </c>
      <c r="V9844">
        <v>0</v>
      </c>
    </row>
    <row r="9845" spans="21:22" x14ac:dyDescent="0.3">
      <c r="U9845">
        <v>98</v>
      </c>
      <c r="V9845">
        <v>1.00000000202271E-4</v>
      </c>
    </row>
    <row r="9846" spans="21:22" x14ac:dyDescent="0.3">
      <c r="U9846">
        <v>98</v>
      </c>
      <c r="V9846">
        <v>1.00000000202271E-4</v>
      </c>
    </row>
    <row r="9847" spans="21:22" x14ac:dyDescent="0.3">
      <c r="U9847">
        <v>98</v>
      </c>
      <c r="V9847">
        <v>1.00000000202271E-4</v>
      </c>
    </row>
    <row r="9848" spans="21:22" x14ac:dyDescent="0.3">
      <c r="U9848">
        <v>98</v>
      </c>
      <c r="V9848">
        <v>1.99999999495048E-4</v>
      </c>
    </row>
    <row r="9849" spans="21:22" x14ac:dyDescent="0.3">
      <c r="U9849">
        <v>98</v>
      </c>
      <c r="V9849">
        <v>1.00000000202271E-4</v>
      </c>
    </row>
    <row r="9850" spans="21:22" x14ac:dyDescent="0.3">
      <c r="U9850">
        <v>98</v>
      </c>
      <c r="V9850">
        <v>1.00000000202271E-4</v>
      </c>
    </row>
    <row r="9851" spans="21:22" x14ac:dyDescent="0.3">
      <c r="U9851">
        <v>98</v>
      </c>
      <c r="V9851">
        <v>1.00000000202271E-4</v>
      </c>
    </row>
    <row r="9852" spans="21:22" x14ac:dyDescent="0.3">
      <c r="U9852">
        <v>98</v>
      </c>
      <c r="V9852">
        <v>0</v>
      </c>
    </row>
    <row r="9853" spans="21:22" x14ac:dyDescent="0.3">
      <c r="U9853">
        <v>98</v>
      </c>
      <c r="V9853">
        <v>0</v>
      </c>
    </row>
    <row r="9854" spans="21:22" x14ac:dyDescent="0.3">
      <c r="U9854">
        <v>98</v>
      </c>
      <c r="V9854">
        <v>9.9999999292776906E-5</v>
      </c>
    </row>
    <row r="9855" spans="21:22" x14ac:dyDescent="0.3">
      <c r="U9855">
        <v>98</v>
      </c>
      <c r="V9855">
        <v>1.00000000202271E-4</v>
      </c>
    </row>
    <row r="9856" spans="21:22" x14ac:dyDescent="0.3">
      <c r="U9856">
        <v>98</v>
      </c>
      <c r="V9856">
        <v>0</v>
      </c>
    </row>
    <row r="9857" spans="21:22" x14ac:dyDescent="0.3">
      <c r="U9857">
        <v>98</v>
      </c>
      <c r="V9857">
        <v>1.00000000202271E-4</v>
      </c>
    </row>
    <row r="9858" spans="21:22" x14ac:dyDescent="0.3">
      <c r="U9858">
        <v>99</v>
      </c>
      <c r="V9858">
        <v>2.3260000000000001</v>
      </c>
    </row>
    <row r="9859" spans="21:22" x14ac:dyDescent="0.3">
      <c r="U9859">
        <v>99</v>
      </c>
      <c r="V9859">
        <v>3.00000000002853E-4</v>
      </c>
    </row>
    <row r="9860" spans="21:22" x14ac:dyDescent="0.3">
      <c r="U9860">
        <v>99</v>
      </c>
      <c r="V9860">
        <v>9.9999999996214201E-5</v>
      </c>
    </row>
    <row r="9861" spans="21:22" x14ac:dyDescent="0.3">
      <c r="U9861">
        <v>99</v>
      </c>
      <c r="V9861">
        <v>1.0000000000331901E-4</v>
      </c>
    </row>
    <row r="9862" spans="21:22" x14ac:dyDescent="0.3">
      <c r="U9862">
        <v>99</v>
      </c>
      <c r="V9862">
        <v>2.0000000000663901E-4</v>
      </c>
    </row>
    <row r="9863" spans="21:22" x14ac:dyDescent="0.3">
      <c r="U9863">
        <v>99</v>
      </c>
      <c r="V9863">
        <v>9.9999999974897906E-5</v>
      </c>
    </row>
    <row r="9864" spans="21:22" x14ac:dyDescent="0.3">
      <c r="U9864">
        <v>99</v>
      </c>
      <c r="V9864">
        <v>0</v>
      </c>
    </row>
    <row r="9865" spans="21:22" x14ac:dyDescent="0.3">
      <c r="U9865">
        <v>99</v>
      </c>
      <c r="V9865">
        <v>0</v>
      </c>
    </row>
    <row r="9866" spans="21:22" x14ac:dyDescent="0.3">
      <c r="U9866">
        <v>99</v>
      </c>
      <c r="V9866">
        <v>1.0000000000331901E-4</v>
      </c>
    </row>
    <row r="9867" spans="21:22" x14ac:dyDescent="0.3">
      <c r="U9867">
        <v>99</v>
      </c>
      <c r="V9867">
        <v>1.0000000000331901E-4</v>
      </c>
    </row>
    <row r="9868" spans="21:22" x14ac:dyDescent="0.3">
      <c r="U9868">
        <v>99</v>
      </c>
      <c r="V9868">
        <v>0</v>
      </c>
    </row>
    <row r="9869" spans="21:22" x14ac:dyDescent="0.3">
      <c r="U9869">
        <v>99</v>
      </c>
      <c r="V9869">
        <v>1.00000000031741E-4</v>
      </c>
    </row>
    <row r="9870" spans="21:22" x14ac:dyDescent="0.3">
      <c r="U9870">
        <v>99</v>
      </c>
      <c r="V9870">
        <v>1.00000000031741E-4</v>
      </c>
    </row>
    <row r="9871" spans="21:22" x14ac:dyDescent="0.3">
      <c r="U9871">
        <v>99</v>
      </c>
      <c r="V9871">
        <v>1.00000000031741E-4</v>
      </c>
    </row>
    <row r="9872" spans="21:22" x14ac:dyDescent="0.3">
      <c r="U9872">
        <v>99</v>
      </c>
      <c r="V9872">
        <v>1.00000000031741E-4</v>
      </c>
    </row>
    <row r="9873" spans="21:22" x14ac:dyDescent="0.3">
      <c r="U9873">
        <v>99</v>
      </c>
      <c r="V9873">
        <v>9.9999999974897906E-5</v>
      </c>
    </row>
    <row r="9874" spans="21:22" x14ac:dyDescent="0.3">
      <c r="U9874">
        <v>99</v>
      </c>
      <c r="V9874">
        <v>1.00000000031741E-4</v>
      </c>
    </row>
    <row r="9875" spans="21:22" x14ac:dyDescent="0.3">
      <c r="U9875">
        <v>99</v>
      </c>
      <c r="V9875">
        <v>1.00000000088584E-4</v>
      </c>
    </row>
    <row r="9876" spans="21:22" x14ac:dyDescent="0.3">
      <c r="U9876">
        <v>99</v>
      </c>
      <c r="V9876">
        <v>2.00000000063482E-4</v>
      </c>
    </row>
    <row r="9877" spans="21:22" x14ac:dyDescent="0.3">
      <c r="U9877">
        <v>99</v>
      </c>
      <c r="V9877">
        <v>9.9999999974897906E-5</v>
      </c>
    </row>
    <row r="9878" spans="21:22" x14ac:dyDescent="0.3">
      <c r="U9878">
        <v>99</v>
      </c>
      <c r="V9878">
        <v>9.9999999974897906E-5</v>
      </c>
    </row>
    <row r="9879" spans="21:22" x14ac:dyDescent="0.3">
      <c r="U9879">
        <v>99</v>
      </c>
      <c r="V9879">
        <v>9.9999999974897906E-5</v>
      </c>
    </row>
    <row r="9880" spans="21:22" x14ac:dyDescent="0.3">
      <c r="U9880">
        <v>99</v>
      </c>
      <c r="V9880">
        <v>0</v>
      </c>
    </row>
    <row r="9881" spans="21:22" x14ac:dyDescent="0.3">
      <c r="U9881">
        <v>99</v>
      </c>
      <c r="V9881">
        <v>9.9999999974897906E-5</v>
      </c>
    </row>
    <row r="9882" spans="21:22" x14ac:dyDescent="0.3">
      <c r="U9882">
        <v>99</v>
      </c>
      <c r="V9882">
        <v>0</v>
      </c>
    </row>
    <row r="9883" spans="21:22" x14ac:dyDescent="0.3">
      <c r="U9883">
        <v>99</v>
      </c>
      <c r="V9883">
        <v>9.9999999974897906E-5</v>
      </c>
    </row>
    <row r="9884" spans="21:22" x14ac:dyDescent="0.3">
      <c r="U9884">
        <v>99</v>
      </c>
      <c r="V9884">
        <v>9.9999999974897906E-5</v>
      </c>
    </row>
    <row r="9885" spans="21:22" x14ac:dyDescent="0.3">
      <c r="U9885">
        <v>99</v>
      </c>
      <c r="V9885">
        <v>9.9999999974897906E-5</v>
      </c>
    </row>
    <row r="9886" spans="21:22" x14ac:dyDescent="0.3">
      <c r="U9886">
        <v>99</v>
      </c>
      <c r="V9886">
        <v>9.9999999974897906E-5</v>
      </c>
    </row>
    <row r="9887" spans="21:22" x14ac:dyDescent="0.3">
      <c r="U9887">
        <v>99</v>
      </c>
      <c r="V9887">
        <v>9.9999999974897906E-5</v>
      </c>
    </row>
    <row r="9888" spans="21:22" x14ac:dyDescent="0.3">
      <c r="U9888">
        <v>99</v>
      </c>
      <c r="V9888">
        <v>1.00000000088584E-4</v>
      </c>
    </row>
    <row r="9889" spans="21:22" x14ac:dyDescent="0.3">
      <c r="U9889">
        <v>99</v>
      </c>
      <c r="V9889">
        <v>0</v>
      </c>
    </row>
    <row r="9890" spans="21:22" x14ac:dyDescent="0.3">
      <c r="U9890">
        <v>99</v>
      </c>
      <c r="V9890">
        <v>0</v>
      </c>
    </row>
    <row r="9891" spans="21:22" x14ac:dyDescent="0.3">
      <c r="U9891">
        <v>99</v>
      </c>
      <c r="V9891">
        <v>9.9999999974897906E-5</v>
      </c>
    </row>
    <row r="9892" spans="21:22" x14ac:dyDescent="0.3">
      <c r="U9892">
        <v>99</v>
      </c>
      <c r="V9892">
        <v>9.9999999974897906E-5</v>
      </c>
    </row>
    <row r="9893" spans="21:22" x14ac:dyDescent="0.3">
      <c r="U9893">
        <v>99</v>
      </c>
      <c r="V9893">
        <v>0</v>
      </c>
    </row>
    <row r="9894" spans="21:22" x14ac:dyDescent="0.3">
      <c r="U9894">
        <v>99</v>
      </c>
      <c r="V9894">
        <v>0</v>
      </c>
    </row>
    <row r="9895" spans="21:22" x14ac:dyDescent="0.3">
      <c r="U9895">
        <v>99</v>
      </c>
      <c r="V9895">
        <v>0</v>
      </c>
    </row>
    <row r="9896" spans="21:22" x14ac:dyDescent="0.3">
      <c r="U9896">
        <v>99</v>
      </c>
      <c r="V9896">
        <v>0</v>
      </c>
    </row>
    <row r="9897" spans="21:22" x14ac:dyDescent="0.3">
      <c r="U9897">
        <v>99</v>
      </c>
      <c r="V9897">
        <v>0</v>
      </c>
    </row>
    <row r="9898" spans="21:22" x14ac:dyDescent="0.3">
      <c r="U9898">
        <v>99</v>
      </c>
      <c r="V9898">
        <v>9.9999999974897906E-5</v>
      </c>
    </row>
    <row r="9899" spans="21:22" x14ac:dyDescent="0.3">
      <c r="U9899">
        <v>99</v>
      </c>
      <c r="V9899">
        <v>0</v>
      </c>
    </row>
    <row r="9900" spans="21:22" x14ac:dyDescent="0.3">
      <c r="U9900">
        <v>99</v>
      </c>
      <c r="V9900">
        <v>9.9999999974897906E-5</v>
      </c>
    </row>
    <row r="9901" spans="21:22" x14ac:dyDescent="0.3">
      <c r="U9901">
        <v>99</v>
      </c>
      <c r="V9901">
        <v>1.00000000202271E-4</v>
      </c>
    </row>
    <row r="9902" spans="21:22" x14ac:dyDescent="0.3">
      <c r="U9902">
        <v>99</v>
      </c>
      <c r="V9902">
        <v>1.0000000002037201E-3</v>
      </c>
    </row>
    <row r="9903" spans="21:22" x14ac:dyDescent="0.3">
      <c r="U9903">
        <v>99</v>
      </c>
      <c r="V9903">
        <v>1.00000000202271E-4</v>
      </c>
    </row>
    <row r="9904" spans="21:22" x14ac:dyDescent="0.3">
      <c r="U9904">
        <v>99</v>
      </c>
      <c r="V9904">
        <v>9.9999999974897906E-5</v>
      </c>
    </row>
    <row r="9905" spans="21:22" x14ac:dyDescent="0.3">
      <c r="U9905">
        <v>99</v>
      </c>
      <c r="V9905">
        <v>0</v>
      </c>
    </row>
    <row r="9906" spans="21:22" x14ac:dyDescent="0.3">
      <c r="U9906">
        <v>99</v>
      </c>
      <c r="V9906">
        <v>9.9999999974897906E-5</v>
      </c>
    </row>
    <row r="9907" spans="21:22" x14ac:dyDescent="0.3">
      <c r="U9907">
        <v>99</v>
      </c>
      <c r="V9907">
        <v>0</v>
      </c>
    </row>
    <row r="9908" spans="21:22" x14ac:dyDescent="0.3">
      <c r="U9908">
        <v>99</v>
      </c>
      <c r="V9908">
        <v>17.862799999999801</v>
      </c>
    </row>
    <row r="9909" spans="21:22" x14ac:dyDescent="0.3">
      <c r="U9909">
        <v>99</v>
      </c>
      <c r="V9909">
        <v>9.9999999747524203E-5</v>
      </c>
    </row>
    <row r="9910" spans="21:22" x14ac:dyDescent="0.3">
      <c r="U9910">
        <v>99</v>
      </c>
      <c r="V9910">
        <v>0</v>
      </c>
    </row>
    <row r="9911" spans="21:22" x14ac:dyDescent="0.3">
      <c r="U9911">
        <v>99</v>
      </c>
      <c r="V9911">
        <v>9.9999999747524203E-5</v>
      </c>
    </row>
    <row r="9912" spans="21:22" x14ac:dyDescent="0.3">
      <c r="U9912">
        <v>99</v>
      </c>
      <c r="V9912">
        <v>0</v>
      </c>
    </row>
    <row r="9913" spans="21:22" x14ac:dyDescent="0.3">
      <c r="U9913">
        <v>99</v>
      </c>
      <c r="V9913">
        <v>9.9999999747524203E-5</v>
      </c>
    </row>
    <row r="9914" spans="21:22" x14ac:dyDescent="0.3">
      <c r="U9914">
        <v>99</v>
      </c>
      <c r="V9914">
        <v>1.00000000202271E-4</v>
      </c>
    </row>
    <row r="9915" spans="21:22" x14ac:dyDescent="0.3">
      <c r="U9915">
        <v>99</v>
      </c>
      <c r="V9915">
        <v>0</v>
      </c>
    </row>
    <row r="9916" spans="21:22" x14ac:dyDescent="0.3">
      <c r="U9916">
        <v>99</v>
      </c>
      <c r="V9916">
        <v>0</v>
      </c>
    </row>
    <row r="9917" spans="21:22" x14ac:dyDescent="0.3">
      <c r="U9917">
        <v>99</v>
      </c>
      <c r="V9917">
        <v>0</v>
      </c>
    </row>
    <row r="9918" spans="21:22" x14ac:dyDescent="0.3">
      <c r="U9918">
        <v>99</v>
      </c>
      <c r="V9918">
        <v>1.00000000202271E-4</v>
      </c>
    </row>
    <row r="9919" spans="21:22" x14ac:dyDescent="0.3">
      <c r="U9919">
        <v>99</v>
      </c>
      <c r="V9919">
        <v>0</v>
      </c>
    </row>
    <row r="9920" spans="21:22" x14ac:dyDescent="0.3">
      <c r="U9920">
        <v>99</v>
      </c>
      <c r="V9920">
        <v>1.00000000202271E-4</v>
      </c>
    </row>
    <row r="9921" spans="21:22" x14ac:dyDescent="0.3">
      <c r="U9921">
        <v>99</v>
      </c>
      <c r="V9921">
        <v>9.9999999747524203E-5</v>
      </c>
    </row>
    <row r="9922" spans="21:22" x14ac:dyDescent="0.3">
      <c r="U9922">
        <v>99</v>
      </c>
      <c r="V9922">
        <v>0</v>
      </c>
    </row>
    <row r="9923" spans="21:22" x14ac:dyDescent="0.3">
      <c r="U9923">
        <v>99</v>
      </c>
      <c r="V9923">
        <v>0</v>
      </c>
    </row>
    <row r="9924" spans="21:22" x14ac:dyDescent="0.3">
      <c r="U9924">
        <v>99</v>
      </c>
      <c r="V9924">
        <v>0</v>
      </c>
    </row>
    <row r="9925" spans="21:22" x14ac:dyDescent="0.3">
      <c r="U9925">
        <v>99</v>
      </c>
      <c r="V9925">
        <v>1.00000000202271E-4</v>
      </c>
    </row>
    <row r="9926" spans="21:22" x14ac:dyDescent="0.3">
      <c r="U9926">
        <v>99</v>
      </c>
      <c r="V9926">
        <v>1.00000000202271E-4</v>
      </c>
    </row>
    <row r="9927" spans="21:22" x14ac:dyDescent="0.3">
      <c r="U9927">
        <v>99</v>
      </c>
      <c r="V9927">
        <v>0</v>
      </c>
    </row>
    <row r="9928" spans="21:22" x14ac:dyDescent="0.3">
      <c r="U9928">
        <v>99</v>
      </c>
      <c r="V9928">
        <v>9.9999999747524203E-5</v>
      </c>
    </row>
    <row r="9929" spans="21:22" x14ac:dyDescent="0.3">
      <c r="U9929">
        <v>99</v>
      </c>
      <c r="V9929">
        <v>0</v>
      </c>
    </row>
    <row r="9930" spans="21:22" x14ac:dyDescent="0.3">
      <c r="U9930">
        <v>99</v>
      </c>
      <c r="V9930">
        <v>0</v>
      </c>
    </row>
    <row r="9931" spans="21:22" x14ac:dyDescent="0.3">
      <c r="U9931">
        <v>99</v>
      </c>
      <c r="V9931">
        <v>0</v>
      </c>
    </row>
    <row r="9932" spans="21:22" x14ac:dyDescent="0.3">
      <c r="U9932">
        <v>99</v>
      </c>
      <c r="V9932">
        <v>1.00000000202271E-4</v>
      </c>
    </row>
    <row r="9933" spans="21:22" x14ac:dyDescent="0.3">
      <c r="U9933">
        <v>99</v>
      </c>
      <c r="V9933">
        <v>0</v>
      </c>
    </row>
    <row r="9934" spans="21:22" x14ac:dyDescent="0.3">
      <c r="U9934">
        <v>99</v>
      </c>
      <c r="V9934">
        <v>0</v>
      </c>
    </row>
    <row r="9935" spans="21:22" x14ac:dyDescent="0.3">
      <c r="U9935">
        <v>99</v>
      </c>
      <c r="V9935">
        <v>1.00000000202271E-4</v>
      </c>
    </row>
    <row r="9936" spans="21:22" x14ac:dyDescent="0.3">
      <c r="U9936">
        <v>99</v>
      </c>
      <c r="V9936">
        <v>0</v>
      </c>
    </row>
    <row r="9937" spans="21:22" x14ac:dyDescent="0.3">
      <c r="U9937">
        <v>99</v>
      </c>
      <c r="V9937">
        <v>9.9999999292776906E-5</v>
      </c>
    </row>
    <row r="9938" spans="21:22" x14ac:dyDescent="0.3">
      <c r="U9938">
        <v>99</v>
      </c>
      <c r="V9938">
        <v>0</v>
      </c>
    </row>
    <row r="9939" spans="21:22" x14ac:dyDescent="0.3">
      <c r="U9939">
        <v>99</v>
      </c>
      <c r="V9939">
        <v>9.9999999292776906E-5</v>
      </c>
    </row>
    <row r="9940" spans="21:22" x14ac:dyDescent="0.3">
      <c r="U9940">
        <v>99</v>
      </c>
      <c r="V9940">
        <v>1.00000000202271E-4</v>
      </c>
    </row>
    <row r="9941" spans="21:22" x14ac:dyDescent="0.3">
      <c r="U9941">
        <v>99</v>
      </c>
      <c r="V9941">
        <v>0</v>
      </c>
    </row>
    <row r="9942" spans="21:22" x14ac:dyDescent="0.3">
      <c r="U9942">
        <v>99</v>
      </c>
      <c r="V9942">
        <v>0</v>
      </c>
    </row>
    <row r="9943" spans="21:22" x14ac:dyDescent="0.3">
      <c r="U9943">
        <v>99</v>
      </c>
      <c r="V9943">
        <v>0</v>
      </c>
    </row>
    <row r="9944" spans="21:22" x14ac:dyDescent="0.3">
      <c r="U9944">
        <v>99</v>
      </c>
      <c r="V9944">
        <v>9.9999999292776906E-5</v>
      </c>
    </row>
    <row r="9945" spans="21:22" x14ac:dyDescent="0.3">
      <c r="U9945">
        <v>99</v>
      </c>
      <c r="V9945">
        <v>0</v>
      </c>
    </row>
    <row r="9946" spans="21:22" x14ac:dyDescent="0.3">
      <c r="U9946">
        <v>99</v>
      </c>
      <c r="V9946">
        <v>1.00000000202271E-4</v>
      </c>
    </row>
    <row r="9947" spans="21:22" x14ac:dyDescent="0.3">
      <c r="U9947">
        <v>99</v>
      </c>
      <c r="V9947">
        <v>9.9999999292776906E-5</v>
      </c>
    </row>
    <row r="9948" spans="21:22" x14ac:dyDescent="0.3">
      <c r="U9948">
        <v>99</v>
      </c>
      <c r="V9948">
        <v>0</v>
      </c>
    </row>
    <row r="9949" spans="21:22" x14ac:dyDescent="0.3">
      <c r="U9949">
        <v>99</v>
      </c>
      <c r="V9949">
        <v>0</v>
      </c>
    </row>
    <row r="9950" spans="21:22" x14ac:dyDescent="0.3">
      <c r="U9950">
        <v>99</v>
      </c>
      <c r="V9950">
        <v>1.00000000202271E-4</v>
      </c>
    </row>
    <row r="9951" spans="21:22" x14ac:dyDescent="0.3">
      <c r="U9951">
        <v>99</v>
      </c>
      <c r="V9951">
        <v>1.00000000202271E-4</v>
      </c>
    </row>
    <row r="9952" spans="21:22" x14ac:dyDescent="0.3">
      <c r="U9952">
        <v>99</v>
      </c>
      <c r="V9952">
        <v>1.00000000202271E-4</v>
      </c>
    </row>
    <row r="9953" spans="21:22" x14ac:dyDescent="0.3">
      <c r="U9953">
        <v>99</v>
      </c>
      <c r="V9953">
        <v>0</v>
      </c>
    </row>
    <row r="9954" spans="21:22" x14ac:dyDescent="0.3">
      <c r="U9954">
        <v>99</v>
      </c>
      <c r="V9954">
        <v>1.00000000202271E-4</v>
      </c>
    </row>
    <row r="9955" spans="21:22" x14ac:dyDescent="0.3">
      <c r="U9955">
        <v>99</v>
      </c>
      <c r="V9955">
        <v>0</v>
      </c>
    </row>
    <row r="9956" spans="21:22" x14ac:dyDescent="0.3">
      <c r="U9956">
        <v>99</v>
      </c>
      <c r="V9956">
        <v>1.00000000202271E-4</v>
      </c>
    </row>
    <row r="9957" spans="21:22" x14ac:dyDescent="0.3">
      <c r="U9957">
        <v>99</v>
      </c>
      <c r="V9957">
        <v>1.99999999495048E-4</v>
      </c>
    </row>
    <row r="9958" spans="21:22" x14ac:dyDescent="0.3">
      <c r="U9958">
        <v>0</v>
      </c>
      <c r="V9958">
        <v>3.00000000002853E-4</v>
      </c>
    </row>
    <row r="9959" spans="21:22" x14ac:dyDescent="0.3">
      <c r="U9959">
        <v>0</v>
      </c>
      <c r="V9959">
        <v>1.9999999999953299E-4</v>
      </c>
    </row>
    <row r="9960" spans="21:22" x14ac:dyDescent="0.3">
      <c r="U9960">
        <v>0</v>
      </c>
      <c r="V9960">
        <v>2.0000000000663901E-4</v>
      </c>
    </row>
    <row r="9961" spans="21:22" x14ac:dyDescent="0.3">
      <c r="U9961">
        <v>0</v>
      </c>
      <c r="V9961">
        <v>1.99999999992428E-4</v>
      </c>
    </row>
    <row r="9962" spans="21:22" x14ac:dyDescent="0.3">
      <c r="U9962">
        <v>0</v>
      </c>
      <c r="V9962">
        <v>1.9999999997821701E-4</v>
      </c>
    </row>
    <row r="9963" spans="21:22" x14ac:dyDescent="0.3">
      <c r="U9963">
        <v>0</v>
      </c>
      <c r="V9963">
        <v>1.0000000000331901E-4</v>
      </c>
    </row>
    <row r="9964" spans="21:22" x14ac:dyDescent="0.3">
      <c r="U9964">
        <v>0</v>
      </c>
      <c r="V9964">
        <v>1.0000000000331901E-4</v>
      </c>
    </row>
    <row r="9965" spans="21:22" x14ac:dyDescent="0.3">
      <c r="U9965">
        <v>0</v>
      </c>
      <c r="V9965">
        <v>0</v>
      </c>
    </row>
    <row r="9966" spans="21:22" x14ac:dyDescent="0.3">
      <c r="U9966">
        <v>0</v>
      </c>
      <c r="V9966">
        <v>0</v>
      </c>
    </row>
    <row r="9967" spans="21:22" x14ac:dyDescent="0.3">
      <c r="U9967">
        <v>0</v>
      </c>
      <c r="V9967">
        <v>1.00000000031741E-4</v>
      </c>
    </row>
    <row r="9968" spans="21:22" x14ac:dyDescent="0.3">
      <c r="U9968">
        <v>0</v>
      </c>
      <c r="V9968">
        <v>0</v>
      </c>
    </row>
    <row r="9969" spans="21:22" x14ac:dyDescent="0.3">
      <c r="U9969">
        <v>0</v>
      </c>
      <c r="V9969">
        <v>1.00000000031741E-4</v>
      </c>
    </row>
    <row r="9970" spans="21:22" x14ac:dyDescent="0.3">
      <c r="U9970">
        <v>0</v>
      </c>
      <c r="V9970">
        <v>0</v>
      </c>
    </row>
    <row r="9971" spans="21:22" x14ac:dyDescent="0.3">
      <c r="U9971">
        <v>0</v>
      </c>
      <c r="V9971">
        <v>1.00000000031741E-4</v>
      </c>
    </row>
    <row r="9972" spans="21:22" x14ac:dyDescent="0.3">
      <c r="U9972">
        <v>0</v>
      </c>
      <c r="V9972">
        <v>0</v>
      </c>
    </row>
    <row r="9973" spans="21:22" x14ac:dyDescent="0.3">
      <c r="U9973">
        <v>0</v>
      </c>
      <c r="V9973">
        <v>7.9999999996971296E-4</v>
      </c>
    </row>
    <row r="9974" spans="21:22" x14ac:dyDescent="0.3">
      <c r="U9974">
        <v>0</v>
      </c>
      <c r="V9974">
        <v>9.9999999974897906E-5</v>
      </c>
    </row>
    <row r="9975" spans="21:22" x14ac:dyDescent="0.3">
      <c r="U9975">
        <v>0</v>
      </c>
      <c r="V9975">
        <v>9.9999999974897906E-5</v>
      </c>
    </row>
    <row r="9976" spans="21:22" x14ac:dyDescent="0.3">
      <c r="U9976">
        <v>0</v>
      </c>
      <c r="V9976">
        <v>9.9999999997635292E-4</v>
      </c>
    </row>
    <row r="9977" spans="21:22" x14ac:dyDescent="0.3">
      <c r="U9977">
        <v>0</v>
      </c>
      <c r="V9977">
        <v>9.9999999974897906E-5</v>
      </c>
    </row>
    <row r="9978" spans="21:22" x14ac:dyDescent="0.3">
      <c r="U9978">
        <v>0</v>
      </c>
      <c r="V9978">
        <v>9.9999999974897906E-5</v>
      </c>
    </row>
    <row r="9979" spans="21:22" x14ac:dyDescent="0.3">
      <c r="U9979">
        <v>0</v>
      </c>
      <c r="V9979">
        <v>9.9999999974897906E-5</v>
      </c>
    </row>
    <row r="9980" spans="21:22" x14ac:dyDescent="0.3">
      <c r="U9980">
        <v>0</v>
      </c>
      <c r="V9980">
        <v>9.9999999974897906E-5</v>
      </c>
    </row>
    <row r="9981" spans="21:22" x14ac:dyDescent="0.3">
      <c r="U9981">
        <v>0</v>
      </c>
      <c r="V9981">
        <v>0</v>
      </c>
    </row>
    <row r="9982" spans="21:22" x14ac:dyDescent="0.3">
      <c r="U9982">
        <v>0</v>
      </c>
      <c r="V9982">
        <v>9.9999999974897906E-5</v>
      </c>
    </row>
    <row r="9983" spans="21:22" x14ac:dyDescent="0.3">
      <c r="U9983">
        <v>0</v>
      </c>
      <c r="V9983">
        <v>9.9999999974897906E-5</v>
      </c>
    </row>
    <row r="9984" spans="21:22" x14ac:dyDescent="0.3">
      <c r="U9984">
        <v>0</v>
      </c>
      <c r="V9984">
        <v>0</v>
      </c>
    </row>
    <row r="9985" spans="21:22" x14ac:dyDescent="0.3">
      <c r="U9985">
        <v>0</v>
      </c>
      <c r="V9985">
        <v>1.00000000088584E-4</v>
      </c>
    </row>
    <row r="9986" spans="21:22" x14ac:dyDescent="0.3">
      <c r="U9986">
        <v>0</v>
      </c>
      <c r="V9986">
        <v>9.9999999974897906E-5</v>
      </c>
    </row>
    <row r="9987" spans="21:22" x14ac:dyDescent="0.3">
      <c r="U9987">
        <v>0</v>
      </c>
      <c r="V9987">
        <v>2.00000000063482E-4</v>
      </c>
    </row>
    <row r="9988" spans="21:22" x14ac:dyDescent="0.3">
      <c r="U9988">
        <v>0</v>
      </c>
      <c r="V9988">
        <v>0</v>
      </c>
    </row>
    <row r="9989" spans="21:22" x14ac:dyDescent="0.3">
      <c r="U9989">
        <v>0</v>
      </c>
      <c r="V9989">
        <v>1.00000000202271E-4</v>
      </c>
    </row>
    <row r="9990" spans="21:22" x14ac:dyDescent="0.3">
      <c r="U9990">
        <v>0</v>
      </c>
      <c r="V9990">
        <v>9.9999999974897906E-5</v>
      </c>
    </row>
    <row r="9991" spans="21:22" x14ac:dyDescent="0.3">
      <c r="U9991">
        <v>0</v>
      </c>
      <c r="V9991">
        <v>9.9999999974897906E-5</v>
      </c>
    </row>
    <row r="9992" spans="21:22" x14ac:dyDescent="0.3">
      <c r="U9992">
        <v>0</v>
      </c>
      <c r="V9992">
        <v>0</v>
      </c>
    </row>
    <row r="9993" spans="21:22" x14ac:dyDescent="0.3">
      <c r="U9993">
        <v>0</v>
      </c>
      <c r="V9993">
        <v>0</v>
      </c>
    </row>
    <row r="9994" spans="21:22" x14ac:dyDescent="0.3">
      <c r="U9994">
        <v>0</v>
      </c>
      <c r="V9994">
        <v>9.9999999974897906E-5</v>
      </c>
    </row>
    <row r="9995" spans="21:22" x14ac:dyDescent="0.3">
      <c r="U9995">
        <v>0</v>
      </c>
      <c r="V9995">
        <v>1.00000000202271E-4</v>
      </c>
    </row>
    <row r="9996" spans="21:22" x14ac:dyDescent="0.3">
      <c r="U9996">
        <v>0</v>
      </c>
      <c r="V9996">
        <v>0</v>
      </c>
    </row>
    <row r="9997" spans="21:22" x14ac:dyDescent="0.3">
      <c r="U9997">
        <v>0</v>
      </c>
      <c r="V9997">
        <v>0</v>
      </c>
    </row>
    <row r="9998" spans="21:22" x14ac:dyDescent="0.3">
      <c r="U9998">
        <v>0</v>
      </c>
      <c r="V9998">
        <v>0</v>
      </c>
    </row>
    <row r="9999" spans="21:22" x14ac:dyDescent="0.3">
      <c r="U9999">
        <v>0</v>
      </c>
      <c r="V9999">
        <v>0</v>
      </c>
    </row>
    <row r="10000" spans="21:22" x14ac:dyDescent="0.3">
      <c r="U10000">
        <v>0</v>
      </c>
      <c r="V10000">
        <v>1.99999999949795E-4</v>
      </c>
    </row>
    <row r="10001" spans="21:22" x14ac:dyDescent="0.3">
      <c r="U10001">
        <v>0</v>
      </c>
      <c r="V10001">
        <v>1.99999999949795E-4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Krystian Madej</dc:creator>
  <cp:lastModifiedBy>Krystian Madej</cp:lastModifiedBy>
  <dcterms:created xsi:type="dcterms:W3CDTF">2024-11-28T13:26:04Z</dcterms:created>
  <dcterms:modified xsi:type="dcterms:W3CDTF">2024-11-28T14:27:21Z</dcterms:modified>
</cp:coreProperties>
</file>